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2101068\Downloads\"/>
    </mc:Choice>
  </mc:AlternateContent>
  <bookViews>
    <workbookView xWindow="0" yWindow="0" windowWidth="28800" windowHeight="12300"/>
  </bookViews>
  <sheets>
    <sheet name="modèle de devis artisan" sheetId="1" r:id="rId1"/>
  </sheets>
  <definedNames>
    <definedName name="_xlnm.Print_Area" localSheetId="0">'modèle de devis artisan'!$A$1:$K$35</definedName>
  </definedNames>
  <calcPr calcId="162913"/>
</workbook>
</file>

<file path=xl/calcChain.xml><?xml version="1.0" encoding="utf-8"?>
<calcChain xmlns="http://schemas.openxmlformats.org/spreadsheetml/2006/main">
  <c r="G22" i="1" l="1"/>
  <c r="G24" i="1" s="1"/>
  <c r="G25" i="1" s="1"/>
  <c r="G26" i="1" l="1"/>
</calcChain>
</file>

<file path=xl/sharedStrings.xml><?xml version="1.0" encoding="utf-8"?>
<sst xmlns="http://schemas.openxmlformats.org/spreadsheetml/2006/main" count="2043" uniqueCount="2043">
  <si>
    <t>code client :</t>
  </si>
  <si>
    <t>C00002</t>
  </si>
  <si>
    <t>FA0002</t>
  </si>
  <si>
    <t>C00003</t>
  </si>
  <si>
    <t>FA0003</t>
  </si>
  <si>
    <t>C00006</t>
  </si>
  <si>
    <t>FA0006</t>
  </si>
  <si>
    <t>C00007</t>
  </si>
  <si>
    <t>FA0007</t>
  </si>
  <si>
    <t>A :</t>
  </si>
  <si>
    <t>C00008</t>
  </si>
  <si>
    <t>FA0008</t>
  </si>
  <si>
    <t>Adresse :</t>
  </si>
  <si>
    <t>C00009</t>
  </si>
  <si>
    <t>FA0009</t>
  </si>
  <si>
    <t>C00010</t>
  </si>
  <si>
    <t>FA0010</t>
  </si>
  <si>
    <t>C00011</t>
  </si>
  <si>
    <t>FA0011</t>
  </si>
  <si>
    <t>C00012</t>
  </si>
  <si>
    <t>FA0012</t>
  </si>
  <si>
    <t>C00013</t>
  </si>
  <si>
    <t>FA0013</t>
  </si>
  <si>
    <t>C00014</t>
  </si>
  <si>
    <t>FA0014</t>
  </si>
  <si>
    <t>C00015</t>
  </si>
  <si>
    <t>FA0015</t>
  </si>
  <si>
    <t>C00016</t>
  </si>
  <si>
    <t>FA0016</t>
  </si>
  <si>
    <t>C00019</t>
  </si>
  <si>
    <t>FA0019</t>
  </si>
  <si>
    <t>C00020</t>
  </si>
  <si>
    <t>FA0020</t>
  </si>
  <si>
    <t>Date :</t>
  </si>
  <si>
    <t>C00021</t>
  </si>
  <si>
    <t>FA0021</t>
  </si>
  <si>
    <t>C00022</t>
  </si>
  <si>
    <t>FA0022</t>
  </si>
  <si>
    <t>Désignation</t>
  </si>
  <si>
    <t>Prix unitaire</t>
  </si>
  <si>
    <t>Quantité</t>
  </si>
  <si>
    <t>Montant HT</t>
  </si>
  <si>
    <t>Remarques</t>
  </si>
  <si>
    <t>C00023</t>
  </si>
  <si>
    <t>FA0023</t>
  </si>
  <si>
    <t>C00024</t>
  </si>
  <si>
    <t>FA0024</t>
  </si>
  <si>
    <t>C00025</t>
  </si>
  <si>
    <t>FA0025</t>
  </si>
  <si>
    <t>C00032</t>
  </si>
  <si>
    <t>FA0032</t>
  </si>
  <si>
    <t>TOTAL €</t>
  </si>
  <si>
    <t>HT</t>
  </si>
  <si>
    <t>C00033</t>
  </si>
  <si>
    <t>FA0033</t>
  </si>
  <si>
    <t>TTC</t>
  </si>
  <si>
    <t>C00035</t>
  </si>
  <si>
    <t>FA0035</t>
  </si>
  <si>
    <t>C00037</t>
  </si>
  <si>
    <t>FA0037</t>
  </si>
  <si>
    <t>C00038</t>
  </si>
  <si>
    <t>FA0038</t>
  </si>
  <si>
    <t>C00039</t>
  </si>
  <si>
    <t>FA0039</t>
  </si>
  <si>
    <t>C00040</t>
  </si>
  <si>
    <t>FA0040</t>
  </si>
  <si>
    <t>C00041</t>
  </si>
  <si>
    <t>FA0041</t>
  </si>
  <si>
    <t>C00042</t>
  </si>
  <si>
    <t>FA0042</t>
  </si>
  <si>
    <t>C00043</t>
  </si>
  <si>
    <t>FA0043</t>
  </si>
  <si>
    <t>C00044</t>
  </si>
  <si>
    <t>FA0044</t>
  </si>
  <si>
    <t>C00045</t>
  </si>
  <si>
    <t>FA0045</t>
  </si>
  <si>
    <t>C00046</t>
  </si>
  <si>
    <t>FA0046</t>
  </si>
  <si>
    <t>C00047</t>
  </si>
  <si>
    <t>FA0047</t>
  </si>
  <si>
    <t>C00048</t>
  </si>
  <si>
    <t>FA0048</t>
  </si>
  <si>
    <t>C00049</t>
  </si>
  <si>
    <t>FA0049</t>
  </si>
  <si>
    <t>C00050</t>
  </si>
  <si>
    <t>FA0050</t>
  </si>
  <si>
    <t>C00051</t>
  </si>
  <si>
    <t>FA0051</t>
  </si>
  <si>
    <t>C00052</t>
  </si>
  <si>
    <t>FA0052</t>
  </si>
  <si>
    <t>C00053</t>
  </si>
  <si>
    <t>FA0053</t>
  </si>
  <si>
    <t>C00054</t>
  </si>
  <si>
    <t>FA0054</t>
  </si>
  <si>
    <t>C00055</t>
  </si>
  <si>
    <t>FA0055</t>
  </si>
  <si>
    <t>C00056</t>
  </si>
  <si>
    <t>FA0056</t>
  </si>
  <si>
    <t>C00057</t>
  </si>
  <si>
    <t>FA0057</t>
  </si>
  <si>
    <t>C00058</t>
  </si>
  <si>
    <t>FA0058</t>
  </si>
  <si>
    <t>C00059</t>
  </si>
  <si>
    <t>FA0059</t>
  </si>
  <si>
    <t>C00060</t>
  </si>
  <si>
    <t>FA0060</t>
  </si>
  <si>
    <t>C00061</t>
  </si>
  <si>
    <t>FA0061</t>
  </si>
  <si>
    <t>C00062</t>
  </si>
  <si>
    <t>FA0062</t>
  </si>
  <si>
    <t>C00063</t>
  </si>
  <si>
    <t>FA0063</t>
  </si>
  <si>
    <t>C00064</t>
  </si>
  <si>
    <t>FA0064</t>
  </si>
  <si>
    <t>C00065</t>
  </si>
  <si>
    <t>FA0065</t>
  </si>
  <si>
    <t>C00066</t>
  </si>
  <si>
    <t>FA0066</t>
  </si>
  <si>
    <t>C00067</t>
  </si>
  <si>
    <t>FA0067</t>
  </si>
  <si>
    <t>C00068</t>
  </si>
  <si>
    <t>FA0068</t>
  </si>
  <si>
    <t>C00069</t>
  </si>
  <si>
    <t>FA0069</t>
  </si>
  <si>
    <t>C00070</t>
  </si>
  <si>
    <t>FA0070</t>
  </si>
  <si>
    <t>C00071</t>
  </si>
  <si>
    <t>FA0071</t>
  </si>
  <si>
    <t>C00072</t>
  </si>
  <si>
    <t>FA0072</t>
  </si>
  <si>
    <t>C00073</t>
  </si>
  <si>
    <t>FA0073</t>
  </si>
  <si>
    <t>C00074</t>
  </si>
  <si>
    <t>FA0074</t>
  </si>
  <si>
    <t>C00075</t>
  </si>
  <si>
    <t>FA0075</t>
  </si>
  <si>
    <t>C00076</t>
  </si>
  <si>
    <t>FA0076</t>
  </si>
  <si>
    <t>C00077</t>
  </si>
  <si>
    <t>FA0077</t>
  </si>
  <si>
    <t>C00078</t>
  </si>
  <si>
    <t>FA0078</t>
  </si>
  <si>
    <t>C00079</t>
  </si>
  <si>
    <t>FA0079</t>
  </si>
  <si>
    <t>C00080</t>
  </si>
  <si>
    <t>FA0080</t>
  </si>
  <si>
    <t>C00081</t>
  </si>
  <si>
    <t>FA0081</t>
  </si>
  <si>
    <t>C00082</t>
  </si>
  <si>
    <t>FA0082</t>
  </si>
  <si>
    <t>C00083</t>
  </si>
  <si>
    <t>FA0083</t>
  </si>
  <si>
    <t>C00084</t>
  </si>
  <si>
    <t>FA0084</t>
  </si>
  <si>
    <t>C00085</t>
  </si>
  <si>
    <t>FA0085</t>
  </si>
  <si>
    <t>C00086</t>
  </si>
  <si>
    <t>FA0086</t>
  </si>
  <si>
    <t>C00087</t>
  </si>
  <si>
    <t>FA0087</t>
  </si>
  <si>
    <t>C00088</t>
  </si>
  <si>
    <t>FA0088</t>
  </si>
  <si>
    <t>C00089</t>
  </si>
  <si>
    <t>FA0089</t>
  </si>
  <si>
    <t>C00090</t>
  </si>
  <si>
    <t>FA0090</t>
  </si>
  <si>
    <t>C00091</t>
  </si>
  <si>
    <t>FA0091</t>
  </si>
  <si>
    <t>C00092</t>
  </si>
  <si>
    <t>FA0092</t>
  </si>
  <si>
    <t>C00093</t>
  </si>
  <si>
    <t>FA0093</t>
  </si>
  <si>
    <t>C00094</t>
  </si>
  <si>
    <t>FA0094</t>
  </si>
  <si>
    <t>C00095</t>
  </si>
  <si>
    <t>FA0095</t>
  </si>
  <si>
    <t>C00096</t>
  </si>
  <si>
    <t>FA0096</t>
  </si>
  <si>
    <t>C00097</t>
  </si>
  <si>
    <t>FA0097</t>
  </si>
  <si>
    <t>C00098</t>
  </si>
  <si>
    <t>FA0098</t>
  </si>
  <si>
    <t>C00099</t>
  </si>
  <si>
    <t>FA0099</t>
  </si>
  <si>
    <t>C00100</t>
  </si>
  <si>
    <t>FA0100</t>
  </si>
  <si>
    <t>C00101</t>
  </si>
  <si>
    <t>FA0101</t>
  </si>
  <si>
    <t>C00102</t>
  </si>
  <si>
    <t>FA0102</t>
  </si>
  <si>
    <t>C00103</t>
  </si>
  <si>
    <t>FA0103</t>
  </si>
  <si>
    <t>C00104</t>
  </si>
  <si>
    <t>FA0104</t>
  </si>
  <si>
    <t>C00105</t>
  </si>
  <si>
    <t>FA0105</t>
  </si>
  <si>
    <t>C00106</t>
  </si>
  <si>
    <t>FA0106</t>
  </si>
  <si>
    <t>C00107</t>
  </si>
  <si>
    <t>FA0107</t>
  </si>
  <si>
    <t>C00108</t>
  </si>
  <si>
    <t>FA0108</t>
  </si>
  <si>
    <t>C00109</t>
  </si>
  <si>
    <t>FA0109</t>
  </si>
  <si>
    <t>C00110</t>
  </si>
  <si>
    <t>FA0110</t>
  </si>
  <si>
    <t>C00111</t>
  </si>
  <si>
    <t>FA0111</t>
  </si>
  <si>
    <t>C00112</t>
  </si>
  <si>
    <t>FA0112</t>
  </si>
  <si>
    <t>C00113</t>
  </si>
  <si>
    <t>FA0113</t>
  </si>
  <si>
    <t>C00114</t>
  </si>
  <si>
    <t>FA0114</t>
  </si>
  <si>
    <t>C00115</t>
  </si>
  <si>
    <t>FA0115</t>
  </si>
  <si>
    <t>C00116</t>
  </si>
  <si>
    <t>FA0116</t>
  </si>
  <si>
    <t>C00117</t>
  </si>
  <si>
    <t>FA0117</t>
  </si>
  <si>
    <t>C00118</t>
  </si>
  <si>
    <t>FA0118</t>
  </si>
  <si>
    <t>C00119</t>
  </si>
  <si>
    <t>FA0119</t>
  </si>
  <si>
    <t>C00120</t>
  </si>
  <si>
    <t>FA0120</t>
  </si>
  <si>
    <t>C00121</t>
  </si>
  <si>
    <t>FA0121</t>
  </si>
  <si>
    <t>C00122</t>
  </si>
  <si>
    <t>FA0122</t>
  </si>
  <si>
    <t>C00123</t>
  </si>
  <si>
    <t>FA0123</t>
  </si>
  <si>
    <t>C00124</t>
  </si>
  <si>
    <t>FA0124</t>
  </si>
  <si>
    <t>C00125</t>
  </si>
  <si>
    <t>FA0125</t>
  </si>
  <si>
    <t>C00126</t>
  </si>
  <si>
    <t>FA0126</t>
  </si>
  <si>
    <t>C00127</t>
  </si>
  <si>
    <t>FA0127</t>
  </si>
  <si>
    <t>C00128</t>
  </si>
  <si>
    <t>FA0128</t>
  </si>
  <si>
    <t>C00129</t>
  </si>
  <si>
    <t>FA0129</t>
  </si>
  <si>
    <t>C00130</t>
  </si>
  <si>
    <t>FA0130</t>
  </si>
  <si>
    <t>C00131</t>
  </si>
  <si>
    <t>FA0131</t>
  </si>
  <si>
    <t>C00132</t>
  </si>
  <si>
    <t>FA0132</t>
  </si>
  <si>
    <t>C00133</t>
  </si>
  <si>
    <t>FA0133</t>
  </si>
  <si>
    <t>C00134</t>
  </si>
  <si>
    <t>FA0134</t>
  </si>
  <si>
    <t>C00135</t>
  </si>
  <si>
    <t>FA0135</t>
  </si>
  <si>
    <t>C00136</t>
  </si>
  <si>
    <t>FA0136</t>
  </si>
  <si>
    <t>C00137</t>
  </si>
  <si>
    <t>FA0137</t>
  </si>
  <si>
    <t>C00138</t>
  </si>
  <si>
    <t>FA0138</t>
  </si>
  <si>
    <t>C00139</t>
  </si>
  <si>
    <t>FA0139</t>
  </si>
  <si>
    <t>C00140</t>
  </si>
  <si>
    <t>FA0140</t>
  </si>
  <si>
    <t>C00141</t>
  </si>
  <si>
    <t>FA0141</t>
  </si>
  <si>
    <t>C00142</t>
  </si>
  <si>
    <t>FA0142</t>
  </si>
  <si>
    <t>C00143</t>
  </si>
  <si>
    <t>FA0143</t>
  </si>
  <si>
    <t>C00144</t>
  </si>
  <si>
    <t>FA0144</t>
  </si>
  <si>
    <t>C00145</t>
  </si>
  <si>
    <t>FA0145</t>
  </si>
  <si>
    <t>C00146</t>
  </si>
  <si>
    <t>FA0146</t>
  </si>
  <si>
    <t>C00147</t>
  </si>
  <si>
    <t>FA0147</t>
  </si>
  <si>
    <t>C00148</t>
  </si>
  <si>
    <t>FA0148</t>
  </si>
  <si>
    <t>C00149</t>
  </si>
  <si>
    <t>FA0149</t>
  </si>
  <si>
    <t>C00150</t>
  </si>
  <si>
    <t>FA0150</t>
  </si>
  <si>
    <t>C00151</t>
  </si>
  <si>
    <t>FA0151</t>
  </si>
  <si>
    <t>C00152</t>
  </si>
  <si>
    <t>FA0152</t>
  </si>
  <si>
    <t>C00153</t>
  </si>
  <si>
    <t>FA0153</t>
  </si>
  <si>
    <t>C00154</t>
  </si>
  <si>
    <t>FA0154</t>
  </si>
  <si>
    <t>C00155</t>
  </si>
  <si>
    <t>FA0155</t>
  </si>
  <si>
    <t>C00156</t>
  </si>
  <si>
    <t>FA0156</t>
  </si>
  <si>
    <t>C00157</t>
  </si>
  <si>
    <t>FA0157</t>
  </si>
  <si>
    <t>C00158</t>
  </si>
  <si>
    <t>FA0158</t>
  </si>
  <si>
    <t>C00159</t>
  </si>
  <si>
    <t>FA0159</t>
  </si>
  <si>
    <t>C00160</t>
  </si>
  <si>
    <t>FA0160</t>
  </si>
  <si>
    <t>C00161</t>
  </si>
  <si>
    <t>FA0161</t>
  </si>
  <si>
    <t>C00162</t>
  </si>
  <si>
    <t>FA0162</t>
  </si>
  <si>
    <t>C00163</t>
  </si>
  <si>
    <t>FA0163</t>
  </si>
  <si>
    <t>C00164</t>
  </si>
  <si>
    <t>FA0164</t>
  </si>
  <si>
    <t>C00165</t>
  </si>
  <si>
    <t>FA0165</t>
  </si>
  <si>
    <t>C00166</t>
  </si>
  <si>
    <t>FA0166</t>
  </si>
  <si>
    <t>C00167</t>
  </si>
  <si>
    <t>FA0167</t>
  </si>
  <si>
    <t>C00168</t>
  </si>
  <si>
    <t>FA0168</t>
  </si>
  <si>
    <t>C00169</t>
  </si>
  <si>
    <t>FA0169</t>
  </si>
  <si>
    <t>C00170</t>
  </si>
  <si>
    <t>FA0170</t>
  </si>
  <si>
    <t>C00171</t>
  </si>
  <si>
    <t>FA0171</t>
  </si>
  <si>
    <t>C00172</t>
  </si>
  <si>
    <t>FA0172</t>
  </si>
  <si>
    <t>C00173</t>
  </si>
  <si>
    <t>FA0173</t>
  </si>
  <si>
    <t>C00174</t>
  </si>
  <si>
    <t>FA0174</t>
  </si>
  <si>
    <t>C00175</t>
  </si>
  <si>
    <t>FA0175</t>
  </si>
  <si>
    <t>C00176</t>
  </si>
  <si>
    <t>FA0176</t>
  </si>
  <si>
    <t>C00177</t>
  </si>
  <si>
    <t>FA0177</t>
  </si>
  <si>
    <t>C00178</t>
  </si>
  <si>
    <t>FA0178</t>
  </si>
  <si>
    <t>C00179</t>
  </si>
  <si>
    <t>FA0179</t>
  </si>
  <si>
    <t>C00180</t>
  </si>
  <si>
    <t>FA0180</t>
  </si>
  <si>
    <t>C00181</t>
  </si>
  <si>
    <t>FA0181</t>
  </si>
  <si>
    <t>C00182</t>
  </si>
  <si>
    <t>FA0182</t>
  </si>
  <si>
    <t>C00183</t>
  </si>
  <si>
    <t>FA0183</t>
  </si>
  <si>
    <t>C00184</t>
  </si>
  <si>
    <t>FA0184</t>
  </si>
  <si>
    <t>C00185</t>
  </si>
  <si>
    <t>FA0185</t>
  </si>
  <si>
    <t>C00186</t>
  </si>
  <si>
    <t>FA0186</t>
  </si>
  <si>
    <t>C00187</t>
  </si>
  <si>
    <t>FA0187</t>
  </si>
  <si>
    <t>C00188</t>
  </si>
  <si>
    <t>FA0188</t>
  </si>
  <si>
    <t>C00189</t>
  </si>
  <si>
    <t>FA0189</t>
  </si>
  <si>
    <t>C00190</t>
  </si>
  <si>
    <t>FA0190</t>
  </si>
  <si>
    <t>C00191</t>
  </si>
  <si>
    <t>FA0191</t>
  </si>
  <si>
    <t>C00192</t>
  </si>
  <si>
    <t>FA0192</t>
  </si>
  <si>
    <t>C00193</t>
  </si>
  <si>
    <t>FA0193</t>
  </si>
  <si>
    <t>C00194</t>
  </si>
  <si>
    <t>FA0194</t>
  </si>
  <si>
    <t>C00195</t>
  </si>
  <si>
    <t>FA0195</t>
  </si>
  <si>
    <t>C00196</t>
  </si>
  <si>
    <t>FA0196</t>
  </si>
  <si>
    <t>C00197</t>
  </si>
  <si>
    <t>FA0197</t>
  </si>
  <si>
    <t>C00198</t>
  </si>
  <si>
    <t>FA0198</t>
  </si>
  <si>
    <t>C00199</t>
  </si>
  <si>
    <t>FA0199</t>
  </si>
  <si>
    <t>C00200</t>
  </si>
  <si>
    <t>FA0200</t>
  </si>
  <si>
    <t>C00201</t>
  </si>
  <si>
    <t>FA0201</t>
  </si>
  <si>
    <t>C00202</t>
  </si>
  <si>
    <t>FA0202</t>
  </si>
  <si>
    <t>C00203</t>
  </si>
  <si>
    <t>FA0203</t>
  </si>
  <si>
    <t>C00204</t>
  </si>
  <si>
    <t>FA0204</t>
  </si>
  <si>
    <t>C00205</t>
  </si>
  <si>
    <t>FA0205</t>
  </si>
  <si>
    <t>C00206</t>
  </si>
  <si>
    <t>FA0206</t>
  </si>
  <si>
    <t>C00207</t>
  </si>
  <si>
    <t>FA0207</t>
  </si>
  <si>
    <t>C00208</t>
  </si>
  <si>
    <t>FA0208</t>
  </si>
  <si>
    <t>C00209</t>
  </si>
  <si>
    <t>FA0209</t>
  </si>
  <si>
    <t>C00210</t>
  </si>
  <si>
    <t>FA0210</t>
  </si>
  <si>
    <t>C00211</t>
  </si>
  <si>
    <t>FA0211</t>
  </si>
  <si>
    <t>C00212</t>
  </si>
  <si>
    <t>FA0212</t>
  </si>
  <si>
    <t>C00213</t>
  </si>
  <si>
    <t>FA0213</t>
  </si>
  <si>
    <t>C00214</t>
  </si>
  <si>
    <t>FA0214</t>
  </si>
  <si>
    <t>C00215</t>
  </si>
  <si>
    <t>FA0215</t>
  </si>
  <si>
    <t>C00216</t>
  </si>
  <si>
    <t>FA0216</t>
  </si>
  <si>
    <t>C00217</t>
  </si>
  <si>
    <t>FA0217</t>
  </si>
  <si>
    <t>C00218</t>
  </si>
  <si>
    <t>FA0218</t>
  </si>
  <si>
    <t>C00219</t>
  </si>
  <si>
    <t>FA0219</t>
  </si>
  <si>
    <t>C00220</t>
  </si>
  <si>
    <t>FA0220</t>
  </si>
  <si>
    <t>C00221</t>
  </si>
  <si>
    <t>FA0221</t>
  </si>
  <si>
    <t>C00222</t>
  </si>
  <si>
    <t>FA0222</t>
  </si>
  <si>
    <t>C00223</t>
  </si>
  <si>
    <t>FA0223</t>
  </si>
  <si>
    <t>C00224</t>
  </si>
  <si>
    <t>FA0224</t>
  </si>
  <si>
    <t>C00225</t>
  </si>
  <si>
    <t>FA0225</t>
  </si>
  <si>
    <t>C00226</t>
  </si>
  <si>
    <t>FA0226</t>
  </si>
  <si>
    <t>C00227</t>
  </si>
  <si>
    <t>FA0227</t>
  </si>
  <si>
    <t>C00228</t>
  </si>
  <si>
    <t>FA0228</t>
  </si>
  <si>
    <t>C00229</t>
  </si>
  <si>
    <t>FA0229</t>
  </si>
  <si>
    <t>C00230</t>
  </si>
  <si>
    <t>FA0230</t>
  </si>
  <si>
    <t>C00231</t>
  </si>
  <si>
    <t>FA0231</t>
  </si>
  <si>
    <t>C00232</t>
  </si>
  <si>
    <t>FA0232</t>
  </si>
  <si>
    <t>C00233</t>
  </si>
  <si>
    <t>FA0233</t>
  </si>
  <si>
    <t>C00234</t>
  </si>
  <si>
    <t>FA0234</t>
  </si>
  <si>
    <t>C00235</t>
  </si>
  <si>
    <t>FA0235</t>
  </si>
  <si>
    <t>C00236</t>
  </si>
  <si>
    <t>FA0236</t>
  </si>
  <si>
    <t>C00237</t>
  </si>
  <si>
    <t>FA0237</t>
  </si>
  <si>
    <t>C00238</t>
  </si>
  <si>
    <t>FA0238</t>
  </si>
  <si>
    <t>C00239</t>
  </si>
  <si>
    <t>FA0239</t>
  </si>
  <si>
    <t>C00240</t>
  </si>
  <si>
    <t>FA0240</t>
  </si>
  <si>
    <t>C00241</t>
  </si>
  <si>
    <t>FA0241</t>
  </si>
  <si>
    <t>C00242</t>
  </si>
  <si>
    <t>FA0242</t>
  </si>
  <si>
    <t>C00243</t>
  </si>
  <si>
    <t>FA0243</t>
  </si>
  <si>
    <t>C00244</t>
  </si>
  <si>
    <t>FA0244</t>
  </si>
  <si>
    <t>C00245</t>
  </si>
  <si>
    <t>FA0245</t>
  </si>
  <si>
    <t>C00246</t>
  </si>
  <si>
    <t>FA0246</t>
  </si>
  <si>
    <t>C00247</t>
  </si>
  <si>
    <t>FA0247</t>
  </si>
  <si>
    <t>C00248</t>
  </si>
  <si>
    <t>FA0248</t>
  </si>
  <si>
    <t>C00249</t>
  </si>
  <si>
    <t>FA0249</t>
  </si>
  <si>
    <t>C00250</t>
  </si>
  <si>
    <t>FA0250</t>
  </si>
  <si>
    <t>C00251</t>
  </si>
  <si>
    <t>FA0251</t>
  </si>
  <si>
    <t>C00252</t>
  </si>
  <si>
    <t>FA0252</t>
  </si>
  <si>
    <t>C00253</t>
  </si>
  <si>
    <t>FA0253</t>
  </si>
  <si>
    <t>C00254</t>
  </si>
  <si>
    <t>FA0254</t>
  </si>
  <si>
    <t>C00255</t>
  </si>
  <si>
    <t>FA0255</t>
  </si>
  <si>
    <t>C00256</t>
  </si>
  <si>
    <t>FA0256</t>
  </si>
  <si>
    <t>C00257</t>
  </si>
  <si>
    <t>FA0257</t>
  </si>
  <si>
    <t>C00258</t>
  </si>
  <si>
    <t>FA0258</t>
  </si>
  <si>
    <t>C00259</t>
  </si>
  <si>
    <t>FA0259</t>
  </si>
  <si>
    <t>C00260</t>
  </si>
  <si>
    <t>FA0260</t>
  </si>
  <si>
    <t>C00261</t>
  </si>
  <si>
    <t>FA0261</t>
  </si>
  <si>
    <t>C00262</t>
  </si>
  <si>
    <t>FA0262</t>
  </si>
  <si>
    <t>C00263</t>
  </si>
  <si>
    <t>FA0263</t>
  </si>
  <si>
    <t>C00264</t>
  </si>
  <si>
    <t>FA0264</t>
  </si>
  <si>
    <t>C00265</t>
  </si>
  <si>
    <t>FA0265</t>
  </si>
  <si>
    <t>C00266</t>
  </si>
  <si>
    <t>FA0266</t>
  </si>
  <si>
    <t>C00267</t>
  </si>
  <si>
    <t>FA0267</t>
  </si>
  <si>
    <t>C00268</t>
  </si>
  <si>
    <t>FA0268</t>
  </si>
  <si>
    <t>C00269</t>
  </si>
  <si>
    <t>FA0269</t>
  </si>
  <si>
    <t>C00270</t>
  </si>
  <si>
    <t>FA0270</t>
  </si>
  <si>
    <t>C00271</t>
  </si>
  <si>
    <t>FA0271</t>
  </si>
  <si>
    <t>C00272</t>
  </si>
  <si>
    <t>FA0272</t>
  </si>
  <si>
    <t>C00273</t>
  </si>
  <si>
    <t>FA0273</t>
  </si>
  <si>
    <t>C00274</t>
  </si>
  <si>
    <t>FA0274</t>
  </si>
  <si>
    <t>C00275</t>
  </si>
  <si>
    <t>FA0275</t>
  </si>
  <si>
    <t>C00276</t>
  </si>
  <si>
    <t>FA0276</t>
  </si>
  <si>
    <t>C00277</t>
  </si>
  <si>
    <t>FA0277</t>
  </si>
  <si>
    <t>C00278</t>
  </si>
  <si>
    <t>FA0278</t>
  </si>
  <si>
    <t>C00279</t>
  </si>
  <si>
    <t>FA0279</t>
  </si>
  <si>
    <t>C00280</t>
  </si>
  <si>
    <t>FA0280</t>
  </si>
  <si>
    <t>C00281</t>
  </si>
  <si>
    <t>FA0281</t>
  </si>
  <si>
    <t>C00282</t>
  </si>
  <si>
    <t>FA0282</t>
  </si>
  <si>
    <t>C00283</t>
  </si>
  <si>
    <t>FA0283</t>
  </si>
  <si>
    <t>C00284</t>
  </si>
  <si>
    <t>FA0284</t>
  </si>
  <si>
    <t>C00285</t>
  </si>
  <si>
    <t>FA0285</t>
  </si>
  <si>
    <t>C00286</t>
  </si>
  <si>
    <t>FA0286</t>
  </si>
  <si>
    <t>C00287</t>
  </si>
  <si>
    <t>FA0287</t>
  </si>
  <si>
    <t>C00288</t>
  </si>
  <si>
    <t>FA0288</t>
  </si>
  <si>
    <t>C00289</t>
  </si>
  <si>
    <t>FA0289</t>
  </si>
  <si>
    <t>C00290</t>
  </si>
  <si>
    <t>FA0290</t>
  </si>
  <si>
    <t>C00291</t>
  </si>
  <si>
    <t>FA0291</t>
  </si>
  <si>
    <t>C00292</t>
  </si>
  <si>
    <t>FA0292</t>
  </si>
  <si>
    <t>C00293</t>
  </si>
  <si>
    <t>FA0293</t>
  </si>
  <si>
    <t>C00294</t>
  </si>
  <si>
    <t>FA0294</t>
  </si>
  <si>
    <t>C00295</t>
  </si>
  <si>
    <t>FA0295</t>
  </si>
  <si>
    <t>C00296</t>
  </si>
  <si>
    <t>FA0296</t>
  </si>
  <si>
    <t>C00297</t>
  </si>
  <si>
    <t>FA0297</t>
  </si>
  <si>
    <t>C00298</t>
  </si>
  <si>
    <t>FA0298</t>
  </si>
  <si>
    <t>C00299</t>
  </si>
  <si>
    <t>FA0299</t>
  </si>
  <si>
    <t>C00300</t>
  </si>
  <si>
    <t>FA0300</t>
  </si>
  <si>
    <t>C00301</t>
  </si>
  <si>
    <t>FA0301</t>
  </si>
  <si>
    <t>C00302</t>
  </si>
  <si>
    <t>FA0302</t>
  </si>
  <si>
    <t>C00303</t>
  </si>
  <si>
    <t>FA0303</t>
  </si>
  <si>
    <t>C00304</t>
  </si>
  <si>
    <t>FA0304</t>
  </si>
  <si>
    <t>C00305</t>
  </si>
  <si>
    <t>FA0305</t>
  </si>
  <si>
    <t>C00306</t>
  </si>
  <si>
    <t>FA0306</t>
  </si>
  <si>
    <t>C00307</t>
  </si>
  <si>
    <t>FA0307</t>
  </si>
  <si>
    <t>C00308</t>
  </si>
  <si>
    <t>FA0308</t>
  </si>
  <si>
    <t>C00309</t>
  </si>
  <si>
    <t>FA0309</t>
  </si>
  <si>
    <t>C00310</t>
  </si>
  <si>
    <t>FA0310</t>
  </si>
  <si>
    <t>C00311</t>
  </si>
  <si>
    <t>FA0311</t>
  </si>
  <si>
    <t>C00312</t>
  </si>
  <si>
    <t>FA0312</t>
  </si>
  <si>
    <t>C00313</t>
  </si>
  <si>
    <t>FA0313</t>
  </si>
  <si>
    <t>C00314</t>
  </si>
  <si>
    <t>FA0314</t>
  </si>
  <si>
    <t>C00315</t>
  </si>
  <si>
    <t>FA0315</t>
  </si>
  <si>
    <t>C00316</t>
  </si>
  <si>
    <t>FA0316</t>
  </si>
  <si>
    <t>C00317</t>
  </si>
  <si>
    <t>FA0317</t>
  </si>
  <si>
    <t>C00318</t>
  </si>
  <si>
    <t>FA0318</t>
  </si>
  <si>
    <t>C00319</t>
  </si>
  <si>
    <t>FA0319</t>
  </si>
  <si>
    <t>C00320</t>
  </si>
  <si>
    <t>FA0320</t>
  </si>
  <si>
    <t>C00321</t>
  </si>
  <si>
    <t>FA0321</t>
  </si>
  <si>
    <t>C00322</t>
  </si>
  <si>
    <t>FA0322</t>
  </si>
  <si>
    <t>C00323</t>
  </si>
  <si>
    <t>FA0323</t>
  </si>
  <si>
    <t>C00324</t>
  </si>
  <si>
    <t>FA0324</t>
  </si>
  <si>
    <t>C00325</t>
  </si>
  <si>
    <t>FA0325</t>
  </si>
  <si>
    <t>C00326</t>
  </si>
  <si>
    <t>FA0326</t>
  </si>
  <si>
    <t>C00327</t>
  </si>
  <si>
    <t>FA0327</t>
  </si>
  <si>
    <t>C00328</t>
  </si>
  <si>
    <t>FA0328</t>
  </si>
  <si>
    <t>C00329</t>
  </si>
  <si>
    <t>FA0329</t>
  </si>
  <si>
    <t>C00330</t>
  </si>
  <si>
    <t>FA0330</t>
  </si>
  <si>
    <t>C00331</t>
  </si>
  <si>
    <t>FA0331</t>
  </si>
  <si>
    <t>C00332</t>
  </si>
  <si>
    <t>FA0332</t>
  </si>
  <si>
    <t>C00333</t>
  </si>
  <si>
    <t>FA0333</t>
  </si>
  <si>
    <t>C00334</t>
  </si>
  <si>
    <t>FA0334</t>
  </si>
  <si>
    <t>C00335</t>
  </si>
  <si>
    <t>FA0335</t>
  </si>
  <si>
    <t>C00336</t>
  </si>
  <si>
    <t>FA0336</t>
  </si>
  <si>
    <t>C00337</t>
  </si>
  <si>
    <t>FA0337</t>
  </si>
  <si>
    <t>C00338</t>
  </si>
  <si>
    <t>FA0338</t>
  </si>
  <si>
    <t>C00339</t>
  </si>
  <si>
    <t>FA0339</t>
  </si>
  <si>
    <t>C00340</t>
  </si>
  <si>
    <t>FA0340</t>
  </si>
  <si>
    <t>C00341</t>
  </si>
  <si>
    <t>FA0341</t>
  </si>
  <si>
    <t>C00342</t>
  </si>
  <si>
    <t>FA0342</t>
  </si>
  <si>
    <t>C00343</t>
  </si>
  <si>
    <t>FA0343</t>
  </si>
  <si>
    <t>C00344</t>
  </si>
  <si>
    <t>FA0344</t>
  </si>
  <si>
    <t>C00345</t>
  </si>
  <si>
    <t>FA0345</t>
  </si>
  <si>
    <t>C00346</t>
  </si>
  <si>
    <t>FA0346</t>
  </si>
  <si>
    <t>C00347</t>
  </si>
  <si>
    <t>FA0347</t>
  </si>
  <si>
    <t>C00348</t>
  </si>
  <si>
    <t>FA0348</t>
  </si>
  <si>
    <t>C00349</t>
  </si>
  <si>
    <t>FA0349</t>
  </si>
  <si>
    <t>C00350</t>
  </si>
  <si>
    <t>FA0350</t>
  </si>
  <si>
    <t>C00351</t>
  </si>
  <si>
    <t>FA0351</t>
  </si>
  <si>
    <t>C00352</t>
  </si>
  <si>
    <t>FA0352</t>
  </si>
  <si>
    <t>C00353</t>
  </si>
  <si>
    <t>FA0353</t>
  </si>
  <si>
    <t>C00354</t>
  </si>
  <si>
    <t>FA0354</t>
  </si>
  <si>
    <t>C00355</t>
  </si>
  <si>
    <t>FA0355</t>
  </si>
  <si>
    <t>C00356</t>
  </si>
  <si>
    <t>FA0356</t>
  </si>
  <si>
    <t>C00357</t>
  </si>
  <si>
    <t>FA0357</t>
  </si>
  <si>
    <t>C00358</t>
  </si>
  <si>
    <t>FA0358</t>
  </si>
  <si>
    <t>C00359</t>
  </si>
  <si>
    <t>FA0359</t>
  </si>
  <si>
    <t>C00360</t>
  </si>
  <si>
    <t>FA0360</t>
  </si>
  <si>
    <t>C00361</t>
  </si>
  <si>
    <t>FA0361</t>
  </si>
  <si>
    <t>C00362</t>
  </si>
  <si>
    <t>FA0362</t>
  </si>
  <si>
    <t>C00363</t>
  </si>
  <si>
    <t>FA0363</t>
  </si>
  <si>
    <t>C00364</t>
  </si>
  <si>
    <t>FA0364</t>
  </si>
  <si>
    <t>C00365</t>
  </si>
  <si>
    <t>FA0365</t>
  </si>
  <si>
    <t>C00366</t>
  </si>
  <si>
    <t>FA0366</t>
  </si>
  <si>
    <t>C00367</t>
  </si>
  <si>
    <t>FA0367</t>
  </si>
  <si>
    <t>C00368</t>
  </si>
  <si>
    <t>FA0368</t>
  </si>
  <si>
    <t>C00369</t>
  </si>
  <si>
    <t>FA0369</t>
  </si>
  <si>
    <t>C00370</t>
  </si>
  <si>
    <t>FA0370</t>
  </si>
  <si>
    <t>C00371</t>
  </si>
  <si>
    <t>FA0371</t>
  </si>
  <si>
    <t>C00372</t>
  </si>
  <si>
    <t>FA0372</t>
  </si>
  <si>
    <t>C00373</t>
  </si>
  <si>
    <t>FA0373</t>
  </si>
  <si>
    <t>C00374</t>
  </si>
  <si>
    <t>FA0374</t>
  </si>
  <si>
    <t>C00375</t>
  </si>
  <si>
    <t>FA0375</t>
  </si>
  <si>
    <t>C00376</t>
  </si>
  <si>
    <t>FA0376</t>
  </si>
  <si>
    <t>C00377</t>
  </si>
  <si>
    <t>FA0377</t>
  </si>
  <si>
    <t>C00378</t>
  </si>
  <si>
    <t>FA0378</t>
  </si>
  <si>
    <t>C00379</t>
  </si>
  <si>
    <t>FA0379</t>
  </si>
  <si>
    <t>C00380</t>
  </si>
  <si>
    <t>FA0380</t>
  </si>
  <si>
    <t>C00381</t>
  </si>
  <si>
    <t>FA0381</t>
  </si>
  <si>
    <t>C00382</t>
  </si>
  <si>
    <t>FA0382</t>
  </si>
  <si>
    <t>C00383</t>
  </si>
  <si>
    <t>FA0383</t>
  </si>
  <si>
    <t>C00384</t>
  </si>
  <si>
    <t>FA0384</t>
  </si>
  <si>
    <t>C00385</t>
  </si>
  <si>
    <t>FA0385</t>
  </si>
  <si>
    <t>C00386</t>
  </si>
  <si>
    <t>FA0386</t>
  </si>
  <si>
    <t>C00387</t>
  </si>
  <si>
    <t>FA0387</t>
  </si>
  <si>
    <t>C00388</t>
  </si>
  <si>
    <t>FA0388</t>
  </si>
  <si>
    <t>C00389</t>
  </si>
  <si>
    <t>FA0389</t>
  </si>
  <si>
    <t>C00390</t>
  </si>
  <si>
    <t>FA0390</t>
  </si>
  <si>
    <t>C00391</t>
  </si>
  <si>
    <t>FA0391</t>
  </si>
  <si>
    <t>C00392</t>
  </si>
  <si>
    <t>FA0392</t>
  </si>
  <si>
    <t>C00393</t>
  </si>
  <si>
    <t>FA0393</t>
  </si>
  <si>
    <t>C00394</t>
  </si>
  <si>
    <t>FA0394</t>
  </si>
  <si>
    <t>C00395</t>
  </si>
  <si>
    <t>FA0395</t>
  </si>
  <si>
    <t>C00396</t>
  </si>
  <si>
    <t>FA0396</t>
  </si>
  <si>
    <t>C00397</t>
  </si>
  <si>
    <t>FA0397</t>
  </si>
  <si>
    <t>C00398</t>
  </si>
  <si>
    <t>FA0398</t>
  </si>
  <si>
    <t>C00399</t>
  </si>
  <si>
    <t>FA0399</t>
  </si>
  <si>
    <t>C00400</t>
  </si>
  <si>
    <t>FA0400</t>
  </si>
  <si>
    <t>C00401</t>
  </si>
  <si>
    <t>FA0401</t>
  </si>
  <si>
    <t>C00402</t>
  </si>
  <si>
    <t>FA0402</t>
  </si>
  <si>
    <t>C00403</t>
  </si>
  <si>
    <t>FA0403</t>
  </si>
  <si>
    <t>C00404</t>
  </si>
  <si>
    <t>FA0404</t>
  </si>
  <si>
    <t>C00405</t>
  </si>
  <si>
    <t>FA0405</t>
  </si>
  <si>
    <t>C00406</t>
  </si>
  <si>
    <t>FA0406</t>
  </si>
  <si>
    <t>C00407</t>
  </si>
  <si>
    <t>FA0407</t>
  </si>
  <si>
    <t>C00408</t>
  </si>
  <si>
    <t>FA0408</t>
  </si>
  <si>
    <t>C00409</t>
  </si>
  <si>
    <t>FA0409</t>
  </si>
  <si>
    <t>C00410</t>
  </si>
  <si>
    <t>FA0410</t>
  </si>
  <si>
    <t>C00411</t>
  </si>
  <si>
    <t>FA0411</t>
  </si>
  <si>
    <t>C00412</t>
  </si>
  <si>
    <t>FA0412</t>
  </si>
  <si>
    <t>C00413</t>
  </si>
  <si>
    <t>FA0413</t>
  </si>
  <si>
    <t>C00414</t>
  </si>
  <si>
    <t>FA0414</t>
  </si>
  <si>
    <t>C00415</t>
  </si>
  <si>
    <t>FA0415</t>
  </si>
  <si>
    <t>C00416</t>
  </si>
  <si>
    <t>FA0416</t>
  </si>
  <si>
    <t>C00417</t>
  </si>
  <si>
    <t>FA0417</t>
  </si>
  <si>
    <t>C00418</t>
  </si>
  <si>
    <t>FA0418</t>
  </si>
  <si>
    <t>C00419</t>
  </si>
  <si>
    <t>FA0419</t>
  </si>
  <si>
    <t>C00420</t>
  </si>
  <si>
    <t>FA0420</t>
  </si>
  <si>
    <t>C00421</t>
  </si>
  <si>
    <t>FA0421</t>
  </si>
  <si>
    <t>C00422</t>
  </si>
  <si>
    <t>FA0422</t>
  </si>
  <si>
    <t>C00423</t>
  </si>
  <si>
    <t>FA0423</t>
  </si>
  <si>
    <t>C00424</t>
  </si>
  <si>
    <t>FA0424</t>
  </si>
  <si>
    <t>C00425</t>
  </si>
  <si>
    <t>FA0425</t>
  </si>
  <si>
    <t>C00426</t>
  </si>
  <si>
    <t>FA0426</t>
  </si>
  <si>
    <t>C00427</t>
  </si>
  <si>
    <t>FA0427</t>
  </si>
  <si>
    <t>C00428</t>
  </si>
  <si>
    <t>FA0428</t>
  </si>
  <si>
    <t>C00429</t>
  </si>
  <si>
    <t>FA0429</t>
  </si>
  <si>
    <t>C00430</t>
  </si>
  <si>
    <t>FA0430</t>
  </si>
  <si>
    <t>C00431</t>
  </si>
  <si>
    <t>FA0431</t>
  </si>
  <si>
    <t>C00432</t>
  </si>
  <si>
    <t>FA0432</t>
  </si>
  <si>
    <t>C00433</t>
  </si>
  <si>
    <t>FA0433</t>
  </si>
  <si>
    <t>C00434</t>
  </si>
  <si>
    <t>FA0434</t>
  </si>
  <si>
    <t>C00435</t>
  </si>
  <si>
    <t>FA0435</t>
  </si>
  <si>
    <t>C00436</t>
  </si>
  <si>
    <t>FA0436</t>
  </si>
  <si>
    <t>C00437</t>
  </si>
  <si>
    <t>FA0437</t>
  </si>
  <si>
    <t>C00438</t>
  </si>
  <si>
    <t>FA0438</t>
  </si>
  <si>
    <t>C00439</t>
  </si>
  <si>
    <t>FA0439</t>
  </si>
  <si>
    <t>C00440</t>
  </si>
  <si>
    <t>FA0440</t>
  </si>
  <si>
    <t>C00441</t>
  </si>
  <si>
    <t>FA0441</t>
  </si>
  <si>
    <t>C00442</t>
  </si>
  <si>
    <t>FA0442</t>
  </si>
  <si>
    <t>C00443</t>
  </si>
  <si>
    <t>FA0443</t>
  </si>
  <si>
    <t>C00444</t>
  </si>
  <si>
    <t>FA0444</t>
  </si>
  <si>
    <t>C00445</t>
  </si>
  <si>
    <t>FA0445</t>
  </si>
  <si>
    <t>C00446</t>
  </si>
  <si>
    <t>FA0446</t>
  </si>
  <si>
    <t>C00447</t>
  </si>
  <si>
    <t>FA0447</t>
  </si>
  <si>
    <t>C00448</t>
  </si>
  <si>
    <t>FA0448</t>
  </si>
  <si>
    <t>C00449</t>
  </si>
  <si>
    <t>FA0449</t>
  </si>
  <si>
    <t>C00450</t>
  </si>
  <si>
    <t>FA0450</t>
  </si>
  <si>
    <t>C00451</t>
  </si>
  <si>
    <t>FA0451</t>
  </si>
  <si>
    <t>C00452</t>
  </si>
  <si>
    <t>FA0452</t>
  </si>
  <si>
    <t>C00453</t>
  </si>
  <si>
    <t>FA0453</t>
  </si>
  <si>
    <t>C00454</t>
  </si>
  <si>
    <t>FA0454</t>
  </si>
  <si>
    <t>C00455</t>
  </si>
  <si>
    <t>FA0455</t>
  </si>
  <si>
    <t>C00456</t>
  </si>
  <si>
    <t>FA0456</t>
  </si>
  <si>
    <t>C00457</t>
  </si>
  <si>
    <t>FA0457</t>
  </si>
  <si>
    <t>C00458</t>
  </si>
  <si>
    <t>FA0458</t>
  </si>
  <si>
    <t>C00459</t>
  </si>
  <si>
    <t>FA0459</t>
  </si>
  <si>
    <t>C00460</t>
  </si>
  <si>
    <t>FA0460</t>
  </si>
  <si>
    <t>C00461</t>
  </si>
  <si>
    <t>FA0461</t>
  </si>
  <si>
    <t>C00462</t>
  </si>
  <si>
    <t>FA0462</t>
  </si>
  <si>
    <t>C00463</t>
  </si>
  <si>
    <t>FA0463</t>
  </si>
  <si>
    <t>C00464</t>
  </si>
  <si>
    <t>FA0464</t>
  </si>
  <si>
    <t>C00465</t>
  </si>
  <si>
    <t>FA0465</t>
  </si>
  <si>
    <t>C00466</t>
  </si>
  <si>
    <t>FA0466</t>
  </si>
  <si>
    <t>C00467</t>
  </si>
  <si>
    <t>FA0467</t>
  </si>
  <si>
    <t>C00468</t>
  </si>
  <si>
    <t>FA0468</t>
  </si>
  <si>
    <t>C00469</t>
  </si>
  <si>
    <t>FA0469</t>
  </si>
  <si>
    <t>C00470</t>
  </si>
  <si>
    <t>FA0470</t>
  </si>
  <si>
    <t>C00471</t>
  </si>
  <si>
    <t>FA0471</t>
  </si>
  <si>
    <t>C00472</t>
  </si>
  <si>
    <t>FA0472</t>
  </si>
  <si>
    <t>C00473</t>
  </si>
  <si>
    <t>FA0473</t>
  </si>
  <si>
    <t>C00474</t>
  </si>
  <si>
    <t>FA0474</t>
  </si>
  <si>
    <t>C00475</t>
  </si>
  <si>
    <t>FA0475</t>
  </si>
  <si>
    <t>C00476</t>
  </si>
  <si>
    <t>FA0476</t>
  </si>
  <si>
    <t>C00477</t>
  </si>
  <si>
    <t>FA0477</t>
  </si>
  <si>
    <t>C00478</t>
  </si>
  <si>
    <t>FA0478</t>
  </si>
  <si>
    <t>C00479</t>
  </si>
  <si>
    <t>FA0479</t>
  </si>
  <si>
    <t>C00480</t>
  </si>
  <si>
    <t>FA0480</t>
  </si>
  <si>
    <t>C00481</t>
  </si>
  <si>
    <t>FA0481</t>
  </si>
  <si>
    <t>C00482</t>
  </si>
  <si>
    <t>FA0482</t>
  </si>
  <si>
    <t>C00483</t>
  </si>
  <si>
    <t>FA0483</t>
  </si>
  <si>
    <t>C00484</t>
  </si>
  <si>
    <t>FA0484</t>
  </si>
  <si>
    <t>C00485</t>
  </si>
  <si>
    <t>FA0485</t>
  </si>
  <si>
    <t>C00486</t>
  </si>
  <si>
    <t>FA0486</t>
  </si>
  <si>
    <t>C00487</t>
  </si>
  <si>
    <t>FA0487</t>
  </si>
  <si>
    <t>C00488</t>
  </si>
  <si>
    <t>FA0488</t>
  </si>
  <si>
    <t>C00489</t>
  </si>
  <si>
    <t>FA0489</t>
  </si>
  <si>
    <t>C00490</t>
  </si>
  <si>
    <t>FA0490</t>
  </si>
  <si>
    <t>C00491</t>
  </si>
  <si>
    <t>FA0491</t>
  </si>
  <si>
    <t>C00492</t>
  </si>
  <si>
    <t>FA0492</t>
  </si>
  <si>
    <t>C00493</t>
  </si>
  <si>
    <t>FA0493</t>
  </si>
  <si>
    <t>C00494</t>
  </si>
  <si>
    <t>FA0494</t>
  </si>
  <si>
    <t>C00495</t>
  </si>
  <si>
    <t>FA0495</t>
  </si>
  <si>
    <t>C00496</t>
  </si>
  <si>
    <t>FA0496</t>
  </si>
  <si>
    <t>C00497</t>
  </si>
  <si>
    <t>FA0497</t>
  </si>
  <si>
    <t>C00498</t>
  </si>
  <si>
    <t>FA0498</t>
  </si>
  <si>
    <t>C00499</t>
  </si>
  <si>
    <t>FA0499</t>
  </si>
  <si>
    <t>C00500</t>
  </si>
  <si>
    <t>FA0500</t>
  </si>
  <si>
    <t>C00501</t>
  </si>
  <si>
    <t>FA0501</t>
  </si>
  <si>
    <t>C00502</t>
  </si>
  <si>
    <t>FA0502</t>
  </si>
  <si>
    <t>C00503</t>
  </si>
  <si>
    <t>FA0503</t>
  </si>
  <si>
    <t>C00504</t>
  </si>
  <si>
    <t>FA0504</t>
  </si>
  <si>
    <t>C00505</t>
  </si>
  <si>
    <t>FA0505</t>
  </si>
  <si>
    <t>C00506</t>
  </si>
  <si>
    <t>FA0506</t>
  </si>
  <si>
    <t>C00507</t>
  </si>
  <si>
    <t>FA0507</t>
  </si>
  <si>
    <t>C00508</t>
  </si>
  <si>
    <t>FA0508</t>
  </si>
  <si>
    <t>C00509</t>
  </si>
  <si>
    <t>FA0509</t>
  </si>
  <si>
    <t>C00510</t>
  </si>
  <si>
    <t>FA0510</t>
  </si>
  <si>
    <t>C00511</t>
  </si>
  <si>
    <t>FA0511</t>
  </si>
  <si>
    <t>C00512</t>
  </si>
  <si>
    <t>FA0512</t>
  </si>
  <si>
    <t>C00513</t>
  </si>
  <si>
    <t>FA0513</t>
  </si>
  <si>
    <t>C00514</t>
  </si>
  <si>
    <t>FA0514</t>
  </si>
  <si>
    <t>C00515</t>
  </si>
  <si>
    <t>FA0515</t>
  </si>
  <si>
    <t>C00516</t>
  </si>
  <si>
    <t>FA0516</t>
  </si>
  <si>
    <t>C00517</t>
  </si>
  <si>
    <t>FA0517</t>
  </si>
  <si>
    <t>C00518</t>
  </si>
  <si>
    <t>FA0518</t>
  </si>
  <si>
    <t>C00519</t>
  </si>
  <si>
    <t>FA0519</t>
  </si>
  <si>
    <t>C00520</t>
  </si>
  <si>
    <t>FA0520</t>
  </si>
  <si>
    <t>C00521</t>
  </si>
  <si>
    <t>FA0521</t>
  </si>
  <si>
    <t>C00522</t>
  </si>
  <si>
    <t>FA0522</t>
  </si>
  <si>
    <t>C00523</t>
  </si>
  <si>
    <t>FA0523</t>
  </si>
  <si>
    <t>C00524</t>
  </si>
  <si>
    <t>FA0524</t>
  </si>
  <si>
    <t>C00525</t>
  </si>
  <si>
    <t>FA0525</t>
  </si>
  <si>
    <t>C00526</t>
  </si>
  <si>
    <t>FA0526</t>
  </si>
  <si>
    <t>C00527</t>
  </si>
  <si>
    <t>FA0527</t>
  </si>
  <si>
    <t>C00528</t>
  </si>
  <si>
    <t>FA0528</t>
  </si>
  <si>
    <t>C00529</t>
  </si>
  <si>
    <t>FA0529</t>
  </si>
  <si>
    <t>C00530</t>
  </si>
  <si>
    <t>FA0530</t>
  </si>
  <si>
    <t>C00531</t>
  </si>
  <si>
    <t>FA0531</t>
  </si>
  <si>
    <t>C00532</t>
  </si>
  <si>
    <t>FA0532</t>
  </si>
  <si>
    <t>C00533</t>
  </si>
  <si>
    <t>FA0533</t>
  </si>
  <si>
    <t>C00534</t>
  </si>
  <si>
    <t>FA0534</t>
  </si>
  <si>
    <t>C00535</t>
  </si>
  <si>
    <t>FA0535</t>
  </si>
  <si>
    <t>C00536</t>
  </si>
  <si>
    <t>FA0536</t>
  </si>
  <si>
    <t>C00537</t>
  </si>
  <si>
    <t>FA0537</t>
  </si>
  <si>
    <t>C00538</t>
  </si>
  <si>
    <t>FA0538</t>
  </si>
  <si>
    <t>C00539</t>
  </si>
  <si>
    <t>FA0539</t>
  </si>
  <si>
    <t>C00540</t>
  </si>
  <si>
    <t>FA0540</t>
  </si>
  <si>
    <t>C00541</t>
  </si>
  <si>
    <t>FA0541</t>
  </si>
  <si>
    <t>C00542</t>
  </si>
  <si>
    <t>FA0542</t>
  </si>
  <si>
    <t>C00543</t>
  </si>
  <si>
    <t>FA0543</t>
  </si>
  <si>
    <t>C00544</t>
  </si>
  <si>
    <t>FA0544</t>
  </si>
  <si>
    <t>C00545</t>
  </si>
  <si>
    <t>FA0545</t>
  </si>
  <si>
    <t>C00546</t>
  </si>
  <si>
    <t>FA0546</t>
  </si>
  <si>
    <t>C00547</t>
  </si>
  <si>
    <t>FA0547</t>
  </si>
  <si>
    <t>C00548</t>
  </si>
  <si>
    <t>FA0548</t>
  </si>
  <si>
    <t>C00549</t>
  </si>
  <si>
    <t>FA0549</t>
  </si>
  <si>
    <t>C00550</t>
  </si>
  <si>
    <t>FA0550</t>
  </si>
  <si>
    <t>C00551</t>
  </si>
  <si>
    <t>FA0551</t>
  </si>
  <si>
    <t>C00552</t>
  </si>
  <si>
    <t>FA0552</t>
  </si>
  <si>
    <t>C00553</t>
  </si>
  <si>
    <t>FA0553</t>
  </si>
  <si>
    <t>C00554</t>
  </si>
  <si>
    <t>FA0554</t>
  </si>
  <si>
    <t>C00555</t>
  </si>
  <si>
    <t>FA0555</t>
  </si>
  <si>
    <t>C00556</t>
  </si>
  <si>
    <t>FA0556</t>
  </si>
  <si>
    <t>C00557</t>
  </si>
  <si>
    <t>FA0557</t>
  </si>
  <si>
    <t>C00558</t>
  </si>
  <si>
    <t>FA0558</t>
  </si>
  <si>
    <t>C00559</t>
  </si>
  <si>
    <t>FA0559</t>
  </si>
  <si>
    <t>C00560</t>
  </si>
  <si>
    <t>FA0560</t>
  </si>
  <si>
    <t>C00561</t>
  </si>
  <si>
    <t>FA0561</t>
  </si>
  <si>
    <t>C00562</t>
  </si>
  <si>
    <t>FA0562</t>
  </si>
  <si>
    <t>C00563</t>
  </si>
  <si>
    <t>FA0563</t>
  </si>
  <si>
    <t>C00564</t>
  </si>
  <si>
    <t>FA0564</t>
  </si>
  <si>
    <t>C00565</t>
  </si>
  <si>
    <t>FA0565</t>
  </si>
  <si>
    <t>C00566</t>
  </si>
  <si>
    <t>FA0566</t>
  </si>
  <si>
    <t>C00567</t>
  </si>
  <si>
    <t>FA0567</t>
  </si>
  <si>
    <t>C00568</t>
  </si>
  <si>
    <t>FA0568</t>
  </si>
  <si>
    <t>C00569</t>
  </si>
  <si>
    <t>FA0569</t>
  </si>
  <si>
    <t>C00570</t>
  </si>
  <si>
    <t>FA0570</t>
  </si>
  <si>
    <t>C00571</t>
  </si>
  <si>
    <t>FA0571</t>
  </si>
  <si>
    <t>C00572</t>
  </si>
  <si>
    <t>FA0572</t>
  </si>
  <si>
    <t>C00573</t>
  </si>
  <si>
    <t>FA0573</t>
  </si>
  <si>
    <t>C00574</t>
  </si>
  <si>
    <t>FA0574</t>
  </si>
  <si>
    <t>C00575</t>
  </si>
  <si>
    <t>FA0575</t>
  </si>
  <si>
    <t>C00576</t>
  </si>
  <si>
    <t>FA0576</t>
  </si>
  <si>
    <t>C00577</t>
  </si>
  <si>
    <t>FA0577</t>
  </si>
  <si>
    <t>C00578</t>
  </si>
  <si>
    <t>FA0578</t>
  </si>
  <si>
    <t>C00579</t>
  </si>
  <si>
    <t>FA0579</t>
  </si>
  <si>
    <t>C00580</t>
  </si>
  <si>
    <t>FA0580</t>
  </si>
  <si>
    <t>C00581</t>
  </si>
  <si>
    <t>FA0581</t>
  </si>
  <si>
    <t>C00582</t>
  </si>
  <si>
    <t>FA0582</t>
  </si>
  <si>
    <t>C00583</t>
  </si>
  <si>
    <t>FA0583</t>
  </si>
  <si>
    <t>C00584</t>
  </si>
  <si>
    <t>FA0584</t>
  </si>
  <si>
    <t>C00585</t>
  </si>
  <si>
    <t>FA0585</t>
  </si>
  <si>
    <t>C00586</t>
  </si>
  <si>
    <t>FA0586</t>
  </si>
  <si>
    <t>C00587</t>
  </si>
  <si>
    <t>FA0587</t>
  </si>
  <si>
    <t>C00588</t>
  </si>
  <si>
    <t>FA0588</t>
  </si>
  <si>
    <t>C00589</t>
  </si>
  <si>
    <t>FA0589</t>
  </si>
  <si>
    <t>C00590</t>
  </si>
  <si>
    <t>FA0590</t>
  </si>
  <si>
    <t>C00591</t>
  </si>
  <si>
    <t>FA0591</t>
  </si>
  <si>
    <t>C00592</t>
  </si>
  <si>
    <t>FA0592</t>
  </si>
  <si>
    <t>C00593</t>
  </si>
  <si>
    <t>FA0593</t>
  </si>
  <si>
    <t>C00594</t>
  </si>
  <si>
    <t>FA0594</t>
  </si>
  <si>
    <t>C00595</t>
  </si>
  <si>
    <t>FA0595</t>
  </si>
  <si>
    <t>C00596</t>
  </si>
  <si>
    <t>FA0596</t>
  </si>
  <si>
    <t>C00597</t>
  </si>
  <si>
    <t>FA0597</t>
  </si>
  <si>
    <t>C00598</t>
  </si>
  <si>
    <t>FA0598</t>
  </si>
  <si>
    <t>C00599</t>
  </si>
  <si>
    <t>FA0599</t>
  </si>
  <si>
    <t>C00600</t>
  </si>
  <si>
    <t>FA0600</t>
  </si>
  <si>
    <t>C00601</t>
  </si>
  <si>
    <t>FA0601</t>
  </si>
  <si>
    <t>C00602</t>
  </si>
  <si>
    <t>FA0602</t>
  </si>
  <si>
    <t>C00603</t>
  </si>
  <si>
    <t>FA0603</t>
  </si>
  <si>
    <t>C00604</t>
  </si>
  <si>
    <t>FA0604</t>
  </si>
  <si>
    <t>C00605</t>
  </si>
  <si>
    <t>FA0605</t>
  </si>
  <si>
    <t>C00606</t>
  </si>
  <si>
    <t>FA0606</t>
  </si>
  <si>
    <t>C00607</t>
  </si>
  <si>
    <t>FA0607</t>
  </si>
  <si>
    <t>C00608</t>
  </si>
  <si>
    <t>FA0608</t>
  </si>
  <si>
    <t>C00609</t>
  </si>
  <si>
    <t>FA0609</t>
  </si>
  <si>
    <t>C00610</t>
  </si>
  <si>
    <t>FA0610</t>
  </si>
  <si>
    <t>C00611</t>
  </si>
  <si>
    <t>FA0611</t>
  </si>
  <si>
    <t>C00612</t>
  </si>
  <si>
    <t>FA0612</t>
  </si>
  <si>
    <t>C00613</t>
  </si>
  <si>
    <t>FA0613</t>
  </si>
  <si>
    <t>C00614</t>
  </si>
  <si>
    <t>FA0614</t>
  </si>
  <si>
    <t>C00615</t>
  </si>
  <si>
    <t>FA0615</t>
  </si>
  <si>
    <t>C00616</t>
  </si>
  <si>
    <t>FA0616</t>
  </si>
  <si>
    <t>C00617</t>
  </si>
  <si>
    <t>FA0617</t>
  </si>
  <si>
    <t>C00618</t>
  </si>
  <si>
    <t>FA0618</t>
  </si>
  <si>
    <t>C00619</t>
  </si>
  <si>
    <t>FA0619</t>
  </si>
  <si>
    <t>C00620</t>
  </si>
  <si>
    <t>FA0620</t>
  </si>
  <si>
    <t>C00621</t>
  </si>
  <si>
    <t>FA0621</t>
  </si>
  <si>
    <t>C00622</t>
  </si>
  <si>
    <t>FA0622</t>
  </si>
  <si>
    <t>C00623</t>
  </si>
  <si>
    <t>FA0623</t>
  </si>
  <si>
    <t>C00624</t>
  </si>
  <si>
    <t>FA0624</t>
  </si>
  <si>
    <t>C00625</t>
  </si>
  <si>
    <t>FA0625</t>
  </si>
  <si>
    <t>C00626</t>
  </si>
  <si>
    <t>FA0626</t>
  </si>
  <si>
    <t>C00627</t>
  </si>
  <si>
    <t>FA0627</t>
  </si>
  <si>
    <t>C00628</t>
  </si>
  <si>
    <t>FA0628</t>
  </si>
  <si>
    <t>C00629</t>
  </si>
  <si>
    <t>FA0629</t>
  </si>
  <si>
    <t>C00630</t>
  </si>
  <si>
    <t>FA0630</t>
  </si>
  <si>
    <t>C00631</t>
  </si>
  <si>
    <t>FA0631</t>
  </si>
  <si>
    <t>C00632</t>
  </si>
  <si>
    <t>FA0632</t>
  </si>
  <si>
    <t>C00633</t>
  </si>
  <si>
    <t>FA0633</t>
  </si>
  <si>
    <t>C00634</t>
  </si>
  <si>
    <t>FA0634</t>
  </si>
  <si>
    <t>C00635</t>
  </si>
  <si>
    <t>FA0635</t>
  </si>
  <si>
    <t>C00636</t>
  </si>
  <si>
    <t>FA0636</t>
  </si>
  <si>
    <t>C00637</t>
  </si>
  <si>
    <t>FA0637</t>
  </si>
  <si>
    <t>C00638</t>
  </si>
  <si>
    <t>FA0638</t>
  </si>
  <si>
    <t>C00639</t>
  </si>
  <si>
    <t>FA0639</t>
  </si>
  <si>
    <t>C00640</t>
  </si>
  <si>
    <t>FA0640</t>
  </si>
  <si>
    <t>C00641</t>
  </si>
  <si>
    <t>FA0641</t>
  </si>
  <si>
    <t>C00642</t>
  </si>
  <si>
    <t>FA0642</t>
  </si>
  <si>
    <t>C00643</t>
  </si>
  <si>
    <t>FA0643</t>
  </si>
  <si>
    <t>C00644</t>
  </si>
  <si>
    <t>FA0644</t>
  </si>
  <si>
    <t>C00645</t>
  </si>
  <si>
    <t>FA0645</t>
  </si>
  <si>
    <t>C00646</t>
  </si>
  <si>
    <t>FA0646</t>
  </si>
  <si>
    <t>C00647</t>
  </si>
  <si>
    <t>FA0647</t>
  </si>
  <si>
    <t>C00648</t>
  </si>
  <si>
    <t>FA0648</t>
  </si>
  <si>
    <t>C00649</t>
  </si>
  <si>
    <t>FA0649</t>
  </si>
  <si>
    <t>C00650</t>
  </si>
  <si>
    <t>FA0650</t>
  </si>
  <si>
    <t>C00651</t>
  </si>
  <si>
    <t>FA0651</t>
  </si>
  <si>
    <t>C00652</t>
  </si>
  <si>
    <t>FA0652</t>
  </si>
  <si>
    <t>C00653</t>
  </si>
  <si>
    <t>FA0653</t>
  </si>
  <si>
    <t>C00654</t>
  </si>
  <si>
    <t>FA0654</t>
  </si>
  <si>
    <t>C00655</t>
  </si>
  <si>
    <t>FA0655</t>
  </si>
  <si>
    <t>C00656</t>
  </si>
  <si>
    <t>FA0656</t>
  </si>
  <si>
    <t>C00657</t>
  </si>
  <si>
    <t>FA0657</t>
  </si>
  <si>
    <t>C00658</t>
  </si>
  <si>
    <t>FA0658</t>
  </si>
  <si>
    <t>C00659</t>
  </si>
  <si>
    <t>FA0659</t>
  </si>
  <si>
    <t>C00660</t>
  </si>
  <si>
    <t>FA0660</t>
  </si>
  <si>
    <t>C00661</t>
  </si>
  <si>
    <t>FA0661</t>
  </si>
  <si>
    <t>C00662</t>
  </si>
  <si>
    <t>FA0662</t>
  </si>
  <si>
    <t>C00663</t>
  </si>
  <si>
    <t>FA0663</t>
  </si>
  <si>
    <t>C00664</t>
  </si>
  <si>
    <t>FA0664</t>
  </si>
  <si>
    <t>C00665</t>
  </si>
  <si>
    <t>FA0665</t>
  </si>
  <si>
    <t>C00666</t>
  </si>
  <si>
    <t>FA0666</t>
  </si>
  <si>
    <t>C00667</t>
  </si>
  <si>
    <t>FA0667</t>
  </si>
  <si>
    <t>C00668</t>
  </si>
  <si>
    <t>FA0668</t>
  </si>
  <si>
    <t>C00669</t>
  </si>
  <si>
    <t>FA0669</t>
  </si>
  <si>
    <t>C00670</t>
  </si>
  <si>
    <t>FA0670</t>
  </si>
  <si>
    <t>C00671</t>
  </si>
  <si>
    <t>FA0671</t>
  </si>
  <si>
    <t>C00672</t>
  </si>
  <si>
    <t>FA0672</t>
  </si>
  <si>
    <t>C00673</t>
  </si>
  <si>
    <t>FA0673</t>
  </si>
  <si>
    <t>C00674</t>
  </si>
  <si>
    <t>FA0674</t>
  </si>
  <si>
    <t>C00675</t>
  </si>
  <si>
    <t>FA0675</t>
  </si>
  <si>
    <t>C00676</t>
  </si>
  <si>
    <t>FA0676</t>
  </si>
  <si>
    <t>C00677</t>
  </si>
  <si>
    <t>FA0677</t>
  </si>
  <si>
    <t>C00678</t>
  </si>
  <si>
    <t>FA0678</t>
  </si>
  <si>
    <t>C00679</t>
  </si>
  <si>
    <t>FA0679</t>
  </si>
  <si>
    <t>C00680</t>
  </si>
  <si>
    <t>FA0680</t>
  </si>
  <si>
    <t>C00681</t>
  </si>
  <si>
    <t>FA0681</t>
  </si>
  <si>
    <t>C00682</t>
  </si>
  <si>
    <t>FA0682</t>
  </si>
  <si>
    <t>C00683</t>
  </si>
  <si>
    <t>FA0683</t>
  </si>
  <si>
    <t>C00684</t>
  </si>
  <si>
    <t>FA0684</t>
  </si>
  <si>
    <t>C00685</t>
  </si>
  <si>
    <t>FA0685</t>
  </si>
  <si>
    <t>C00686</t>
  </si>
  <si>
    <t>FA0686</t>
  </si>
  <si>
    <t>C00687</t>
  </si>
  <si>
    <t>FA0687</t>
  </si>
  <si>
    <t>C00688</t>
  </si>
  <si>
    <t>FA0688</t>
  </si>
  <si>
    <t>C00689</t>
  </si>
  <si>
    <t>FA0689</t>
  </si>
  <si>
    <t>C00690</t>
  </si>
  <si>
    <t>FA0690</t>
  </si>
  <si>
    <t>C00691</t>
  </si>
  <si>
    <t>FA0691</t>
  </si>
  <si>
    <t>C00692</t>
  </si>
  <si>
    <t>FA0692</t>
  </si>
  <si>
    <t>C00693</t>
  </si>
  <si>
    <t>FA0693</t>
  </si>
  <si>
    <t>C00694</t>
  </si>
  <si>
    <t>FA0694</t>
  </si>
  <si>
    <t>C00695</t>
  </si>
  <si>
    <t>FA0695</t>
  </si>
  <si>
    <t>C00696</t>
  </si>
  <si>
    <t>FA0696</t>
  </si>
  <si>
    <t>C00697</t>
  </si>
  <si>
    <t>FA0697</t>
  </si>
  <si>
    <t>C00698</t>
  </si>
  <si>
    <t>FA0698</t>
  </si>
  <si>
    <t>C00699</t>
  </si>
  <si>
    <t>FA0699</t>
  </si>
  <si>
    <t>C00700</t>
  </si>
  <si>
    <t>FA0700</t>
  </si>
  <si>
    <t>C00701</t>
  </si>
  <si>
    <t>FA0701</t>
  </si>
  <si>
    <t>C00702</t>
  </si>
  <si>
    <t>FA0702</t>
  </si>
  <si>
    <t>C00703</t>
  </si>
  <si>
    <t>FA0703</t>
  </si>
  <si>
    <t>C00704</t>
  </si>
  <si>
    <t>FA0704</t>
  </si>
  <si>
    <t>C00705</t>
  </si>
  <si>
    <t>FA0705</t>
  </si>
  <si>
    <t>C00706</t>
  </si>
  <si>
    <t>FA0706</t>
  </si>
  <si>
    <t>C00707</t>
  </si>
  <si>
    <t>FA0707</t>
  </si>
  <si>
    <t>C00708</t>
  </si>
  <si>
    <t>FA0708</t>
  </si>
  <si>
    <t>C00709</t>
  </si>
  <si>
    <t>FA0709</t>
  </si>
  <si>
    <t>C00710</t>
  </si>
  <si>
    <t>FA0710</t>
  </si>
  <si>
    <t>C00711</t>
  </si>
  <si>
    <t>FA0711</t>
  </si>
  <si>
    <t>C00712</t>
  </si>
  <si>
    <t>FA0712</t>
  </si>
  <si>
    <t>C00713</t>
  </si>
  <si>
    <t>FA0713</t>
  </si>
  <si>
    <t>C00714</t>
  </si>
  <si>
    <t>FA0714</t>
  </si>
  <si>
    <t>C00715</t>
  </si>
  <si>
    <t>FA0715</t>
  </si>
  <si>
    <t>C00716</t>
  </si>
  <si>
    <t>FA0716</t>
  </si>
  <si>
    <t>C00717</t>
  </si>
  <si>
    <t>FA0717</t>
  </si>
  <si>
    <t>C00718</t>
  </si>
  <si>
    <t>FA0718</t>
  </si>
  <si>
    <t>C00719</t>
  </si>
  <si>
    <t>FA0719</t>
  </si>
  <si>
    <t>C00720</t>
  </si>
  <si>
    <t>FA0720</t>
  </si>
  <si>
    <t>C00721</t>
  </si>
  <si>
    <t>FA0721</t>
  </si>
  <si>
    <t>C00722</t>
  </si>
  <si>
    <t>FA0722</t>
  </si>
  <si>
    <t>C00723</t>
  </si>
  <si>
    <t>FA0723</t>
  </si>
  <si>
    <t>C00724</t>
  </si>
  <si>
    <t>FA0724</t>
  </si>
  <si>
    <t>C00725</t>
  </si>
  <si>
    <t>FA0725</t>
  </si>
  <si>
    <t>C00726</t>
  </si>
  <si>
    <t>FA0726</t>
  </si>
  <si>
    <t>C00727</t>
  </si>
  <si>
    <t>FA0727</t>
  </si>
  <si>
    <t>C00728</t>
  </si>
  <si>
    <t>FA0728</t>
  </si>
  <si>
    <t>C00729</t>
  </si>
  <si>
    <t>FA0729</t>
  </si>
  <si>
    <t>C00730</t>
  </si>
  <si>
    <t>FA0730</t>
  </si>
  <si>
    <t>C00731</t>
  </si>
  <si>
    <t>FA0731</t>
  </si>
  <si>
    <t>C00732</t>
  </si>
  <si>
    <t>FA0732</t>
  </si>
  <si>
    <t>C00733</t>
  </si>
  <si>
    <t>FA0733</t>
  </si>
  <si>
    <t>C00734</t>
  </si>
  <si>
    <t>FA0734</t>
  </si>
  <si>
    <t>C00735</t>
  </si>
  <si>
    <t>FA0735</t>
  </si>
  <si>
    <t>C00736</t>
  </si>
  <si>
    <t>FA0736</t>
  </si>
  <si>
    <t>C00737</t>
  </si>
  <si>
    <t>FA0737</t>
  </si>
  <si>
    <t>C00738</t>
  </si>
  <si>
    <t>FA0738</t>
  </si>
  <si>
    <t>C00739</t>
  </si>
  <si>
    <t>FA0739</t>
  </si>
  <si>
    <t>C00740</t>
  </si>
  <si>
    <t>FA0740</t>
  </si>
  <si>
    <t>C00741</t>
  </si>
  <si>
    <t>FA0741</t>
  </si>
  <si>
    <t>C00742</t>
  </si>
  <si>
    <t>FA0742</t>
  </si>
  <si>
    <t>C00743</t>
  </si>
  <si>
    <t>FA0743</t>
  </si>
  <si>
    <t>C00744</t>
  </si>
  <si>
    <t>FA0744</t>
  </si>
  <si>
    <t>C00745</t>
  </si>
  <si>
    <t>FA0745</t>
  </si>
  <si>
    <t>C00746</t>
  </si>
  <si>
    <t>FA0746</t>
  </si>
  <si>
    <t>C00747</t>
  </si>
  <si>
    <t>FA0747</t>
  </si>
  <si>
    <t>C00748</t>
  </si>
  <si>
    <t>FA0748</t>
  </si>
  <si>
    <t>C00749</t>
  </si>
  <si>
    <t>FA0749</t>
  </si>
  <si>
    <t>C00750</t>
  </si>
  <si>
    <t>FA0750</t>
  </si>
  <si>
    <t>C00751</t>
  </si>
  <si>
    <t>FA0751</t>
  </si>
  <si>
    <t>C00752</t>
  </si>
  <si>
    <t>FA0752</t>
  </si>
  <si>
    <t>C00753</t>
  </si>
  <si>
    <t>FA0753</t>
  </si>
  <si>
    <t>C00754</t>
  </si>
  <si>
    <t>FA0754</t>
  </si>
  <si>
    <t>C00755</t>
  </si>
  <si>
    <t>FA0755</t>
  </si>
  <si>
    <t>C00756</t>
  </si>
  <si>
    <t>FA0756</t>
  </si>
  <si>
    <t>C00757</t>
  </si>
  <si>
    <t>FA0757</t>
  </si>
  <si>
    <t>C00758</t>
  </si>
  <si>
    <t>FA0758</t>
  </si>
  <si>
    <t>C00759</t>
  </si>
  <si>
    <t>FA0759</t>
  </si>
  <si>
    <t>C00760</t>
  </si>
  <si>
    <t>FA0760</t>
  </si>
  <si>
    <t>C00761</t>
  </si>
  <si>
    <t>FA0761</t>
  </si>
  <si>
    <t>C00762</t>
  </si>
  <si>
    <t>FA0762</t>
  </si>
  <si>
    <t>C00763</t>
  </si>
  <si>
    <t>FA0763</t>
  </si>
  <si>
    <t>C00764</t>
  </si>
  <si>
    <t>FA0764</t>
  </si>
  <si>
    <t>C00765</t>
  </si>
  <si>
    <t>FA0765</t>
  </si>
  <si>
    <t>C00766</t>
  </si>
  <si>
    <t>FA0766</t>
  </si>
  <si>
    <t>C00767</t>
  </si>
  <si>
    <t>FA0767</t>
  </si>
  <si>
    <t>C00768</t>
  </si>
  <si>
    <t>FA0768</t>
  </si>
  <si>
    <t>C00769</t>
  </si>
  <si>
    <t>FA0769</t>
  </si>
  <si>
    <t>C00770</t>
  </si>
  <si>
    <t>FA0770</t>
  </si>
  <si>
    <t>C00771</t>
  </si>
  <si>
    <t>FA0771</t>
  </si>
  <si>
    <t>C00772</t>
  </si>
  <si>
    <t>FA0772</t>
  </si>
  <si>
    <t>C00773</t>
  </si>
  <si>
    <t>FA0773</t>
  </si>
  <si>
    <t>C00774</t>
  </si>
  <si>
    <t>FA0774</t>
  </si>
  <si>
    <t>C00775</t>
  </si>
  <si>
    <t>FA0775</t>
  </si>
  <si>
    <t>C00776</t>
  </si>
  <si>
    <t>FA0776</t>
  </si>
  <si>
    <t>C00777</t>
  </si>
  <si>
    <t>FA0777</t>
  </si>
  <si>
    <t>C00778</t>
  </si>
  <si>
    <t>FA0778</t>
  </si>
  <si>
    <t>C00779</t>
  </si>
  <si>
    <t>FA0779</t>
  </si>
  <si>
    <t>C00780</t>
  </si>
  <si>
    <t>FA0780</t>
  </si>
  <si>
    <t>C00781</t>
  </si>
  <si>
    <t>FA0781</t>
  </si>
  <si>
    <t>C00782</t>
  </si>
  <si>
    <t>FA0782</t>
  </si>
  <si>
    <t>C00783</t>
  </si>
  <si>
    <t>FA0783</t>
  </si>
  <si>
    <t>C00784</t>
  </si>
  <si>
    <t>FA0784</t>
  </si>
  <si>
    <t>C00785</t>
  </si>
  <si>
    <t>FA0785</t>
  </si>
  <si>
    <t>C00786</t>
  </si>
  <si>
    <t>FA0786</t>
  </si>
  <si>
    <t>C00787</t>
  </si>
  <si>
    <t>FA0787</t>
  </si>
  <si>
    <t>C00788</t>
  </si>
  <si>
    <t>FA0788</t>
  </si>
  <si>
    <t>C00789</t>
  </si>
  <si>
    <t>FA0789</t>
  </si>
  <si>
    <t>C00790</t>
  </si>
  <si>
    <t>FA0790</t>
  </si>
  <si>
    <t>C00791</t>
  </si>
  <si>
    <t>FA0791</t>
  </si>
  <si>
    <t>C00792</t>
  </si>
  <si>
    <t>FA0792</t>
  </si>
  <si>
    <t>C00793</t>
  </si>
  <si>
    <t>FA0793</t>
  </si>
  <si>
    <t>C00794</t>
  </si>
  <si>
    <t>FA0794</t>
  </si>
  <si>
    <t>C00795</t>
  </si>
  <si>
    <t>FA0795</t>
  </si>
  <si>
    <t>C00796</t>
  </si>
  <si>
    <t>FA0796</t>
  </si>
  <si>
    <t>C00797</t>
  </si>
  <si>
    <t>FA0797</t>
  </si>
  <si>
    <t>C00798</t>
  </si>
  <si>
    <t>FA0798</t>
  </si>
  <si>
    <t>C00799</t>
  </si>
  <si>
    <t>FA0799</t>
  </si>
  <si>
    <t>C00800</t>
  </si>
  <si>
    <t>FA0800</t>
  </si>
  <si>
    <t>C00801</t>
  </si>
  <si>
    <t>FA0801</t>
  </si>
  <si>
    <t>C00802</t>
  </si>
  <si>
    <t>FA0802</t>
  </si>
  <si>
    <t>C00803</t>
  </si>
  <si>
    <t>FA0803</t>
  </si>
  <si>
    <t>C00804</t>
  </si>
  <si>
    <t>FA0804</t>
  </si>
  <si>
    <t>C00805</t>
  </si>
  <si>
    <t>FA0805</t>
  </si>
  <si>
    <t>C00806</t>
  </si>
  <si>
    <t>FA0806</t>
  </si>
  <si>
    <t>C00807</t>
  </si>
  <si>
    <t>FA0807</t>
  </si>
  <si>
    <t>C00808</t>
  </si>
  <si>
    <t>FA0808</t>
  </si>
  <si>
    <t>C00809</t>
  </si>
  <si>
    <t>FA0809</t>
  </si>
  <si>
    <t>C00810</t>
  </si>
  <si>
    <t>FA0810</t>
  </si>
  <si>
    <t>C00811</t>
  </si>
  <si>
    <t>FA0811</t>
  </si>
  <si>
    <t>C00812</t>
  </si>
  <si>
    <t>FA0812</t>
  </si>
  <si>
    <t>C00813</t>
  </si>
  <si>
    <t>FA0813</t>
  </si>
  <si>
    <t>C00814</t>
  </si>
  <si>
    <t>FA0814</t>
  </si>
  <si>
    <t>C00815</t>
  </si>
  <si>
    <t>FA0815</t>
  </si>
  <si>
    <t>C00816</t>
  </si>
  <si>
    <t>FA0816</t>
  </si>
  <si>
    <t>C00817</t>
  </si>
  <si>
    <t>FA0817</t>
  </si>
  <si>
    <t>C00818</t>
  </si>
  <si>
    <t>FA0818</t>
  </si>
  <si>
    <t>C00819</t>
  </si>
  <si>
    <t>FA0819</t>
  </si>
  <si>
    <t>C00820</t>
  </si>
  <si>
    <t>FA0820</t>
  </si>
  <si>
    <t>C00821</t>
  </si>
  <si>
    <t>FA0821</t>
  </si>
  <si>
    <t>C00822</t>
  </si>
  <si>
    <t>FA0822</t>
  </si>
  <si>
    <t>C00823</t>
  </si>
  <si>
    <t>FA0823</t>
  </si>
  <si>
    <t>C00824</t>
  </si>
  <si>
    <t>FA0824</t>
  </si>
  <si>
    <t>C00825</t>
  </si>
  <si>
    <t>FA0825</t>
  </si>
  <si>
    <t>C00826</t>
  </si>
  <si>
    <t>FA0826</t>
  </si>
  <si>
    <t>C00827</t>
  </si>
  <si>
    <t>FA0827</t>
  </si>
  <si>
    <t>C00828</t>
  </si>
  <si>
    <t>FA0828</t>
  </si>
  <si>
    <t>C00829</t>
  </si>
  <si>
    <t>FA0829</t>
  </si>
  <si>
    <t>C00830</t>
  </si>
  <si>
    <t>FA0830</t>
  </si>
  <si>
    <t>C00831</t>
  </si>
  <si>
    <t>FA0831</t>
  </si>
  <si>
    <t>C00832</t>
  </si>
  <si>
    <t>FA0832</t>
  </si>
  <si>
    <t>C00833</t>
  </si>
  <si>
    <t>FA0833</t>
  </si>
  <si>
    <t>C00834</t>
  </si>
  <si>
    <t>FA0834</t>
  </si>
  <si>
    <t>C00835</t>
  </si>
  <si>
    <t>FA0835</t>
  </si>
  <si>
    <t>C00836</t>
  </si>
  <si>
    <t>FA0836</t>
  </si>
  <si>
    <t>C00837</t>
  </si>
  <si>
    <t>FA0837</t>
  </si>
  <si>
    <t>C00838</t>
  </si>
  <si>
    <t>FA0838</t>
  </si>
  <si>
    <t>C00839</t>
  </si>
  <si>
    <t>FA0839</t>
  </si>
  <si>
    <t>C00840</t>
  </si>
  <si>
    <t>FA0840</t>
  </si>
  <si>
    <t>C00841</t>
  </si>
  <si>
    <t>FA0841</t>
  </si>
  <si>
    <t>C00842</t>
  </si>
  <si>
    <t>FA0842</t>
  </si>
  <si>
    <t>C00843</t>
  </si>
  <si>
    <t>FA0843</t>
  </si>
  <si>
    <t>C00844</t>
  </si>
  <si>
    <t>FA0844</t>
  </si>
  <si>
    <t>C00845</t>
  </si>
  <si>
    <t>FA0845</t>
  </si>
  <si>
    <t>C00846</t>
  </si>
  <si>
    <t>FA0846</t>
  </si>
  <si>
    <t>C00847</t>
  </si>
  <si>
    <t>FA0847</t>
  </si>
  <si>
    <t>C00848</t>
  </si>
  <si>
    <t>FA0848</t>
  </si>
  <si>
    <t>C00849</t>
  </si>
  <si>
    <t>FA0849</t>
  </si>
  <si>
    <t>C00850</t>
  </si>
  <si>
    <t>FA0850</t>
  </si>
  <si>
    <t>C00851</t>
  </si>
  <si>
    <t>FA0851</t>
  </si>
  <si>
    <t>C00852</t>
  </si>
  <si>
    <t>FA0852</t>
  </si>
  <si>
    <t>C00853</t>
  </si>
  <si>
    <t>FA0853</t>
  </si>
  <si>
    <t>C00854</t>
  </si>
  <si>
    <t>FA0854</t>
  </si>
  <si>
    <t>C00855</t>
  </si>
  <si>
    <t>FA0855</t>
  </si>
  <si>
    <t>C00856</t>
  </si>
  <si>
    <t>FA0856</t>
  </si>
  <si>
    <t>C00857</t>
  </si>
  <si>
    <t>FA0857</t>
  </si>
  <si>
    <t>C00858</t>
  </si>
  <si>
    <t>FA0858</t>
  </si>
  <si>
    <t>C00859</t>
  </si>
  <si>
    <t>FA0859</t>
  </si>
  <si>
    <t>C00860</t>
  </si>
  <si>
    <t>FA0860</t>
  </si>
  <si>
    <t>C00861</t>
  </si>
  <si>
    <t>FA0861</t>
  </si>
  <si>
    <t>C00862</t>
  </si>
  <si>
    <t>FA0862</t>
  </si>
  <si>
    <t>C00863</t>
  </si>
  <si>
    <t>FA0863</t>
  </si>
  <si>
    <t>C00864</t>
  </si>
  <si>
    <t>FA0864</t>
  </si>
  <si>
    <t>C00865</t>
  </si>
  <si>
    <t>FA0865</t>
  </si>
  <si>
    <t>C00866</t>
  </si>
  <si>
    <t>FA0866</t>
  </si>
  <si>
    <t>C00867</t>
  </si>
  <si>
    <t>FA0867</t>
  </si>
  <si>
    <t>C00868</t>
  </si>
  <si>
    <t>FA0868</t>
  </si>
  <si>
    <t>C00869</t>
  </si>
  <si>
    <t>FA0869</t>
  </si>
  <si>
    <t>C00870</t>
  </si>
  <si>
    <t>FA0870</t>
  </si>
  <si>
    <t>C00871</t>
  </si>
  <si>
    <t>FA0871</t>
  </si>
  <si>
    <t>C00872</t>
  </si>
  <si>
    <t>FA0872</t>
  </si>
  <si>
    <t>C00873</t>
  </si>
  <si>
    <t>FA0873</t>
  </si>
  <si>
    <t>C00874</t>
  </si>
  <si>
    <t>FA0874</t>
  </si>
  <si>
    <t>C00875</t>
  </si>
  <si>
    <t>FA0875</t>
  </si>
  <si>
    <t>C00876</t>
  </si>
  <si>
    <t>FA0876</t>
  </si>
  <si>
    <t>C00877</t>
  </si>
  <si>
    <t>FA0877</t>
  </si>
  <si>
    <t>C00878</t>
  </si>
  <si>
    <t>FA0878</t>
  </si>
  <si>
    <t>C00879</t>
  </si>
  <si>
    <t>FA0879</t>
  </si>
  <si>
    <t>C00880</t>
  </si>
  <si>
    <t>FA0880</t>
  </si>
  <si>
    <t>C00881</t>
  </si>
  <si>
    <t>FA0881</t>
  </si>
  <si>
    <t>C00882</t>
  </si>
  <si>
    <t>FA0882</t>
  </si>
  <si>
    <t>C00883</t>
  </si>
  <si>
    <t>FA0883</t>
  </si>
  <si>
    <t>C00884</t>
  </si>
  <si>
    <t>FA0884</t>
  </si>
  <si>
    <t>C00885</t>
  </si>
  <si>
    <t>FA0885</t>
  </si>
  <si>
    <t>C00886</t>
  </si>
  <si>
    <t>FA0886</t>
  </si>
  <si>
    <t>C00887</t>
  </si>
  <si>
    <t>FA0887</t>
  </si>
  <si>
    <t>C00888</t>
  </si>
  <si>
    <t>FA0888</t>
  </si>
  <si>
    <t>C00889</t>
  </si>
  <si>
    <t>FA0889</t>
  </si>
  <si>
    <t>C00890</t>
  </si>
  <si>
    <t>FA0890</t>
  </si>
  <si>
    <t>C00891</t>
  </si>
  <si>
    <t>FA0891</t>
  </si>
  <si>
    <t>C00892</t>
  </si>
  <si>
    <t>FA0892</t>
  </si>
  <si>
    <t>C00893</t>
  </si>
  <si>
    <t>FA0893</t>
  </si>
  <si>
    <t>C00894</t>
  </si>
  <si>
    <t>FA0894</t>
  </si>
  <si>
    <t>C00895</t>
  </si>
  <si>
    <t>FA0895</t>
  </si>
  <si>
    <t>C00896</t>
  </si>
  <si>
    <t>FA0896</t>
  </si>
  <si>
    <t>C00897</t>
  </si>
  <si>
    <t>FA0897</t>
  </si>
  <si>
    <t>C00898</t>
  </si>
  <si>
    <t>FA0898</t>
  </si>
  <si>
    <t>C00899</t>
  </si>
  <si>
    <t>FA0899</t>
  </si>
  <si>
    <t>C00900</t>
  </si>
  <si>
    <t>FA0900</t>
  </si>
  <si>
    <t>C00901</t>
  </si>
  <si>
    <t>FA0901</t>
  </si>
  <si>
    <t>C00902</t>
  </si>
  <si>
    <t>FA0902</t>
  </si>
  <si>
    <t>C00903</t>
  </si>
  <si>
    <t>FA0903</t>
  </si>
  <si>
    <t>C00904</t>
  </si>
  <si>
    <t>FA0904</t>
  </si>
  <si>
    <t>C00905</t>
  </si>
  <si>
    <t>FA0905</t>
  </si>
  <si>
    <t>C00906</t>
  </si>
  <si>
    <t>FA0906</t>
  </si>
  <si>
    <t>C00907</t>
  </si>
  <si>
    <t>FA0907</t>
  </si>
  <si>
    <t>C00908</t>
  </si>
  <si>
    <t>FA0908</t>
  </si>
  <si>
    <t>C00909</t>
  </si>
  <si>
    <t>FA0909</t>
  </si>
  <si>
    <t>C00910</t>
  </si>
  <si>
    <t>FA0910</t>
  </si>
  <si>
    <t>C00911</t>
  </si>
  <si>
    <t>FA0911</t>
  </si>
  <si>
    <t>C00912</t>
  </si>
  <si>
    <t>FA0912</t>
  </si>
  <si>
    <t>C00913</t>
  </si>
  <si>
    <t>FA0913</t>
  </si>
  <si>
    <t>C00914</t>
  </si>
  <si>
    <t>FA0914</t>
  </si>
  <si>
    <t>C00915</t>
  </si>
  <si>
    <t>FA0915</t>
  </si>
  <si>
    <t>C00916</t>
  </si>
  <si>
    <t>FA0916</t>
  </si>
  <si>
    <t>C00917</t>
  </si>
  <si>
    <t>FA0917</t>
  </si>
  <si>
    <t>C00918</t>
  </si>
  <si>
    <t>FA0918</t>
  </si>
  <si>
    <t>C00919</t>
  </si>
  <si>
    <t>FA0919</t>
  </si>
  <si>
    <t>C00920</t>
  </si>
  <si>
    <t>FA0920</t>
  </si>
  <si>
    <t>C00921</t>
  </si>
  <si>
    <t>FA0921</t>
  </si>
  <si>
    <t>C00922</t>
  </si>
  <si>
    <t>FA0922</t>
  </si>
  <si>
    <t>C00923</t>
  </si>
  <si>
    <t>FA0923</t>
  </si>
  <si>
    <t>C00924</t>
  </si>
  <si>
    <t>FA0924</t>
  </si>
  <si>
    <t>C00925</t>
  </si>
  <si>
    <t>FA0925</t>
  </si>
  <si>
    <t>C00926</t>
  </si>
  <si>
    <t>FA0926</t>
  </si>
  <si>
    <t>C00927</t>
  </si>
  <si>
    <t>FA0927</t>
  </si>
  <si>
    <t>C00928</t>
  </si>
  <si>
    <t>FA0928</t>
  </si>
  <si>
    <t>C00929</t>
  </si>
  <si>
    <t>FA0929</t>
  </si>
  <si>
    <t>C00930</t>
  </si>
  <si>
    <t>FA0930</t>
  </si>
  <si>
    <t>C00931</t>
  </si>
  <si>
    <t>FA0931</t>
  </si>
  <si>
    <t>C00932</t>
  </si>
  <si>
    <t>FA0932</t>
  </si>
  <si>
    <t>C00933</t>
  </si>
  <si>
    <t>FA0933</t>
  </si>
  <si>
    <t>C00934</t>
  </si>
  <si>
    <t>FA0934</t>
  </si>
  <si>
    <t>C00935</t>
  </si>
  <si>
    <t>FA0935</t>
  </si>
  <si>
    <t>C00936</t>
  </si>
  <si>
    <t>FA0936</t>
  </si>
  <si>
    <t>C00937</t>
  </si>
  <si>
    <t>FA0937</t>
  </si>
  <si>
    <t>C00938</t>
  </si>
  <si>
    <t>FA0938</t>
  </si>
  <si>
    <t>C00939</t>
  </si>
  <si>
    <t>FA0939</t>
  </si>
  <si>
    <t>C00940</t>
  </si>
  <si>
    <t>FA0940</t>
  </si>
  <si>
    <t>C00941</t>
  </si>
  <si>
    <t>FA0941</t>
  </si>
  <si>
    <t>C00942</t>
  </si>
  <si>
    <t>FA0942</t>
  </si>
  <si>
    <t>C00943</t>
  </si>
  <si>
    <t>FA0943</t>
  </si>
  <si>
    <t>C00944</t>
  </si>
  <si>
    <t>FA0944</t>
  </si>
  <si>
    <t>C00945</t>
  </si>
  <si>
    <t>FA0945</t>
  </si>
  <si>
    <t>C00946</t>
  </si>
  <si>
    <t>FA0946</t>
  </si>
  <si>
    <t>C00947</t>
  </si>
  <si>
    <t>FA0947</t>
  </si>
  <si>
    <t>C00948</t>
  </si>
  <si>
    <t>FA0948</t>
  </si>
  <si>
    <t>C00949</t>
  </si>
  <si>
    <t>FA0949</t>
  </si>
  <si>
    <t>C00950</t>
  </si>
  <si>
    <t>FA0950</t>
  </si>
  <si>
    <t>C00951</t>
  </si>
  <si>
    <t>FA0951</t>
  </si>
  <si>
    <t>C00952</t>
  </si>
  <si>
    <t>FA0952</t>
  </si>
  <si>
    <t>C00953</t>
  </si>
  <si>
    <t>FA0953</t>
  </si>
  <si>
    <t>C00954</t>
  </si>
  <si>
    <t>FA0954</t>
  </si>
  <si>
    <t>C00955</t>
  </si>
  <si>
    <t>FA0955</t>
  </si>
  <si>
    <t>C00956</t>
  </si>
  <si>
    <t>FA0956</t>
  </si>
  <si>
    <t>C00957</t>
  </si>
  <si>
    <t>FA0957</t>
  </si>
  <si>
    <t>C00958</t>
  </si>
  <si>
    <t>FA0958</t>
  </si>
  <si>
    <t>C00959</t>
  </si>
  <si>
    <t>FA0959</t>
  </si>
  <si>
    <t>C00960</t>
  </si>
  <si>
    <t>FA0960</t>
  </si>
  <si>
    <t>C00961</t>
  </si>
  <si>
    <t>FA0961</t>
  </si>
  <si>
    <t>C00962</t>
  </si>
  <si>
    <t>FA0962</t>
  </si>
  <si>
    <t>C00963</t>
  </si>
  <si>
    <t>FA0963</t>
  </si>
  <si>
    <t>C00964</t>
  </si>
  <si>
    <t>FA0964</t>
  </si>
  <si>
    <t>C00965</t>
  </si>
  <si>
    <t>FA0965</t>
  </si>
  <si>
    <t>C00966</t>
  </si>
  <si>
    <t>FA0966</t>
  </si>
  <si>
    <t>C00967</t>
  </si>
  <si>
    <t>FA0967</t>
  </si>
  <si>
    <t>C00968</t>
  </si>
  <si>
    <t>FA0968</t>
  </si>
  <si>
    <t>C00969</t>
  </si>
  <si>
    <t>FA0969</t>
  </si>
  <si>
    <t>C00970</t>
  </si>
  <si>
    <t>FA0970</t>
  </si>
  <si>
    <t>C00971</t>
  </si>
  <si>
    <t>FA0971</t>
  </si>
  <si>
    <t>C00972</t>
  </si>
  <si>
    <t>FA0972</t>
  </si>
  <si>
    <t>C00973</t>
  </si>
  <si>
    <t>FA0973</t>
  </si>
  <si>
    <t>C00974</t>
  </si>
  <si>
    <t>FA0974</t>
  </si>
  <si>
    <t>C00975</t>
  </si>
  <si>
    <t>FA0975</t>
  </si>
  <si>
    <t>C00976</t>
  </si>
  <si>
    <t>FA0976</t>
  </si>
  <si>
    <t>C00977</t>
  </si>
  <si>
    <t>FA0977</t>
  </si>
  <si>
    <t>C00978</t>
  </si>
  <si>
    <t>FA0978</t>
  </si>
  <si>
    <t>C00979</t>
  </si>
  <si>
    <t>FA0979</t>
  </si>
  <si>
    <t>C00980</t>
  </si>
  <si>
    <t>FA0980</t>
  </si>
  <si>
    <t>C00981</t>
  </si>
  <si>
    <t>FA0981</t>
  </si>
  <si>
    <t>C00982</t>
  </si>
  <si>
    <t>FA0982</t>
  </si>
  <si>
    <t>C00983</t>
  </si>
  <si>
    <t>FA0983</t>
  </si>
  <si>
    <t>C00984</t>
  </si>
  <si>
    <t>FA0984</t>
  </si>
  <si>
    <t>C00985</t>
  </si>
  <si>
    <t>FA0985</t>
  </si>
  <si>
    <t>C00986</t>
  </si>
  <si>
    <t>FA0986</t>
  </si>
  <si>
    <t>C00987</t>
  </si>
  <si>
    <t>FA0987</t>
  </si>
  <si>
    <t>C00988</t>
  </si>
  <si>
    <t>FA0988</t>
  </si>
  <si>
    <t>C00989</t>
  </si>
  <si>
    <t>FA0989</t>
  </si>
  <si>
    <t>C00990</t>
  </si>
  <si>
    <t>FA0990</t>
  </si>
  <si>
    <t>C00991</t>
  </si>
  <si>
    <t>FA0991</t>
  </si>
  <si>
    <t>C00992</t>
  </si>
  <si>
    <t>FA0992</t>
  </si>
  <si>
    <t>C00993</t>
  </si>
  <si>
    <t>FA0993</t>
  </si>
  <si>
    <t>C00994</t>
  </si>
  <si>
    <t>FA0994</t>
  </si>
  <si>
    <t>C00995</t>
  </si>
  <si>
    <t>FA0995</t>
  </si>
  <si>
    <t>C00996</t>
  </si>
  <si>
    <t>FA0996</t>
  </si>
  <si>
    <t>C00997</t>
  </si>
  <si>
    <t>FA0997</t>
  </si>
  <si>
    <t>C00998</t>
  </si>
  <si>
    <t>FA0998</t>
  </si>
  <si>
    <t>C00999</t>
  </si>
  <si>
    <t>FA0999</t>
  </si>
  <si>
    <t>C01000</t>
  </si>
  <si>
    <t>FA1000</t>
  </si>
  <si>
    <t>C01001</t>
  </si>
  <si>
    <t>FA1001</t>
  </si>
  <si>
    <t>C01002</t>
  </si>
  <si>
    <t>FA1002</t>
  </si>
  <si>
    <t>C01003</t>
  </si>
  <si>
    <t>FA1003</t>
  </si>
  <si>
    <t>C01004</t>
  </si>
  <si>
    <t>FA1004</t>
  </si>
  <si>
    <t>C01005</t>
  </si>
  <si>
    <t>FA1005</t>
  </si>
  <si>
    <t>C01006</t>
  </si>
  <si>
    <t>FA1006</t>
  </si>
  <si>
    <t>C01007</t>
  </si>
  <si>
    <t>FA1007</t>
  </si>
  <si>
    <t>C01008</t>
  </si>
  <si>
    <t>FA1008</t>
  </si>
  <si>
    <t>C01009</t>
  </si>
  <si>
    <t>FA1009</t>
  </si>
  <si>
    <t>C01010</t>
  </si>
  <si>
    <t>FA1010</t>
  </si>
  <si>
    <t>C01011</t>
  </si>
  <si>
    <t>FA1011</t>
  </si>
  <si>
    <t>C01012</t>
  </si>
  <si>
    <t>FA1012</t>
  </si>
  <si>
    <t>C01013</t>
  </si>
  <si>
    <t>FA1013</t>
  </si>
  <si>
    <t>C01014</t>
  </si>
  <si>
    <t>FA1014</t>
  </si>
  <si>
    <t>jfdmlksqj mkfdjqs</t>
  </si>
  <si>
    <t>Nom commercial</t>
  </si>
  <si>
    <t>RAISON SOCIALE</t>
  </si>
  <si>
    <t>Adresse</t>
  </si>
  <si>
    <t>Code postal, ville, pays</t>
  </si>
  <si>
    <t xml:space="preserve">Téléphone : </t>
  </si>
  <si>
    <t>Coordonnées bancaires :</t>
  </si>
  <si>
    <t>Modalités de paiement :</t>
  </si>
  <si>
    <t>TVA 20 %</t>
  </si>
  <si>
    <t>Devis reçu avant l’exécution des travaux, bon pour accord et signature :</t>
  </si>
  <si>
    <t>La présente commande est soumise aux conditions générales de vente présentes au verso de ce document et notamment à la clause de réserve de propriété.</t>
  </si>
  <si>
    <t xml:space="preserve">€ </t>
  </si>
  <si>
    <t>Chemin de la Jargasse, 19100 Brive-la-Gaillarde</t>
  </si>
  <si>
    <t xml:space="preserve">Contact :  </t>
  </si>
  <si>
    <t xml:space="preserve">Siret : </t>
  </si>
  <si>
    <t xml:space="preserve">N° TVA   : </t>
  </si>
  <si>
    <t>F3278441</t>
  </si>
  <si>
    <t>DEVIS N° 2022-418</t>
  </si>
  <si>
    <r>
      <t xml:space="preserve">BANQUE ET AGENCE  </t>
    </r>
    <r>
      <rPr>
        <sz val="10"/>
        <color rgb="FFFF0000"/>
        <rFont val="Arial"/>
        <family val="2"/>
      </rPr>
      <t>CRÉDIT-AGRICOLE</t>
    </r>
  </si>
  <si>
    <r>
      <t xml:space="preserve">BIC    </t>
    </r>
    <r>
      <rPr>
        <sz val="10"/>
        <color rgb="FFFF0000"/>
        <rFont val="Arial"/>
        <family val="2"/>
      </rPr>
      <t>F2232640</t>
    </r>
  </si>
  <si>
    <r>
      <t xml:space="preserve">IBAN </t>
    </r>
    <r>
      <rPr>
        <sz val="10"/>
        <color rgb="FFFF0000"/>
        <rFont val="Arial"/>
        <family val="2"/>
      </rPr>
      <t>FR76 4568 4156 7951 5481 318</t>
    </r>
  </si>
  <si>
    <t>Le Centre Sportif</t>
  </si>
  <si>
    <t>Ainformatique</t>
  </si>
  <si>
    <t>S,A,R,L</t>
  </si>
  <si>
    <t>46 Av. Amédée Mercier</t>
  </si>
  <si>
    <t xml:space="preserve"> 01000 Bourg-en-Bresse</t>
  </si>
  <si>
    <t>Ainformatique@hotmail.fr</t>
  </si>
  <si>
    <r>
      <t xml:space="preserve"> </t>
    </r>
    <r>
      <rPr>
        <b/>
        <sz val="14"/>
        <color rgb="FF000000"/>
        <rFont val="Cambria"/>
        <family val="1"/>
        <scheme val="major"/>
      </rPr>
      <t xml:space="preserve"> S</t>
    </r>
    <r>
      <rPr>
        <sz val="14"/>
        <color rgb="FF000000"/>
        <rFont val="Cambria"/>
        <family val="1"/>
        <scheme val="major"/>
      </rPr>
      <t>ite internet</t>
    </r>
    <r>
      <rPr>
        <b/>
        <sz val="14"/>
        <color rgb="FF000000"/>
        <rFont val="Cambria"/>
        <family val="1"/>
        <scheme val="major"/>
      </rPr>
      <t xml:space="preserve"> </t>
    </r>
  </si>
  <si>
    <t>*0677789914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</si>
</sst>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rgb="FF000000"/>
      <name val="Arial"/>
      <family val="2"/>
    </font>
    <font>
      <sz val="10"/>
      <color rgb="FFFF0000"/>
      <name val="Arial"/>
      <family val="2"/>
    </font>
    <font>
      <sz val="2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i/>
      <sz val="10"/>
      <color rgb="FFFF0000"/>
      <name val="Arial"/>
      <family val="2"/>
    </font>
    <font>
      <i/>
      <sz val="9"/>
      <color rgb="FF000000"/>
      <name val="Arial"/>
      <family val="2"/>
    </font>
    <font>
      <b/>
      <sz val="22"/>
      <color rgb="FF000000"/>
      <name val="Arial"/>
      <family val="2"/>
    </font>
    <font>
      <i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sz val="22"/>
      <color rgb="FF000000"/>
      <name val="Arial"/>
      <family val="2"/>
    </font>
    <font>
      <b/>
      <i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4"/>
      <color rgb="FF000000"/>
      <name val="Adobe Gothic Std B"/>
      <family val="2"/>
      <charset val="128"/>
    </font>
    <font>
      <sz val="14"/>
      <color rgb="FF000000"/>
      <name val="Cambria"/>
      <family val="1"/>
      <scheme val="major"/>
    </font>
    <font>
      <b/>
      <sz val="14"/>
      <color rgb="FF00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/>
    <xf numFmtId="0" fontId="0" fillId="0" borderId="4" xfId="0" applyBorder="1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2" fillId="0" borderId="5" xfId="0" applyFont="1" applyBorder="1"/>
    <xf numFmtId="49" fontId="0" fillId="0" borderId="0" xfId="0" applyNumberFormat="1"/>
    <xf numFmtId="0" fontId="3" fillId="0" borderId="0" xfId="0" applyFont="1" applyAlignment="1" applyProtection="1">
      <alignment horizontal="left"/>
      <protection locked="0"/>
    </xf>
    <xf numFmtId="0" fontId="0" fillId="0" borderId="6" xfId="0" applyBorder="1"/>
    <xf numFmtId="0" fontId="0" fillId="0" borderId="5" xfId="0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 applyAlignment="1">
      <alignment horizontal="left"/>
    </xf>
    <xf numFmtId="0" fontId="0" fillId="0" borderId="10" xfId="0" applyBorder="1"/>
    <xf numFmtId="0" fontId="3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3" fillId="0" borderId="11" xfId="0" applyFont="1" applyBorder="1"/>
    <xf numFmtId="0" fontId="0" fillId="0" borderId="0" xfId="0" applyFont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4" fillId="0" borderId="11" xfId="0" applyFont="1" applyBorder="1" applyAlignment="1">
      <alignment horizontal="left"/>
    </xf>
    <xf numFmtId="0" fontId="3" fillId="0" borderId="11" xfId="0" applyFont="1" applyFill="1" applyBorder="1"/>
    <xf numFmtId="0" fontId="4" fillId="0" borderId="11" xfId="0" applyFont="1" applyBorder="1" applyAlignment="1"/>
    <xf numFmtId="0" fontId="4" fillId="0" borderId="0" xfId="0" applyFont="1" applyAlignment="1">
      <alignment horizontal="left" indent="1"/>
    </xf>
    <xf numFmtId="0" fontId="0" fillId="0" borderId="11" xfId="0" applyBorder="1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Fill="1"/>
    <xf numFmtId="0" fontId="4" fillId="0" borderId="13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0" fontId="3" fillId="3" borderId="15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0" fillId="0" borderId="16" xfId="0" applyNumberFormat="1" applyBorder="1" applyAlignment="1">
      <alignment vertical="center" wrapText="1"/>
    </xf>
    <xf numFmtId="4" fontId="0" fillId="0" borderId="16" xfId="0" applyNumberForma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4" fontId="7" fillId="0" borderId="8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4" fontId="7" fillId="0" borderId="17" xfId="0" applyNumberFormat="1" applyFont="1" applyBorder="1" applyAlignment="1">
      <alignment vertical="center"/>
    </xf>
    <xf numFmtId="4" fontId="7" fillId="0" borderId="18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right"/>
    </xf>
    <xf numFmtId="4" fontId="4" fillId="0" borderId="0" xfId="0" applyNumberFormat="1" applyFont="1"/>
    <xf numFmtId="4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14" fontId="0" fillId="2" borderId="0" xfId="0" applyNumberForma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4" fontId="0" fillId="0" borderId="16" xfId="0" applyNumberForma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14" fillId="0" borderId="0" xfId="0" applyFont="1" applyAlignment="1">
      <alignment horizontal="left" vertical="top"/>
    </xf>
    <xf numFmtId="1" fontId="0" fillId="0" borderId="0" xfId="0" applyNumberFormat="1" applyAlignment="1">
      <alignment horizontal="left"/>
    </xf>
    <xf numFmtId="0" fontId="15" fillId="0" borderId="0" xfId="2" applyAlignment="1">
      <alignment horizontal="left"/>
    </xf>
    <xf numFmtId="0" fontId="0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0" fillId="0" borderId="11" xfId="0" applyFill="1" applyBorder="1"/>
    <xf numFmtId="0" fontId="0" fillId="0" borderId="0" xfId="0"/>
    <xf numFmtId="0" fontId="0" fillId="0" borderId="0" xfId="0" applyFont="1" applyFill="1" applyAlignment="1">
      <alignment horizontal="left" wrapText="1"/>
    </xf>
    <xf numFmtId="0" fontId="0" fillId="0" borderId="10" xfId="0" applyFont="1" applyFill="1" applyBorder="1" applyAlignment="1">
      <alignment horizontal="left" wrapText="1"/>
    </xf>
    <xf numFmtId="0" fontId="0" fillId="0" borderId="12" xfId="0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</cellXfs>
  <cellStyles count="3">
    <cellStyle name="cf1" xfId="1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informatique@hotmail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531"/>
  <sheetViews>
    <sheetView showGridLines="0" tabSelected="1" zoomScale="90" zoomScaleNormal="90" workbookViewId="0">
      <selection activeCell="D11" sqref="D11"/>
    </sheetView>
  </sheetViews>
  <sheetFormatPr baseColWidth="10" defaultRowHeight="12.75" x14ac:dyDescent="0.2"/>
  <cols>
    <col min="1" max="1" width="2.85546875" customWidth="1"/>
    <col min="2" max="2" width="2.140625" customWidth="1"/>
    <col min="3" max="3" width="24.28515625" customWidth="1"/>
    <col min="4" max="4" width="41.5703125" customWidth="1"/>
    <col min="5" max="5" width="12.42578125" customWidth="1"/>
    <col min="6" max="6" width="12.85546875" customWidth="1"/>
    <col min="7" max="7" width="13" customWidth="1"/>
    <col min="8" max="8" width="13.85546875" customWidth="1"/>
    <col min="9" max="9" width="18.140625" customWidth="1"/>
    <col min="10" max="10" width="2.140625" customWidth="1"/>
    <col min="11" max="11" width="2.42578125" customWidth="1"/>
    <col min="12" max="12" width="4.140625" customWidth="1"/>
    <col min="13" max="14" width="11.42578125" customWidth="1"/>
    <col min="15" max="16" width="0" hidden="1" customWidth="1"/>
    <col min="17" max="17" width="11.42578125" customWidth="1"/>
    <col min="18" max="18" width="0" hidden="1" customWidth="1"/>
    <col min="19" max="19" width="11.42578125" customWidth="1"/>
  </cols>
  <sheetData>
    <row r="1" spans="2:18" ht="13.5" thickBot="1" x14ac:dyDescent="0.25"/>
    <row r="2" spans="2:18" x14ac:dyDescent="0.2">
      <c r="B2" s="1"/>
      <c r="C2" s="2"/>
      <c r="D2" s="2"/>
      <c r="E2" s="2"/>
      <c r="F2" s="2"/>
      <c r="G2" s="2"/>
      <c r="H2" s="2"/>
      <c r="I2" s="2"/>
      <c r="J2" s="3"/>
      <c r="R2" s="4" t="s">
        <v>0</v>
      </c>
    </row>
    <row r="3" spans="2:18" ht="43.5" customHeight="1" x14ac:dyDescent="0.35">
      <c r="B3" s="5"/>
      <c r="C3" s="65"/>
      <c r="D3" s="6"/>
      <c r="E3" s="7"/>
      <c r="F3" s="73" t="s">
        <v>2031</v>
      </c>
      <c r="G3" s="73"/>
      <c r="H3" s="73"/>
      <c r="I3" s="73"/>
      <c r="J3" s="9"/>
      <c r="K3" s="8"/>
      <c r="O3" t="s">
        <v>1</v>
      </c>
      <c r="P3" s="10" t="s">
        <v>2</v>
      </c>
    </row>
    <row r="4" spans="2:18" ht="12.75" customHeight="1" x14ac:dyDescent="0.35">
      <c r="B4" s="5"/>
      <c r="C4" s="11"/>
      <c r="D4" s="6"/>
      <c r="E4" s="7"/>
      <c r="F4" s="73"/>
      <c r="G4" s="73"/>
      <c r="H4" s="73"/>
      <c r="I4" s="73"/>
      <c r="J4" s="9"/>
      <c r="K4" s="8"/>
      <c r="O4" t="s">
        <v>3</v>
      </c>
      <c r="P4" s="10" t="s">
        <v>4</v>
      </c>
    </row>
    <row r="5" spans="2:18" ht="47.25" customHeight="1" x14ac:dyDescent="0.2">
      <c r="B5" s="5"/>
      <c r="F5" s="12"/>
      <c r="G5" s="12"/>
      <c r="I5" s="12"/>
      <c r="J5" s="13"/>
      <c r="O5" t="s">
        <v>5</v>
      </c>
      <c r="P5" s="10" t="s">
        <v>6</v>
      </c>
    </row>
    <row r="6" spans="2:18" ht="19.5" customHeight="1" x14ac:dyDescent="0.2">
      <c r="B6" s="5"/>
      <c r="C6" s="14" t="s">
        <v>2015</v>
      </c>
      <c r="D6" s="15" t="s">
        <v>2036</v>
      </c>
      <c r="E6" s="16"/>
      <c r="H6" s="17"/>
      <c r="I6" s="18"/>
      <c r="J6" s="13"/>
      <c r="O6" t="s">
        <v>7</v>
      </c>
      <c r="P6" s="10" t="s">
        <v>8</v>
      </c>
    </row>
    <row r="7" spans="2:18" ht="18" customHeight="1" x14ac:dyDescent="0.2">
      <c r="B7" s="5"/>
      <c r="C7" s="19" t="s">
        <v>2016</v>
      </c>
      <c r="D7" s="20" t="s">
        <v>2037</v>
      </c>
      <c r="E7" s="21"/>
      <c r="F7" s="22" t="s">
        <v>9</v>
      </c>
      <c r="G7" s="23" t="s">
        <v>2035</v>
      </c>
      <c r="H7" s="24"/>
      <c r="I7" s="25"/>
      <c r="J7" s="13"/>
      <c r="O7" t="s">
        <v>10</v>
      </c>
      <c r="P7" s="10" t="s">
        <v>11</v>
      </c>
    </row>
    <row r="8" spans="2:18" ht="18" customHeight="1" x14ac:dyDescent="0.2">
      <c r="B8" s="5"/>
      <c r="C8" s="26"/>
      <c r="D8" s="20"/>
      <c r="E8" s="21"/>
      <c r="F8" s="27" t="s">
        <v>12</v>
      </c>
      <c r="G8" s="77" t="s">
        <v>2026</v>
      </c>
      <c r="H8" s="77"/>
      <c r="I8" s="78"/>
      <c r="J8" s="13"/>
      <c r="O8" t="s">
        <v>13</v>
      </c>
      <c r="P8" s="10" t="s">
        <v>14</v>
      </c>
    </row>
    <row r="9" spans="2:18" ht="18" customHeight="1" x14ac:dyDescent="0.2">
      <c r="B9" s="5"/>
      <c r="C9" s="28" t="s">
        <v>2017</v>
      </c>
      <c r="D9" s="29" t="s">
        <v>2038</v>
      </c>
      <c r="E9" s="21"/>
      <c r="F9" s="30"/>
      <c r="G9" s="77"/>
      <c r="H9" s="77"/>
      <c r="I9" s="78"/>
      <c r="J9" s="13"/>
      <c r="O9" t="s">
        <v>15</v>
      </c>
      <c r="P9" s="10" t="s">
        <v>16</v>
      </c>
    </row>
    <row r="10" spans="2:18" ht="18" customHeight="1" x14ac:dyDescent="0.2">
      <c r="B10" s="5"/>
      <c r="C10" s="26" t="s">
        <v>2018</v>
      </c>
      <c r="D10" s="20" t="s">
        <v>2039</v>
      </c>
      <c r="E10" s="21"/>
      <c r="F10" s="19"/>
      <c r="G10" s="77"/>
      <c r="H10" s="77"/>
      <c r="I10" s="78"/>
      <c r="J10" s="13"/>
      <c r="O10" t="s">
        <v>17</v>
      </c>
      <c r="P10" s="10" t="s">
        <v>18</v>
      </c>
    </row>
    <row r="11" spans="2:18" ht="18" customHeight="1" x14ac:dyDescent="0.2">
      <c r="B11" s="5"/>
      <c r="C11" s="26" t="s">
        <v>2019</v>
      </c>
      <c r="D11" s="20" t="s">
        <v>2042</v>
      </c>
      <c r="E11" s="21"/>
      <c r="F11" s="22"/>
      <c r="G11" s="77"/>
      <c r="H11" s="77"/>
      <c r="I11" s="78"/>
      <c r="J11" s="13"/>
      <c r="O11" t="s">
        <v>19</v>
      </c>
      <c r="P11" s="10" t="s">
        <v>20</v>
      </c>
    </row>
    <row r="12" spans="2:18" ht="18" customHeight="1" x14ac:dyDescent="0.2">
      <c r="B12" s="5"/>
      <c r="C12" s="26" t="s">
        <v>2028</v>
      </c>
      <c r="D12" s="68">
        <v>17896275369874</v>
      </c>
      <c r="E12" s="21"/>
      <c r="F12" s="22"/>
      <c r="G12" s="31"/>
      <c r="H12" s="32"/>
      <c r="I12" s="33"/>
      <c r="J12" s="13"/>
      <c r="O12" t="s">
        <v>21</v>
      </c>
      <c r="P12" s="10" t="s">
        <v>22</v>
      </c>
    </row>
    <row r="13" spans="2:18" ht="18" customHeight="1" x14ac:dyDescent="0.2">
      <c r="B13" s="5"/>
      <c r="C13" s="26" t="s">
        <v>2029</v>
      </c>
      <c r="D13" s="20" t="s">
        <v>2030</v>
      </c>
      <c r="E13" s="21"/>
      <c r="F13" s="30"/>
      <c r="H13" s="32"/>
      <c r="I13" s="33"/>
      <c r="J13" s="13"/>
      <c r="O13" t="s">
        <v>23</v>
      </c>
      <c r="P13" s="10" t="s">
        <v>24</v>
      </c>
    </row>
    <row r="14" spans="2:18" ht="18.75" customHeight="1" x14ac:dyDescent="0.2">
      <c r="B14" s="5"/>
      <c r="C14" s="26" t="s">
        <v>2027</v>
      </c>
      <c r="D14" s="69" t="s">
        <v>2040</v>
      </c>
      <c r="E14" s="21"/>
      <c r="F14" s="27"/>
      <c r="G14" s="34"/>
      <c r="H14" s="32"/>
      <c r="I14" s="33"/>
      <c r="J14" s="13"/>
      <c r="O14" t="s">
        <v>25</v>
      </c>
      <c r="P14" s="10" t="s">
        <v>26</v>
      </c>
    </row>
    <row r="15" spans="2:18" x14ac:dyDescent="0.2">
      <c r="B15" s="5"/>
      <c r="C15" s="26"/>
      <c r="D15" s="20"/>
      <c r="E15" s="21"/>
      <c r="F15" s="30"/>
      <c r="H15" s="79"/>
      <c r="I15" s="79"/>
      <c r="J15" s="13"/>
      <c r="O15" t="s">
        <v>27</v>
      </c>
      <c r="P15" s="10" t="s">
        <v>28</v>
      </c>
    </row>
    <row r="16" spans="2:18" ht="6" customHeight="1" x14ac:dyDescent="0.2">
      <c r="B16" s="5"/>
      <c r="C16" s="35"/>
      <c r="D16" s="12"/>
      <c r="E16" s="36"/>
      <c r="F16" s="37"/>
      <c r="G16" s="12"/>
      <c r="H16" s="79"/>
      <c r="I16" s="79"/>
      <c r="J16" s="13"/>
      <c r="O16" t="s">
        <v>29</v>
      </c>
      <c r="P16" s="10" t="s">
        <v>30</v>
      </c>
    </row>
    <row r="17" spans="1:16" ht="5.25" customHeight="1" x14ac:dyDescent="0.2">
      <c r="B17" s="5"/>
      <c r="J17" s="13"/>
      <c r="O17" t="s">
        <v>31</v>
      </c>
      <c r="P17" s="10" t="s">
        <v>32</v>
      </c>
    </row>
    <row r="18" spans="1:16" ht="33" customHeight="1" x14ac:dyDescent="0.2">
      <c r="B18" s="5"/>
      <c r="C18" s="38" t="s">
        <v>33</v>
      </c>
      <c r="D18" s="61">
        <v>44700</v>
      </c>
      <c r="E18" s="39"/>
      <c r="J18" s="13"/>
      <c r="O18" t="s">
        <v>34</v>
      </c>
      <c r="P18" s="10" t="s">
        <v>35</v>
      </c>
    </row>
    <row r="19" spans="1:16" ht="7.5" customHeight="1" x14ac:dyDescent="0.2">
      <c r="B19" s="5"/>
      <c r="C19" s="34"/>
      <c r="E19" s="39"/>
      <c r="J19" s="13"/>
      <c r="O19" t="s">
        <v>36</v>
      </c>
      <c r="P19" s="10" t="s">
        <v>37</v>
      </c>
    </row>
    <row r="20" spans="1:16" ht="19.5" customHeight="1" x14ac:dyDescent="0.2">
      <c r="B20" s="5"/>
      <c r="C20" s="80" t="s">
        <v>38</v>
      </c>
      <c r="D20" s="80"/>
      <c r="E20" s="40" t="s">
        <v>39</v>
      </c>
      <c r="F20" s="40" t="s">
        <v>40</v>
      </c>
      <c r="G20" s="40" t="s">
        <v>41</v>
      </c>
      <c r="H20" s="81" t="s">
        <v>42</v>
      </c>
      <c r="I20" s="81"/>
      <c r="J20" s="13"/>
      <c r="O20" t="s">
        <v>43</v>
      </c>
      <c r="P20" s="10" t="s">
        <v>44</v>
      </c>
    </row>
    <row r="21" spans="1:16" ht="12.75" customHeight="1" x14ac:dyDescent="0.2">
      <c r="B21" s="5"/>
      <c r="C21" s="17"/>
      <c r="D21" s="17"/>
      <c r="E21" s="41"/>
      <c r="F21" s="42"/>
      <c r="G21" s="42"/>
      <c r="H21" s="17"/>
      <c r="I21" s="17"/>
      <c r="J21" s="13"/>
      <c r="O21" t="s">
        <v>45</v>
      </c>
      <c r="P21" s="10" t="s">
        <v>46</v>
      </c>
    </row>
    <row r="22" spans="1:16" ht="99" customHeight="1" x14ac:dyDescent="0.2">
      <c r="A22" s="43"/>
      <c r="B22" s="5"/>
      <c r="C22" s="82" t="s">
        <v>2041</v>
      </c>
      <c r="D22" s="83"/>
      <c r="E22" s="44">
        <v>15000</v>
      </c>
      <c r="F22" s="64">
        <v>1</v>
      </c>
      <c r="G22" s="45">
        <f>E22*F22</f>
        <v>15000</v>
      </c>
      <c r="H22" s="84"/>
      <c r="I22" s="85"/>
      <c r="J22" s="13"/>
      <c r="O22" t="s">
        <v>47</v>
      </c>
      <c r="P22" s="10" t="s">
        <v>48</v>
      </c>
    </row>
    <row r="23" spans="1:16" ht="9" customHeight="1" x14ac:dyDescent="0.2">
      <c r="B23" s="5"/>
      <c r="C23" s="46"/>
      <c r="D23" s="46"/>
      <c r="E23" s="24"/>
      <c r="F23" s="24"/>
      <c r="G23" s="24"/>
      <c r="H23" s="47"/>
      <c r="I23" s="47"/>
      <c r="J23" s="13"/>
      <c r="O23" t="s">
        <v>49</v>
      </c>
      <c r="P23" s="10" t="s">
        <v>50</v>
      </c>
    </row>
    <row r="24" spans="1:16" ht="26.25" customHeight="1" x14ac:dyDescent="0.2">
      <c r="B24" s="5"/>
      <c r="E24" s="48" t="s">
        <v>51</v>
      </c>
      <c r="F24" s="49" t="s">
        <v>52</v>
      </c>
      <c r="G24" s="49">
        <f>+SUM(G22:G22)</f>
        <v>15000</v>
      </c>
      <c r="H24" s="75"/>
      <c r="I24" s="75"/>
      <c r="J24" s="13"/>
      <c r="L24" s="50"/>
      <c r="O24" t="s">
        <v>53</v>
      </c>
      <c r="P24" s="10" t="s">
        <v>54</v>
      </c>
    </row>
    <row r="25" spans="1:16" ht="27.75" customHeight="1" x14ac:dyDescent="0.2">
      <c r="B25" s="5"/>
      <c r="C25" s="72"/>
      <c r="D25" s="72"/>
      <c r="E25" s="51"/>
      <c r="F25" s="52" t="s">
        <v>55</v>
      </c>
      <c r="G25" s="53">
        <f>G24*1.2</f>
        <v>18000</v>
      </c>
      <c r="H25" s="76"/>
      <c r="I25" s="76"/>
      <c r="J25" s="13"/>
      <c r="O25" t="s">
        <v>56</v>
      </c>
      <c r="P25" s="10" t="s">
        <v>57</v>
      </c>
    </row>
    <row r="26" spans="1:16" ht="18" customHeight="1" x14ac:dyDescent="0.2">
      <c r="B26" s="5"/>
      <c r="C26" s="72"/>
      <c r="D26" s="72"/>
      <c r="F26" s="54" t="s">
        <v>2022</v>
      </c>
      <c r="G26" s="55">
        <f>G25-G24</f>
        <v>3000</v>
      </c>
      <c r="H26" s="56" t="s">
        <v>2025</v>
      </c>
      <c r="I26" s="57"/>
      <c r="J26" s="13"/>
      <c r="P26" s="10"/>
    </row>
    <row r="27" spans="1:16" ht="18.75" customHeight="1" x14ac:dyDescent="0.2">
      <c r="B27" s="5"/>
      <c r="C27" s="72"/>
      <c r="D27" s="72"/>
      <c r="F27" s="54"/>
      <c r="G27" s="54"/>
      <c r="H27" s="54"/>
      <c r="I27" s="54"/>
      <c r="J27" s="13"/>
      <c r="P27" s="10"/>
    </row>
    <row r="28" spans="1:16" ht="9.75" customHeight="1" x14ac:dyDescent="0.2">
      <c r="B28" s="5"/>
      <c r="C28" s="62"/>
      <c r="D28" s="62"/>
      <c r="F28" s="54"/>
      <c r="G28" s="55"/>
      <c r="H28" s="56"/>
      <c r="I28" s="57"/>
      <c r="J28" s="13"/>
      <c r="P28" s="10"/>
    </row>
    <row r="29" spans="1:16" ht="16.5" customHeight="1" x14ac:dyDescent="0.2">
      <c r="B29" s="5"/>
      <c r="C29" s="71" t="s">
        <v>2020</v>
      </c>
      <c r="D29" s="71"/>
      <c r="E29" s="63" t="s">
        <v>2021</v>
      </c>
      <c r="F29" s="63"/>
      <c r="G29" s="55"/>
      <c r="H29" s="56"/>
      <c r="I29" s="57"/>
      <c r="J29" s="13"/>
      <c r="P29" s="10"/>
    </row>
    <row r="30" spans="1:16" ht="16.5" customHeight="1" x14ac:dyDescent="0.2">
      <c r="B30" s="5"/>
      <c r="C30" s="70" t="s">
        <v>2033</v>
      </c>
      <c r="D30" s="70"/>
      <c r="F30" s="63"/>
      <c r="G30" s="55"/>
      <c r="H30" s="56"/>
      <c r="I30" s="57"/>
      <c r="J30" s="13"/>
      <c r="P30" s="10"/>
    </row>
    <row r="31" spans="1:16" ht="16.5" customHeight="1" x14ac:dyDescent="0.2">
      <c r="B31" s="5"/>
      <c r="C31" s="70" t="s">
        <v>2034</v>
      </c>
      <c r="D31" s="70"/>
      <c r="E31" s="74" t="s">
        <v>2024</v>
      </c>
      <c r="F31" s="74"/>
      <c r="G31" s="74"/>
      <c r="H31" s="74"/>
      <c r="I31" s="74"/>
      <c r="J31" s="13"/>
      <c r="P31" s="10"/>
    </row>
    <row r="32" spans="1:16" ht="35.25" customHeight="1" x14ac:dyDescent="0.2">
      <c r="B32" s="5"/>
      <c r="C32" s="70" t="s">
        <v>2032</v>
      </c>
      <c r="D32" s="70"/>
      <c r="E32" s="74"/>
      <c r="F32" s="74"/>
      <c r="G32" s="74"/>
      <c r="H32" s="74"/>
      <c r="I32" s="74"/>
      <c r="J32" s="13"/>
      <c r="P32" s="10"/>
    </row>
    <row r="33" spans="2:16" ht="65.25" customHeight="1" x14ac:dyDescent="0.2">
      <c r="B33" s="5"/>
      <c r="C33" s="66"/>
      <c r="D33" s="66"/>
      <c r="E33" s="67" t="s">
        <v>2023</v>
      </c>
      <c r="F33" s="66"/>
      <c r="G33" s="66"/>
      <c r="H33" s="66"/>
      <c r="I33" s="66"/>
      <c r="J33" s="13"/>
      <c r="P33" s="10"/>
    </row>
    <row r="34" spans="2:16" ht="13.5" thickBot="1" x14ac:dyDescent="0.25">
      <c r="B34" s="58"/>
      <c r="C34" s="59"/>
      <c r="D34" s="59"/>
      <c r="E34" s="59"/>
      <c r="F34" s="59"/>
      <c r="G34" s="59"/>
      <c r="H34" s="59"/>
      <c r="I34" s="59"/>
      <c r="J34" s="60"/>
      <c r="O34" t="s">
        <v>58</v>
      </c>
      <c r="P34" s="10" t="s">
        <v>59</v>
      </c>
    </row>
    <row r="35" spans="2:16" x14ac:dyDescent="0.2">
      <c r="O35" t="s">
        <v>60</v>
      </c>
      <c r="P35" s="10" t="s">
        <v>61</v>
      </c>
    </row>
    <row r="36" spans="2:16" x14ac:dyDescent="0.2">
      <c r="O36" t="s">
        <v>62</v>
      </c>
      <c r="P36" s="10" t="s">
        <v>63</v>
      </c>
    </row>
    <row r="37" spans="2:16" x14ac:dyDescent="0.2">
      <c r="O37" t="s">
        <v>64</v>
      </c>
      <c r="P37" s="10" t="s">
        <v>65</v>
      </c>
    </row>
    <row r="38" spans="2:16" x14ac:dyDescent="0.2">
      <c r="O38" t="s">
        <v>66</v>
      </c>
      <c r="P38" s="10" t="s">
        <v>67</v>
      </c>
    </row>
    <row r="39" spans="2:16" x14ac:dyDescent="0.2">
      <c r="O39" t="s">
        <v>68</v>
      </c>
      <c r="P39" s="10" t="s">
        <v>69</v>
      </c>
    </row>
    <row r="40" spans="2:16" x14ac:dyDescent="0.2">
      <c r="O40" t="s">
        <v>70</v>
      </c>
      <c r="P40" s="10" t="s">
        <v>71</v>
      </c>
    </row>
    <row r="41" spans="2:16" x14ac:dyDescent="0.2">
      <c r="O41" t="s">
        <v>72</v>
      </c>
      <c r="P41" s="10" t="s">
        <v>73</v>
      </c>
    </row>
    <row r="42" spans="2:16" x14ac:dyDescent="0.2">
      <c r="O42" t="s">
        <v>74</v>
      </c>
      <c r="P42" s="10" t="s">
        <v>75</v>
      </c>
    </row>
    <row r="43" spans="2:16" x14ac:dyDescent="0.2">
      <c r="O43" t="s">
        <v>76</v>
      </c>
      <c r="P43" s="10" t="s">
        <v>77</v>
      </c>
    </row>
    <row r="44" spans="2:16" x14ac:dyDescent="0.2">
      <c r="O44" t="s">
        <v>78</v>
      </c>
      <c r="P44" s="10" t="s">
        <v>79</v>
      </c>
    </row>
    <row r="45" spans="2:16" x14ac:dyDescent="0.2">
      <c r="O45" t="s">
        <v>80</v>
      </c>
      <c r="P45" s="10" t="s">
        <v>81</v>
      </c>
    </row>
    <row r="46" spans="2:16" x14ac:dyDescent="0.2">
      <c r="O46" t="s">
        <v>82</v>
      </c>
      <c r="P46" s="10" t="s">
        <v>83</v>
      </c>
    </row>
    <row r="47" spans="2:16" x14ac:dyDescent="0.2">
      <c r="O47" t="s">
        <v>84</v>
      </c>
      <c r="P47" s="10" t="s">
        <v>85</v>
      </c>
    </row>
    <row r="48" spans="2:16" x14ac:dyDescent="0.2">
      <c r="O48" t="s">
        <v>86</v>
      </c>
      <c r="P48" s="10" t="s">
        <v>87</v>
      </c>
    </row>
    <row r="49" spans="15:16" x14ac:dyDescent="0.2">
      <c r="O49" t="s">
        <v>88</v>
      </c>
      <c r="P49" s="10" t="s">
        <v>89</v>
      </c>
    </row>
    <row r="50" spans="15:16" x14ac:dyDescent="0.2">
      <c r="O50" t="s">
        <v>90</v>
      </c>
      <c r="P50" s="10" t="s">
        <v>91</v>
      </c>
    </row>
    <row r="51" spans="15:16" x14ac:dyDescent="0.2">
      <c r="O51" t="s">
        <v>92</v>
      </c>
      <c r="P51" s="10" t="s">
        <v>93</v>
      </c>
    </row>
    <row r="52" spans="15:16" x14ac:dyDescent="0.2">
      <c r="O52" t="s">
        <v>94</v>
      </c>
      <c r="P52" s="10" t="s">
        <v>95</v>
      </c>
    </row>
    <row r="53" spans="15:16" x14ac:dyDescent="0.2">
      <c r="O53" t="s">
        <v>96</v>
      </c>
      <c r="P53" s="10" t="s">
        <v>97</v>
      </c>
    </row>
    <row r="54" spans="15:16" x14ac:dyDescent="0.2">
      <c r="O54" t="s">
        <v>98</v>
      </c>
      <c r="P54" s="10" t="s">
        <v>99</v>
      </c>
    </row>
    <row r="55" spans="15:16" x14ac:dyDescent="0.2">
      <c r="O55" t="s">
        <v>100</v>
      </c>
      <c r="P55" s="10" t="s">
        <v>101</v>
      </c>
    </row>
    <row r="56" spans="15:16" x14ac:dyDescent="0.2">
      <c r="O56" t="s">
        <v>102</v>
      </c>
      <c r="P56" s="10" t="s">
        <v>103</v>
      </c>
    </row>
    <row r="57" spans="15:16" x14ac:dyDescent="0.2">
      <c r="O57" t="s">
        <v>104</v>
      </c>
      <c r="P57" s="10" t="s">
        <v>105</v>
      </c>
    </row>
    <row r="58" spans="15:16" x14ac:dyDescent="0.2">
      <c r="O58" t="s">
        <v>106</v>
      </c>
      <c r="P58" s="10" t="s">
        <v>107</v>
      </c>
    </row>
    <row r="59" spans="15:16" x14ac:dyDescent="0.2">
      <c r="O59" t="s">
        <v>108</v>
      </c>
      <c r="P59" s="10" t="s">
        <v>109</v>
      </c>
    </row>
    <row r="60" spans="15:16" x14ac:dyDescent="0.2">
      <c r="O60" t="s">
        <v>110</v>
      </c>
      <c r="P60" s="10" t="s">
        <v>111</v>
      </c>
    </row>
    <row r="61" spans="15:16" x14ac:dyDescent="0.2">
      <c r="O61" t="s">
        <v>112</v>
      </c>
      <c r="P61" s="10" t="s">
        <v>113</v>
      </c>
    </row>
    <row r="62" spans="15:16" x14ac:dyDescent="0.2">
      <c r="O62" t="s">
        <v>114</v>
      </c>
      <c r="P62" s="10" t="s">
        <v>115</v>
      </c>
    </row>
    <row r="63" spans="15:16" x14ac:dyDescent="0.2">
      <c r="O63" t="s">
        <v>116</v>
      </c>
      <c r="P63" s="10" t="s">
        <v>117</v>
      </c>
    </row>
    <row r="64" spans="15:16" x14ac:dyDescent="0.2">
      <c r="O64" t="s">
        <v>118</v>
      </c>
      <c r="P64" s="10" t="s">
        <v>119</v>
      </c>
    </row>
    <row r="65" spans="15:16" x14ac:dyDescent="0.2">
      <c r="O65" t="s">
        <v>120</v>
      </c>
      <c r="P65" s="10" t="s">
        <v>121</v>
      </c>
    </row>
    <row r="66" spans="15:16" x14ac:dyDescent="0.2">
      <c r="O66" t="s">
        <v>122</v>
      </c>
      <c r="P66" s="10" t="s">
        <v>123</v>
      </c>
    </row>
    <row r="67" spans="15:16" x14ac:dyDescent="0.2">
      <c r="O67" t="s">
        <v>124</v>
      </c>
      <c r="P67" s="10" t="s">
        <v>125</v>
      </c>
    </row>
    <row r="68" spans="15:16" x14ac:dyDescent="0.2">
      <c r="O68" t="s">
        <v>126</v>
      </c>
      <c r="P68" s="10" t="s">
        <v>127</v>
      </c>
    </row>
    <row r="69" spans="15:16" x14ac:dyDescent="0.2">
      <c r="O69" t="s">
        <v>128</v>
      </c>
      <c r="P69" s="10" t="s">
        <v>129</v>
      </c>
    </row>
    <row r="70" spans="15:16" x14ac:dyDescent="0.2">
      <c r="O70" t="s">
        <v>130</v>
      </c>
      <c r="P70" s="10" t="s">
        <v>131</v>
      </c>
    </row>
    <row r="71" spans="15:16" x14ac:dyDescent="0.2">
      <c r="O71" t="s">
        <v>132</v>
      </c>
      <c r="P71" s="10" t="s">
        <v>133</v>
      </c>
    </row>
    <row r="72" spans="15:16" x14ac:dyDescent="0.2">
      <c r="O72" t="s">
        <v>134</v>
      </c>
      <c r="P72" s="10" t="s">
        <v>135</v>
      </c>
    </row>
    <row r="73" spans="15:16" x14ac:dyDescent="0.2">
      <c r="O73" t="s">
        <v>136</v>
      </c>
      <c r="P73" s="10" t="s">
        <v>137</v>
      </c>
    </row>
    <row r="74" spans="15:16" x14ac:dyDescent="0.2">
      <c r="O74" t="s">
        <v>138</v>
      </c>
      <c r="P74" s="10" t="s">
        <v>139</v>
      </c>
    </row>
    <row r="75" spans="15:16" x14ac:dyDescent="0.2">
      <c r="O75" t="s">
        <v>140</v>
      </c>
      <c r="P75" s="10" t="s">
        <v>141</v>
      </c>
    </row>
    <row r="76" spans="15:16" x14ac:dyDescent="0.2">
      <c r="O76" t="s">
        <v>142</v>
      </c>
      <c r="P76" s="10" t="s">
        <v>143</v>
      </c>
    </row>
    <row r="77" spans="15:16" x14ac:dyDescent="0.2">
      <c r="O77" t="s">
        <v>144</v>
      </c>
      <c r="P77" s="10" t="s">
        <v>145</v>
      </c>
    </row>
    <row r="78" spans="15:16" x14ac:dyDescent="0.2">
      <c r="O78" t="s">
        <v>146</v>
      </c>
      <c r="P78" s="10" t="s">
        <v>147</v>
      </c>
    </row>
    <row r="79" spans="15:16" x14ac:dyDescent="0.2">
      <c r="O79" t="s">
        <v>148</v>
      </c>
      <c r="P79" s="10" t="s">
        <v>149</v>
      </c>
    </row>
    <row r="80" spans="15:16" x14ac:dyDescent="0.2">
      <c r="O80" t="s">
        <v>150</v>
      </c>
      <c r="P80" s="10" t="s">
        <v>151</v>
      </c>
    </row>
    <row r="81" spans="15:16" x14ac:dyDescent="0.2">
      <c r="O81" t="s">
        <v>152</v>
      </c>
      <c r="P81" s="10" t="s">
        <v>153</v>
      </c>
    </row>
    <row r="82" spans="15:16" x14ac:dyDescent="0.2">
      <c r="O82" t="s">
        <v>154</v>
      </c>
      <c r="P82" s="10" t="s">
        <v>155</v>
      </c>
    </row>
    <row r="83" spans="15:16" x14ac:dyDescent="0.2">
      <c r="O83" t="s">
        <v>156</v>
      </c>
      <c r="P83" s="10" t="s">
        <v>157</v>
      </c>
    </row>
    <row r="84" spans="15:16" x14ac:dyDescent="0.2">
      <c r="O84" t="s">
        <v>158</v>
      </c>
      <c r="P84" s="10" t="s">
        <v>159</v>
      </c>
    </row>
    <row r="85" spans="15:16" x14ac:dyDescent="0.2">
      <c r="O85" t="s">
        <v>160</v>
      </c>
      <c r="P85" s="10" t="s">
        <v>161</v>
      </c>
    </row>
    <row r="86" spans="15:16" x14ac:dyDescent="0.2">
      <c r="O86" t="s">
        <v>162</v>
      </c>
      <c r="P86" s="10" t="s">
        <v>163</v>
      </c>
    </row>
    <row r="87" spans="15:16" x14ac:dyDescent="0.2">
      <c r="O87" t="s">
        <v>164</v>
      </c>
      <c r="P87" s="10" t="s">
        <v>165</v>
      </c>
    </row>
    <row r="88" spans="15:16" x14ac:dyDescent="0.2">
      <c r="O88" t="s">
        <v>166</v>
      </c>
      <c r="P88" s="10" t="s">
        <v>167</v>
      </c>
    </row>
    <row r="89" spans="15:16" x14ac:dyDescent="0.2">
      <c r="O89" t="s">
        <v>168</v>
      </c>
      <c r="P89" s="10" t="s">
        <v>169</v>
      </c>
    </row>
    <row r="90" spans="15:16" x14ac:dyDescent="0.2">
      <c r="O90" t="s">
        <v>170</v>
      </c>
      <c r="P90" s="10" t="s">
        <v>171</v>
      </c>
    </row>
    <row r="91" spans="15:16" x14ac:dyDescent="0.2">
      <c r="O91" t="s">
        <v>172</v>
      </c>
      <c r="P91" s="10" t="s">
        <v>173</v>
      </c>
    </row>
    <row r="92" spans="15:16" x14ac:dyDescent="0.2">
      <c r="O92" t="s">
        <v>174</v>
      </c>
      <c r="P92" s="10" t="s">
        <v>175</v>
      </c>
    </row>
    <row r="93" spans="15:16" x14ac:dyDescent="0.2">
      <c r="O93" t="s">
        <v>176</v>
      </c>
      <c r="P93" s="10" t="s">
        <v>177</v>
      </c>
    </row>
    <row r="94" spans="15:16" x14ac:dyDescent="0.2">
      <c r="O94" t="s">
        <v>178</v>
      </c>
      <c r="P94" s="10" t="s">
        <v>179</v>
      </c>
    </row>
    <row r="95" spans="15:16" x14ac:dyDescent="0.2">
      <c r="O95" t="s">
        <v>180</v>
      </c>
      <c r="P95" s="10" t="s">
        <v>181</v>
      </c>
    </row>
    <row r="96" spans="15:16" x14ac:dyDescent="0.2">
      <c r="O96" t="s">
        <v>182</v>
      </c>
      <c r="P96" s="10" t="s">
        <v>183</v>
      </c>
    </row>
    <row r="97" spans="15:16" x14ac:dyDescent="0.2">
      <c r="O97" t="s">
        <v>184</v>
      </c>
      <c r="P97" s="10" t="s">
        <v>185</v>
      </c>
    </row>
    <row r="98" spans="15:16" x14ac:dyDescent="0.2">
      <c r="O98" t="s">
        <v>186</v>
      </c>
      <c r="P98" s="10" t="s">
        <v>187</v>
      </c>
    </row>
    <row r="99" spans="15:16" x14ac:dyDescent="0.2">
      <c r="O99" t="s">
        <v>188</v>
      </c>
      <c r="P99" s="10" t="s">
        <v>189</v>
      </c>
    </row>
    <row r="100" spans="15:16" x14ac:dyDescent="0.2">
      <c r="O100" t="s">
        <v>190</v>
      </c>
      <c r="P100" s="10" t="s">
        <v>191</v>
      </c>
    </row>
    <row r="101" spans="15:16" x14ac:dyDescent="0.2">
      <c r="O101" t="s">
        <v>192</v>
      </c>
      <c r="P101" s="10" t="s">
        <v>193</v>
      </c>
    </row>
    <row r="102" spans="15:16" x14ac:dyDescent="0.2">
      <c r="O102" t="s">
        <v>194</v>
      </c>
      <c r="P102" s="10" t="s">
        <v>195</v>
      </c>
    </row>
    <row r="103" spans="15:16" x14ac:dyDescent="0.2">
      <c r="O103" t="s">
        <v>196</v>
      </c>
      <c r="P103" s="10" t="s">
        <v>197</v>
      </c>
    </row>
    <row r="104" spans="15:16" x14ac:dyDescent="0.2">
      <c r="O104" t="s">
        <v>198</v>
      </c>
      <c r="P104" s="10" t="s">
        <v>199</v>
      </c>
    </row>
    <row r="105" spans="15:16" x14ac:dyDescent="0.2">
      <c r="O105" t="s">
        <v>200</v>
      </c>
      <c r="P105" s="10" t="s">
        <v>201</v>
      </c>
    </row>
    <row r="106" spans="15:16" x14ac:dyDescent="0.2">
      <c r="O106" t="s">
        <v>202</v>
      </c>
      <c r="P106" s="10" t="s">
        <v>203</v>
      </c>
    </row>
    <row r="107" spans="15:16" x14ac:dyDescent="0.2">
      <c r="O107" t="s">
        <v>204</v>
      </c>
      <c r="P107" s="10" t="s">
        <v>205</v>
      </c>
    </row>
    <row r="108" spans="15:16" x14ac:dyDescent="0.2">
      <c r="O108" t="s">
        <v>206</v>
      </c>
      <c r="P108" s="10" t="s">
        <v>207</v>
      </c>
    </row>
    <row r="109" spans="15:16" x14ac:dyDescent="0.2">
      <c r="O109" t="s">
        <v>208</v>
      </c>
      <c r="P109" s="10" t="s">
        <v>209</v>
      </c>
    </row>
    <row r="110" spans="15:16" x14ac:dyDescent="0.2">
      <c r="O110" t="s">
        <v>210</v>
      </c>
      <c r="P110" s="10" t="s">
        <v>211</v>
      </c>
    </row>
    <row r="111" spans="15:16" x14ac:dyDescent="0.2">
      <c r="O111" t="s">
        <v>212</v>
      </c>
      <c r="P111" s="10" t="s">
        <v>213</v>
      </c>
    </row>
    <row r="112" spans="15:16" x14ac:dyDescent="0.2">
      <c r="O112" t="s">
        <v>214</v>
      </c>
      <c r="P112" s="10" t="s">
        <v>215</v>
      </c>
    </row>
    <row r="113" spans="15:16" x14ac:dyDescent="0.2">
      <c r="O113" t="s">
        <v>216</v>
      </c>
      <c r="P113" s="10" t="s">
        <v>217</v>
      </c>
    </row>
    <row r="114" spans="15:16" x14ac:dyDescent="0.2">
      <c r="O114" t="s">
        <v>218</v>
      </c>
      <c r="P114" s="10" t="s">
        <v>219</v>
      </c>
    </row>
    <row r="115" spans="15:16" x14ac:dyDescent="0.2">
      <c r="O115" t="s">
        <v>220</v>
      </c>
      <c r="P115" s="10" t="s">
        <v>221</v>
      </c>
    </row>
    <row r="116" spans="15:16" x14ac:dyDescent="0.2">
      <c r="O116" t="s">
        <v>222</v>
      </c>
      <c r="P116" s="10" t="s">
        <v>223</v>
      </c>
    </row>
    <row r="117" spans="15:16" x14ac:dyDescent="0.2">
      <c r="O117" t="s">
        <v>224</v>
      </c>
      <c r="P117" s="10" t="s">
        <v>225</v>
      </c>
    </row>
    <row r="118" spans="15:16" x14ac:dyDescent="0.2">
      <c r="O118" t="s">
        <v>226</v>
      </c>
      <c r="P118" s="10" t="s">
        <v>227</v>
      </c>
    </row>
    <row r="119" spans="15:16" x14ac:dyDescent="0.2">
      <c r="O119" t="s">
        <v>228</v>
      </c>
      <c r="P119" s="10" t="s">
        <v>229</v>
      </c>
    </row>
    <row r="120" spans="15:16" x14ac:dyDescent="0.2">
      <c r="O120" t="s">
        <v>230</v>
      </c>
      <c r="P120" s="10" t="s">
        <v>231</v>
      </c>
    </row>
    <row r="121" spans="15:16" x14ac:dyDescent="0.2">
      <c r="O121" t="s">
        <v>232</v>
      </c>
      <c r="P121" s="10" t="s">
        <v>233</v>
      </c>
    </row>
    <row r="122" spans="15:16" x14ac:dyDescent="0.2">
      <c r="O122" t="s">
        <v>234</v>
      </c>
      <c r="P122" s="10" t="s">
        <v>235</v>
      </c>
    </row>
    <row r="123" spans="15:16" x14ac:dyDescent="0.2">
      <c r="O123" t="s">
        <v>236</v>
      </c>
      <c r="P123" s="10" t="s">
        <v>237</v>
      </c>
    </row>
    <row r="124" spans="15:16" x14ac:dyDescent="0.2">
      <c r="O124" t="s">
        <v>238</v>
      </c>
      <c r="P124" s="10" t="s">
        <v>239</v>
      </c>
    </row>
    <row r="125" spans="15:16" x14ac:dyDescent="0.2">
      <c r="O125" t="s">
        <v>240</v>
      </c>
      <c r="P125" s="10" t="s">
        <v>241</v>
      </c>
    </row>
    <row r="126" spans="15:16" x14ac:dyDescent="0.2">
      <c r="O126" t="s">
        <v>242</v>
      </c>
      <c r="P126" s="10" t="s">
        <v>243</v>
      </c>
    </row>
    <row r="127" spans="15:16" x14ac:dyDescent="0.2">
      <c r="O127" t="s">
        <v>244</v>
      </c>
      <c r="P127" s="10" t="s">
        <v>245</v>
      </c>
    </row>
    <row r="128" spans="15:16" x14ac:dyDescent="0.2">
      <c r="O128" t="s">
        <v>246</v>
      </c>
      <c r="P128" s="10" t="s">
        <v>247</v>
      </c>
    </row>
    <row r="129" spans="15:16" x14ac:dyDescent="0.2">
      <c r="O129" t="s">
        <v>248</v>
      </c>
      <c r="P129" s="10" t="s">
        <v>249</v>
      </c>
    </row>
    <row r="130" spans="15:16" x14ac:dyDescent="0.2">
      <c r="O130" t="s">
        <v>250</v>
      </c>
      <c r="P130" s="10" t="s">
        <v>251</v>
      </c>
    </row>
    <row r="131" spans="15:16" x14ac:dyDescent="0.2">
      <c r="O131" t="s">
        <v>252</v>
      </c>
      <c r="P131" s="10" t="s">
        <v>253</v>
      </c>
    </row>
    <row r="132" spans="15:16" x14ac:dyDescent="0.2">
      <c r="O132" t="s">
        <v>254</v>
      </c>
      <c r="P132" s="10" t="s">
        <v>255</v>
      </c>
    </row>
    <row r="133" spans="15:16" x14ac:dyDescent="0.2">
      <c r="O133" t="s">
        <v>256</v>
      </c>
      <c r="P133" s="10" t="s">
        <v>257</v>
      </c>
    </row>
    <row r="134" spans="15:16" x14ac:dyDescent="0.2">
      <c r="O134" t="s">
        <v>258</v>
      </c>
      <c r="P134" s="10" t="s">
        <v>259</v>
      </c>
    </row>
    <row r="135" spans="15:16" x14ac:dyDescent="0.2">
      <c r="O135" t="s">
        <v>260</v>
      </c>
      <c r="P135" s="10" t="s">
        <v>261</v>
      </c>
    </row>
    <row r="136" spans="15:16" x14ac:dyDescent="0.2">
      <c r="O136" t="s">
        <v>262</v>
      </c>
      <c r="P136" s="10" t="s">
        <v>263</v>
      </c>
    </row>
    <row r="137" spans="15:16" x14ac:dyDescent="0.2">
      <c r="O137" t="s">
        <v>264</v>
      </c>
      <c r="P137" s="10" t="s">
        <v>265</v>
      </c>
    </row>
    <row r="138" spans="15:16" x14ac:dyDescent="0.2">
      <c r="O138" t="s">
        <v>266</v>
      </c>
      <c r="P138" s="10" t="s">
        <v>267</v>
      </c>
    </row>
    <row r="139" spans="15:16" x14ac:dyDescent="0.2">
      <c r="O139" t="s">
        <v>268</v>
      </c>
      <c r="P139" s="10" t="s">
        <v>269</v>
      </c>
    </row>
    <row r="140" spans="15:16" x14ac:dyDescent="0.2">
      <c r="O140" t="s">
        <v>270</v>
      </c>
      <c r="P140" s="10" t="s">
        <v>271</v>
      </c>
    </row>
    <row r="141" spans="15:16" x14ac:dyDescent="0.2">
      <c r="O141" t="s">
        <v>272</v>
      </c>
      <c r="P141" s="10" t="s">
        <v>273</v>
      </c>
    </row>
    <row r="142" spans="15:16" x14ac:dyDescent="0.2">
      <c r="O142" t="s">
        <v>274</v>
      </c>
      <c r="P142" s="10" t="s">
        <v>275</v>
      </c>
    </row>
    <row r="143" spans="15:16" x14ac:dyDescent="0.2">
      <c r="O143" t="s">
        <v>276</v>
      </c>
      <c r="P143" s="10" t="s">
        <v>277</v>
      </c>
    </row>
    <row r="144" spans="15:16" x14ac:dyDescent="0.2">
      <c r="O144" t="s">
        <v>278</v>
      </c>
      <c r="P144" s="10" t="s">
        <v>279</v>
      </c>
    </row>
    <row r="145" spans="15:16" x14ac:dyDescent="0.2">
      <c r="O145" t="s">
        <v>280</v>
      </c>
      <c r="P145" s="10" t="s">
        <v>281</v>
      </c>
    </row>
    <row r="146" spans="15:16" x14ac:dyDescent="0.2">
      <c r="O146" t="s">
        <v>282</v>
      </c>
      <c r="P146" s="10" t="s">
        <v>283</v>
      </c>
    </row>
    <row r="147" spans="15:16" x14ac:dyDescent="0.2">
      <c r="O147" t="s">
        <v>284</v>
      </c>
      <c r="P147" s="10" t="s">
        <v>285</v>
      </c>
    </row>
    <row r="148" spans="15:16" x14ac:dyDescent="0.2">
      <c r="O148" t="s">
        <v>286</v>
      </c>
      <c r="P148" s="10" t="s">
        <v>287</v>
      </c>
    </row>
    <row r="149" spans="15:16" x14ac:dyDescent="0.2">
      <c r="O149" t="s">
        <v>288</v>
      </c>
      <c r="P149" s="10" t="s">
        <v>289</v>
      </c>
    </row>
    <row r="150" spans="15:16" x14ac:dyDescent="0.2">
      <c r="O150" t="s">
        <v>290</v>
      </c>
      <c r="P150" s="10" t="s">
        <v>291</v>
      </c>
    </row>
    <row r="151" spans="15:16" x14ac:dyDescent="0.2">
      <c r="O151" t="s">
        <v>292</v>
      </c>
      <c r="P151" s="10" t="s">
        <v>293</v>
      </c>
    </row>
    <row r="152" spans="15:16" x14ac:dyDescent="0.2">
      <c r="O152" t="s">
        <v>294</v>
      </c>
      <c r="P152" s="10" t="s">
        <v>295</v>
      </c>
    </row>
    <row r="153" spans="15:16" x14ac:dyDescent="0.2">
      <c r="O153" t="s">
        <v>296</v>
      </c>
      <c r="P153" s="10" t="s">
        <v>297</v>
      </c>
    </row>
    <row r="154" spans="15:16" x14ac:dyDescent="0.2">
      <c r="O154" t="s">
        <v>298</v>
      </c>
      <c r="P154" s="10" t="s">
        <v>299</v>
      </c>
    </row>
    <row r="155" spans="15:16" x14ac:dyDescent="0.2">
      <c r="O155" t="s">
        <v>300</v>
      </c>
      <c r="P155" s="10" t="s">
        <v>301</v>
      </c>
    </row>
    <row r="156" spans="15:16" x14ac:dyDescent="0.2">
      <c r="O156" t="s">
        <v>302</v>
      </c>
      <c r="P156" s="10" t="s">
        <v>303</v>
      </c>
    </row>
    <row r="157" spans="15:16" x14ac:dyDescent="0.2">
      <c r="O157" t="s">
        <v>304</v>
      </c>
      <c r="P157" s="10" t="s">
        <v>305</v>
      </c>
    </row>
    <row r="158" spans="15:16" x14ac:dyDescent="0.2">
      <c r="O158" t="s">
        <v>306</v>
      </c>
      <c r="P158" s="10" t="s">
        <v>307</v>
      </c>
    </row>
    <row r="159" spans="15:16" x14ac:dyDescent="0.2">
      <c r="O159" t="s">
        <v>308</v>
      </c>
      <c r="P159" s="10" t="s">
        <v>309</v>
      </c>
    </row>
    <row r="160" spans="15:16" x14ac:dyDescent="0.2">
      <c r="O160" t="s">
        <v>310</v>
      </c>
      <c r="P160" s="10" t="s">
        <v>311</v>
      </c>
    </row>
    <row r="161" spans="15:16" x14ac:dyDescent="0.2">
      <c r="O161" t="s">
        <v>312</v>
      </c>
      <c r="P161" s="10" t="s">
        <v>313</v>
      </c>
    </row>
    <row r="162" spans="15:16" x14ac:dyDescent="0.2">
      <c r="O162" t="s">
        <v>314</v>
      </c>
      <c r="P162" s="10" t="s">
        <v>315</v>
      </c>
    </row>
    <row r="163" spans="15:16" x14ac:dyDescent="0.2">
      <c r="O163" t="s">
        <v>316</v>
      </c>
      <c r="P163" s="10" t="s">
        <v>317</v>
      </c>
    </row>
    <row r="164" spans="15:16" x14ac:dyDescent="0.2">
      <c r="O164" t="s">
        <v>318</v>
      </c>
      <c r="P164" s="10" t="s">
        <v>319</v>
      </c>
    </row>
    <row r="165" spans="15:16" x14ac:dyDescent="0.2">
      <c r="O165" t="s">
        <v>320</v>
      </c>
      <c r="P165" s="10" t="s">
        <v>321</v>
      </c>
    </row>
    <row r="166" spans="15:16" x14ac:dyDescent="0.2">
      <c r="O166" t="s">
        <v>322</v>
      </c>
      <c r="P166" s="10" t="s">
        <v>323</v>
      </c>
    </row>
    <row r="167" spans="15:16" x14ac:dyDescent="0.2">
      <c r="O167" t="s">
        <v>324</v>
      </c>
      <c r="P167" s="10" t="s">
        <v>325</v>
      </c>
    </row>
    <row r="168" spans="15:16" x14ac:dyDescent="0.2">
      <c r="O168" t="s">
        <v>326</v>
      </c>
      <c r="P168" s="10" t="s">
        <v>327</v>
      </c>
    </row>
    <row r="169" spans="15:16" x14ac:dyDescent="0.2">
      <c r="O169" t="s">
        <v>328</v>
      </c>
      <c r="P169" s="10" t="s">
        <v>329</v>
      </c>
    </row>
    <row r="170" spans="15:16" x14ac:dyDescent="0.2">
      <c r="O170" t="s">
        <v>330</v>
      </c>
      <c r="P170" s="10" t="s">
        <v>331</v>
      </c>
    </row>
    <row r="171" spans="15:16" x14ac:dyDescent="0.2">
      <c r="O171" t="s">
        <v>332</v>
      </c>
      <c r="P171" s="10" t="s">
        <v>333</v>
      </c>
    </row>
    <row r="172" spans="15:16" x14ac:dyDescent="0.2">
      <c r="O172" t="s">
        <v>334</v>
      </c>
      <c r="P172" s="10" t="s">
        <v>335</v>
      </c>
    </row>
    <row r="173" spans="15:16" x14ac:dyDescent="0.2">
      <c r="O173" t="s">
        <v>336</v>
      </c>
      <c r="P173" s="10" t="s">
        <v>337</v>
      </c>
    </row>
    <row r="174" spans="15:16" x14ac:dyDescent="0.2">
      <c r="O174" t="s">
        <v>338</v>
      </c>
      <c r="P174" s="10" t="s">
        <v>339</v>
      </c>
    </row>
    <row r="175" spans="15:16" x14ac:dyDescent="0.2">
      <c r="O175" t="s">
        <v>340</v>
      </c>
      <c r="P175" s="10" t="s">
        <v>341</v>
      </c>
    </row>
    <row r="176" spans="15:16" x14ac:dyDescent="0.2">
      <c r="O176" t="s">
        <v>342</v>
      </c>
      <c r="P176" s="10" t="s">
        <v>343</v>
      </c>
    </row>
    <row r="177" spans="15:16" x14ac:dyDescent="0.2">
      <c r="O177" t="s">
        <v>344</v>
      </c>
      <c r="P177" s="10" t="s">
        <v>345</v>
      </c>
    </row>
    <row r="178" spans="15:16" x14ac:dyDescent="0.2">
      <c r="O178" t="s">
        <v>346</v>
      </c>
      <c r="P178" s="10" t="s">
        <v>347</v>
      </c>
    </row>
    <row r="179" spans="15:16" x14ac:dyDescent="0.2">
      <c r="O179" t="s">
        <v>348</v>
      </c>
      <c r="P179" s="10" t="s">
        <v>349</v>
      </c>
    </row>
    <row r="180" spans="15:16" x14ac:dyDescent="0.2">
      <c r="O180" t="s">
        <v>350</v>
      </c>
      <c r="P180" s="10" t="s">
        <v>351</v>
      </c>
    </row>
    <row r="181" spans="15:16" x14ac:dyDescent="0.2">
      <c r="O181" t="s">
        <v>352</v>
      </c>
      <c r="P181" s="10" t="s">
        <v>353</v>
      </c>
    </row>
    <row r="182" spans="15:16" x14ac:dyDescent="0.2">
      <c r="O182" t="s">
        <v>354</v>
      </c>
      <c r="P182" s="10" t="s">
        <v>355</v>
      </c>
    </row>
    <row r="183" spans="15:16" x14ac:dyDescent="0.2">
      <c r="O183" t="s">
        <v>356</v>
      </c>
      <c r="P183" s="10" t="s">
        <v>357</v>
      </c>
    </row>
    <row r="184" spans="15:16" x14ac:dyDescent="0.2">
      <c r="O184" t="s">
        <v>358</v>
      </c>
      <c r="P184" s="10" t="s">
        <v>359</v>
      </c>
    </row>
    <row r="185" spans="15:16" x14ac:dyDescent="0.2">
      <c r="O185" t="s">
        <v>360</v>
      </c>
      <c r="P185" s="10" t="s">
        <v>361</v>
      </c>
    </row>
    <row r="186" spans="15:16" x14ac:dyDescent="0.2">
      <c r="O186" t="s">
        <v>362</v>
      </c>
      <c r="P186" s="10" t="s">
        <v>363</v>
      </c>
    </row>
    <row r="187" spans="15:16" x14ac:dyDescent="0.2">
      <c r="O187" t="s">
        <v>364</v>
      </c>
      <c r="P187" s="10" t="s">
        <v>365</v>
      </c>
    </row>
    <row r="188" spans="15:16" x14ac:dyDescent="0.2">
      <c r="O188" t="s">
        <v>366</v>
      </c>
      <c r="P188" s="10" t="s">
        <v>367</v>
      </c>
    </row>
    <row r="189" spans="15:16" x14ac:dyDescent="0.2">
      <c r="O189" t="s">
        <v>368</v>
      </c>
      <c r="P189" s="10" t="s">
        <v>369</v>
      </c>
    </row>
    <row r="190" spans="15:16" x14ac:dyDescent="0.2">
      <c r="O190" t="s">
        <v>370</v>
      </c>
      <c r="P190" s="10" t="s">
        <v>371</v>
      </c>
    </row>
    <row r="191" spans="15:16" x14ac:dyDescent="0.2">
      <c r="O191" t="s">
        <v>372</v>
      </c>
      <c r="P191" s="10" t="s">
        <v>373</v>
      </c>
    </row>
    <row r="192" spans="15:16" x14ac:dyDescent="0.2">
      <c r="O192" t="s">
        <v>374</v>
      </c>
      <c r="P192" s="10" t="s">
        <v>375</v>
      </c>
    </row>
    <row r="193" spans="15:16" x14ac:dyDescent="0.2">
      <c r="O193" t="s">
        <v>376</v>
      </c>
      <c r="P193" s="10" t="s">
        <v>377</v>
      </c>
    </row>
    <row r="194" spans="15:16" x14ac:dyDescent="0.2">
      <c r="O194" t="s">
        <v>378</v>
      </c>
      <c r="P194" s="10" t="s">
        <v>379</v>
      </c>
    </row>
    <row r="195" spans="15:16" x14ac:dyDescent="0.2">
      <c r="O195" t="s">
        <v>380</v>
      </c>
      <c r="P195" s="10" t="s">
        <v>381</v>
      </c>
    </row>
    <row r="196" spans="15:16" x14ac:dyDescent="0.2">
      <c r="O196" t="s">
        <v>382</v>
      </c>
      <c r="P196" s="10" t="s">
        <v>383</v>
      </c>
    </row>
    <row r="197" spans="15:16" x14ac:dyDescent="0.2">
      <c r="O197" t="s">
        <v>384</v>
      </c>
      <c r="P197" s="10" t="s">
        <v>385</v>
      </c>
    </row>
    <row r="198" spans="15:16" x14ac:dyDescent="0.2">
      <c r="O198" t="s">
        <v>386</v>
      </c>
      <c r="P198" s="10" t="s">
        <v>387</v>
      </c>
    </row>
    <row r="199" spans="15:16" x14ac:dyDescent="0.2">
      <c r="O199" t="s">
        <v>388</v>
      </c>
      <c r="P199" s="10" t="s">
        <v>389</v>
      </c>
    </row>
    <row r="200" spans="15:16" x14ac:dyDescent="0.2">
      <c r="O200" t="s">
        <v>390</v>
      </c>
      <c r="P200" s="10" t="s">
        <v>391</v>
      </c>
    </row>
    <row r="201" spans="15:16" x14ac:dyDescent="0.2">
      <c r="O201" t="s">
        <v>392</v>
      </c>
      <c r="P201" s="10" t="s">
        <v>393</v>
      </c>
    </row>
    <row r="202" spans="15:16" x14ac:dyDescent="0.2">
      <c r="O202" t="s">
        <v>394</v>
      </c>
      <c r="P202" s="10" t="s">
        <v>395</v>
      </c>
    </row>
    <row r="203" spans="15:16" x14ac:dyDescent="0.2">
      <c r="O203" t="s">
        <v>396</v>
      </c>
      <c r="P203" s="10" t="s">
        <v>397</v>
      </c>
    </row>
    <row r="204" spans="15:16" x14ac:dyDescent="0.2">
      <c r="O204" t="s">
        <v>398</v>
      </c>
      <c r="P204" s="10" t="s">
        <v>399</v>
      </c>
    </row>
    <row r="205" spans="15:16" x14ac:dyDescent="0.2">
      <c r="O205" t="s">
        <v>400</v>
      </c>
      <c r="P205" s="10" t="s">
        <v>401</v>
      </c>
    </row>
    <row r="206" spans="15:16" x14ac:dyDescent="0.2">
      <c r="O206" t="s">
        <v>402</v>
      </c>
      <c r="P206" s="10" t="s">
        <v>403</v>
      </c>
    </row>
    <row r="207" spans="15:16" x14ac:dyDescent="0.2">
      <c r="O207" t="s">
        <v>404</v>
      </c>
      <c r="P207" s="10" t="s">
        <v>405</v>
      </c>
    </row>
    <row r="208" spans="15:16" x14ac:dyDescent="0.2">
      <c r="O208" t="s">
        <v>406</v>
      </c>
      <c r="P208" s="10" t="s">
        <v>407</v>
      </c>
    </row>
    <row r="209" spans="15:16" x14ac:dyDescent="0.2">
      <c r="O209" t="s">
        <v>408</v>
      </c>
      <c r="P209" s="10" t="s">
        <v>409</v>
      </c>
    </row>
    <row r="210" spans="15:16" x14ac:dyDescent="0.2">
      <c r="O210" t="s">
        <v>410</v>
      </c>
      <c r="P210" s="10" t="s">
        <v>411</v>
      </c>
    </row>
    <row r="211" spans="15:16" x14ac:dyDescent="0.2">
      <c r="O211" t="s">
        <v>412</v>
      </c>
      <c r="P211" s="10" t="s">
        <v>413</v>
      </c>
    </row>
    <row r="212" spans="15:16" x14ac:dyDescent="0.2">
      <c r="O212" t="s">
        <v>414</v>
      </c>
      <c r="P212" s="10" t="s">
        <v>415</v>
      </c>
    </row>
    <row r="213" spans="15:16" x14ac:dyDescent="0.2">
      <c r="O213" t="s">
        <v>416</v>
      </c>
      <c r="P213" s="10" t="s">
        <v>417</v>
      </c>
    </row>
    <row r="214" spans="15:16" x14ac:dyDescent="0.2">
      <c r="O214" t="s">
        <v>418</v>
      </c>
      <c r="P214" s="10" t="s">
        <v>419</v>
      </c>
    </row>
    <row r="215" spans="15:16" x14ac:dyDescent="0.2">
      <c r="O215" t="s">
        <v>420</v>
      </c>
      <c r="P215" s="10" t="s">
        <v>421</v>
      </c>
    </row>
    <row r="216" spans="15:16" x14ac:dyDescent="0.2">
      <c r="O216" t="s">
        <v>422</v>
      </c>
      <c r="P216" s="10" t="s">
        <v>423</v>
      </c>
    </row>
    <row r="217" spans="15:16" x14ac:dyDescent="0.2">
      <c r="O217" t="s">
        <v>424</v>
      </c>
      <c r="P217" s="10" t="s">
        <v>425</v>
      </c>
    </row>
    <row r="218" spans="15:16" x14ac:dyDescent="0.2">
      <c r="O218" t="s">
        <v>426</v>
      </c>
      <c r="P218" s="10" t="s">
        <v>427</v>
      </c>
    </row>
    <row r="219" spans="15:16" x14ac:dyDescent="0.2">
      <c r="O219" t="s">
        <v>428</v>
      </c>
      <c r="P219" s="10" t="s">
        <v>429</v>
      </c>
    </row>
    <row r="220" spans="15:16" x14ac:dyDescent="0.2">
      <c r="O220" t="s">
        <v>430</v>
      </c>
      <c r="P220" s="10" t="s">
        <v>431</v>
      </c>
    </row>
    <row r="221" spans="15:16" x14ac:dyDescent="0.2">
      <c r="O221" t="s">
        <v>432</v>
      </c>
      <c r="P221" s="10" t="s">
        <v>433</v>
      </c>
    </row>
    <row r="222" spans="15:16" x14ac:dyDescent="0.2">
      <c r="O222" t="s">
        <v>434</v>
      </c>
      <c r="P222" s="10" t="s">
        <v>435</v>
      </c>
    </row>
    <row r="223" spans="15:16" x14ac:dyDescent="0.2">
      <c r="O223" t="s">
        <v>436</v>
      </c>
      <c r="P223" s="10" t="s">
        <v>437</v>
      </c>
    </row>
    <row r="224" spans="15:16" x14ac:dyDescent="0.2">
      <c r="O224" t="s">
        <v>438</v>
      </c>
      <c r="P224" s="10" t="s">
        <v>439</v>
      </c>
    </row>
    <row r="225" spans="15:16" x14ac:dyDescent="0.2">
      <c r="O225" t="s">
        <v>440</v>
      </c>
      <c r="P225" s="10" t="s">
        <v>441</v>
      </c>
    </row>
    <row r="226" spans="15:16" x14ac:dyDescent="0.2">
      <c r="O226" t="s">
        <v>442</v>
      </c>
      <c r="P226" s="10" t="s">
        <v>443</v>
      </c>
    </row>
    <row r="227" spans="15:16" x14ac:dyDescent="0.2">
      <c r="O227" t="s">
        <v>444</v>
      </c>
      <c r="P227" s="10" t="s">
        <v>445</v>
      </c>
    </row>
    <row r="228" spans="15:16" x14ac:dyDescent="0.2">
      <c r="O228" t="s">
        <v>446</v>
      </c>
      <c r="P228" s="10" t="s">
        <v>447</v>
      </c>
    </row>
    <row r="229" spans="15:16" x14ac:dyDescent="0.2">
      <c r="O229" t="s">
        <v>448</v>
      </c>
      <c r="P229" s="10" t="s">
        <v>449</v>
      </c>
    </row>
    <row r="230" spans="15:16" x14ac:dyDescent="0.2">
      <c r="O230" t="s">
        <v>450</v>
      </c>
      <c r="P230" s="10" t="s">
        <v>451</v>
      </c>
    </row>
    <row r="231" spans="15:16" x14ac:dyDescent="0.2">
      <c r="O231" t="s">
        <v>452</v>
      </c>
      <c r="P231" s="10" t="s">
        <v>453</v>
      </c>
    </row>
    <row r="232" spans="15:16" x14ac:dyDescent="0.2">
      <c r="O232" t="s">
        <v>454</v>
      </c>
      <c r="P232" s="10" t="s">
        <v>455</v>
      </c>
    </row>
    <row r="233" spans="15:16" x14ac:dyDescent="0.2">
      <c r="O233" t="s">
        <v>456</v>
      </c>
      <c r="P233" s="10" t="s">
        <v>457</v>
      </c>
    </row>
    <row r="234" spans="15:16" x14ac:dyDescent="0.2">
      <c r="O234" t="s">
        <v>458</v>
      </c>
      <c r="P234" s="10" t="s">
        <v>459</v>
      </c>
    </row>
    <row r="235" spans="15:16" x14ac:dyDescent="0.2">
      <c r="O235" t="s">
        <v>460</v>
      </c>
      <c r="P235" s="10" t="s">
        <v>461</v>
      </c>
    </row>
    <row r="236" spans="15:16" x14ac:dyDescent="0.2">
      <c r="O236" t="s">
        <v>462</v>
      </c>
      <c r="P236" s="10" t="s">
        <v>463</v>
      </c>
    </row>
    <row r="237" spans="15:16" x14ac:dyDescent="0.2">
      <c r="O237" t="s">
        <v>464</v>
      </c>
      <c r="P237" s="10" t="s">
        <v>465</v>
      </c>
    </row>
    <row r="238" spans="15:16" x14ac:dyDescent="0.2">
      <c r="O238" t="s">
        <v>466</v>
      </c>
      <c r="P238" s="10" t="s">
        <v>467</v>
      </c>
    </row>
    <row r="239" spans="15:16" x14ac:dyDescent="0.2">
      <c r="O239" t="s">
        <v>468</v>
      </c>
      <c r="P239" s="10" t="s">
        <v>469</v>
      </c>
    </row>
    <row r="240" spans="15:16" x14ac:dyDescent="0.2">
      <c r="O240" t="s">
        <v>470</v>
      </c>
      <c r="P240" s="10" t="s">
        <v>471</v>
      </c>
    </row>
    <row r="241" spans="15:16" x14ac:dyDescent="0.2">
      <c r="O241" t="s">
        <v>472</v>
      </c>
      <c r="P241" s="10" t="s">
        <v>473</v>
      </c>
    </row>
    <row r="242" spans="15:16" x14ac:dyDescent="0.2">
      <c r="O242" t="s">
        <v>474</v>
      </c>
      <c r="P242" s="10" t="s">
        <v>475</v>
      </c>
    </row>
    <row r="243" spans="15:16" x14ac:dyDescent="0.2">
      <c r="O243" t="s">
        <v>476</v>
      </c>
      <c r="P243" s="10" t="s">
        <v>477</v>
      </c>
    </row>
    <row r="244" spans="15:16" x14ac:dyDescent="0.2">
      <c r="O244" t="s">
        <v>478</v>
      </c>
      <c r="P244" s="10" t="s">
        <v>479</v>
      </c>
    </row>
    <row r="245" spans="15:16" x14ac:dyDescent="0.2">
      <c r="O245" t="s">
        <v>480</v>
      </c>
      <c r="P245" s="10" t="s">
        <v>481</v>
      </c>
    </row>
    <row r="246" spans="15:16" x14ac:dyDescent="0.2">
      <c r="O246" t="s">
        <v>482</v>
      </c>
      <c r="P246" s="10" t="s">
        <v>483</v>
      </c>
    </row>
    <row r="247" spans="15:16" x14ac:dyDescent="0.2">
      <c r="O247" t="s">
        <v>484</v>
      </c>
      <c r="P247" s="10" t="s">
        <v>485</v>
      </c>
    </row>
    <row r="248" spans="15:16" x14ac:dyDescent="0.2">
      <c r="O248" t="s">
        <v>486</v>
      </c>
      <c r="P248" s="10" t="s">
        <v>487</v>
      </c>
    </row>
    <row r="249" spans="15:16" x14ac:dyDescent="0.2">
      <c r="O249" t="s">
        <v>488</v>
      </c>
      <c r="P249" s="10" t="s">
        <v>489</v>
      </c>
    </row>
    <row r="250" spans="15:16" x14ac:dyDescent="0.2">
      <c r="O250" t="s">
        <v>490</v>
      </c>
      <c r="P250" s="10" t="s">
        <v>491</v>
      </c>
    </row>
    <row r="251" spans="15:16" x14ac:dyDescent="0.2">
      <c r="O251" t="s">
        <v>492</v>
      </c>
      <c r="P251" s="10" t="s">
        <v>493</v>
      </c>
    </row>
    <row r="252" spans="15:16" x14ac:dyDescent="0.2">
      <c r="O252" t="s">
        <v>494</v>
      </c>
      <c r="P252" s="10" t="s">
        <v>495</v>
      </c>
    </row>
    <row r="253" spans="15:16" x14ac:dyDescent="0.2">
      <c r="O253" t="s">
        <v>496</v>
      </c>
      <c r="P253" s="10" t="s">
        <v>497</v>
      </c>
    </row>
    <row r="254" spans="15:16" x14ac:dyDescent="0.2">
      <c r="O254" t="s">
        <v>498</v>
      </c>
      <c r="P254" s="10" t="s">
        <v>499</v>
      </c>
    </row>
    <row r="255" spans="15:16" x14ac:dyDescent="0.2">
      <c r="O255" t="s">
        <v>500</v>
      </c>
      <c r="P255" s="10" t="s">
        <v>501</v>
      </c>
    </row>
    <row r="256" spans="15:16" x14ac:dyDescent="0.2">
      <c r="O256" t="s">
        <v>502</v>
      </c>
      <c r="P256" s="10" t="s">
        <v>503</v>
      </c>
    </row>
    <row r="257" spans="15:16" x14ac:dyDescent="0.2">
      <c r="O257" t="s">
        <v>504</v>
      </c>
      <c r="P257" s="10" t="s">
        <v>505</v>
      </c>
    </row>
    <row r="258" spans="15:16" x14ac:dyDescent="0.2">
      <c r="O258" t="s">
        <v>506</v>
      </c>
      <c r="P258" s="10" t="s">
        <v>507</v>
      </c>
    </row>
    <row r="259" spans="15:16" x14ac:dyDescent="0.2">
      <c r="O259" t="s">
        <v>508</v>
      </c>
      <c r="P259" s="10" t="s">
        <v>509</v>
      </c>
    </row>
    <row r="260" spans="15:16" x14ac:dyDescent="0.2">
      <c r="O260" t="s">
        <v>510</v>
      </c>
      <c r="P260" s="10" t="s">
        <v>511</v>
      </c>
    </row>
    <row r="261" spans="15:16" x14ac:dyDescent="0.2">
      <c r="O261" t="s">
        <v>512</v>
      </c>
      <c r="P261" s="10" t="s">
        <v>513</v>
      </c>
    </row>
    <row r="262" spans="15:16" x14ac:dyDescent="0.2">
      <c r="O262" t="s">
        <v>514</v>
      </c>
      <c r="P262" s="10" t="s">
        <v>515</v>
      </c>
    </row>
    <row r="263" spans="15:16" x14ac:dyDescent="0.2">
      <c r="O263" t="s">
        <v>516</v>
      </c>
      <c r="P263" s="10" t="s">
        <v>517</v>
      </c>
    </row>
    <row r="264" spans="15:16" x14ac:dyDescent="0.2">
      <c r="O264" t="s">
        <v>518</v>
      </c>
      <c r="P264" s="10" t="s">
        <v>519</v>
      </c>
    </row>
    <row r="265" spans="15:16" x14ac:dyDescent="0.2">
      <c r="O265" t="s">
        <v>520</v>
      </c>
      <c r="P265" s="10" t="s">
        <v>521</v>
      </c>
    </row>
    <row r="266" spans="15:16" x14ac:dyDescent="0.2">
      <c r="O266" t="s">
        <v>522</v>
      </c>
      <c r="P266" s="10" t="s">
        <v>523</v>
      </c>
    </row>
    <row r="267" spans="15:16" x14ac:dyDescent="0.2">
      <c r="O267" t="s">
        <v>524</v>
      </c>
      <c r="P267" s="10" t="s">
        <v>525</v>
      </c>
    </row>
    <row r="268" spans="15:16" x14ac:dyDescent="0.2">
      <c r="O268" t="s">
        <v>526</v>
      </c>
      <c r="P268" s="10" t="s">
        <v>527</v>
      </c>
    </row>
    <row r="269" spans="15:16" x14ac:dyDescent="0.2">
      <c r="O269" t="s">
        <v>528</v>
      </c>
      <c r="P269" s="10" t="s">
        <v>529</v>
      </c>
    </row>
    <row r="270" spans="15:16" x14ac:dyDescent="0.2">
      <c r="O270" t="s">
        <v>530</v>
      </c>
      <c r="P270" s="10" t="s">
        <v>531</v>
      </c>
    </row>
    <row r="271" spans="15:16" x14ac:dyDescent="0.2">
      <c r="O271" t="s">
        <v>532</v>
      </c>
      <c r="P271" s="10" t="s">
        <v>533</v>
      </c>
    </row>
    <row r="272" spans="15:16" x14ac:dyDescent="0.2">
      <c r="O272" t="s">
        <v>534</v>
      </c>
      <c r="P272" s="10" t="s">
        <v>535</v>
      </c>
    </row>
    <row r="273" spans="15:16" x14ac:dyDescent="0.2">
      <c r="O273" t="s">
        <v>536</v>
      </c>
      <c r="P273" s="10" t="s">
        <v>537</v>
      </c>
    </row>
    <row r="274" spans="15:16" x14ac:dyDescent="0.2">
      <c r="O274" t="s">
        <v>538</v>
      </c>
      <c r="P274" s="10" t="s">
        <v>539</v>
      </c>
    </row>
    <row r="275" spans="15:16" x14ac:dyDescent="0.2">
      <c r="O275" t="s">
        <v>540</v>
      </c>
      <c r="P275" s="10" t="s">
        <v>541</v>
      </c>
    </row>
    <row r="276" spans="15:16" x14ac:dyDescent="0.2">
      <c r="O276" t="s">
        <v>542</v>
      </c>
      <c r="P276" s="10" t="s">
        <v>543</v>
      </c>
    </row>
    <row r="277" spans="15:16" x14ac:dyDescent="0.2">
      <c r="O277" t="s">
        <v>544</v>
      </c>
      <c r="P277" s="10" t="s">
        <v>545</v>
      </c>
    </row>
    <row r="278" spans="15:16" x14ac:dyDescent="0.2">
      <c r="O278" t="s">
        <v>546</v>
      </c>
      <c r="P278" s="10" t="s">
        <v>547</v>
      </c>
    </row>
    <row r="279" spans="15:16" x14ac:dyDescent="0.2">
      <c r="O279" t="s">
        <v>548</v>
      </c>
      <c r="P279" s="10" t="s">
        <v>549</v>
      </c>
    </row>
    <row r="280" spans="15:16" x14ac:dyDescent="0.2">
      <c r="O280" t="s">
        <v>550</v>
      </c>
      <c r="P280" s="10" t="s">
        <v>551</v>
      </c>
    </row>
    <row r="281" spans="15:16" x14ac:dyDescent="0.2">
      <c r="O281" t="s">
        <v>552</v>
      </c>
      <c r="P281" s="10" t="s">
        <v>553</v>
      </c>
    </row>
    <row r="282" spans="15:16" x14ac:dyDescent="0.2">
      <c r="O282" t="s">
        <v>554</v>
      </c>
      <c r="P282" s="10" t="s">
        <v>555</v>
      </c>
    </row>
    <row r="283" spans="15:16" x14ac:dyDescent="0.2">
      <c r="O283" t="s">
        <v>556</v>
      </c>
      <c r="P283" s="10" t="s">
        <v>557</v>
      </c>
    </row>
    <row r="284" spans="15:16" x14ac:dyDescent="0.2">
      <c r="O284" t="s">
        <v>558</v>
      </c>
      <c r="P284" s="10" t="s">
        <v>559</v>
      </c>
    </row>
    <row r="285" spans="15:16" x14ac:dyDescent="0.2">
      <c r="O285" t="s">
        <v>560</v>
      </c>
      <c r="P285" s="10" t="s">
        <v>561</v>
      </c>
    </row>
    <row r="286" spans="15:16" x14ac:dyDescent="0.2">
      <c r="O286" t="s">
        <v>562</v>
      </c>
      <c r="P286" s="10" t="s">
        <v>563</v>
      </c>
    </row>
    <row r="287" spans="15:16" x14ac:dyDescent="0.2">
      <c r="O287" t="s">
        <v>564</v>
      </c>
      <c r="P287" s="10" t="s">
        <v>565</v>
      </c>
    </row>
    <row r="288" spans="15:16" x14ac:dyDescent="0.2">
      <c r="O288" t="s">
        <v>566</v>
      </c>
      <c r="P288" s="10" t="s">
        <v>567</v>
      </c>
    </row>
    <row r="289" spans="15:16" x14ac:dyDescent="0.2">
      <c r="O289" t="s">
        <v>568</v>
      </c>
      <c r="P289" s="10" t="s">
        <v>569</v>
      </c>
    </row>
    <row r="290" spans="15:16" x14ac:dyDescent="0.2">
      <c r="O290" t="s">
        <v>570</v>
      </c>
      <c r="P290" s="10" t="s">
        <v>571</v>
      </c>
    </row>
    <row r="291" spans="15:16" x14ac:dyDescent="0.2">
      <c r="O291" t="s">
        <v>572</v>
      </c>
      <c r="P291" s="10" t="s">
        <v>573</v>
      </c>
    </row>
    <row r="292" spans="15:16" x14ac:dyDescent="0.2">
      <c r="O292" t="s">
        <v>574</v>
      </c>
      <c r="P292" s="10" t="s">
        <v>575</v>
      </c>
    </row>
    <row r="293" spans="15:16" x14ac:dyDescent="0.2">
      <c r="O293" t="s">
        <v>576</v>
      </c>
      <c r="P293" s="10" t="s">
        <v>577</v>
      </c>
    </row>
    <row r="294" spans="15:16" x14ac:dyDescent="0.2">
      <c r="O294" t="s">
        <v>578</v>
      </c>
      <c r="P294" s="10" t="s">
        <v>579</v>
      </c>
    </row>
    <row r="295" spans="15:16" x14ac:dyDescent="0.2">
      <c r="O295" t="s">
        <v>580</v>
      </c>
      <c r="P295" s="10" t="s">
        <v>581</v>
      </c>
    </row>
    <row r="296" spans="15:16" x14ac:dyDescent="0.2">
      <c r="O296" t="s">
        <v>582</v>
      </c>
      <c r="P296" s="10" t="s">
        <v>583</v>
      </c>
    </row>
    <row r="297" spans="15:16" x14ac:dyDescent="0.2">
      <c r="O297" t="s">
        <v>584</v>
      </c>
      <c r="P297" s="10" t="s">
        <v>585</v>
      </c>
    </row>
    <row r="298" spans="15:16" x14ac:dyDescent="0.2">
      <c r="O298" t="s">
        <v>586</v>
      </c>
      <c r="P298" s="10" t="s">
        <v>587</v>
      </c>
    </row>
    <row r="299" spans="15:16" x14ac:dyDescent="0.2">
      <c r="O299" t="s">
        <v>588</v>
      </c>
      <c r="P299" s="10" t="s">
        <v>589</v>
      </c>
    </row>
    <row r="300" spans="15:16" x14ac:dyDescent="0.2">
      <c r="O300" t="s">
        <v>590</v>
      </c>
      <c r="P300" s="10" t="s">
        <v>591</v>
      </c>
    </row>
    <row r="301" spans="15:16" x14ac:dyDescent="0.2">
      <c r="O301" t="s">
        <v>592</v>
      </c>
      <c r="P301" s="10" t="s">
        <v>593</v>
      </c>
    </row>
    <row r="302" spans="15:16" x14ac:dyDescent="0.2">
      <c r="O302" t="s">
        <v>594</v>
      </c>
      <c r="P302" s="10" t="s">
        <v>595</v>
      </c>
    </row>
    <row r="303" spans="15:16" x14ac:dyDescent="0.2">
      <c r="O303" t="s">
        <v>596</v>
      </c>
      <c r="P303" s="10" t="s">
        <v>597</v>
      </c>
    </row>
    <row r="304" spans="15:16" x14ac:dyDescent="0.2">
      <c r="O304" t="s">
        <v>598</v>
      </c>
      <c r="P304" s="10" t="s">
        <v>599</v>
      </c>
    </row>
    <row r="305" spans="15:16" x14ac:dyDescent="0.2">
      <c r="O305" t="s">
        <v>600</v>
      </c>
      <c r="P305" s="10" t="s">
        <v>601</v>
      </c>
    </row>
    <row r="306" spans="15:16" x14ac:dyDescent="0.2">
      <c r="O306" t="s">
        <v>602</v>
      </c>
      <c r="P306" s="10" t="s">
        <v>603</v>
      </c>
    </row>
    <row r="307" spans="15:16" x14ac:dyDescent="0.2">
      <c r="O307" t="s">
        <v>604</v>
      </c>
      <c r="P307" s="10" t="s">
        <v>605</v>
      </c>
    </row>
    <row r="308" spans="15:16" x14ac:dyDescent="0.2">
      <c r="O308" t="s">
        <v>606</v>
      </c>
      <c r="P308" s="10" t="s">
        <v>607</v>
      </c>
    </row>
    <row r="309" spans="15:16" x14ac:dyDescent="0.2">
      <c r="O309" t="s">
        <v>608</v>
      </c>
      <c r="P309" s="10" t="s">
        <v>609</v>
      </c>
    </row>
    <row r="310" spans="15:16" x14ac:dyDescent="0.2">
      <c r="O310" t="s">
        <v>610</v>
      </c>
      <c r="P310" s="10" t="s">
        <v>611</v>
      </c>
    </row>
    <row r="311" spans="15:16" x14ac:dyDescent="0.2">
      <c r="O311" t="s">
        <v>612</v>
      </c>
      <c r="P311" s="10" t="s">
        <v>613</v>
      </c>
    </row>
    <row r="312" spans="15:16" x14ac:dyDescent="0.2">
      <c r="O312" t="s">
        <v>614</v>
      </c>
      <c r="P312" s="10" t="s">
        <v>615</v>
      </c>
    </row>
    <row r="313" spans="15:16" x14ac:dyDescent="0.2">
      <c r="O313" t="s">
        <v>616</v>
      </c>
      <c r="P313" s="10" t="s">
        <v>617</v>
      </c>
    </row>
    <row r="314" spans="15:16" x14ac:dyDescent="0.2">
      <c r="O314" t="s">
        <v>618</v>
      </c>
      <c r="P314" s="10" t="s">
        <v>619</v>
      </c>
    </row>
    <row r="315" spans="15:16" x14ac:dyDescent="0.2">
      <c r="O315" t="s">
        <v>620</v>
      </c>
      <c r="P315" s="10" t="s">
        <v>621</v>
      </c>
    </row>
    <row r="316" spans="15:16" x14ac:dyDescent="0.2">
      <c r="O316" t="s">
        <v>622</v>
      </c>
      <c r="P316" s="10" t="s">
        <v>623</v>
      </c>
    </row>
    <row r="317" spans="15:16" x14ac:dyDescent="0.2">
      <c r="O317" t="s">
        <v>624</v>
      </c>
      <c r="P317" s="10" t="s">
        <v>625</v>
      </c>
    </row>
    <row r="318" spans="15:16" x14ac:dyDescent="0.2">
      <c r="O318" t="s">
        <v>626</v>
      </c>
      <c r="P318" s="10" t="s">
        <v>627</v>
      </c>
    </row>
    <row r="319" spans="15:16" x14ac:dyDescent="0.2">
      <c r="O319" t="s">
        <v>628</v>
      </c>
      <c r="P319" s="10" t="s">
        <v>629</v>
      </c>
    </row>
    <row r="320" spans="15:16" x14ac:dyDescent="0.2">
      <c r="O320" t="s">
        <v>630</v>
      </c>
      <c r="P320" s="10" t="s">
        <v>631</v>
      </c>
    </row>
    <row r="321" spans="15:16" x14ac:dyDescent="0.2">
      <c r="O321" t="s">
        <v>632</v>
      </c>
      <c r="P321" s="10" t="s">
        <v>633</v>
      </c>
    </row>
    <row r="322" spans="15:16" x14ac:dyDescent="0.2">
      <c r="O322" t="s">
        <v>634</v>
      </c>
      <c r="P322" s="10" t="s">
        <v>635</v>
      </c>
    </row>
    <row r="323" spans="15:16" x14ac:dyDescent="0.2">
      <c r="O323" t="s">
        <v>636</v>
      </c>
      <c r="P323" s="10" t="s">
        <v>637</v>
      </c>
    </row>
    <row r="324" spans="15:16" x14ac:dyDescent="0.2">
      <c r="O324" t="s">
        <v>638</v>
      </c>
      <c r="P324" s="10" t="s">
        <v>639</v>
      </c>
    </row>
    <row r="325" spans="15:16" x14ac:dyDescent="0.2">
      <c r="O325" t="s">
        <v>640</v>
      </c>
      <c r="P325" s="10" t="s">
        <v>641</v>
      </c>
    </row>
    <row r="326" spans="15:16" x14ac:dyDescent="0.2">
      <c r="O326" t="s">
        <v>642</v>
      </c>
      <c r="P326" s="10" t="s">
        <v>643</v>
      </c>
    </row>
    <row r="327" spans="15:16" x14ac:dyDescent="0.2">
      <c r="O327" t="s">
        <v>644</v>
      </c>
      <c r="P327" s="10" t="s">
        <v>645</v>
      </c>
    </row>
    <row r="328" spans="15:16" x14ac:dyDescent="0.2">
      <c r="O328" t="s">
        <v>646</v>
      </c>
      <c r="P328" s="10" t="s">
        <v>647</v>
      </c>
    </row>
    <row r="329" spans="15:16" x14ac:dyDescent="0.2">
      <c r="O329" t="s">
        <v>648</v>
      </c>
      <c r="P329" s="10" t="s">
        <v>649</v>
      </c>
    </row>
    <row r="330" spans="15:16" x14ac:dyDescent="0.2">
      <c r="O330" t="s">
        <v>650</v>
      </c>
      <c r="P330" s="10" t="s">
        <v>651</v>
      </c>
    </row>
    <row r="331" spans="15:16" x14ac:dyDescent="0.2">
      <c r="O331" t="s">
        <v>652</v>
      </c>
      <c r="P331" s="10" t="s">
        <v>653</v>
      </c>
    </row>
    <row r="332" spans="15:16" x14ac:dyDescent="0.2">
      <c r="O332" t="s">
        <v>654</v>
      </c>
      <c r="P332" s="10" t="s">
        <v>655</v>
      </c>
    </row>
    <row r="333" spans="15:16" x14ac:dyDescent="0.2">
      <c r="O333" t="s">
        <v>656</v>
      </c>
      <c r="P333" s="10" t="s">
        <v>657</v>
      </c>
    </row>
    <row r="334" spans="15:16" x14ac:dyDescent="0.2">
      <c r="O334" t="s">
        <v>658</v>
      </c>
      <c r="P334" s="10" t="s">
        <v>659</v>
      </c>
    </row>
    <row r="335" spans="15:16" x14ac:dyDescent="0.2">
      <c r="O335" t="s">
        <v>660</v>
      </c>
      <c r="P335" s="10" t="s">
        <v>661</v>
      </c>
    </row>
    <row r="336" spans="15:16" x14ac:dyDescent="0.2">
      <c r="O336" t="s">
        <v>662</v>
      </c>
      <c r="P336" s="10" t="s">
        <v>663</v>
      </c>
    </row>
    <row r="337" spans="15:16" x14ac:dyDescent="0.2">
      <c r="O337" t="s">
        <v>664</v>
      </c>
      <c r="P337" s="10" t="s">
        <v>665</v>
      </c>
    </row>
    <row r="338" spans="15:16" x14ac:dyDescent="0.2">
      <c r="O338" t="s">
        <v>666</v>
      </c>
      <c r="P338" s="10" t="s">
        <v>667</v>
      </c>
    </row>
    <row r="339" spans="15:16" x14ac:dyDescent="0.2">
      <c r="O339" t="s">
        <v>668</v>
      </c>
      <c r="P339" s="10" t="s">
        <v>669</v>
      </c>
    </row>
    <row r="340" spans="15:16" x14ac:dyDescent="0.2">
      <c r="O340" t="s">
        <v>670</v>
      </c>
      <c r="P340" s="10" t="s">
        <v>671</v>
      </c>
    </row>
    <row r="341" spans="15:16" x14ac:dyDescent="0.2">
      <c r="O341" t="s">
        <v>672</v>
      </c>
      <c r="P341" s="10" t="s">
        <v>673</v>
      </c>
    </row>
    <row r="342" spans="15:16" x14ac:dyDescent="0.2">
      <c r="O342" t="s">
        <v>674</v>
      </c>
      <c r="P342" s="10" t="s">
        <v>675</v>
      </c>
    </row>
    <row r="343" spans="15:16" x14ac:dyDescent="0.2">
      <c r="O343" t="s">
        <v>676</v>
      </c>
      <c r="P343" s="10" t="s">
        <v>677</v>
      </c>
    </row>
    <row r="344" spans="15:16" x14ac:dyDescent="0.2">
      <c r="O344" t="s">
        <v>678</v>
      </c>
      <c r="P344" s="10" t="s">
        <v>679</v>
      </c>
    </row>
    <row r="345" spans="15:16" x14ac:dyDescent="0.2">
      <c r="O345" t="s">
        <v>680</v>
      </c>
      <c r="P345" s="10" t="s">
        <v>681</v>
      </c>
    </row>
    <row r="346" spans="15:16" x14ac:dyDescent="0.2">
      <c r="O346" t="s">
        <v>682</v>
      </c>
      <c r="P346" s="10" t="s">
        <v>683</v>
      </c>
    </row>
    <row r="347" spans="15:16" x14ac:dyDescent="0.2">
      <c r="O347" t="s">
        <v>684</v>
      </c>
      <c r="P347" s="10" t="s">
        <v>685</v>
      </c>
    </row>
    <row r="348" spans="15:16" x14ac:dyDescent="0.2">
      <c r="O348" t="s">
        <v>686</v>
      </c>
      <c r="P348" s="10" t="s">
        <v>687</v>
      </c>
    </row>
    <row r="349" spans="15:16" x14ac:dyDescent="0.2">
      <c r="O349" t="s">
        <v>688</v>
      </c>
      <c r="P349" s="10" t="s">
        <v>689</v>
      </c>
    </row>
    <row r="350" spans="15:16" x14ac:dyDescent="0.2">
      <c r="O350" t="s">
        <v>690</v>
      </c>
      <c r="P350" s="10" t="s">
        <v>691</v>
      </c>
    </row>
    <row r="351" spans="15:16" x14ac:dyDescent="0.2">
      <c r="O351" t="s">
        <v>692</v>
      </c>
      <c r="P351" s="10" t="s">
        <v>693</v>
      </c>
    </row>
    <row r="352" spans="15:16" x14ac:dyDescent="0.2">
      <c r="O352" t="s">
        <v>694</v>
      </c>
      <c r="P352" s="10" t="s">
        <v>695</v>
      </c>
    </row>
    <row r="353" spans="15:16" x14ac:dyDescent="0.2">
      <c r="O353" t="s">
        <v>696</v>
      </c>
      <c r="P353" s="10" t="s">
        <v>697</v>
      </c>
    </row>
    <row r="354" spans="15:16" x14ac:dyDescent="0.2">
      <c r="O354" t="s">
        <v>698</v>
      </c>
      <c r="P354" s="10" t="s">
        <v>699</v>
      </c>
    </row>
    <row r="355" spans="15:16" x14ac:dyDescent="0.2">
      <c r="O355" t="s">
        <v>700</v>
      </c>
      <c r="P355" s="10" t="s">
        <v>701</v>
      </c>
    </row>
    <row r="356" spans="15:16" x14ac:dyDescent="0.2">
      <c r="O356" t="s">
        <v>702</v>
      </c>
      <c r="P356" s="10" t="s">
        <v>703</v>
      </c>
    </row>
    <row r="357" spans="15:16" x14ac:dyDescent="0.2">
      <c r="O357" t="s">
        <v>704</v>
      </c>
      <c r="P357" s="10" t="s">
        <v>705</v>
      </c>
    </row>
    <row r="358" spans="15:16" x14ac:dyDescent="0.2">
      <c r="O358" t="s">
        <v>706</v>
      </c>
      <c r="P358" s="10" t="s">
        <v>707</v>
      </c>
    </row>
    <row r="359" spans="15:16" x14ac:dyDescent="0.2">
      <c r="O359" t="s">
        <v>708</v>
      </c>
      <c r="P359" s="10" t="s">
        <v>709</v>
      </c>
    </row>
    <row r="360" spans="15:16" x14ac:dyDescent="0.2">
      <c r="O360" t="s">
        <v>710</v>
      </c>
      <c r="P360" s="10" t="s">
        <v>711</v>
      </c>
    </row>
    <row r="361" spans="15:16" x14ac:dyDescent="0.2">
      <c r="O361" t="s">
        <v>712</v>
      </c>
      <c r="P361" s="10" t="s">
        <v>713</v>
      </c>
    </row>
    <row r="362" spans="15:16" x14ac:dyDescent="0.2">
      <c r="O362" t="s">
        <v>714</v>
      </c>
      <c r="P362" s="10" t="s">
        <v>715</v>
      </c>
    </row>
    <row r="363" spans="15:16" x14ac:dyDescent="0.2">
      <c r="O363" t="s">
        <v>716</v>
      </c>
      <c r="P363" s="10" t="s">
        <v>717</v>
      </c>
    </row>
    <row r="364" spans="15:16" x14ac:dyDescent="0.2">
      <c r="O364" t="s">
        <v>718</v>
      </c>
      <c r="P364" s="10" t="s">
        <v>719</v>
      </c>
    </row>
    <row r="365" spans="15:16" x14ac:dyDescent="0.2">
      <c r="O365" t="s">
        <v>720</v>
      </c>
      <c r="P365" s="10" t="s">
        <v>721</v>
      </c>
    </row>
    <row r="366" spans="15:16" x14ac:dyDescent="0.2">
      <c r="O366" t="s">
        <v>722</v>
      </c>
      <c r="P366" s="10" t="s">
        <v>723</v>
      </c>
    </row>
    <row r="367" spans="15:16" x14ac:dyDescent="0.2">
      <c r="O367" t="s">
        <v>724</v>
      </c>
      <c r="P367" s="10" t="s">
        <v>725</v>
      </c>
    </row>
    <row r="368" spans="15:16" x14ac:dyDescent="0.2">
      <c r="O368" t="s">
        <v>726</v>
      </c>
      <c r="P368" s="10" t="s">
        <v>727</v>
      </c>
    </row>
    <row r="369" spans="15:16" x14ac:dyDescent="0.2">
      <c r="O369" t="s">
        <v>728</v>
      </c>
      <c r="P369" s="10" t="s">
        <v>729</v>
      </c>
    </row>
    <row r="370" spans="15:16" x14ac:dyDescent="0.2">
      <c r="O370" t="s">
        <v>730</v>
      </c>
      <c r="P370" s="10" t="s">
        <v>731</v>
      </c>
    </row>
    <row r="371" spans="15:16" x14ac:dyDescent="0.2">
      <c r="O371" t="s">
        <v>732</v>
      </c>
      <c r="P371" s="10" t="s">
        <v>733</v>
      </c>
    </row>
    <row r="372" spans="15:16" x14ac:dyDescent="0.2">
      <c r="O372" t="s">
        <v>734</v>
      </c>
      <c r="P372" s="10" t="s">
        <v>735</v>
      </c>
    </row>
    <row r="373" spans="15:16" x14ac:dyDescent="0.2">
      <c r="O373" t="s">
        <v>736</v>
      </c>
      <c r="P373" s="10" t="s">
        <v>737</v>
      </c>
    </row>
    <row r="374" spans="15:16" x14ac:dyDescent="0.2">
      <c r="O374" t="s">
        <v>738</v>
      </c>
      <c r="P374" s="10" t="s">
        <v>739</v>
      </c>
    </row>
    <row r="375" spans="15:16" x14ac:dyDescent="0.2">
      <c r="O375" t="s">
        <v>740</v>
      </c>
      <c r="P375" s="10" t="s">
        <v>741</v>
      </c>
    </row>
    <row r="376" spans="15:16" x14ac:dyDescent="0.2">
      <c r="O376" t="s">
        <v>742</v>
      </c>
      <c r="P376" s="10" t="s">
        <v>743</v>
      </c>
    </row>
    <row r="377" spans="15:16" x14ac:dyDescent="0.2">
      <c r="O377" t="s">
        <v>744</v>
      </c>
      <c r="P377" s="10" t="s">
        <v>745</v>
      </c>
    </row>
    <row r="378" spans="15:16" x14ac:dyDescent="0.2">
      <c r="O378" t="s">
        <v>746</v>
      </c>
      <c r="P378" s="10" t="s">
        <v>747</v>
      </c>
    </row>
    <row r="379" spans="15:16" x14ac:dyDescent="0.2">
      <c r="O379" t="s">
        <v>748</v>
      </c>
      <c r="P379" s="10" t="s">
        <v>749</v>
      </c>
    </row>
    <row r="380" spans="15:16" x14ac:dyDescent="0.2">
      <c r="O380" t="s">
        <v>750</v>
      </c>
      <c r="P380" s="10" t="s">
        <v>751</v>
      </c>
    </row>
    <row r="381" spans="15:16" x14ac:dyDescent="0.2">
      <c r="O381" t="s">
        <v>752</v>
      </c>
      <c r="P381" s="10" t="s">
        <v>753</v>
      </c>
    </row>
    <row r="382" spans="15:16" x14ac:dyDescent="0.2">
      <c r="O382" t="s">
        <v>754</v>
      </c>
      <c r="P382" s="10" t="s">
        <v>755</v>
      </c>
    </row>
    <row r="383" spans="15:16" x14ac:dyDescent="0.2">
      <c r="O383" t="s">
        <v>756</v>
      </c>
      <c r="P383" s="10" t="s">
        <v>757</v>
      </c>
    </row>
    <row r="384" spans="15:16" x14ac:dyDescent="0.2">
      <c r="O384" t="s">
        <v>758</v>
      </c>
      <c r="P384" s="10" t="s">
        <v>759</v>
      </c>
    </row>
    <row r="385" spans="15:16" x14ac:dyDescent="0.2">
      <c r="O385" t="s">
        <v>760</v>
      </c>
      <c r="P385" s="10" t="s">
        <v>761</v>
      </c>
    </row>
    <row r="386" spans="15:16" x14ac:dyDescent="0.2">
      <c r="O386" t="s">
        <v>762</v>
      </c>
      <c r="P386" s="10" t="s">
        <v>763</v>
      </c>
    </row>
    <row r="387" spans="15:16" x14ac:dyDescent="0.2">
      <c r="O387" t="s">
        <v>764</v>
      </c>
      <c r="P387" s="10" t="s">
        <v>765</v>
      </c>
    </row>
    <row r="388" spans="15:16" x14ac:dyDescent="0.2">
      <c r="O388" t="s">
        <v>766</v>
      </c>
      <c r="P388" s="10" t="s">
        <v>767</v>
      </c>
    </row>
    <row r="389" spans="15:16" x14ac:dyDescent="0.2">
      <c r="O389" t="s">
        <v>768</v>
      </c>
      <c r="P389" s="10" t="s">
        <v>769</v>
      </c>
    </row>
    <row r="390" spans="15:16" x14ac:dyDescent="0.2">
      <c r="O390" t="s">
        <v>770</v>
      </c>
      <c r="P390" s="10" t="s">
        <v>771</v>
      </c>
    </row>
    <row r="391" spans="15:16" x14ac:dyDescent="0.2">
      <c r="O391" t="s">
        <v>772</v>
      </c>
      <c r="P391" s="10" t="s">
        <v>773</v>
      </c>
    </row>
    <row r="392" spans="15:16" x14ac:dyDescent="0.2">
      <c r="O392" t="s">
        <v>774</v>
      </c>
      <c r="P392" s="10" t="s">
        <v>775</v>
      </c>
    </row>
    <row r="393" spans="15:16" x14ac:dyDescent="0.2">
      <c r="O393" t="s">
        <v>776</v>
      </c>
      <c r="P393" s="10" t="s">
        <v>777</v>
      </c>
    </row>
    <row r="394" spans="15:16" x14ac:dyDescent="0.2">
      <c r="O394" t="s">
        <v>778</v>
      </c>
      <c r="P394" s="10" t="s">
        <v>779</v>
      </c>
    </row>
    <row r="395" spans="15:16" x14ac:dyDescent="0.2">
      <c r="O395" t="s">
        <v>780</v>
      </c>
      <c r="P395" s="10" t="s">
        <v>781</v>
      </c>
    </row>
    <row r="396" spans="15:16" x14ac:dyDescent="0.2">
      <c r="O396" t="s">
        <v>782</v>
      </c>
      <c r="P396" s="10" t="s">
        <v>783</v>
      </c>
    </row>
    <row r="397" spans="15:16" x14ac:dyDescent="0.2">
      <c r="O397" t="s">
        <v>784</v>
      </c>
      <c r="P397" s="10" t="s">
        <v>785</v>
      </c>
    </row>
    <row r="398" spans="15:16" x14ac:dyDescent="0.2">
      <c r="O398" t="s">
        <v>786</v>
      </c>
      <c r="P398" s="10" t="s">
        <v>787</v>
      </c>
    </row>
    <row r="399" spans="15:16" x14ac:dyDescent="0.2">
      <c r="O399" t="s">
        <v>788</v>
      </c>
      <c r="P399" s="10" t="s">
        <v>789</v>
      </c>
    </row>
    <row r="400" spans="15:16" x14ac:dyDescent="0.2">
      <c r="O400" t="s">
        <v>790</v>
      </c>
      <c r="P400" s="10" t="s">
        <v>791</v>
      </c>
    </row>
    <row r="401" spans="15:16" x14ac:dyDescent="0.2">
      <c r="O401" t="s">
        <v>792</v>
      </c>
      <c r="P401" s="10" t="s">
        <v>793</v>
      </c>
    </row>
    <row r="402" spans="15:16" x14ac:dyDescent="0.2">
      <c r="O402" t="s">
        <v>794</v>
      </c>
      <c r="P402" s="10" t="s">
        <v>795</v>
      </c>
    </row>
    <row r="403" spans="15:16" x14ac:dyDescent="0.2">
      <c r="O403" t="s">
        <v>796</v>
      </c>
      <c r="P403" s="10" t="s">
        <v>797</v>
      </c>
    </row>
    <row r="404" spans="15:16" x14ac:dyDescent="0.2">
      <c r="O404" t="s">
        <v>798</v>
      </c>
      <c r="P404" s="10" t="s">
        <v>799</v>
      </c>
    </row>
    <row r="405" spans="15:16" x14ac:dyDescent="0.2">
      <c r="O405" t="s">
        <v>800</v>
      </c>
      <c r="P405" s="10" t="s">
        <v>801</v>
      </c>
    </row>
    <row r="406" spans="15:16" x14ac:dyDescent="0.2">
      <c r="O406" t="s">
        <v>802</v>
      </c>
      <c r="P406" s="10" t="s">
        <v>803</v>
      </c>
    </row>
    <row r="407" spans="15:16" x14ac:dyDescent="0.2">
      <c r="O407" t="s">
        <v>804</v>
      </c>
      <c r="P407" s="10" t="s">
        <v>805</v>
      </c>
    </row>
    <row r="408" spans="15:16" x14ac:dyDescent="0.2">
      <c r="O408" t="s">
        <v>806</v>
      </c>
      <c r="P408" s="10" t="s">
        <v>807</v>
      </c>
    </row>
    <row r="409" spans="15:16" x14ac:dyDescent="0.2">
      <c r="O409" t="s">
        <v>808</v>
      </c>
      <c r="P409" s="10" t="s">
        <v>809</v>
      </c>
    </row>
    <row r="410" spans="15:16" x14ac:dyDescent="0.2">
      <c r="O410" t="s">
        <v>810</v>
      </c>
      <c r="P410" s="10" t="s">
        <v>811</v>
      </c>
    </row>
    <row r="411" spans="15:16" x14ac:dyDescent="0.2">
      <c r="O411" t="s">
        <v>812</v>
      </c>
      <c r="P411" s="10" t="s">
        <v>813</v>
      </c>
    </row>
    <row r="412" spans="15:16" x14ac:dyDescent="0.2">
      <c r="O412" t="s">
        <v>814</v>
      </c>
      <c r="P412" s="10" t="s">
        <v>815</v>
      </c>
    </row>
    <row r="413" spans="15:16" x14ac:dyDescent="0.2">
      <c r="O413" t="s">
        <v>816</v>
      </c>
      <c r="P413" s="10" t="s">
        <v>817</v>
      </c>
    </row>
    <row r="414" spans="15:16" x14ac:dyDescent="0.2">
      <c r="O414" t="s">
        <v>818</v>
      </c>
      <c r="P414" s="10" t="s">
        <v>819</v>
      </c>
    </row>
    <row r="415" spans="15:16" x14ac:dyDescent="0.2">
      <c r="O415" t="s">
        <v>820</v>
      </c>
      <c r="P415" s="10" t="s">
        <v>821</v>
      </c>
    </row>
    <row r="416" spans="15:16" x14ac:dyDescent="0.2">
      <c r="O416" t="s">
        <v>822</v>
      </c>
      <c r="P416" s="10" t="s">
        <v>823</v>
      </c>
    </row>
    <row r="417" spans="15:16" x14ac:dyDescent="0.2">
      <c r="O417" t="s">
        <v>824</v>
      </c>
      <c r="P417" s="10" t="s">
        <v>825</v>
      </c>
    </row>
    <row r="418" spans="15:16" x14ac:dyDescent="0.2">
      <c r="O418" t="s">
        <v>826</v>
      </c>
      <c r="P418" s="10" t="s">
        <v>827</v>
      </c>
    </row>
    <row r="419" spans="15:16" x14ac:dyDescent="0.2">
      <c r="O419" t="s">
        <v>828</v>
      </c>
      <c r="P419" s="10" t="s">
        <v>829</v>
      </c>
    </row>
    <row r="420" spans="15:16" x14ac:dyDescent="0.2">
      <c r="O420" t="s">
        <v>830</v>
      </c>
      <c r="P420" s="10" t="s">
        <v>831</v>
      </c>
    </row>
    <row r="421" spans="15:16" x14ac:dyDescent="0.2">
      <c r="O421" t="s">
        <v>832</v>
      </c>
      <c r="P421" s="10" t="s">
        <v>833</v>
      </c>
    </row>
    <row r="422" spans="15:16" x14ac:dyDescent="0.2">
      <c r="O422" t="s">
        <v>834</v>
      </c>
      <c r="P422" s="10" t="s">
        <v>835</v>
      </c>
    </row>
    <row r="423" spans="15:16" x14ac:dyDescent="0.2">
      <c r="O423" t="s">
        <v>836</v>
      </c>
      <c r="P423" s="10" t="s">
        <v>837</v>
      </c>
    </row>
    <row r="424" spans="15:16" x14ac:dyDescent="0.2">
      <c r="O424" t="s">
        <v>838</v>
      </c>
      <c r="P424" s="10" t="s">
        <v>839</v>
      </c>
    </row>
    <row r="425" spans="15:16" x14ac:dyDescent="0.2">
      <c r="O425" t="s">
        <v>840</v>
      </c>
      <c r="P425" s="10" t="s">
        <v>841</v>
      </c>
    </row>
    <row r="426" spans="15:16" x14ac:dyDescent="0.2">
      <c r="O426" t="s">
        <v>842</v>
      </c>
      <c r="P426" s="10" t="s">
        <v>843</v>
      </c>
    </row>
    <row r="427" spans="15:16" x14ac:dyDescent="0.2">
      <c r="O427" t="s">
        <v>844</v>
      </c>
      <c r="P427" s="10" t="s">
        <v>845</v>
      </c>
    </row>
    <row r="428" spans="15:16" x14ac:dyDescent="0.2">
      <c r="O428" t="s">
        <v>846</v>
      </c>
      <c r="P428" s="10" t="s">
        <v>847</v>
      </c>
    </row>
    <row r="429" spans="15:16" x14ac:dyDescent="0.2">
      <c r="O429" t="s">
        <v>848</v>
      </c>
      <c r="P429" s="10" t="s">
        <v>849</v>
      </c>
    </row>
    <row r="430" spans="15:16" x14ac:dyDescent="0.2">
      <c r="O430" t="s">
        <v>850</v>
      </c>
      <c r="P430" s="10" t="s">
        <v>851</v>
      </c>
    </row>
    <row r="431" spans="15:16" x14ac:dyDescent="0.2">
      <c r="O431" t="s">
        <v>852</v>
      </c>
      <c r="P431" s="10" t="s">
        <v>853</v>
      </c>
    </row>
    <row r="432" spans="15:16" x14ac:dyDescent="0.2">
      <c r="O432" t="s">
        <v>854</v>
      </c>
      <c r="P432" s="10" t="s">
        <v>855</v>
      </c>
    </row>
    <row r="433" spans="15:16" x14ac:dyDescent="0.2">
      <c r="O433" t="s">
        <v>856</v>
      </c>
      <c r="P433" s="10" t="s">
        <v>857</v>
      </c>
    </row>
    <row r="434" spans="15:16" x14ac:dyDescent="0.2">
      <c r="O434" t="s">
        <v>858</v>
      </c>
      <c r="P434" s="10" t="s">
        <v>859</v>
      </c>
    </row>
    <row r="435" spans="15:16" x14ac:dyDescent="0.2">
      <c r="O435" t="s">
        <v>860</v>
      </c>
      <c r="P435" s="10" t="s">
        <v>861</v>
      </c>
    </row>
    <row r="436" spans="15:16" x14ac:dyDescent="0.2">
      <c r="O436" t="s">
        <v>862</v>
      </c>
      <c r="P436" s="10" t="s">
        <v>863</v>
      </c>
    </row>
    <row r="437" spans="15:16" x14ac:dyDescent="0.2">
      <c r="O437" t="s">
        <v>864</v>
      </c>
      <c r="P437" s="10" t="s">
        <v>865</v>
      </c>
    </row>
    <row r="438" spans="15:16" x14ac:dyDescent="0.2">
      <c r="O438" t="s">
        <v>866</v>
      </c>
      <c r="P438" s="10" t="s">
        <v>867</v>
      </c>
    </row>
    <row r="439" spans="15:16" x14ac:dyDescent="0.2">
      <c r="O439" t="s">
        <v>868</v>
      </c>
      <c r="P439" s="10" t="s">
        <v>869</v>
      </c>
    </row>
    <row r="440" spans="15:16" x14ac:dyDescent="0.2">
      <c r="O440" t="s">
        <v>870</v>
      </c>
      <c r="P440" s="10" t="s">
        <v>871</v>
      </c>
    </row>
    <row r="441" spans="15:16" x14ac:dyDescent="0.2">
      <c r="O441" t="s">
        <v>872</v>
      </c>
      <c r="P441" s="10" t="s">
        <v>873</v>
      </c>
    </row>
    <row r="442" spans="15:16" x14ac:dyDescent="0.2">
      <c r="O442" t="s">
        <v>874</v>
      </c>
      <c r="P442" s="10" t="s">
        <v>875</v>
      </c>
    </row>
    <row r="443" spans="15:16" x14ac:dyDescent="0.2">
      <c r="O443" t="s">
        <v>876</v>
      </c>
      <c r="P443" s="10" t="s">
        <v>877</v>
      </c>
    </row>
    <row r="444" spans="15:16" x14ac:dyDescent="0.2">
      <c r="O444" t="s">
        <v>878</v>
      </c>
      <c r="P444" s="10" t="s">
        <v>879</v>
      </c>
    </row>
    <row r="445" spans="15:16" x14ac:dyDescent="0.2">
      <c r="O445" t="s">
        <v>880</v>
      </c>
      <c r="P445" s="10" t="s">
        <v>881</v>
      </c>
    </row>
    <row r="446" spans="15:16" x14ac:dyDescent="0.2">
      <c r="O446" t="s">
        <v>882</v>
      </c>
      <c r="P446" s="10" t="s">
        <v>883</v>
      </c>
    </row>
    <row r="447" spans="15:16" x14ac:dyDescent="0.2">
      <c r="O447" t="s">
        <v>884</v>
      </c>
      <c r="P447" s="10" t="s">
        <v>885</v>
      </c>
    </row>
    <row r="448" spans="15:16" x14ac:dyDescent="0.2">
      <c r="O448" t="s">
        <v>886</v>
      </c>
      <c r="P448" s="10" t="s">
        <v>887</v>
      </c>
    </row>
    <row r="449" spans="15:16" x14ac:dyDescent="0.2">
      <c r="O449" t="s">
        <v>888</v>
      </c>
      <c r="P449" s="10" t="s">
        <v>889</v>
      </c>
    </row>
    <row r="450" spans="15:16" x14ac:dyDescent="0.2">
      <c r="O450" t="s">
        <v>890</v>
      </c>
      <c r="P450" s="10" t="s">
        <v>891</v>
      </c>
    </row>
    <row r="451" spans="15:16" x14ac:dyDescent="0.2">
      <c r="O451" t="s">
        <v>892</v>
      </c>
      <c r="P451" s="10" t="s">
        <v>893</v>
      </c>
    </row>
    <row r="452" spans="15:16" x14ac:dyDescent="0.2">
      <c r="O452" t="s">
        <v>894</v>
      </c>
      <c r="P452" s="10" t="s">
        <v>895</v>
      </c>
    </row>
    <row r="453" spans="15:16" x14ac:dyDescent="0.2">
      <c r="O453" t="s">
        <v>896</v>
      </c>
      <c r="P453" s="10" t="s">
        <v>897</v>
      </c>
    </row>
    <row r="454" spans="15:16" x14ac:dyDescent="0.2">
      <c r="O454" t="s">
        <v>898</v>
      </c>
      <c r="P454" s="10" t="s">
        <v>899</v>
      </c>
    </row>
    <row r="455" spans="15:16" x14ac:dyDescent="0.2">
      <c r="O455" t="s">
        <v>900</v>
      </c>
      <c r="P455" s="10" t="s">
        <v>901</v>
      </c>
    </row>
    <row r="456" spans="15:16" x14ac:dyDescent="0.2">
      <c r="O456" t="s">
        <v>902</v>
      </c>
      <c r="P456" s="10" t="s">
        <v>903</v>
      </c>
    </row>
    <row r="457" spans="15:16" x14ac:dyDescent="0.2">
      <c r="O457" t="s">
        <v>904</v>
      </c>
      <c r="P457" s="10" t="s">
        <v>905</v>
      </c>
    </row>
    <row r="458" spans="15:16" x14ac:dyDescent="0.2">
      <c r="O458" t="s">
        <v>906</v>
      </c>
      <c r="P458" s="10" t="s">
        <v>907</v>
      </c>
    </row>
    <row r="459" spans="15:16" x14ac:dyDescent="0.2">
      <c r="O459" t="s">
        <v>908</v>
      </c>
      <c r="P459" s="10" t="s">
        <v>909</v>
      </c>
    </row>
    <row r="460" spans="15:16" x14ac:dyDescent="0.2">
      <c r="O460" t="s">
        <v>910</v>
      </c>
      <c r="P460" s="10" t="s">
        <v>911</v>
      </c>
    </row>
    <row r="461" spans="15:16" x14ac:dyDescent="0.2">
      <c r="O461" t="s">
        <v>912</v>
      </c>
      <c r="P461" s="10" t="s">
        <v>913</v>
      </c>
    </row>
    <row r="462" spans="15:16" x14ac:dyDescent="0.2">
      <c r="O462" t="s">
        <v>914</v>
      </c>
      <c r="P462" s="10" t="s">
        <v>915</v>
      </c>
    </row>
    <row r="463" spans="15:16" x14ac:dyDescent="0.2">
      <c r="O463" t="s">
        <v>916</v>
      </c>
      <c r="P463" s="10" t="s">
        <v>917</v>
      </c>
    </row>
    <row r="464" spans="15:16" x14ac:dyDescent="0.2">
      <c r="O464" t="s">
        <v>918</v>
      </c>
      <c r="P464" s="10" t="s">
        <v>919</v>
      </c>
    </row>
    <row r="465" spans="15:16" x14ac:dyDescent="0.2">
      <c r="O465" t="s">
        <v>920</v>
      </c>
      <c r="P465" s="10" t="s">
        <v>921</v>
      </c>
    </row>
    <row r="466" spans="15:16" x14ac:dyDescent="0.2">
      <c r="O466" t="s">
        <v>922</v>
      </c>
      <c r="P466" s="10" t="s">
        <v>923</v>
      </c>
    </row>
    <row r="467" spans="15:16" x14ac:dyDescent="0.2">
      <c r="O467" t="s">
        <v>924</v>
      </c>
      <c r="P467" s="10" t="s">
        <v>925</v>
      </c>
    </row>
    <row r="468" spans="15:16" x14ac:dyDescent="0.2">
      <c r="O468" t="s">
        <v>926</v>
      </c>
      <c r="P468" s="10" t="s">
        <v>927</v>
      </c>
    </row>
    <row r="469" spans="15:16" x14ac:dyDescent="0.2">
      <c r="O469" t="s">
        <v>928</v>
      </c>
      <c r="P469" s="10" t="s">
        <v>929</v>
      </c>
    </row>
    <row r="470" spans="15:16" x14ac:dyDescent="0.2">
      <c r="O470" t="s">
        <v>930</v>
      </c>
      <c r="P470" s="10" t="s">
        <v>931</v>
      </c>
    </row>
    <row r="471" spans="15:16" x14ac:dyDescent="0.2">
      <c r="O471" t="s">
        <v>932</v>
      </c>
      <c r="P471" s="10" t="s">
        <v>933</v>
      </c>
    </row>
    <row r="472" spans="15:16" x14ac:dyDescent="0.2">
      <c r="O472" t="s">
        <v>934</v>
      </c>
      <c r="P472" s="10" t="s">
        <v>935</v>
      </c>
    </row>
    <row r="473" spans="15:16" x14ac:dyDescent="0.2">
      <c r="O473" t="s">
        <v>936</v>
      </c>
      <c r="P473" s="10" t="s">
        <v>937</v>
      </c>
    </row>
    <row r="474" spans="15:16" x14ac:dyDescent="0.2">
      <c r="O474" t="s">
        <v>938</v>
      </c>
      <c r="P474" s="10" t="s">
        <v>939</v>
      </c>
    </row>
    <row r="475" spans="15:16" x14ac:dyDescent="0.2">
      <c r="O475" t="s">
        <v>940</v>
      </c>
      <c r="P475" s="10" t="s">
        <v>941</v>
      </c>
    </row>
    <row r="476" spans="15:16" x14ac:dyDescent="0.2">
      <c r="O476" t="s">
        <v>942</v>
      </c>
      <c r="P476" s="10" t="s">
        <v>943</v>
      </c>
    </row>
    <row r="477" spans="15:16" x14ac:dyDescent="0.2">
      <c r="O477" t="s">
        <v>944</v>
      </c>
      <c r="P477" s="10" t="s">
        <v>945</v>
      </c>
    </row>
    <row r="478" spans="15:16" x14ac:dyDescent="0.2">
      <c r="O478" t="s">
        <v>946</v>
      </c>
      <c r="P478" s="10" t="s">
        <v>947</v>
      </c>
    </row>
    <row r="479" spans="15:16" x14ac:dyDescent="0.2">
      <c r="O479" t="s">
        <v>948</v>
      </c>
      <c r="P479" s="10" t="s">
        <v>949</v>
      </c>
    </row>
    <row r="480" spans="15:16" x14ac:dyDescent="0.2">
      <c r="O480" t="s">
        <v>950</v>
      </c>
      <c r="P480" s="10" t="s">
        <v>951</v>
      </c>
    </row>
    <row r="481" spans="15:16" x14ac:dyDescent="0.2">
      <c r="O481" t="s">
        <v>952</v>
      </c>
      <c r="P481" s="10" t="s">
        <v>953</v>
      </c>
    </row>
    <row r="482" spans="15:16" x14ac:dyDescent="0.2">
      <c r="O482" t="s">
        <v>954</v>
      </c>
      <c r="P482" s="10" t="s">
        <v>955</v>
      </c>
    </row>
    <row r="483" spans="15:16" x14ac:dyDescent="0.2">
      <c r="O483" t="s">
        <v>956</v>
      </c>
      <c r="P483" s="10" t="s">
        <v>957</v>
      </c>
    </row>
    <row r="484" spans="15:16" x14ac:dyDescent="0.2">
      <c r="O484" t="s">
        <v>958</v>
      </c>
      <c r="P484" s="10" t="s">
        <v>959</v>
      </c>
    </row>
    <row r="485" spans="15:16" x14ac:dyDescent="0.2">
      <c r="O485" t="s">
        <v>960</v>
      </c>
      <c r="P485" s="10" t="s">
        <v>961</v>
      </c>
    </row>
    <row r="486" spans="15:16" x14ac:dyDescent="0.2">
      <c r="O486" t="s">
        <v>962</v>
      </c>
      <c r="P486" s="10" t="s">
        <v>963</v>
      </c>
    </row>
    <row r="487" spans="15:16" x14ac:dyDescent="0.2">
      <c r="O487" t="s">
        <v>964</v>
      </c>
      <c r="P487" s="10" t="s">
        <v>965</v>
      </c>
    </row>
    <row r="488" spans="15:16" x14ac:dyDescent="0.2">
      <c r="O488" t="s">
        <v>966</v>
      </c>
      <c r="P488" s="10" t="s">
        <v>967</v>
      </c>
    </row>
    <row r="489" spans="15:16" x14ac:dyDescent="0.2">
      <c r="O489" t="s">
        <v>968</v>
      </c>
      <c r="P489" s="10" t="s">
        <v>969</v>
      </c>
    </row>
    <row r="490" spans="15:16" x14ac:dyDescent="0.2">
      <c r="O490" t="s">
        <v>970</v>
      </c>
      <c r="P490" s="10" t="s">
        <v>971</v>
      </c>
    </row>
    <row r="491" spans="15:16" x14ac:dyDescent="0.2">
      <c r="O491" t="s">
        <v>972</v>
      </c>
      <c r="P491" s="10" t="s">
        <v>973</v>
      </c>
    </row>
    <row r="492" spans="15:16" x14ac:dyDescent="0.2">
      <c r="O492" t="s">
        <v>974</v>
      </c>
      <c r="P492" s="10" t="s">
        <v>975</v>
      </c>
    </row>
    <row r="493" spans="15:16" x14ac:dyDescent="0.2">
      <c r="O493" t="s">
        <v>976</v>
      </c>
      <c r="P493" s="10" t="s">
        <v>977</v>
      </c>
    </row>
    <row r="494" spans="15:16" x14ac:dyDescent="0.2">
      <c r="O494" t="s">
        <v>978</v>
      </c>
      <c r="P494" s="10" t="s">
        <v>979</v>
      </c>
    </row>
    <row r="495" spans="15:16" x14ac:dyDescent="0.2">
      <c r="O495" t="s">
        <v>980</v>
      </c>
      <c r="P495" s="10" t="s">
        <v>981</v>
      </c>
    </row>
    <row r="496" spans="15:16" x14ac:dyDescent="0.2">
      <c r="O496" t="s">
        <v>982</v>
      </c>
      <c r="P496" s="10" t="s">
        <v>983</v>
      </c>
    </row>
    <row r="497" spans="15:16" x14ac:dyDescent="0.2">
      <c r="O497" t="s">
        <v>984</v>
      </c>
      <c r="P497" s="10" t="s">
        <v>985</v>
      </c>
    </row>
    <row r="498" spans="15:16" x14ac:dyDescent="0.2">
      <c r="O498" t="s">
        <v>986</v>
      </c>
      <c r="P498" s="10" t="s">
        <v>987</v>
      </c>
    </row>
    <row r="499" spans="15:16" x14ac:dyDescent="0.2">
      <c r="O499" t="s">
        <v>988</v>
      </c>
      <c r="P499" s="10" t="s">
        <v>989</v>
      </c>
    </row>
    <row r="500" spans="15:16" x14ac:dyDescent="0.2">
      <c r="O500" t="s">
        <v>990</v>
      </c>
      <c r="P500" s="10" t="s">
        <v>991</v>
      </c>
    </row>
    <row r="501" spans="15:16" x14ac:dyDescent="0.2">
      <c r="O501" t="s">
        <v>992</v>
      </c>
      <c r="P501" s="10" t="s">
        <v>993</v>
      </c>
    </row>
    <row r="502" spans="15:16" x14ac:dyDescent="0.2">
      <c r="O502" t="s">
        <v>994</v>
      </c>
      <c r="P502" s="10" t="s">
        <v>995</v>
      </c>
    </row>
    <row r="503" spans="15:16" x14ac:dyDescent="0.2">
      <c r="O503" t="s">
        <v>996</v>
      </c>
      <c r="P503" s="10" t="s">
        <v>997</v>
      </c>
    </row>
    <row r="504" spans="15:16" x14ac:dyDescent="0.2">
      <c r="O504" t="s">
        <v>998</v>
      </c>
      <c r="P504" s="10" t="s">
        <v>999</v>
      </c>
    </row>
    <row r="505" spans="15:16" x14ac:dyDescent="0.2">
      <c r="O505" t="s">
        <v>1000</v>
      </c>
      <c r="P505" s="10" t="s">
        <v>1001</v>
      </c>
    </row>
    <row r="506" spans="15:16" x14ac:dyDescent="0.2">
      <c r="O506" t="s">
        <v>1002</v>
      </c>
      <c r="P506" s="10" t="s">
        <v>1003</v>
      </c>
    </row>
    <row r="507" spans="15:16" x14ac:dyDescent="0.2">
      <c r="O507" t="s">
        <v>1004</v>
      </c>
      <c r="P507" s="10" t="s">
        <v>1005</v>
      </c>
    </row>
    <row r="508" spans="15:16" x14ac:dyDescent="0.2">
      <c r="O508" t="s">
        <v>1006</v>
      </c>
      <c r="P508" s="10" t="s">
        <v>1007</v>
      </c>
    </row>
    <row r="509" spans="15:16" x14ac:dyDescent="0.2">
      <c r="O509" t="s">
        <v>1008</v>
      </c>
      <c r="P509" s="10" t="s">
        <v>1009</v>
      </c>
    </row>
    <row r="510" spans="15:16" x14ac:dyDescent="0.2">
      <c r="O510" t="s">
        <v>1010</v>
      </c>
      <c r="P510" s="10" t="s">
        <v>1011</v>
      </c>
    </row>
    <row r="511" spans="15:16" x14ac:dyDescent="0.2">
      <c r="O511" t="s">
        <v>1012</v>
      </c>
      <c r="P511" s="10" t="s">
        <v>1013</v>
      </c>
    </row>
    <row r="512" spans="15:16" x14ac:dyDescent="0.2">
      <c r="O512" t="s">
        <v>1014</v>
      </c>
      <c r="P512" s="10" t="s">
        <v>1015</v>
      </c>
    </row>
    <row r="513" spans="15:16" x14ac:dyDescent="0.2">
      <c r="O513" t="s">
        <v>1016</v>
      </c>
      <c r="P513" s="10" t="s">
        <v>1017</v>
      </c>
    </row>
    <row r="514" spans="15:16" x14ac:dyDescent="0.2">
      <c r="O514" t="s">
        <v>1018</v>
      </c>
      <c r="P514" s="10" t="s">
        <v>1019</v>
      </c>
    </row>
    <row r="515" spans="15:16" x14ac:dyDescent="0.2">
      <c r="O515" t="s">
        <v>1020</v>
      </c>
      <c r="P515" s="10" t="s">
        <v>1021</v>
      </c>
    </row>
    <row r="516" spans="15:16" x14ac:dyDescent="0.2">
      <c r="O516" t="s">
        <v>1022</v>
      </c>
      <c r="P516" s="10" t="s">
        <v>1023</v>
      </c>
    </row>
    <row r="517" spans="15:16" x14ac:dyDescent="0.2">
      <c r="O517" t="s">
        <v>1024</v>
      </c>
      <c r="P517" s="10" t="s">
        <v>1025</v>
      </c>
    </row>
    <row r="518" spans="15:16" x14ac:dyDescent="0.2">
      <c r="O518" t="s">
        <v>1026</v>
      </c>
      <c r="P518" s="10" t="s">
        <v>1027</v>
      </c>
    </row>
    <row r="519" spans="15:16" x14ac:dyDescent="0.2">
      <c r="O519" t="s">
        <v>1028</v>
      </c>
      <c r="P519" s="10" t="s">
        <v>1029</v>
      </c>
    </row>
    <row r="520" spans="15:16" x14ac:dyDescent="0.2">
      <c r="O520" t="s">
        <v>1030</v>
      </c>
      <c r="P520" s="10" t="s">
        <v>1031</v>
      </c>
    </row>
    <row r="521" spans="15:16" x14ac:dyDescent="0.2">
      <c r="O521" t="s">
        <v>1032</v>
      </c>
      <c r="P521" s="10" t="s">
        <v>1033</v>
      </c>
    </row>
    <row r="522" spans="15:16" x14ac:dyDescent="0.2">
      <c r="O522" t="s">
        <v>1034</v>
      </c>
      <c r="P522" s="10" t="s">
        <v>1035</v>
      </c>
    </row>
    <row r="523" spans="15:16" x14ac:dyDescent="0.2">
      <c r="O523" t="s">
        <v>1036</v>
      </c>
      <c r="P523" s="10" t="s">
        <v>1037</v>
      </c>
    </row>
    <row r="524" spans="15:16" x14ac:dyDescent="0.2">
      <c r="O524" t="s">
        <v>1038</v>
      </c>
      <c r="P524" s="10" t="s">
        <v>1039</v>
      </c>
    </row>
    <row r="525" spans="15:16" x14ac:dyDescent="0.2">
      <c r="O525" t="s">
        <v>1040</v>
      </c>
      <c r="P525" s="10" t="s">
        <v>1041</v>
      </c>
    </row>
    <row r="526" spans="15:16" x14ac:dyDescent="0.2">
      <c r="O526" t="s">
        <v>1042</v>
      </c>
      <c r="P526" s="10" t="s">
        <v>1043</v>
      </c>
    </row>
    <row r="527" spans="15:16" x14ac:dyDescent="0.2">
      <c r="O527" t="s">
        <v>1044</v>
      </c>
      <c r="P527" s="10" t="s">
        <v>1045</v>
      </c>
    </row>
    <row r="528" spans="15:16" x14ac:dyDescent="0.2">
      <c r="O528" t="s">
        <v>1046</v>
      </c>
      <c r="P528" s="10" t="s">
        <v>1047</v>
      </c>
    </row>
    <row r="529" spans="15:16" x14ac:dyDescent="0.2">
      <c r="O529" t="s">
        <v>1048</v>
      </c>
      <c r="P529" s="10" t="s">
        <v>1049</v>
      </c>
    </row>
    <row r="530" spans="15:16" x14ac:dyDescent="0.2">
      <c r="O530" t="s">
        <v>1050</v>
      </c>
      <c r="P530" s="10" t="s">
        <v>1051</v>
      </c>
    </row>
    <row r="531" spans="15:16" x14ac:dyDescent="0.2">
      <c r="O531" t="s">
        <v>1052</v>
      </c>
      <c r="P531" s="10" t="s">
        <v>1053</v>
      </c>
    </row>
    <row r="532" spans="15:16" x14ac:dyDescent="0.2">
      <c r="O532" t="s">
        <v>1054</v>
      </c>
      <c r="P532" s="10" t="s">
        <v>1055</v>
      </c>
    </row>
    <row r="533" spans="15:16" x14ac:dyDescent="0.2">
      <c r="O533" t="s">
        <v>1056</v>
      </c>
      <c r="P533" s="10" t="s">
        <v>1057</v>
      </c>
    </row>
    <row r="534" spans="15:16" x14ac:dyDescent="0.2">
      <c r="O534" t="s">
        <v>1058</v>
      </c>
      <c r="P534" s="10" t="s">
        <v>1059</v>
      </c>
    </row>
    <row r="535" spans="15:16" x14ac:dyDescent="0.2">
      <c r="O535" t="s">
        <v>1060</v>
      </c>
      <c r="P535" s="10" t="s">
        <v>1061</v>
      </c>
    </row>
    <row r="536" spans="15:16" x14ac:dyDescent="0.2">
      <c r="O536" t="s">
        <v>1062</v>
      </c>
      <c r="P536" s="10" t="s">
        <v>1063</v>
      </c>
    </row>
    <row r="537" spans="15:16" x14ac:dyDescent="0.2">
      <c r="O537" t="s">
        <v>1064</v>
      </c>
      <c r="P537" s="10" t="s">
        <v>1065</v>
      </c>
    </row>
    <row r="538" spans="15:16" x14ac:dyDescent="0.2">
      <c r="O538" t="s">
        <v>1066</v>
      </c>
      <c r="P538" s="10" t="s">
        <v>1067</v>
      </c>
    </row>
    <row r="539" spans="15:16" x14ac:dyDescent="0.2">
      <c r="O539" t="s">
        <v>1068</v>
      </c>
      <c r="P539" s="10" t="s">
        <v>1069</v>
      </c>
    </row>
    <row r="540" spans="15:16" x14ac:dyDescent="0.2">
      <c r="O540" t="s">
        <v>1070</v>
      </c>
      <c r="P540" s="10" t="s">
        <v>1071</v>
      </c>
    </row>
    <row r="541" spans="15:16" x14ac:dyDescent="0.2">
      <c r="O541" t="s">
        <v>1072</v>
      </c>
      <c r="P541" s="10" t="s">
        <v>1073</v>
      </c>
    </row>
    <row r="542" spans="15:16" x14ac:dyDescent="0.2">
      <c r="O542" t="s">
        <v>1074</v>
      </c>
      <c r="P542" s="10" t="s">
        <v>1075</v>
      </c>
    </row>
    <row r="543" spans="15:16" x14ac:dyDescent="0.2">
      <c r="O543" t="s">
        <v>1076</v>
      </c>
      <c r="P543" s="10" t="s">
        <v>1077</v>
      </c>
    </row>
    <row r="544" spans="15:16" x14ac:dyDescent="0.2">
      <c r="O544" t="s">
        <v>1078</v>
      </c>
      <c r="P544" s="10" t="s">
        <v>1079</v>
      </c>
    </row>
    <row r="545" spans="15:16" x14ac:dyDescent="0.2">
      <c r="O545" t="s">
        <v>1080</v>
      </c>
      <c r="P545" s="10" t="s">
        <v>1081</v>
      </c>
    </row>
    <row r="546" spans="15:16" x14ac:dyDescent="0.2">
      <c r="O546" t="s">
        <v>1082</v>
      </c>
      <c r="P546" s="10" t="s">
        <v>1083</v>
      </c>
    </row>
    <row r="547" spans="15:16" x14ac:dyDescent="0.2">
      <c r="O547" t="s">
        <v>1084</v>
      </c>
      <c r="P547" s="10" t="s">
        <v>1085</v>
      </c>
    </row>
    <row r="548" spans="15:16" x14ac:dyDescent="0.2">
      <c r="O548" t="s">
        <v>1086</v>
      </c>
      <c r="P548" s="10" t="s">
        <v>1087</v>
      </c>
    </row>
    <row r="549" spans="15:16" x14ac:dyDescent="0.2">
      <c r="O549" t="s">
        <v>1088</v>
      </c>
      <c r="P549" s="10" t="s">
        <v>1089</v>
      </c>
    </row>
    <row r="550" spans="15:16" x14ac:dyDescent="0.2">
      <c r="O550" t="s">
        <v>1090</v>
      </c>
      <c r="P550" s="10" t="s">
        <v>1091</v>
      </c>
    </row>
    <row r="551" spans="15:16" x14ac:dyDescent="0.2">
      <c r="O551" t="s">
        <v>1092</v>
      </c>
      <c r="P551" s="10" t="s">
        <v>1093</v>
      </c>
    </row>
    <row r="552" spans="15:16" x14ac:dyDescent="0.2">
      <c r="O552" t="s">
        <v>1094</v>
      </c>
      <c r="P552" s="10" t="s">
        <v>1095</v>
      </c>
    </row>
    <row r="553" spans="15:16" x14ac:dyDescent="0.2">
      <c r="O553" t="s">
        <v>1096</v>
      </c>
      <c r="P553" s="10" t="s">
        <v>1097</v>
      </c>
    </row>
    <row r="554" spans="15:16" x14ac:dyDescent="0.2">
      <c r="O554" t="s">
        <v>1098</v>
      </c>
      <c r="P554" s="10" t="s">
        <v>1099</v>
      </c>
    </row>
    <row r="555" spans="15:16" x14ac:dyDescent="0.2">
      <c r="O555" t="s">
        <v>1100</v>
      </c>
      <c r="P555" s="10" t="s">
        <v>1101</v>
      </c>
    </row>
    <row r="556" spans="15:16" x14ac:dyDescent="0.2">
      <c r="O556" t="s">
        <v>1102</v>
      </c>
      <c r="P556" s="10" t="s">
        <v>1103</v>
      </c>
    </row>
    <row r="557" spans="15:16" x14ac:dyDescent="0.2">
      <c r="O557" t="s">
        <v>1104</v>
      </c>
      <c r="P557" s="10" t="s">
        <v>1105</v>
      </c>
    </row>
    <row r="558" spans="15:16" x14ac:dyDescent="0.2">
      <c r="O558" t="s">
        <v>1106</v>
      </c>
      <c r="P558" s="10" t="s">
        <v>1107</v>
      </c>
    </row>
    <row r="559" spans="15:16" x14ac:dyDescent="0.2">
      <c r="O559" t="s">
        <v>1108</v>
      </c>
      <c r="P559" s="10" t="s">
        <v>1109</v>
      </c>
    </row>
    <row r="560" spans="15:16" x14ac:dyDescent="0.2">
      <c r="O560" t="s">
        <v>1110</v>
      </c>
      <c r="P560" s="10" t="s">
        <v>1111</v>
      </c>
    </row>
    <row r="561" spans="15:16" x14ac:dyDescent="0.2">
      <c r="O561" t="s">
        <v>1112</v>
      </c>
      <c r="P561" s="10" t="s">
        <v>1113</v>
      </c>
    </row>
    <row r="562" spans="15:16" x14ac:dyDescent="0.2">
      <c r="O562" t="s">
        <v>1114</v>
      </c>
      <c r="P562" s="10" t="s">
        <v>1115</v>
      </c>
    </row>
    <row r="563" spans="15:16" x14ac:dyDescent="0.2">
      <c r="O563" t="s">
        <v>1116</v>
      </c>
      <c r="P563" s="10" t="s">
        <v>1117</v>
      </c>
    </row>
    <row r="564" spans="15:16" x14ac:dyDescent="0.2">
      <c r="O564" t="s">
        <v>1118</v>
      </c>
      <c r="P564" s="10" t="s">
        <v>1119</v>
      </c>
    </row>
    <row r="565" spans="15:16" x14ac:dyDescent="0.2">
      <c r="O565" t="s">
        <v>1120</v>
      </c>
      <c r="P565" s="10" t="s">
        <v>1121</v>
      </c>
    </row>
    <row r="566" spans="15:16" x14ac:dyDescent="0.2">
      <c r="O566" t="s">
        <v>1122</v>
      </c>
      <c r="P566" s="10" t="s">
        <v>1123</v>
      </c>
    </row>
    <row r="567" spans="15:16" x14ac:dyDescent="0.2">
      <c r="O567" t="s">
        <v>1124</v>
      </c>
      <c r="P567" s="10" t="s">
        <v>1125</v>
      </c>
    </row>
    <row r="568" spans="15:16" x14ac:dyDescent="0.2">
      <c r="O568" t="s">
        <v>1126</v>
      </c>
      <c r="P568" s="10" t="s">
        <v>1127</v>
      </c>
    </row>
    <row r="569" spans="15:16" x14ac:dyDescent="0.2">
      <c r="O569" t="s">
        <v>1128</v>
      </c>
      <c r="P569" s="10" t="s">
        <v>1129</v>
      </c>
    </row>
    <row r="570" spans="15:16" x14ac:dyDescent="0.2">
      <c r="O570" t="s">
        <v>1130</v>
      </c>
      <c r="P570" s="10" t="s">
        <v>1131</v>
      </c>
    </row>
    <row r="571" spans="15:16" x14ac:dyDescent="0.2">
      <c r="O571" t="s">
        <v>1132</v>
      </c>
      <c r="P571" s="10" t="s">
        <v>1133</v>
      </c>
    </row>
    <row r="572" spans="15:16" x14ac:dyDescent="0.2">
      <c r="O572" t="s">
        <v>1134</v>
      </c>
      <c r="P572" s="10" t="s">
        <v>1135</v>
      </c>
    </row>
    <row r="573" spans="15:16" x14ac:dyDescent="0.2">
      <c r="O573" t="s">
        <v>1136</v>
      </c>
      <c r="P573" s="10" t="s">
        <v>1137</v>
      </c>
    </row>
    <row r="574" spans="15:16" x14ac:dyDescent="0.2">
      <c r="O574" t="s">
        <v>1138</v>
      </c>
      <c r="P574" s="10" t="s">
        <v>1139</v>
      </c>
    </row>
    <row r="575" spans="15:16" x14ac:dyDescent="0.2">
      <c r="O575" t="s">
        <v>1140</v>
      </c>
      <c r="P575" s="10" t="s">
        <v>1141</v>
      </c>
    </row>
    <row r="576" spans="15:16" x14ac:dyDescent="0.2">
      <c r="O576" t="s">
        <v>1142</v>
      </c>
      <c r="P576" s="10" t="s">
        <v>1143</v>
      </c>
    </row>
    <row r="577" spans="15:16" x14ac:dyDescent="0.2">
      <c r="O577" t="s">
        <v>1144</v>
      </c>
      <c r="P577" s="10" t="s">
        <v>1145</v>
      </c>
    </row>
    <row r="578" spans="15:16" x14ac:dyDescent="0.2">
      <c r="O578" t="s">
        <v>1146</v>
      </c>
      <c r="P578" s="10" t="s">
        <v>1147</v>
      </c>
    </row>
    <row r="579" spans="15:16" x14ac:dyDescent="0.2">
      <c r="O579" t="s">
        <v>1148</v>
      </c>
      <c r="P579" s="10" t="s">
        <v>1149</v>
      </c>
    </row>
    <row r="580" spans="15:16" x14ac:dyDescent="0.2">
      <c r="O580" t="s">
        <v>1150</v>
      </c>
      <c r="P580" s="10" t="s">
        <v>1151</v>
      </c>
    </row>
    <row r="581" spans="15:16" x14ac:dyDescent="0.2">
      <c r="O581" t="s">
        <v>1152</v>
      </c>
      <c r="P581" s="10" t="s">
        <v>1153</v>
      </c>
    </row>
    <row r="582" spans="15:16" x14ac:dyDescent="0.2">
      <c r="O582" t="s">
        <v>1154</v>
      </c>
      <c r="P582" s="10" t="s">
        <v>1155</v>
      </c>
    </row>
    <row r="583" spans="15:16" x14ac:dyDescent="0.2">
      <c r="O583" t="s">
        <v>1156</v>
      </c>
      <c r="P583" s="10" t="s">
        <v>1157</v>
      </c>
    </row>
    <row r="584" spans="15:16" x14ac:dyDescent="0.2">
      <c r="O584" t="s">
        <v>1158</v>
      </c>
      <c r="P584" s="10" t="s">
        <v>1159</v>
      </c>
    </row>
    <row r="585" spans="15:16" x14ac:dyDescent="0.2">
      <c r="O585" t="s">
        <v>1160</v>
      </c>
      <c r="P585" s="10" t="s">
        <v>1161</v>
      </c>
    </row>
    <row r="586" spans="15:16" x14ac:dyDescent="0.2">
      <c r="O586" t="s">
        <v>1162</v>
      </c>
      <c r="P586" s="10" t="s">
        <v>1163</v>
      </c>
    </row>
    <row r="587" spans="15:16" x14ac:dyDescent="0.2">
      <c r="O587" t="s">
        <v>1164</v>
      </c>
      <c r="P587" s="10" t="s">
        <v>1165</v>
      </c>
    </row>
    <row r="588" spans="15:16" x14ac:dyDescent="0.2">
      <c r="O588" t="s">
        <v>1166</v>
      </c>
      <c r="P588" s="10" t="s">
        <v>1167</v>
      </c>
    </row>
    <row r="589" spans="15:16" x14ac:dyDescent="0.2">
      <c r="O589" t="s">
        <v>1168</v>
      </c>
      <c r="P589" s="10" t="s">
        <v>1169</v>
      </c>
    </row>
    <row r="590" spans="15:16" x14ac:dyDescent="0.2">
      <c r="O590" t="s">
        <v>1170</v>
      </c>
      <c r="P590" s="10" t="s">
        <v>1171</v>
      </c>
    </row>
    <row r="591" spans="15:16" x14ac:dyDescent="0.2">
      <c r="O591" t="s">
        <v>1172</v>
      </c>
      <c r="P591" s="10" t="s">
        <v>1173</v>
      </c>
    </row>
    <row r="592" spans="15:16" x14ac:dyDescent="0.2">
      <c r="O592" t="s">
        <v>1174</v>
      </c>
      <c r="P592" s="10" t="s">
        <v>1175</v>
      </c>
    </row>
    <row r="593" spans="15:16" x14ac:dyDescent="0.2">
      <c r="O593" t="s">
        <v>1176</v>
      </c>
      <c r="P593" s="10" t="s">
        <v>1177</v>
      </c>
    </row>
    <row r="594" spans="15:16" x14ac:dyDescent="0.2">
      <c r="O594" t="s">
        <v>1178</v>
      </c>
      <c r="P594" s="10" t="s">
        <v>1179</v>
      </c>
    </row>
    <row r="595" spans="15:16" x14ac:dyDescent="0.2">
      <c r="O595" t="s">
        <v>1180</v>
      </c>
      <c r="P595" s="10" t="s">
        <v>1181</v>
      </c>
    </row>
    <row r="596" spans="15:16" x14ac:dyDescent="0.2">
      <c r="O596" t="s">
        <v>1182</v>
      </c>
      <c r="P596" s="10" t="s">
        <v>1183</v>
      </c>
    </row>
    <row r="597" spans="15:16" x14ac:dyDescent="0.2">
      <c r="O597" t="s">
        <v>1184</v>
      </c>
      <c r="P597" s="10" t="s">
        <v>1185</v>
      </c>
    </row>
    <row r="598" spans="15:16" x14ac:dyDescent="0.2">
      <c r="O598" t="s">
        <v>1186</v>
      </c>
      <c r="P598" s="10" t="s">
        <v>1187</v>
      </c>
    </row>
    <row r="599" spans="15:16" x14ac:dyDescent="0.2">
      <c r="O599" t="s">
        <v>1188</v>
      </c>
      <c r="P599" s="10" t="s">
        <v>1189</v>
      </c>
    </row>
    <row r="600" spans="15:16" x14ac:dyDescent="0.2">
      <c r="O600" t="s">
        <v>1190</v>
      </c>
      <c r="P600" s="10" t="s">
        <v>1191</v>
      </c>
    </row>
    <row r="601" spans="15:16" x14ac:dyDescent="0.2">
      <c r="O601" t="s">
        <v>1192</v>
      </c>
      <c r="P601" s="10" t="s">
        <v>1193</v>
      </c>
    </row>
    <row r="602" spans="15:16" x14ac:dyDescent="0.2">
      <c r="O602" t="s">
        <v>1194</v>
      </c>
      <c r="P602" s="10" t="s">
        <v>1195</v>
      </c>
    </row>
    <row r="603" spans="15:16" x14ac:dyDescent="0.2">
      <c r="O603" t="s">
        <v>1196</v>
      </c>
      <c r="P603" s="10" t="s">
        <v>1197</v>
      </c>
    </row>
    <row r="604" spans="15:16" x14ac:dyDescent="0.2">
      <c r="O604" t="s">
        <v>1198</v>
      </c>
      <c r="P604" s="10" t="s">
        <v>1199</v>
      </c>
    </row>
    <row r="605" spans="15:16" x14ac:dyDescent="0.2">
      <c r="O605" t="s">
        <v>1200</v>
      </c>
      <c r="P605" s="10" t="s">
        <v>1201</v>
      </c>
    </row>
    <row r="606" spans="15:16" x14ac:dyDescent="0.2">
      <c r="O606" t="s">
        <v>1202</v>
      </c>
      <c r="P606" s="10" t="s">
        <v>1203</v>
      </c>
    </row>
    <row r="607" spans="15:16" x14ac:dyDescent="0.2">
      <c r="O607" t="s">
        <v>1204</v>
      </c>
      <c r="P607" s="10" t="s">
        <v>1205</v>
      </c>
    </row>
    <row r="608" spans="15:16" x14ac:dyDescent="0.2">
      <c r="O608" t="s">
        <v>1206</v>
      </c>
      <c r="P608" s="10" t="s">
        <v>1207</v>
      </c>
    </row>
    <row r="609" spans="15:16" x14ac:dyDescent="0.2">
      <c r="O609" t="s">
        <v>1208</v>
      </c>
      <c r="P609" s="10" t="s">
        <v>1209</v>
      </c>
    </row>
    <row r="610" spans="15:16" x14ac:dyDescent="0.2">
      <c r="O610" t="s">
        <v>1210</v>
      </c>
      <c r="P610" s="10" t="s">
        <v>1211</v>
      </c>
    </row>
    <row r="611" spans="15:16" x14ac:dyDescent="0.2">
      <c r="O611" t="s">
        <v>1212</v>
      </c>
      <c r="P611" s="10" t="s">
        <v>1213</v>
      </c>
    </row>
    <row r="612" spans="15:16" x14ac:dyDescent="0.2">
      <c r="O612" t="s">
        <v>1214</v>
      </c>
      <c r="P612" s="10" t="s">
        <v>1215</v>
      </c>
    </row>
    <row r="613" spans="15:16" x14ac:dyDescent="0.2">
      <c r="O613" t="s">
        <v>1216</v>
      </c>
      <c r="P613" s="10" t="s">
        <v>1217</v>
      </c>
    </row>
    <row r="614" spans="15:16" x14ac:dyDescent="0.2">
      <c r="O614" t="s">
        <v>1218</v>
      </c>
      <c r="P614" s="10" t="s">
        <v>1219</v>
      </c>
    </row>
    <row r="615" spans="15:16" x14ac:dyDescent="0.2">
      <c r="O615" t="s">
        <v>1220</v>
      </c>
      <c r="P615" s="10" t="s">
        <v>1221</v>
      </c>
    </row>
    <row r="616" spans="15:16" x14ac:dyDescent="0.2">
      <c r="O616" t="s">
        <v>1222</v>
      </c>
      <c r="P616" s="10" t="s">
        <v>1223</v>
      </c>
    </row>
    <row r="617" spans="15:16" x14ac:dyDescent="0.2">
      <c r="O617" t="s">
        <v>1224</v>
      </c>
      <c r="P617" s="10" t="s">
        <v>1225</v>
      </c>
    </row>
    <row r="618" spans="15:16" x14ac:dyDescent="0.2">
      <c r="O618" t="s">
        <v>1226</v>
      </c>
      <c r="P618" s="10" t="s">
        <v>1227</v>
      </c>
    </row>
    <row r="619" spans="15:16" x14ac:dyDescent="0.2">
      <c r="O619" t="s">
        <v>1228</v>
      </c>
      <c r="P619" s="10" t="s">
        <v>1229</v>
      </c>
    </row>
    <row r="620" spans="15:16" x14ac:dyDescent="0.2">
      <c r="O620" t="s">
        <v>1230</v>
      </c>
      <c r="P620" s="10" t="s">
        <v>1231</v>
      </c>
    </row>
    <row r="621" spans="15:16" x14ac:dyDescent="0.2">
      <c r="O621" t="s">
        <v>1232</v>
      </c>
      <c r="P621" s="10" t="s">
        <v>1233</v>
      </c>
    </row>
    <row r="622" spans="15:16" x14ac:dyDescent="0.2">
      <c r="O622" t="s">
        <v>1234</v>
      </c>
      <c r="P622" s="10" t="s">
        <v>1235</v>
      </c>
    </row>
    <row r="623" spans="15:16" x14ac:dyDescent="0.2">
      <c r="O623" t="s">
        <v>1236</v>
      </c>
      <c r="P623" s="10" t="s">
        <v>1237</v>
      </c>
    </row>
    <row r="624" spans="15:16" x14ac:dyDescent="0.2">
      <c r="O624" t="s">
        <v>1238</v>
      </c>
      <c r="P624" s="10" t="s">
        <v>1239</v>
      </c>
    </row>
    <row r="625" spans="15:16" x14ac:dyDescent="0.2">
      <c r="O625" t="s">
        <v>1240</v>
      </c>
      <c r="P625" s="10" t="s">
        <v>1241</v>
      </c>
    </row>
    <row r="626" spans="15:16" x14ac:dyDescent="0.2">
      <c r="O626" t="s">
        <v>1242</v>
      </c>
      <c r="P626" s="10" t="s">
        <v>1243</v>
      </c>
    </row>
    <row r="627" spans="15:16" x14ac:dyDescent="0.2">
      <c r="O627" t="s">
        <v>1244</v>
      </c>
      <c r="P627" s="10" t="s">
        <v>1245</v>
      </c>
    </row>
    <row r="628" spans="15:16" x14ac:dyDescent="0.2">
      <c r="O628" t="s">
        <v>1246</v>
      </c>
      <c r="P628" s="10" t="s">
        <v>1247</v>
      </c>
    </row>
    <row r="629" spans="15:16" x14ac:dyDescent="0.2">
      <c r="O629" t="s">
        <v>1248</v>
      </c>
      <c r="P629" s="10" t="s">
        <v>1249</v>
      </c>
    </row>
    <row r="630" spans="15:16" x14ac:dyDescent="0.2">
      <c r="O630" t="s">
        <v>1250</v>
      </c>
      <c r="P630" s="10" t="s">
        <v>1251</v>
      </c>
    </row>
    <row r="631" spans="15:16" x14ac:dyDescent="0.2">
      <c r="O631" t="s">
        <v>1252</v>
      </c>
      <c r="P631" s="10" t="s">
        <v>1253</v>
      </c>
    </row>
    <row r="632" spans="15:16" x14ac:dyDescent="0.2">
      <c r="O632" t="s">
        <v>1254</v>
      </c>
      <c r="P632" s="10" t="s">
        <v>1255</v>
      </c>
    </row>
    <row r="633" spans="15:16" x14ac:dyDescent="0.2">
      <c r="O633" t="s">
        <v>1256</v>
      </c>
      <c r="P633" s="10" t="s">
        <v>1257</v>
      </c>
    </row>
    <row r="634" spans="15:16" x14ac:dyDescent="0.2">
      <c r="O634" t="s">
        <v>1258</v>
      </c>
      <c r="P634" s="10" t="s">
        <v>1259</v>
      </c>
    </row>
    <row r="635" spans="15:16" x14ac:dyDescent="0.2">
      <c r="O635" t="s">
        <v>1260</v>
      </c>
      <c r="P635" s="10" t="s">
        <v>1261</v>
      </c>
    </row>
    <row r="636" spans="15:16" x14ac:dyDescent="0.2">
      <c r="O636" t="s">
        <v>1262</v>
      </c>
      <c r="P636" s="10" t="s">
        <v>1263</v>
      </c>
    </row>
    <row r="637" spans="15:16" x14ac:dyDescent="0.2">
      <c r="O637" t="s">
        <v>1264</v>
      </c>
      <c r="P637" s="10" t="s">
        <v>1265</v>
      </c>
    </row>
    <row r="638" spans="15:16" x14ac:dyDescent="0.2">
      <c r="O638" t="s">
        <v>1266</v>
      </c>
      <c r="P638" s="10" t="s">
        <v>1267</v>
      </c>
    </row>
    <row r="639" spans="15:16" x14ac:dyDescent="0.2">
      <c r="O639" t="s">
        <v>1268</v>
      </c>
      <c r="P639" s="10" t="s">
        <v>1269</v>
      </c>
    </row>
    <row r="640" spans="15:16" x14ac:dyDescent="0.2">
      <c r="O640" t="s">
        <v>1270</v>
      </c>
      <c r="P640" s="10" t="s">
        <v>1271</v>
      </c>
    </row>
    <row r="641" spans="15:16" x14ac:dyDescent="0.2">
      <c r="O641" t="s">
        <v>1272</v>
      </c>
      <c r="P641" s="10" t="s">
        <v>1273</v>
      </c>
    </row>
    <row r="642" spans="15:16" x14ac:dyDescent="0.2">
      <c r="O642" t="s">
        <v>1274</v>
      </c>
      <c r="P642" s="10" t="s">
        <v>1275</v>
      </c>
    </row>
    <row r="643" spans="15:16" x14ac:dyDescent="0.2">
      <c r="O643" t="s">
        <v>1276</v>
      </c>
      <c r="P643" s="10" t="s">
        <v>1277</v>
      </c>
    </row>
    <row r="644" spans="15:16" x14ac:dyDescent="0.2">
      <c r="O644" t="s">
        <v>1278</v>
      </c>
      <c r="P644" s="10" t="s">
        <v>1279</v>
      </c>
    </row>
    <row r="645" spans="15:16" x14ac:dyDescent="0.2">
      <c r="O645" t="s">
        <v>1280</v>
      </c>
      <c r="P645" s="10" t="s">
        <v>1281</v>
      </c>
    </row>
    <row r="646" spans="15:16" x14ac:dyDescent="0.2">
      <c r="O646" t="s">
        <v>1282</v>
      </c>
      <c r="P646" s="10" t="s">
        <v>1283</v>
      </c>
    </row>
    <row r="647" spans="15:16" x14ac:dyDescent="0.2">
      <c r="O647" t="s">
        <v>1284</v>
      </c>
      <c r="P647" s="10" t="s">
        <v>1285</v>
      </c>
    </row>
    <row r="648" spans="15:16" x14ac:dyDescent="0.2">
      <c r="O648" t="s">
        <v>1286</v>
      </c>
      <c r="P648" s="10" t="s">
        <v>1287</v>
      </c>
    </row>
    <row r="649" spans="15:16" x14ac:dyDescent="0.2">
      <c r="O649" t="s">
        <v>1288</v>
      </c>
      <c r="P649" s="10" t="s">
        <v>1289</v>
      </c>
    </row>
    <row r="650" spans="15:16" x14ac:dyDescent="0.2">
      <c r="O650" t="s">
        <v>1290</v>
      </c>
      <c r="P650" s="10" t="s">
        <v>1291</v>
      </c>
    </row>
    <row r="651" spans="15:16" x14ac:dyDescent="0.2">
      <c r="O651" t="s">
        <v>1292</v>
      </c>
      <c r="P651" s="10" t="s">
        <v>1293</v>
      </c>
    </row>
    <row r="652" spans="15:16" x14ac:dyDescent="0.2">
      <c r="O652" t="s">
        <v>1294</v>
      </c>
      <c r="P652" s="10" t="s">
        <v>1295</v>
      </c>
    </row>
    <row r="653" spans="15:16" x14ac:dyDescent="0.2">
      <c r="O653" t="s">
        <v>1296</v>
      </c>
      <c r="P653" s="10" t="s">
        <v>1297</v>
      </c>
    </row>
    <row r="654" spans="15:16" x14ac:dyDescent="0.2">
      <c r="O654" t="s">
        <v>1298</v>
      </c>
      <c r="P654" s="10" t="s">
        <v>1299</v>
      </c>
    </row>
    <row r="655" spans="15:16" x14ac:dyDescent="0.2">
      <c r="O655" t="s">
        <v>1300</v>
      </c>
      <c r="P655" s="10" t="s">
        <v>1301</v>
      </c>
    </row>
    <row r="656" spans="15:16" x14ac:dyDescent="0.2">
      <c r="O656" t="s">
        <v>1302</v>
      </c>
      <c r="P656" s="10" t="s">
        <v>1303</v>
      </c>
    </row>
    <row r="657" spans="15:16" x14ac:dyDescent="0.2">
      <c r="O657" t="s">
        <v>1304</v>
      </c>
      <c r="P657" s="10" t="s">
        <v>1305</v>
      </c>
    </row>
    <row r="658" spans="15:16" x14ac:dyDescent="0.2">
      <c r="O658" t="s">
        <v>1306</v>
      </c>
      <c r="P658" s="10" t="s">
        <v>1307</v>
      </c>
    </row>
    <row r="659" spans="15:16" x14ac:dyDescent="0.2">
      <c r="O659" t="s">
        <v>1308</v>
      </c>
      <c r="P659" s="10" t="s">
        <v>1309</v>
      </c>
    </row>
    <row r="660" spans="15:16" x14ac:dyDescent="0.2">
      <c r="O660" t="s">
        <v>1310</v>
      </c>
      <c r="P660" s="10" t="s">
        <v>1311</v>
      </c>
    </row>
    <row r="661" spans="15:16" x14ac:dyDescent="0.2">
      <c r="O661" t="s">
        <v>1312</v>
      </c>
      <c r="P661" s="10" t="s">
        <v>1313</v>
      </c>
    </row>
    <row r="662" spans="15:16" x14ac:dyDescent="0.2">
      <c r="O662" t="s">
        <v>1314</v>
      </c>
      <c r="P662" s="10" t="s">
        <v>1315</v>
      </c>
    </row>
    <row r="663" spans="15:16" x14ac:dyDescent="0.2">
      <c r="O663" t="s">
        <v>1316</v>
      </c>
      <c r="P663" s="10" t="s">
        <v>1317</v>
      </c>
    </row>
    <row r="664" spans="15:16" x14ac:dyDescent="0.2">
      <c r="O664" t="s">
        <v>1318</v>
      </c>
      <c r="P664" s="10" t="s">
        <v>1319</v>
      </c>
    </row>
    <row r="665" spans="15:16" x14ac:dyDescent="0.2">
      <c r="O665" t="s">
        <v>1320</v>
      </c>
      <c r="P665" s="10" t="s">
        <v>1321</v>
      </c>
    </row>
    <row r="666" spans="15:16" x14ac:dyDescent="0.2">
      <c r="O666" t="s">
        <v>1322</v>
      </c>
      <c r="P666" s="10" t="s">
        <v>1323</v>
      </c>
    </row>
    <row r="667" spans="15:16" x14ac:dyDescent="0.2">
      <c r="O667" t="s">
        <v>1324</v>
      </c>
      <c r="P667" s="10" t="s">
        <v>1325</v>
      </c>
    </row>
    <row r="668" spans="15:16" x14ac:dyDescent="0.2">
      <c r="O668" t="s">
        <v>1326</v>
      </c>
      <c r="P668" s="10" t="s">
        <v>1327</v>
      </c>
    </row>
    <row r="669" spans="15:16" x14ac:dyDescent="0.2">
      <c r="O669" t="s">
        <v>1328</v>
      </c>
      <c r="P669" s="10" t="s">
        <v>1329</v>
      </c>
    </row>
    <row r="670" spans="15:16" x14ac:dyDescent="0.2">
      <c r="O670" t="s">
        <v>1330</v>
      </c>
      <c r="P670" s="10" t="s">
        <v>1331</v>
      </c>
    </row>
    <row r="671" spans="15:16" x14ac:dyDescent="0.2">
      <c r="O671" t="s">
        <v>1332</v>
      </c>
      <c r="P671" s="10" t="s">
        <v>1333</v>
      </c>
    </row>
    <row r="672" spans="15:16" x14ac:dyDescent="0.2">
      <c r="O672" t="s">
        <v>1334</v>
      </c>
      <c r="P672" s="10" t="s">
        <v>1335</v>
      </c>
    </row>
    <row r="673" spans="15:16" x14ac:dyDescent="0.2">
      <c r="O673" t="s">
        <v>1336</v>
      </c>
      <c r="P673" s="10" t="s">
        <v>1337</v>
      </c>
    </row>
    <row r="674" spans="15:16" x14ac:dyDescent="0.2">
      <c r="O674" t="s">
        <v>1338</v>
      </c>
      <c r="P674" s="10" t="s">
        <v>1339</v>
      </c>
    </row>
    <row r="675" spans="15:16" x14ac:dyDescent="0.2">
      <c r="O675" t="s">
        <v>1340</v>
      </c>
      <c r="P675" s="10" t="s">
        <v>1341</v>
      </c>
    </row>
    <row r="676" spans="15:16" x14ac:dyDescent="0.2">
      <c r="O676" t="s">
        <v>1342</v>
      </c>
      <c r="P676" s="10" t="s">
        <v>1343</v>
      </c>
    </row>
    <row r="677" spans="15:16" x14ac:dyDescent="0.2">
      <c r="O677" t="s">
        <v>1344</v>
      </c>
      <c r="P677" s="10" t="s">
        <v>1345</v>
      </c>
    </row>
    <row r="678" spans="15:16" x14ac:dyDescent="0.2">
      <c r="O678" t="s">
        <v>1346</v>
      </c>
      <c r="P678" s="10" t="s">
        <v>1347</v>
      </c>
    </row>
    <row r="679" spans="15:16" x14ac:dyDescent="0.2">
      <c r="O679" t="s">
        <v>1348</v>
      </c>
      <c r="P679" s="10" t="s">
        <v>1349</v>
      </c>
    </row>
    <row r="680" spans="15:16" x14ac:dyDescent="0.2">
      <c r="O680" t="s">
        <v>1350</v>
      </c>
      <c r="P680" s="10" t="s">
        <v>1351</v>
      </c>
    </row>
    <row r="681" spans="15:16" x14ac:dyDescent="0.2">
      <c r="O681" t="s">
        <v>1352</v>
      </c>
      <c r="P681" s="10" t="s">
        <v>1353</v>
      </c>
    </row>
    <row r="682" spans="15:16" x14ac:dyDescent="0.2">
      <c r="O682" t="s">
        <v>1354</v>
      </c>
      <c r="P682" s="10" t="s">
        <v>1355</v>
      </c>
    </row>
    <row r="683" spans="15:16" x14ac:dyDescent="0.2">
      <c r="O683" t="s">
        <v>1356</v>
      </c>
      <c r="P683" s="10" t="s">
        <v>1357</v>
      </c>
    </row>
    <row r="684" spans="15:16" x14ac:dyDescent="0.2">
      <c r="O684" t="s">
        <v>1358</v>
      </c>
      <c r="P684" s="10" t="s">
        <v>1359</v>
      </c>
    </row>
    <row r="685" spans="15:16" x14ac:dyDescent="0.2">
      <c r="O685" t="s">
        <v>1360</v>
      </c>
      <c r="P685" s="10" t="s">
        <v>1361</v>
      </c>
    </row>
    <row r="686" spans="15:16" x14ac:dyDescent="0.2">
      <c r="O686" t="s">
        <v>1362</v>
      </c>
      <c r="P686" s="10" t="s">
        <v>1363</v>
      </c>
    </row>
    <row r="687" spans="15:16" x14ac:dyDescent="0.2">
      <c r="O687" t="s">
        <v>1364</v>
      </c>
      <c r="P687" s="10" t="s">
        <v>1365</v>
      </c>
    </row>
    <row r="688" spans="15:16" x14ac:dyDescent="0.2">
      <c r="O688" t="s">
        <v>1366</v>
      </c>
      <c r="P688" s="10" t="s">
        <v>1367</v>
      </c>
    </row>
    <row r="689" spans="15:16" x14ac:dyDescent="0.2">
      <c r="O689" t="s">
        <v>1368</v>
      </c>
      <c r="P689" s="10" t="s">
        <v>1369</v>
      </c>
    </row>
    <row r="690" spans="15:16" x14ac:dyDescent="0.2">
      <c r="O690" t="s">
        <v>1370</v>
      </c>
      <c r="P690" s="10" t="s">
        <v>1371</v>
      </c>
    </row>
    <row r="691" spans="15:16" x14ac:dyDescent="0.2">
      <c r="O691" t="s">
        <v>1372</v>
      </c>
      <c r="P691" s="10" t="s">
        <v>1373</v>
      </c>
    </row>
    <row r="692" spans="15:16" x14ac:dyDescent="0.2">
      <c r="O692" t="s">
        <v>1374</v>
      </c>
      <c r="P692" s="10" t="s">
        <v>1375</v>
      </c>
    </row>
    <row r="693" spans="15:16" x14ac:dyDescent="0.2">
      <c r="O693" t="s">
        <v>1376</v>
      </c>
      <c r="P693" s="10" t="s">
        <v>1377</v>
      </c>
    </row>
    <row r="694" spans="15:16" x14ac:dyDescent="0.2">
      <c r="O694" t="s">
        <v>1378</v>
      </c>
      <c r="P694" s="10" t="s">
        <v>1379</v>
      </c>
    </row>
    <row r="695" spans="15:16" x14ac:dyDescent="0.2">
      <c r="O695" t="s">
        <v>1380</v>
      </c>
      <c r="P695" s="10" t="s">
        <v>1381</v>
      </c>
    </row>
    <row r="696" spans="15:16" x14ac:dyDescent="0.2">
      <c r="O696" t="s">
        <v>1382</v>
      </c>
      <c r="P696" s="10" t="s">
        <v>1383</v>
      </c>
    </row>
    <row r="697" spans="15:16" x14ac:dyDescent="0.2">
      <c r="O697" t="s">
        <v>1384</v>
      </c>
      <c r="P697" s="10" t="s">
        <v>1385</v>
      </c>
    </row>
    <row r="698" spans="15:16" x14ac:dyDescent="0.2">
      <c r="O698" t="s">
        <v>1386</v>
      </c>
      <c r="P698" s="10" t="s">
        <v>1387</v>
      </c>
    </row>
    <row r="699" spans="15:16" x14ac:dyDescent="0.2">
      <c r="O699" t="s">
        <v>1388</v>
      </c>
      <c r="P699" s="10" t="s">
        <v>1389</v>
      </c>
    </row>
    <row r="700" spans="15:16" x14ac:dyDescent="0.2">
      <c r="O700" t="s">
        <v>1390</v>
      </c>
      <c r="P700" s="10" t="s">
        <v>1391</v>
      </c>
    </row>
    <row r="701" spans="15:16" x14ac:dyDescent="0.2">
      <c r="O701" t="s">
        <v>1392</v>
      </c>
      <c r="P701" s="10" t="s">
        <v>1393</v>
      </c>
    </row>
    <row r="702" spans="15:16" x14ac:dyDescent="0.2">
      <c r="O702" t="s">
        <v>1394</v>
      </c>
      <c r="P702" s="10" t="s">
        <v>1395</v>
      </c>
    </row>
    <row r="703" spans="15:16" x14ac:dyDescent="0.2">
      <c r="O703" t="s">
        <v>1396</v>
      </c>
      <c r="P703" s="10" t="s">
        <v>1397</v>
      </c>
    </row>
    <row r="704" spans="15:16" x14ac:dyDescent="0.2">
      <c r="O704" t="s">
        <v>1398</v>
      </c>
      <c r="P704" s="10" t="s">
        <v>1399</v>
      </c>
    </row>
    <row r="705" spans="15:16" x14ac:dyDescent="0.2">
      <c r="O705" t="s">
        <v>1400</v>
      </c>
      <c r="P705" s="10" t="s">
        <v>1401</v>
      </c>
    </row>
    <row r="706" spans="15:16" x14ac:dyDescent="0.2">
      <c r="O706" t="s">
        <v>1402</v>
      </c>
      <c r="P706" s="10" t="s">
        <v>1403</v>
      </c>
    </row>
    <row r="707" spans="15:16" x14ac:dyDescent="0.2">
      <c r="O707" t="s">
        <v>1404</v>
      </c>
      <c r="P707" s="10" t="s">
        <v>1405</v>
      </c>
    </row>
    <row r="708" spans="15:16" x14ac:dyDescent="0.2">
      <c r="O708" t="s">
        <v>1406</v>
      </c>
      <c r="P708" s="10" t="s">
        <v>1407</v>
      </c>
    </row>
    <row r="709" spans="15:16" x14ac:dyDescent="0.2">
      <c r="O709" t="s">
        <v>1408</v>
      </c>
      <c r="P709" s="10" t="s">
        <v>1409</v>
      </c>
    </row>
    <row r="710" spans="15:16" x14ac:dyDescent="0.2">
      <c r="O710" t="s">
        <v>1410</v>
      </c>
      <c r="P710" s="10" t="s">
        <v>1411</v>
      </c>
    </row>
    <row r="711" spans="15:16" x14ac:dyDescent="0.2">
      <c r="O711" t="s">
        <v>1412</v>
      </c>
      <c r="P711" s="10" t="s">
        <v>1413</v>
      </c>
    </row>
    <row r="712" spans="15:16" x14ac:dyDescent="0.2">
      <c r="O712" t="s">
        <v>1414</v>
      </c>
      <c r="P712" s="10" t="s">
        <v>1415</v>
      </c>
    </row>
    <row r="713" spans="15:16" x14ac:dyDescent="0.2">
      <c r="O713" t="s">
        <v>1416</v>
      </c>
      <c r="P713" s="10" t="s">
        <v>1417</v>
      </c>
    </row>
    <row r="714" spans="15:16" x14ac:dyDescent="0.2">
      <c r="O714" t="s">
        <v>1418</v>
      </c>
      <c r="P714" s="10" t="s">
        <v>1419</v>
      </c>
    </row>
    <row r="715" spans="15:16" x14ac:dyDescent="0.2">
      <c r="O715" t="s">
        <v>1420</v>
      </c>
      <c r="P715" s="10" t="s">
        <v>1421</v>
      </c>
    </row>
    <row r="716" spans="15:16" x14ac:dyDescent="0.2">
      <c r="O716" t="s">
        <v>1422</v>
      </c>
      <c r="P716" s="10" t="s">
        <v>1423</v>
      </c>
    </row>
    <row r="717" spans="15:16" x14ac:dyDescent="0.2">
      <c r="O717" t="s">
        <v>1424</v>
      </c>
      <c r="P717" s="10" t="s">
        <v>1425</v>
      </c>
    </row>
    <row r="718" spans="15:16" x14ac:dyDescent="0.2">
      <c r="O718" t="s">
        <v>1426</v>
      </c>
      <c r="P718" s="10" t="s">
        <v>1427</v>
      </c>
    </row>
    <row r="719" spans="15:16" x14ac:dyDescent="0.2">
      <c r="O719" t="s">
        <v>1428</v>
      </c>
      <c r="P719" s="10" t="s">
        <v>1429</v>
      </c>
    </row>
    <row r="720" spans="15:16" x14ac:dyDescent="0.2">
      <c r="O720" t="s">
        <v>1430</v>
      </c>
      <c r="P720" s="10" t="s">
        <v>1431</v>
      </c>
    </row>
    <row r="721" spans="15:16" x14ac:dyDescent="0.2">
      <c r="O721" t="s">
        <v>1432</v>
      </c>
      <c r="P721" s="10" t="s">
        <v>1433</v>
      </c>
    </row>
    <row r="722" spans="15:16" x14ac:dyDescent="0.2">
      <c r="O722" t="s">
        <v>1434</v>
      </c>
      <c r="P722" s="10" t="s">
        <v>1435</v>
      </c>
    </row>
    <row r="723" spans="15:16" x14ac:dyDescent="0.2">
      <c r="O723" t="s">
        <v>1436</v>
      </c>
      <c r="P723" s="10" t="s">
        <v>1437</v>
      </c>
    </row>
    <row r="724" spans="15:16" x14ac:dyDescent="0.2">
      <c r="O724" t="s">
        <v>1438</v>
      </c>
      <c r="P724" s="10" t="s">
        <v>1439</v>
      </c>
    </row>
    <row r="725" spans="15:16" x14ac:dyDescent="0.2">
      <c r="O725" t="s">
        <v>1440</v>
      </c>
      <c r="P725" s="10" t="s">
        <v>1441</v>
      </c>
    </row>
    <row r="726" spans="15:16" x14ac:dyDescent="0.2">
      <c r="O726" t="s">
        <v>1442</v>
      </c>
      <c r="P726" s="10" t="s">
        <v>1443</v>
      </c>
    </row>
    <row r="727" spans="15:16" x14ac:dyDescent="0.2">
      <c r="O727" t="s">
        <v>1444</v>
      </c>
      <c r="P727" s="10" t="s">
        <v>1445</v>
      </c>
    </row>
    <row r="728" spans="15:16" x14ac:dyDescent="0.2">
      <c r="O728" t="s">
        <v>1446</v>
      </c>
      <c r="P728" s="10" t="s">
        <v>1447</v>
      </c>
    </row>
    <row r="729" spans="15:16" x14ac:dyDescent="0.2">
      <c r="O729" t="s">
        <v>1448</v>
      </c>
      <c r="P729" s="10" t="s">
        <v>1449</v>
      </c>
    </row>
    <row r="730" spans="15:16" x14ac:dyDescent="0.2">
      <c r="O730" t="s">
        <v>1450</v>
      </c>
      <c r="P730" s="10" t="s">
        <v>1451</v>
      </c>
    </row>
    <row r="731" spans="15:16" x14ac:dyDescent="0.2">
      <c r="O731" t="s">
        <v>1452</v>
      </c>
      <c r="P731" s="10" t="s">
        <v>1453</v>
      </c>
    </row>
    <row r="732" spans="15:16" x14ac:dyDescent="0.2">
      <c r="O732" t="s">
        <v>1454</v>
      </c>
      <c r="P732" s="10" t="s">
        <v>1455</v>
      </c>
    </row>
    <row r="733" spans="15:16" x14ac:dyDescent="0.2">
      <c r="O733" t="s">
        <v>1456</v>
      </c>
      <c r="P733" s="10" t="s">
        <v>1457</v>
      </c>
    </row>
    <row r="734" spans="15:16" x14ac:dyDescent="0.2">
      <c r="O734" t="s">
        <v>1458</v>
      </c>
      <c r="P734" s="10" t="s">
        <v>1459</v>
      </c>
    </row>
    <row r="735" spans="15:16" x14ac:dyDescent="0.2">
      <c r="O735" t="s">
        <v>1460</v>
      </c>
      <c r="P735" s="10" t="s">
        <v>1461</v>
      </c>
    </row>
    <row r="736" spans="15:16" x14ac:dyDescent="0.2">
      <c r="O736" t="s">
        <v>1462</v>
      </c>
      <c r="P736" s="10" t="s">
        <v>1463</v>
      </c>
    </row>
    <row r="737" spans="15:16" x14ac:dyDescent="0.2">
      <c r="O737" t="s">
        <v>1464</v>
      </c>
      <c r="P737" s="10" t="s">
        <v>1465</v>
      </c>
    </row>
    <row r="738" spans="15:16" x14ac:dyDescent="0.2">
      <c r="O738" t="s">
        <v>1466</v>
      </c>
      <c r="P738" s="10" t="s">
        <v>1467</v>
      </c>
    </row>
    <row r="739" spans="15:16" x14ac:dyDescent="0.2">
      <c r="O739" t="s">
        <v>1468</v>
      </c>
      <c r="P739" s="10" t="s">
        <v>1469</v>
      </c>
    </row>
    <row r="740" spans="15:16" x14ac:dyDescent="0.2">
      <c r="O740" t="s">
        <v>1470</v>
      </c>
      <c r="P740" s="10" t="s">
        <v>1471</v>
      </c>
    </row>
    <row r="741" spans="15:16" x14ac:dyDescent="0.2">
      <c r="O741" t="s">
        <v>1472</v>
      </c>
      <c r="P741" s="10" t="s">
        <v>1473</v>
      </c>
    </row>
    <row r="742" spans="15:16" x14ac:dyDescent="0.2">
      <c r="O742" t="s">
        <v>1474</v>
      </c>
      <c r="P742" s="10" t="s">
        <v>1475</v>
      </c>
    </row>
    <row r="743" spans="15:16" x14ac:dyDescent="0.2">
      <c r="O743" t="s">
        <v>1476</v>
      </c>
      <c r="P743" s="10" t="s">
        <v>1477</v>
      </c>
    </row>
    <row r="744" spans="15:16" x14ac:dyDescent="0.2">
      <c r="O744" t="s">
        <v>1478</v>
      </c>
      <c r="P744" s="10" t="s">
        <v>1479</v>
      </c>
    </row>
    <row r="745" spans="15:16" x14ac:dyDescent="0.2">
      <c r="O745" t="s">
        <v>1480</v>
      </c>
      <c r="P745" s="10" t="s">
        <v>1481</v>
      </c>
    </row>
    <row r="746" spans="15:16" x14ac:dyDescent="0.2">
      <c r="O746" t="s">
        <v>1482</v>
      </c>
      <c r="P746" s="10" t="s">
        <v>1483</v>
      </c>
    </row>
    <row r="747" spans="15:16" x14ac:dyDescent="0.2">
      <c r="O747" t="s">
        <v>1484</v>
      </c>
      <c r="P747" s="10" t="s">
        <v>1485</v>
      </c>
    </row>
    <row r="748" spans="15:16" x14ac:dyDescent="0.2">
      <c r="O748" t="s">
        <v>1486</v>
      </c>
      <c r="P748" s="10" t="s">
        <v>1487</v>
      </c>
    </row>
    <row r="749" spans="15:16" x14ac:dyDescent="0.2">
      <c r="O749" t="s">
        <v>1488</v>
      </c>
      <c r="P749" s="10" t="s">
        <v>1489</v>
      </c>
    </row>
    <row r="750" spans="15:16" x14ac:dyDescent="0.2">
      <c r="O750" t="s">
        <v>1490</v>
      </c>
      <c r="P750" s="10" t="s">
        <v>1491</v>
      </c>
    </row>
    <row r="751" spans="15:16" x14ac:dyDescent="0.2">
      <c r="O751" t="s">
        <v>1492</v>
      </c>
      <c r="P751" s="10" t="s">
        <v>1493</v>
      </c>
    </row>
    <row r="752" spans="15:16" x14ac:dyDescent="0.2">
      <c r="O752" t="s">
        <v>1494</v>
      </c>
      <c r="P752" s="10" t="s">
        <v>1495</v>
      </c>
    </row>
    <row r="753" spans="15:16" x14ac:dyDescent="0.2">
      <c r="O753" t="s">
        <v>1496</v>
      </c>
      <c r="P753" s="10" t="s">
        <v>1497</v>
      </c>
    </row>
    <row r="754" spans="15:16" x14ac:dyDescent="0.2">
      <c r="O754" t="s">
        <v>1498</v>
      </c>
      <c r="P754" s="10" t="s">
        <v>1499</v>
      </c>
    </row>
    <row r="755" spans="15:16" x14ac:dyDescent="0.2">
      <c r="O755" t="s">
        <v>1500</v>
      </c>
      <c r="P755" s="10" t="s">
        <v>1501</v>
      </c>
    </row>
    <row r="756" spans="15:16" x14ac:dyDescent="0.2">
      <c r="O756" t="s">
        <v>1502</v>
      </c>
      <c r="P756" s="10" t="s">
        <v>1503</v>
      </c>
    </row>
    <row r="757" spans="15:16" x14ac:dyDescent="0.2">
      <c r="O757" t="s">
        <v>1504</v>
      </c>
      <c r="P757" s="10" t="s">
        <v>1505</v>
      </c>
    </row>
    <row r="758" spans="15:16" x14ac:dyDescent="0.2">
      <c r="O758" t="s">
        <v>1506</v>
      </c>
      <c r="P758" s="10" t="s">
        <v>1507</v>
      </c>
    </row>
    <row r="759" spans="15:16" x14ac:dyDescent="0.2">
      <c r="O759" t="s">
        <v>1508</v>
      </c>
      <c r="P759" s="10" t="s">
        <v>1509</v>
      </c>
    </row>
    <row r="760" spans="15:16" x14ac:dyDescent="0.2">
      <c r="O760" t="s">
        <v>1510</v>
      </c>
      <c r="P760" s="10" t="s">
        <v>1511</v>
      </c>
    </row>
    <row r="761" spans="15:16" x14ac:dyDescent="0.2">
      <c r="O761" t="s">
        <v>1512</v>
      </c>
      <c r="P761" s="10" t="s">
        <v>1513</v>
      </c>
    </row>
    <row r="762" spans="15:16" x14ac:dyDescent="0.2">
      <c r="O762" t="s">
        <v>1514</v>
      </c>
      <c r="P762" s="10" t="s">
        <v>1515</v>
      </c>
    </row>
    <row r="763" spans="15:16" x14ac:dyDescent="0.2">
      <c r="O763" t="s">
        <v>1516</v>
      </c>
      <c r="P763" s="10" t="s">
        <v>1517</v>
      </c>
    </row>
    <row r="764" spans="15:16" x14ac:dyDescent="0.2">
      <c r="O764" t="s">
        <v>1518</v>
      </c>
      <c r="P764" s="10" t="s">
        <v>1519</v>
      </c>
    </row>
    <row r="765" spans="15:16" x14ac:dyDescent="0.2">
      <c r="O765" t="s">
        <v>1520</v>
      </c>
      <c r="P765" s="10" t="s">
        <v>1521</v>
      </c>
    </row>
    <row r="766" spans="15:16" x14ac:dyDescent="0.2">
      <c r="O766" t="s">
        <v>1522</v>
      </c>
      <c r="P766" s="10" t="s">
        <v>1523</v>
      </c>
    </row>
    <row r="767" spans="15:16" x14ac:dyDescent="0.2">
      <c r="O767" t="s">
        <v>1524</v>
      </c>
      <c r="P767" s="10" t="s">
        <v>1525</v>
      </c>
    </row>
    <row r="768" spans="15:16" x14ac:dyDescent="0.2">
      <c r="O768" t="s">
        <v>1526</v>
      </c>
      <c r="P768" s="10" t="s">
        <v>1527</v>
      </c>
    </row>
    <row r="769" spans="15:16" x14ac:dyDescent="0.2">
      <c r="O769" t="s">
        <v>1528</v>
      </c>
      <c r="P769" s="10" t="s">
        <v>1529</v>
      </c>
    </row>
    <row r="770" spans="15:16" x14ac:dyDescent="0.2">
      <c r="O770" t="s">
        <v>1530</v>
      </c>
      <c r="P770" s="10" t="s">
        <v>1531</v>
      </c>
    </row>
    <row r="771" spans="15:16" x14ac:dyDescent="0.2">
      <c r="O771" t="s">
        <v>1532</v>
      </c>
      <c r="P771" s="10" t="s">
        <v>1533</v>
      </c>
    </row>
    <row r="772" spans="15:16" x14ac:dyDescent="0.2">
      <c r="O772" t="s">
        <v>1534</v>
      </c>
      <c r="P772" s="10" t="s">
        <v>1535</v>
      </c>
    </row>
    <row r="773" spans="15:16" x14ac:dyDescent="0.2">
      <c r="O773" t="s">
        <v>1536</v>
      </c>
      <c r="P773" s="10" t="s">
        <v>1537</v>
      </c>
    </row>
    <row r="774" spans="15:16" x14ac:dyDescent="0.2">
      <c r="O774" t="s">
        <v>1538</v>
      </c>
      <c r="P774" s="10" t="s">
        <v>1539</v>
      </c>
    </row>
    <row r="775" spans="15:16" x14ac:dyDescent="0.2">
      <c r="O775" t="s">
        <v>1540</v>
      </c>
      <c r="P775" s="10" t="s">
        <v>1541</v>
      </c>
    </row>
    <row r="776" spans="15:16" x14ac:dyDescent="0.2">
      <c r="O776" t="s">
        <v>1542</v>
      </c>
      <c r="P776" s="10" t="s">
        <v>1543</v>
      </c>
    </row>
    <row r="777" spans="15:16" x14ac:dyDescent="0.2">
      <c r="O777" t="s">
        <v>1544</v>
      </c>
      <c r="P777" s="10" t="s">
        <v>1545</v>
      </c>
    </row>
    <row r="778" spans="15:16" x14ac:dyDescent="0.2">
      <c r="O778" t="s">
        <v>1546</v>
      </c>
      <c r="P778" s="10" t="s">
        <v>1547</v>
      </c>
    </row>
    <row r="779" spans="15:16" x14ac:dyDescent="0.2">
      <c r="O779" t="s">
        <v>1548</v>
      </c>
      <c r="P779" s="10" t="s">
        <v>1549</v>
      </c>
    </row>
    <row r="780" spans="15:16" x14ac:dyDescent="0.2">
      <c r="O780" t="s">
        <v>1550</v>
      </c>
      <c r="P780" s="10" t="s">
        <v>1551</v>
      </c>
    </row>
    <row r="781" spans="15:16" x14ac:dyDescent="0.2">
      <c r="O781" t="s">
        <v>1552</v>
      </c>
      <c r="P781" s="10" t="s">
        <v>1553</v>
      </c>
    </row>
    <row r="782" spans="15:16" x14ac:dyDescent="0.2">
      <c r="O782" t="s">
        <v>1554</v>
      </c>
      <c r="P782" s="10" t="s">
        <v>1555</v>
      </c>
    </row>
    <row r="783" spans="15:16" x14ac:dyDescent="0.2">
      <c r="O783" t="s">
        <v>1556</v>
      </c>
      <c r="P783" s="10" t="s">
        <v>1557</v>
      </c>
    </row>
    <row r="784" spans="15:16" x14ac:dyDescent="0.2">
      <c r="O784" t="s">
        <v>1558</v>
      </c>
      <c r="P784" s="10" t="s">
        <v>1559</v>
      </c>
    </row>
    <row r="785" spans="15:16" x14ac:dyDescent="0.2">
      <c r="O785" t="s">
        <v>1560</v>
      </c>
      <c r="P785" s="10" t="s">
        <v>1561</v>
      </c>
    </row>
    <row r="786" spans="15:16" x14ac:dyDescent="0.2">
      <c r="O786" t="s">
        <v>1562</v>
      </c>
      <c r="P786" s="10" t="s">
        <v>1563</v>
      </c>
    </row>
    <row r="787" spans="15:16" x14ac:dyDescent="0.2">
      <c r="O787" t="s">
        <v>1564</v>
      </c>
      <c r="P787" s="10" t="s">
        <v>1565</v>
      </c>
    </row>
    <row r="788" spans="15:16" x14ac:dyDescent="0.2">
      <c r="O788" t="s">
        <v>1566</v>
      </c>
      <c r="P788" s="10" t="s">
        <v>1567</v>
      </c>
    </row>
    <row r="789" spans="15:16" x14ac:dyDescent="0.2">
      <c r="O789" t="s">
        <v>1568</v>
      </c>
      <c r="P789" s="10" t="s">
        <v>1569</v>
      </c>
    </row>
    <row r="790" spans="15:16" x14ac:dyDescent="0.2">
      <c r="O790" t="s">
        <v>1570</v>
      </c>
      <c r="P790" s="10" t="s">
        <v>1571</v>
      </c>
    </row>
    <row r="791" spans="15:16" x14ac:dyDescent="0.2">
      <c r="O791" t="s">
        <v>1572</v>
      </c>
      <c r="P791" s="10" t="s">
        <v>1573</v>
      </c>
    </row>
    <row r="792" spans="15:16" x14ac:dyDescent="0.2">
      <c r="O792" t="s">
        <v>1574</v>
      </c>
      <c r="P792" s="10" t="s">
        <v>1575</v>
      </c>
    </row>
    <row r="793" spans="15:16" x14ac:dyDescent="0.2">
      <c r="O793" t="s">
        <v>1576</v>
      </c>
      <c r="P793" s="10" t="s">
        <v>1577</v>
      </c>
    </row>
    <row r="794" spans="15:16" x14ac:dyDescent="0.2">
      <c r="O794" t="s">
        <v>1578</v>
      </c>
      <c r="P794" s="10" t="s">
        <v>1579</v>
      </c>
    </row>
    <row r="795" spans="15:16" x14ac:dyDescent="0.2">
      <c r="O795" t="s">
        <v>1580</v>
      </c>
      <c r="P795" s="10" t="s">
        <v>1581</v>
      </c>
    </row>
    <row r="796" spans="15:16" x14ac:dyDescent="0.2">
      <c r="O796" t="s">
        <v>1582</v>
      </c>
      <c r="P796" s="10" t="s">
        <v>1583</v>
      </c>
    </row>
    <row r="797" spans="15:16" x14ac:dyDescent="0.2">
      <c r="O797" t="s">
        <v>1584</v>
      </c>
      <c r="P797" s="10" t="s">
        <v>1585</v>
      </c>
    </row>
    <row r="798" spans="15:16" x14ac:dyDescent="0.2">
      <c r="O798" t="s">
        <v>1586</v>
      </c>
      <c r="P798" s="10" t="s">
        <v>1587</v>
      </c>
    </row>
    <row r="799" spans="15:16" x14ac:dyDescent="0.2">
      <c r="O799" t="s">
        <v>1588</v>
      </c>
      <c r="P799" s="10" t="s">
        <v>1589</v>
      </c>
    </row>
    <row r="800" spans="15:16" x14ac:dyDescent="0.2">
      <c r="O800" t="s">
        <v>1590</v>
      </c>
      <c r="P800" s="10" t="s">
        <v>1591</v>
      </c>
    </row>
    <row r="801" spans="15:16" x14ac:dyDescent="0.2">
      <c r="O801" t="s">
        <v>1592</v>
      </c>
      <c r="P801" s="10" t="s">
        <v>1593</v>
      </c>
    </row>
    <row r="802" spans="15:16" x14ac:dyDescent="0.2">
      <c r="O802" t="s">
        <v>1594</v>
      </c>
      <c r="P802" s="10" t="s">
        <v>1595</v>
      </c>
    </row>
    <row r="803" spans="15:16" x14ac:dyDescent="0.2">
      <c r="O803" t="s">
        <v>1596</v>
      </c>
      <c r="P803" s="10" t="s">
        <v>1597</v>
      </c>
    </row>
    <row r="804" spans="15:16" x14ac:dyDescent="0.2">
      <c r="O804" t="s">
        <v>1598</v>
      </c>
      <c r="P804" s="10" t="s">
        <v>1599</v>
      </c>
    </row>
    <row r="805" spans="15:16" x14ac:dyDescent="0.2">
      <c r="O805" t="s">
        <v>1600</v>
      </c>
      <c r="P805" s="10" t="s">
        <v>1601</v>
      </c>
    </row>
    <row r="806" spans="15:16" x14ac:dyDescent="0.2">
      <c r="O806" t="s">
        <v>1602</v>
      </c>
      <c r="P806" s="10" t="s">
        <v>1603</v>
      </c>
    </row>
    <row r="807" spans="15:16" x14ac:dyDescent="0.2">
      <c r="O807" t="s">
        <v>1604</v>
      </c>
      <c r="P807" s="10" t="s">
        <v>1605</v>
      </c>
    </row>
    <row r="808" spans="15:16" x14ac:dyDescent="0.2">
      <c r="O808" t="s">
        <v>1606</v>
      </c>
      <c r="P808" s="10" t="s">
        <v>1607</v>
      </c>
    </row>
    <row r="809" spans="15:16" x14ac:dyDescent="0.2">
      <c r="O809" t="s">
        <v>1608</v>
      </c>
      <c r="P809" s="10" t="s">
        <v>1609</v>
      </c>
    </row>
    <row r="810" spans="15:16" x14ac:dyDescent="0.2">
      <c r="O810" t="s">
        <v>1610</v>
      </c>
      <c r="P810" s="10" t="s">
        <v>1611</v>
      </c>
    </row>
    <row r="811" spans="15:16" x14ac:dyDescent="0.2">
      <c r="O811" t="s">
        <v>1612</v>
      </c>
      <c r="P811" s="10" t="s">
        <v>1613</v>
      </c>
    </row>
    <row r="812" spans="15:16" x14ac:dyDescent="0.2">
      <c r="O812" t="s">
        <v>1614</v>
      </c>
      <c r="P812" s="10" t="s">
        <v>1615</v>
      </c>
    </row>
    <row r="813" spans="15:16" x14ac:dyDescent="0.2">
      <c r="O813" t="s">
        <v>1616</v>
      </c>
      <c r="P813" s="10" t="s">
        <v>1617</v>
      </c>
    </row>
    <row r="814" spans="15:16" x14ac:dyDescent="0.2">
      <c r="O814" t="s">
        <v>1618</v>
      </c>
      <c r="P814" s="10" t="s">
        <v>1619</v>
      </c>
    </row>
    <row r="815" spans="15:16" x14ac:dyDescent="0.2">
      <c r="O815" t="s">
        <v>1620</v>
      </c>
      <c r="P815" s="10" t="s">
        <v>1621</v>
      </c>
    </row>
    <row r="816" spans="15:16" x14ac:dyDescent="0.2">
      <c r="O816" t="s">
        <v>1622</v>
      </c>
      <c r="P816" s="10" t="s">
        <v>1623</v>
      </c>
    </row>
    <row r="817" spans="15:16" x14ac:dyDescent="0.2">
      <c r="O817" t="s">
        <v>1624</v>
      </c>
      <c r="P817" s="10" t="s">
        <v>1625</v>
      </c>
    </row>
    <row r="818" spans="15:16" x14ac:dyDescent="0.2">
      <c r="O818" t="s">
        <v>1626</v>
      </c>
      <c r="P818" s="10" t="s">
        <v>1627</v>
      </c>
    </row>
    <row r="819" spans="15:16" x14ac:dyDescent="0.2">
      <c r="O819" t="s">
        <v>1628</v>
      </c>
      <c r="P819" s="10" t="s">
        <v>1629</v>
      </c>
    </row>
    <row r="820" spans="15:16" x14ac:dyDescent="0.2">
      <c r="O820" t="s">
        <v>1630</v>
      </c>
      <c r="P820" s="10" t="s">
        <v>1631</v>
      </c>
    </row>
    <row r="821" spans="15:16" x14ac:dyDescent="0.2">
      <c r="O821" t="s">
        <v>1632</v>
      </c>
      <c r="P821" s="10" t="s">
        <v>1633</v>
      </c>
    </row>
    <row r="822" spans="15:16" x14ac:dyDescent="0.2">
      <c r="O822" t="s">
        <v>1634</v>
      </c>
      <c r="P822" s="10" t="s">
        <v>1635</v>
      </c>
    </row>
    <row r="823" spans="15:16" x14ac:dyDescent="0.2">
      <c r="O823" t="s">
        <v>1636</v>
      </c>
      <c r="P823" s="10" t="s">
        <v>1637</v>
      </c>
    </row>
    <row r="824" spans="15:16" x14ac:dyDescent="0.2">
      <c r="O824" t="s">
        <v>1638</v>
      </c>
      <c r="P824" s="10" t="s">
        <v>1639</v>
      </c>
    </row>
    <row r="825" spans="15:16" x14ac:dyDescent="0.2">
      <c r="O825" t="s">
        <v>1640</v>
      </c>
      <c r="P825" s="10" t="s">
        <v>1641</v>
      </c>
    </row>
    <row r="826" spans="15:16" x14ac:dyDescent="0.2">
      <c r="O826" t="s">
        <v>1642</v>
      </c>
      <c r="P826" s="10" t="s">
        <v>1643</v>
      </c>
    </row>
    <row r="827" spans="15:16" x14ac:dyDescent="0.2">
      <c r="O827" t="s">
        <v>1644</v>
      </c>
      <c r="P827" s="10" t="s">
        <v>1645</v>
      </c>
    </row>
    <row r="828" spans="15:16" x14ac:dyDescent="0.2">
      <c r="O828" t="s">
        <v>1646</v>
      </c>
      <c r="P828" s="10" t="s">
        <v>1647</v>
      </c>
    </row>
    <row r="829" spans="15:16" x14ac:dyDescent="0.2">
      <c r="O829" t="s">
        <v>1648</v>
      </c>
      <c r="P829" s="10" t="s">
        <v>1649</v>
      </c>
    </row>
    <row r="830" spans="15:16" x14ac:dyDescent="0.2">
      <c r="O830" t="s">
        <v>1650</v>
      </c>
      <c r="P830" s="10" t="s">
        <v>1651</v>
      </c>
    </row>
    <row r="831" spans="15:16" x14ac:dyDescent="0.2">
      <c r="O831" t="s">
        <v>1652</v>
      </c>
      <c r="P831" s="10" t="s">
        <v>1653</v>
      </c>
    </row>
    <row r="832" spans="15:16" x14ac:dyDescent="0.2">
      <c r="O832" t="s">
        <v>1654</v>
      </c>
      <c r="P832" s="10" t="s">
        <v>1655</v>
      </c>
    </row>
    <row r="833" spans="15:16" x14ac:dyDescent="0.2">
      <c r="O833" t="s">
        <v>1656</v>
      </c>
      <c r="P833" s="10" t="s">
        <v>1657</v>
      </c>
    </row>
    <row r="834" spans="15:16" x14ac:dyDescent="0.2">
      <c r="O834" t="s">
        <v>1658</v>
      </c>
      <c r="P834" s="10" t="s">
        <v>1659</v>
      </c>
    </row>
    <row r="835" spans="15:16" x14ac:dyDescent="0.2">
      <c r="O835" t="s">
        <v>1660</v>
      </c>
      <c r="P835" s="10" t="s">
        <v>1661</v>
      </c>
    </row>
    <row r="836" spans="15:16" x14ac:dyDescent="0.2">
      <c r="O836" t="s">
        <v>1662</v>
      </c>
      <c r="P836" s="10" t="s">
        <v>1663</v>
      </c>
    </row>
    <row r="837" spans="15:16" x14ac:dyDescent="0.2">
      <c r="O837" t="s">
        <v>1664</v>
      </c>
      <c r="P837" s="10" t="s">
        <v>1665</v>
      </c>
    </row>
    <row r="838" spans="15:16" x14ac:dyDescent="0.2">
      <c r="O838" t="s">
        <v>1666</v>
      </c>
      <c r="P838" s="10" t="s">
        <v>1667</v>
      </c>
    </row>
    <row r="839" spans="15:16" x14ac:dyDescent="0.2">
      <c r="O839" t="s">
        <v>1668</v>
      </c>
      <c r="P839" s="10" t="s">
        <v>1669</v>
      </c>
    </row>
    <row r="840" spans="15:16" x14ac:dyDescent="0.2">
      <c r="O840" t="s">
        <v>1670</v>
      </c>
      <c r="P840" s="10" t="s">
        <v>1671</v>
      </c>
    </row>
    <row r="841" spans="15:16" x14ac:dyDescent="0.2">
      <c r="O841" t="s">
        <v>1672</v>
      </c>
      <c r="P841" s="10" t="s">
        <v>1673</v>
      </c>
    </row>
    <row r="842" spans="15:16" x14ac:dyDescent="0.2">
      <c r="O842" t="s">
        <v>1674</v>
      </c>
      <c r="P842" s="10" t="s">
        <v>1675</v>
      </c>
    </row>
    <row r="843" spans="15:16" x14ac:dyDescent="0.2">
      <c r="O843" t="s">
        <v>1676</v>
      </c>
      <c r="P843" s="10" t="s">
        <v>1677</v>
      </c>
    </row>
    <row r="844" spans="15:16" x14ac:dyDescent="0.2">
      <c r="O844" t="s">
        <v>1678</v>
      </c>
      <c r="P844" s="10" t="s">
        <v>1679</v>
      </c>
    </row>
    <row r="845" spans="15:16" x14ac:dyDescent="0.2">
      <c r="O845" t="s">
        <v>1680</v>
      </c>
      <c r="P845" s="10" t="s">
        <v>1681</v>
      </c>
    </row>
    <row r="846" spans="15:16" x14ac:dyDescent="0.2">
      <c r="O846" t="s">
        <v>1682</v>
      </c>
      <c r="P846" s="10" t="s">
        <v>1683</v>
      </c>
    </row>
    <row r="847" spans="15:16" x14ac:dyDescent="0.2">
      <c r="O847" t="s">
        <v>1684</v>
      </c>
      <c r="P847" s="10" t="s">
        <v>1685</v>
      </c>
    </row>
    <row r="848" spans="15:16" x14ac:dyDescent="0.2">
      <c r="O848" t="s">
        <v>1686</v>
      </c>
      <c r="P848" s="10" t="s">
        <v>1687</v>
      </c>
    </row>
    <row r="849" spans="15:16" x14ac:dyDescent="0.2">
      <c r="O849" t="s">
        <v>1688</v>
      </c>
      <c r="P849" s="10" t="s">
        <v>1689</v>
      </c>
    </row>
    <row r="850" spans="15:16" x14ac:dyDescent="0.2">
      <c r="O850" t="s">
        <v>1690</v>
      </c>
      <c r="P850" s="10" t="s">
        <v>1691</v>
      </c>
    </row>
    <row r="851" spans="15:16" x14ac:dyDescent="0.2">
      <c r="O851" t="s">
        <v>1692</v>
      </c>
      <c r="P851" s="10" t="s">
        <v>1693</v>
      </c>
    </row>
    <row r="852" spans="15:16" x14ac:dyDescent="0.2">
      <c r="O852" t="s">
        <v>1694</v>
      </c>
      <c r="P852" s="10" t="s">
        <v>1695</v>
      </c>
    </row>
    <row r="853" spans="15:16" x14ac:dyDescent="0.2">
      <c r="O853" t="s">
        <v>1696</v>
      </c>
      <c r="P853" s="10" t="s">
        <v>1697</v>
      </c>
    </row>
    <row r="854" spans="15:16" x14ac:dyDescent="0.2">
      <c r="O854" t="s">
        <v>1698</v>
      </c>
      <c r="P854" s="10" t="s">
        <v>1699</v>
      </c>
    </row>
    <row r="855" spans="15:16" x14ac:dyDescent="0.2">
      <c r="O855" t="s">
        <v>1700</v>
      </c>
      <c r="P855" s="10" t="s">
        <v>1701</v>
      </c>
    </row>
    <row r="856" spans="15:16" x14ac:dyDescent="0.2">
      <c r="O856" t="s">
        <v>1702</v>
      </c>
      <c r="P856" s="10" t="s">
        <v>1703</v>
      </c>
    </row>
    <row r="857" spans="15:16" x14ac:dyDescent="0.2">
      <c r="O857" t="s">
        <v>1704</v>
      </c>
      <c r="P857" s="10" t="s">
        <v>1705</v>
      </c>
    </row>
    <row r="858" spans="15:16" x14ac:dyDescent="0.2">
      <c r="O858" t="s">
        <v>1706</v>
      </c>
      <c r="P858" s="10" t="s">
        <v>1707</v>
      </c>
    </row>
    <row r="859" spans="15:16" x14ac:dyDescent="0.2">
      <c r="O859" t="s">
        <v>1708</v>
      </c>
      <c r="P859" s="10" t="s">
        <v>1709</v>
      </c>
    </row>
    <row r="860" spans="15:16" x14ac:dyDescent="0.2">
      <c r="O860" t="s">
        <v>1710</v>
      </c>
      <c r="P860" s="10" t="s">
        <v>1711</v>
      </c>
    </row>
    <row r="861" spans="15:16" x14ac:dyDescent="0.2">
      <c r="O861" t="s">
        <v>1712</v>
      </c>
      <c r="P861" s="10" t="s">
        <v>1713</v>
      </c>
    </row>
    <row r="862" spans="15:16" x14ac:dyDescent="0.2">
      <c r="O862" t="s">
        <v>1714</v>
      </c>
      <c r="P862" s="10" t="s">
        <v>1715</v>
      </c>
    </row>
    <row r="863" spans="15:16" x14ac:dyDescent="0.2">
      <c r="O863" t="s">
        <v>1716</v>
      </c>
      <c r="P863" s="10" t="s">
        <v>1717</v>
      </c>
    </row>
    <row r="864" spans="15:16" x14ac:dyDescent="0.2">
      <c r="O864" t="s">
        <v>1718</v>
      </c>
      <c r="P864" s="10" t="s">
        <v>1719</v>
      </c>
    </row>
    <row r="865" spans="15:16" x14ac:dyDescent="0.2">
      <c r="O865" t="s">
        <v>1720</v>
      </c>
      <c r="P865" s="10" t="s">
        <v>1721</v>
      </c>
    </row>
    <row r="866" spans="15:16" x14ac:dyDescent="0.2">
      <c r="O866" t="s">
        <v>1722</v>
      </c>
      <c r="P866" s="10" t="s">
        <v>1723</v>
      </c>
    </row>
    <row r="867" spans="15:16" x14ac:dyDescent="0.2">
      <c r="O867" t="s">
        <v>1724</v>
      </c>
      <c r="P867" s="10" t="s">
        <v>1725</v>
      </c>
    </row>
    <row r="868" spans="15:16" x14ac:dyDescent="0.2">
      <c r="O868" t="s">
        <v>1726</v>
      </c>
      <c r="P868" s="10" t="s">
        <v>1727</v>
      </c>
    </row>
    <row r="869" spans="15:16" x14ac:dyDescent="0.2">
      <c r="O869" t="s">
        <v>1728</v>
      </c>
      <c r="P869" s="10" t="s">
        <v>1729</v>
      </c>
    </row>
    <row r="870" spans="15:16" x14ac:dyDescent="0.2">
      <c r="O870" t="s">
        <v>1730</v>
      </c>
      <c r="P870" s="10" t="s">
        <v>1731</v>
      </c>
    </row>
    <row r="871" spans="15:16" x14ac:dyDescent="0.2">
      <c r="O871" t="s">
        <v>1732</v>
      </c>
      <c r="P871" s="10" t="s">
        <v>1733</v>
      </c>
    </row>
    <row r="872" spans="15:16" x14ac:dyDescent="0.2">
      <c r="O872" t="s">
        <v>1734</v>
      </c>
      <c r="P872" s="10" t="s">
        <v>1735</v>
      </c>
    </row>
    <row r="873" spans="15:16" x14ac:dyDescent="0.2">
      <c r="O873" t="s">
        <v>1736</v>
      </c>
      <c r="P873" s="10" t="s">
        <v>1737</v>
      </c>
    </row>
    <row r="874" spans="15:16" x14ac:dyDescent="0.2">
      <c r="O874" t="s">
        <v>1738</v>
      </c>
      <c r="P874" s="10" t="s">
        <v>1739</v>
      </c>
    </row>
    <row r="875" spans="15:16" x14ac:dyDescent="0.2">
      <c r="O875" t="s">
        <v>1740</v>
      </c>
      <c r="P875" s="10" t="s">
        <v>1741</v>
      </c>
    </row>
    <row r="876" spans="15:16" x14ac:dyDescent="0.2">
      <c r="O876" t="s">
        <v>1742</v>
      </c>
      <c r="P876" s="10" t="s">
        <v>1743</v>
      </c>
    </row>
    <row r="877" spans="15:16" x14ac:dyDescent="0.2">
      <c r="O877" t="s">
        <v>1744</v>
      </c>
      <c r="P877" s="10" t="s">
        <v>1745</v>
      </c>
    </row>
    <row r="878" spans="15:16" x14ac:dyDescent="0.2">
      <c r="O878" t="s">
        <v>1746</v>
      </c>
      <c r="P878" s="10" t="s">
        <v>1747</v>
      </c>
    </row>
    <row r="879" spans="15:16" x14ac:dyDescent="0.2">
      <c r="O879" t="s">
        <v>1748</v>
      </c>
      <c r="P879" s="10" t="s">
        <v>1749</v>
      </c>
    </row>
    <row r="880" spans="15:16" x14ac:dyDescent="0.2">
      <c r="O880" t="s">
        <v>1750</v>
      </c>
      <c r="P880" s="10" t="s">
        <v>1751</v>
      </c>
    </row>
    <row r="881" spans="15:16" x14ac:dyDescent="0.2">
      <c r="O881" t="s">
        <v>1752</v>
      </c>
      <c r="P881" s="10" t="s">
        <v>1753</v>
      </c>
    </row>
    <row r="882" spans="15:16" x14ac:dyDescent="0.2">
      <c r="O882" t="s">
        <v>1754</v>
      </c>
      <c r="P882" s="10" t="s">
        <v>1755</v>
      </c>
    </row>
    <row r="883" spans="15:16" x14ac:dyDescent="0.2">
      <c r="O883" t="s">
        <v>1756</v>
      </c>
      <c r="P883" s="10" t="s">
        <v>1757</v>
      </c>
    </row>
    <row r="884" spans="15:16" x14ac:dyDescent="0.2">
      <c r="O884" t="s">
        <v>1758</v>
      </c>
      <c r="P884" s="10" t="s">
        <v>1759</v>
      </c>
    </row>
    <row r="885" spans="15:16" x14ac:dyDescent="0.2">
      <c r="O885" t="s">
        <v>1760</v>
      </c>
      <c r="P885" s="10" t="s">
        <v>1761</v>
      </c>
    </row>
    <row r="886" spans="15:16" x14ac:dyDescent="0.2">
      <c r="O886" t="s">
        <v>1762</v>
      </c>
      <c r="P886" s="10" t="s">
        <v>1763</v>
      </c>
    </row>
    <row r="887" spans="15:16" x14ac:dyDescent="0.2">
      <c r="O887" t="s">
        <v>1764</v>
      </c>
      <c r="P887" s="10" t="s">
        <v>1765</v>
      </c>
    </row>
    <row r="888" spans="15:16" x14ac:dyDescent="0.2">
      <c r="O888" t="s">
        <v>1766</v>
      </c>
      <c r="P888" s="10" t="s">
        <v>1767</v>
      </c>
    </row>
    <row r="889" spans="15:16" x14ac:dyDescent="0.2">
      <c r="O889" t="s">
        <v>1768</v>
      </c>
      <c r="P889" s="10" t="s">
        <v>1769</v>
      </c>
    </row>
    <row r="890" spans="15:16" x14ac:dyDescent="0.2">
      <c r="O890" t="s">
        <v>1770</v>
      </c>
      <c r="P890" s="10" t="s">
        <v>1771</v>
      </c>
    </row>
    <row r="891" spans="15:16" x14ac:dyDescent="0.2">
      <c r="O891" t="s">
        <v>1772</v>
      </c>
      <c r="P891" s="10" t="s">
        <v>1773</v>
      </c>
    </row>
    <row r="892" spans="15:16" x14ac:dyDescent="0.2">
      <c r="O892" t="s">
        <v>1774</v>
      </c>
      <c r="P892" s="10" t="s">
        <v>1775</v>
      </c>
    </row>
    <row r="893" spans="15:16" x14ac:dyDescent="0.2">
      <c r="O893" t="s">
        <v>1776</v>
      </c>
      <c r="P893" s="10" t="s">
        <v>1777</v>
      </c>
    </row>
    <row r="894" spans="15:16" x14ac:dyDescent="0.2">
      <c r="O894" t="s">
        <v>1778</v>
      </c>
      <c r="P894" s="10" t="s">
        <v>1779</v>
      </c>
    </row>
    <row r="895" spans="15:16" x14ac:dyDescent="0.2">
      <c r="O895" t="s">
        <v>1780</v>
      </c>
      <c r="P895" s="10" t="s">
        <v>1781</v>
      </c>
    </row>
    <row r="896" spans="15:16" x14ac:dyDescent="0.2">
      <c r="O896" t="s">
        <v>1782</v>
      </c>
      <c r="P896" s="10" t="s">
        <v>1783</v>
      </c>
    </row>
    <row r="897" spans="15:16" x14ac:dyDescent="0.2">
      <c r="O897" t="s">
        <v>1784</v>
      </c>
      <c r="P897" s="10" t="s">
        <v>1785</v>
      </c>
    </row>
    <row r="898" spans="15:16" x14ac:dyDescent="0.2">
      <c r="O898" t="s">
        <v>1786</v>
      </c>
      <c r="P898" s="10" t="s">
        <v>1787</v>
      </c>
    </row>
    <row r="899" spans="15:16" x14ac:dyDescent="0.2">
      <c r="O899" t="s">
        <v>1788</v>
      </c>
      <c r="P899" s="10" t="s">
        <v>1789</v>
      </c>
    </row>
    <row r="900" spans="15:16" x14ac:dyDescent="0.2">
      <c r="O900" t="s">
        <v>1790</v>
      </c>
      <c r="P900" s="10" t="s">
        <v>1791</v>
      </c>
    </row>
    <row r="901" spans="15:16" x14ac:dyDescent="0.2">
      <c r="O901" t="s">
        <v>1792</v>
      </c>
      <c r="P901" s="10" t="s">
        <v>1793</v>
      </c>
    </row>
    <row r="902" spans="15:16" x14ac:dyDescent="0.2">
      <c r="O902" t="s">
        <v>1794</v>
      </c>
      <c r="P902" s="10" t="s">
        <v>1795</v>
      </c>
    </row>
    <row r="903" spans="15:16" x14ac:dyDescent="0.2">
      <c r="O903" t="s">
        <v>1796</v>
      </c>
      <c r="P903" s="10" t="s">
        <v>1797</v>
      </c>
    </row>
    <row r="904" spans="15:16" x14ac:dyDescent="0.2">
      <c r="O904" t="s">
        <v>1798</v>
      </c>
      <c r="P904" s="10" t="s">
        <v>1799</v>
      </c>
    </row>
    <row r="905" spans="15:16" x14ac:dyDescent="0.2">
      <c r="O905" t="s">
        <v>1800</v>
      </c>
      <c r="P905" s="10" t="s">
        <v>1801</v>
      </c>
    </row>
    <row r="906" spans="15:16" x14ac:dyDescent="0.2">
      <c r="O906" t="s">
        <v>1802</v>
      </c>
      <c r="P906" s="10" t="s">
        <v>1803</v>
      </c>
    </row>
    <row r="907" spans="15:16" x14ac:dyDescent="0.2">
      <c r="O907" t="s">
        <v>1804</v>
      </c>
      <c r="P907" s="10" t="s">
        <v>1805</v>
      </c>
    </row>
    <row r="908" spans="15:16" x14ac:dyDescent="0.2">
      <c r="O908" t="s">
        <v>1806</v>
      </c>
      <c r="P908" s="10" t="s">
        <v>1807</v>
      </c>
    </row>
    <row r="909" spans="15:16" x14ac:dyDescent="0.2">
      <c r="O909" t="s">
        <v>1808</v>
      </c>
      <c r="P909" s="10" t="s">
        <v>1809</v>
      </c>
    </row>
    <row r="910" spans="15:16" x14ac:dyDescent="0.2">
      <c r="O910" t="s">
        <v>1810</v>
      </c>
      <c r="P910" s="10" t="s">
        <v>1811</v>
      </c>
    </row>
    <row r="911" spans="15:16" x14ac:dyDescent="0.2">
      <c r="O911" t="s">
        <v>1812</v>
      </c>
      <c r="P911" s="10" t="s">
        <v>1813</v>
      </c>
    </row>
    <row r="912" spans="15:16" x14ac:dyDescent="0.2">
      <c r="O912" t="s">
        <v>1814</v>
      </c>
      <c r="P912" s="10" t="s">
        <v>1815</v>
      </c>
    </row>
    <row r="913" spans="15:16" x14ac:dyDescent="0.2">
      <c r="O913" t="s">
        <v>1816</v>
      </c>
      <c r="P913" s="10" t="s">
        <v>1817</v>
      </c>
    </row>
    <row r="914" spans="15:16" x14ac:dyDescent="0.2">
      <c r="O914" t="s">
        <v>1818</v>
      </c>
      <c r="P914" s="10" t="s">
        <v>1819</v>
      </c>
    </row>
    <row r="915" spans="15:16" x14ac:dyDescent="0.2">
      <c r="O915" t="s">
        <v>1820</v>
      </c>
      <c r="P915" s="10" t="s">
        <v>1821</v>
      </c>
    </row>
    <row r="916" spans="15:16" x14ac:dyDescent="0.2">
      <c r="O916" t="s">
        <v>1822</v>
      </c>
      <c r="P916" s="10" t="s">
        <v>1823</v>
      </c>
    </row>
    <row r="917" spans="15:16" x14ac:dyDescent="0.2">
      <c r="O917" t="s">
        <v>1824</v>
      </c>
      <c r="P917" s="10" t="s">
        <v>1825</v>
      </c>
    </row>
    <row r="918" spans="15:16" x14ac:dyDescent="0.2">
      <c r="O918" t="s">
        <v>1826</v>
      </c>
      <c r="P918" s="10" t="s">
        <v>1827</v>
      </c>
    </row>
    <row r="919" spans="15:16" x14ac:dyDescent="0.2">
      <c r="O919" t="s">
        <v>1828</v>
      </c>
      <c r="P919" s="10" t="s">
        <v>1829</v>
      </c>
    </row>
    <row r="920" spans="15:16" x14ac:dyDescent="0.2">
      <c r="O920" t="s">
        <v>1830</v>
      </c>
      <c r="P920" s="10" t="s">
        <v>1831</v>
      </c>
    </row>
    <row r="921" spans="15:16" x14ac:dyDescent="0.2">
      <c r="O921" t="s">
        <v>1832</v>
      </c>
      <c r="P921" s="10" t="s">
        <v>1833</v>
      </c>
    </row>
    <row r="922" spans="15:16" x14ac:dyDescent="0.2">
      <c r="O922" t="s">
        <v>1834</v>
      </c>
      <c r="P922" s="10" t="s">
        <v>1835</v>
      </c>
    </row>
    <row r="923" spans="15:16" x14ac:dyDescent="0.2">
      <c r="O923" t="s">
        <v>1836</v>
      </c>
      <c r="P923" s="10" t="s">
        <v>1837</v>
      </c>
    </row>
    <row r="924" spans="15:16" x14ac:dyDescent="0.2">
      <c r="O924" t="s">
        <v>1838</v>
      </c>
      <c r="P924" s="10" t="s">
        <v>1839</v>
      </c>
    </row>
    <row r="925" spans="15:16" x14ac:dyDescent="0.2">
      <c r="O925" t="s">
        <v>1840</v>
      </c>
      <c r="P925" s="10" t="s">
        <v>1841</v>
      </c>
    </row>
    <row r="926" spans="15:16" x14ac:dyDescent="0.2">
      <c r="O926" t="s">
        <v>1842</v>
      </c>
      <c r="P926" s="10" t="s">
        <v>1843</v>
      </c>
    </row>
    <row r="927" spans="15:16" x14ac:dyDescent="0.2">
      <c r="O927" t="s">
        <v>1844</v>
      </c>
      <c r="P927" s="10" t="s">
        <v>1845</v>
      </c>
    </row>
    <row r="928" spans="15:16" x14ac:dyDescent="0.2">
      <c r="O928" t="s">
        <v>1846</v>
      </c>
      <c r="P928" s="10" t="s">
        <v>1847</v>
      </c>
    </row>
    <row r="929" spans="15:16" x14ac:dyDescent="0.2">
      <c r="O929" t="s">
        <v>1848</v>
      </c>
      <c r="P929" s="10" t="s">
        <v>1849</v>
      </c>
    </row>
    <row r="930" spans="15:16" x14ac:dyDescent="0.2">
      <c r="O930" t="s">
        <v>1850</v>
      </c>
      <c r="P930" s="10" t="s">
        <v>1851</v>
      </c>
    </row>
    <row r="931" spans="15:16" x14ac:dyDescent="0.2">
      <c r="O931" t="s">
        <v>1852</v>
      </c>
      <c r="P931" s="10" t="s">
        <v>1853</v>
      </c>
    </row>
    <row r="932" spans="15:16" x14ac:dyDescent="0.2">
      <c r="O932" t="s">
        <v>1854</v>
      </c>
      <c r="P932" s="10" t="s">
        <v>1855</v>
      </c>
    </row>
    <row r="933" spans="15:16" x14ac:dyDescent="0.2">
      <c r="O933" t="s">
        <v>1856</v>
      </c>
      <c r="P933" s="10" t="s">
        <v>1857</v>
      </c>
    </row>
    <row r="934" spans="15:16" x14ac:dyDescent="0.2">
      <c r="O934" t="s">
        <v>1858</v>
      </c>
      <c r="P934" s="10" t="s">
        <v>1859</v>
      </c>
    </row>
    <row r="935" spans="15:16" x14ac:dyDescent="0.2">
      <c r="O935" t="s">
        <v>1860</v>
      </c>
      <c r="P935" s="10" t="s">
        <v>1861</v>
      </c>
    </row>
    <row r="936" spans="15:16" x14ac:dyDescent="0.2">
      <c r="O936" t="s">
        <v>1862</v>
      </c>
      <c r="P936" s="10" t="s">
        <v>1863</v>
      </c>
    </row>
    <row r="937" spans="15:16" x14ac:dyDescent="0.2">
      <c r="O937" t="s">
        <v>1864</v>
      </c>
      <c r="P937" s="10" t="s">
        <v>1865</v>
      </c>
    </row>
    <row r="938" spans="15:16" x14ac:dyDescent="0.2">
      <c r="O938" t="s">
        <v>1866</v>
      </c>
      <c r="P938" s="10" t="s">
        <v>1867</v>
      </c>
    </row>
    <row r="939" spans="15:16" x14ac:dyDescent="0.2">
      <c r="O939" t="s">
        <v>1868</v>
      </c>
      <c r="P939" s="10" t="s">
        <v>1869</v>
      </c>
    </row>
    <row r="940" spans="15:16" x14ac:dyDescent="0.2">
      <c r="O940" t="s">
        <v>1870</v>
      </c>
      <c r="P940" s="10" t="s">
        <v>1871</v>
      </c>
    </row>
    <row r="941" spans="15:16" x14ac:dyDescent="0.2">
      <c r="O941" t="s">
        <v>1872</v>
      </c>
      <c r="P941" s="10" t="s">
        <v>1873</v>
      </c>
    </row>
    <row r="942" spans="15:16" x14ac:dyDescent="0.2">
      <c r="O942" t="s">
        <v>1874</v>
      </c>
      <c r="P942" s="10" t="s">
        <v>1875</v>
      </c>
    </row>
    <row r="943" spans="15:16" x14ac:dyDescent="0.2">
      <c r="O943" t="s">
        <v>1876</v>
      </c>
      <c r="P943" s="10" t="s">
        <v>1877</v>
      </c>
    </row>
    <row r="944" spans="15:16" x14ac:dyDescent="0.2">
      <c r="O944" t="s">
        <v>1878</v>
      </c>
      <c r="P944" s="10" t="s">
        <v>1879</v>
      </c>
    </row>
    <row r="945" spans="15:16" x14ac:dyDescent="0.2">
      <c r="O945" t="s">
        <v>1880</v>
      </c>
      <c r="P945" s="10" t="s">
        <v>1881</v>
      </c>
    </row>
    <row r="946" spans="15:16" x14ac:dyDescent="0.2">
      <c r="O946" t="s">
        <v>1882</v>
      </c>
      <c r="P946" s="10" t="s">
        <v>1883</v>
      </c>
    </row>
    <row r="947" spans="15:16" x14ac:dyDescent="0.2">
      <c r="O947" t="s">
        <v>1884</v>
      </c>
      <c r="P947" s="10" t="s">
        <v>1885</v>
      </c>
    </row>
    <row r="948" spans="15:16" x14ac:dyDescent="0.2">
      <c r="O948" t="s">
        <v>1886</v>
      </c>
      <c r="P948" s="10" t="s">
        <v>1887</v>
      </c>
    </row>
    <row r="949" spans="15:16" x14ac:dyDescent="0.2">
      <c r="O949" t="s">
        <v>1888</v>
      </c>
      <c r="P949" s="10" t="s">
        <v>1889</v>
      </c>
    </row>
    <row r="950" spans="15:16" x14ac:dyDescent="0.2">
      <c r="O950" t="s">
        <v>1890</v>
      </c>
      <c r="P950" s="10" t="s">
        <v>1891</v>
      </c>
    </row>
    <row r="951" spans="15:16" x14ac:dyDescent="0.2">
      <c r="O951" t="s">
        <v>1892</v>
      </c>
      <c r="P951" s="10" t="s">
        <v>1893</v>
      </c>
    </row>
    <row r="952" spans="15:16" x14ac:dyDescent="0.2">
      <c r="O952" t="s">
        <v>1894</v>
      </c>
      <c r="P952" s="10" t="s">
        <v>1895</v>
      </c>
    </row>
    <row r="953" spans="15:16" x14ac:dyDescent="0.2">
      <c r="O953" t="s">
        <v>1896</v>
      </c>
      <c r="P953" s="10" t="s">
        <v>1897</v>
      </c>
    </row>
    <row r="954" spans="15:16" x14ac:dyDescent="0.2">
      <c r="O954" t="s">
        <v>1898</v>
      </c>
      <c r="P954" s="10" t="s">
        <v>1899</v>
      </c>
    </row>
    <row r="955" spans="15:16" x14ac:dyDescent="0.2">
      <c r="O955" t="s">
        <v>1900</v>
      </c>
      <c r="P955" s="10" t="s">
        <v>1901</v>
      </c>
    </row>
    <row r="956" spans="15:16" x14ac:dyDescent="0.2">
      <c r="O956" t="s">
        <v>1902</v>
      </c>
      <c r="P956" s="10" t="s">
        <v>1903</v>
      </c>
    </row>
    <row r="957" spans="15:16" x14ac:dyDescent="0.2">
      <c r="O957" t="s">
        <v>1904</v>
      </c>
      <c r="P957" s="10" t="s">
        <v>1905</v>
      </c>
    </row>
    <row r="958" spans="15:16" x14ac:dyDescent="0.2">
      <c r="O958" t="s">
        <v>1906</v>
      </c>
      <c r="P958" s="10" t="s">
        <v>1907</v>
      </c>
    </row>
    <row r="959" spans="15:16" x14ac:dyDescent="0.2">
      <c r="O959" t="s">
        <v>1908</v>
      </c>
      <c r="P959" s="10" t="s">
        <v>1909</v>
      </c>
    </row>
    <row r="960" spans="15:16" x14ac:dyDescent="0.2">
      <c r="O960" t="s">
        <v>1910</v>
      </c>
      <c r="P960" s="10" t="s">
        <v>1911</v>
      </c>
    </row>
    <row r="961" spans="15:16" x14ac:dyDescent="0.2">
      <c r="O961" t="s">
        <v>1912</v>
      </c>
      <c r="P961" s="10" t="s">
        <v>1913</v>
      </c>
    </row>
    <row r="962" spans="15:16" x14ac:dyDescent="0.2">
      <c r="O962" t="s">
        <v>1914</v>
      </c>
      <c r="P962" s="10" t="s">
        <v>1915</v>
      </c>
    </row>
    <row r="963" spans="15:16" x14ac:dyDescent="0.2">
      <c r="O963" t="s">
        <v>1916</v>
      </c>
      <c r="P963" s="10" t="s">
        <v>1917</v>
      </c>
    </row>
    <row r="964" spans="15:16" x14ac:dyDescent="0.2">
      <c r="O964" t="s">
        <v>1918</v>
      </c>
      <c r="P964" s="10" t="s">
        <v>1919</v>
      </c>
    </row>
    <row r="965" spans="15:16" x14ac:dyDescent="0.2">
      <c r="O965" t="s">
        <v>1920</v>
      </c>
      <c r="P965" s="10" t="s">
        <v>1921</v>
      </c>
    </row>
    <row r="966" spans="15:16" x14ac:dyDescent="0.2">
      <c r="O966" t="s">
        <v>1922</v>
      </c>
      <c r="P966" s="10" t="s">
        <v>1923</v>
      </c>
    </row>
    <row r="967" spans="15:16" x14ac:dyDescent="0.2">
      <c r="O967" t="s">
        <v>1924</v>
      </c>
      <c r="P967" s="10" t="s">
        <v>1925</v>
      </c>
    </row>
    <row r="968" spans="15:16" x14ac:dyDescent="0.2">
      <c r="O968" t="s">
        <v>1926</v>
      </c>
      <c r="P968" s="10" t="s">
        <v>1927</v>
      </c>
    </row>
    <row r="969" spans="15:16" x14ac:dyDescent="0.2">
      <c r="O969" t="s">
        <v>1928</v>
      </c>
      <c r="P969" s="10" t="s">
        <v>1929</v>
      </c>
    </row>
    <row r="970" spans="15:16" x14ac:dyDescent="0.2">
      <c r="O970" t="s">
        <v>1930</v>
      </c>
      <c r="P970" s="10" t="s">
        <v>1931</v>
      </c>
    </row>
    <row r="971" spans="15:16" x14ac:dyDescent="0.2">
      <c r="O971" t="s">
        <v>1932</v>
      </c>
      <c r="P971" s="10" t="s">
        <v>1933</v>
      </c>
    </row>
    <row r="972" spans="15:16" x14ac:dyDescent="0.2">
      <c r="O972" t="s">
        <v>1934</v>
      </c>
      <c r="P972" s="10" t="s">
        <v>1935</v>
      </c>
    </row>
    <row r="973" spans="15:16" x14ac:dyDescent="0.2">
      <c r="O973" t="s">
        <v>1936</v>
      </c>
      <c r="P973" s="10" t="s">
        <v>1937</v>
      </c>
    </row>
    <row r="974" spans="15:16" x14ac:dyDescent="0.2">
      <c r="O974" t="s">
        <v>1938</v>
      </c>
      <c r="P974" s="10" t="s">
        <v>1939</v>
      </c>
    </row>
    <row r="975" spans="15:16" x14ac:dyDescent="0.2">
      <c r="O975" t="s">
        <v>1940</v>
      </c>
      <c r="P975" s="10" t="s">
        <v>1941</v>
      </c>
    </row>
    <row r="976" spans="15:16" x14ac:dyDescent="0.2">
      <c r="O976" t="s">
        <v>1942</v>
      </c>
      <c r="P976" s="10" t="s">
        <v>1943</v>
      </c>
    </row>
    <row r="977" spans="15:16" x14ac:dyDescent="0.2">
      <c r="O977" t="s">
        <v>1944</v>
      </c>
      <c r="P977" s="10" t="s">
        <v>1945</v>
      </c>
    </row>
    <row r="978" spans="15:16" x14ac:dyDescent="0.2">
      <c r="O978" t="s">
        <v>1946</v>
      </c>
      <c r="P978" s="10" t="s">
        <v>1947</v>
      </c>
    </row>
    <row r="979" spans="15:16" x14ac:dyDescent="0.2">
      <c r="O979" t="s">
        <v>1948</v>
      </c>
      <c r="P979" s="10" t="s">
        <v>1949</v>
      </c>
    </row>
    <row r="980" spans="15:16" x14ac:dyDescent="0.2">
      <c r="O980" t="s">
        <v>1950</v>
      </c>
      <c r="P980" s="10" t="s">
        <v>1951</v>
      </c>
    </row>
    <row r="981" spans="15:16" x14ac:dyDescent="0.2">
      <c r="O981" t="s">
        <v>1952</v>
      </c>
      <c r="P981" s="10" t="s">
        <v>1953</v>
      </c>
    </row>
    <row r="982" spans="15:16" x14ac:dyDescent="0.2">
      <c r="O982" t="s">
        <v>1954</v>
      </c>
      <c r="P982" s="10" t="s">
        <v>1955</v>
      </c>
    </row>
    <row r="983" spans="15:16" x14ac:dyDescent="0.2">
      <c r="O983" t="s">
        <v>1956</v>
      </c>
      <c r="P983" s="10" t="s">
        <v>1957</v>
      </c>
    </row>
    <row r="984" spans="15:16" x14ac:dyDescent="0.2">
      <c r="O984" t="s">
        <v>1958</v>
      </c>
      <c r="P984" s="10" t="s">
        <v>1959</v>
      </c>
    </row>
    <row r="985" spans="15:16" x14ac:dyDescent="0.2">
      <c r="O985" t="s">
        <v>1960</v>
      </c>
      <c r="P985" s="10" t="s">
        <v>1961</v>
      </c>
    </row>
    <row r="986" spans="15:16" x14ac:dyDescent="0.2">
      <c r="O986" t="s">
        <v>1962</v>
      </c>
      <c r="P986" s="10" t="s">
        <v>1963</v>
      </c>
    </row>
    <row r="987" spans="15:16" x14ac:dyDescent="0.2">
      <c r="O987" t="s">
        <v>1964</v>
      </c>
      <c r="P987" s="10" t="s">
        <v>1965</v>
      </c>
    </row>
    <row r="988" spans="15:16" x14ac:dyDescent="0.2">
      <c r="O988" t="s">
        <v>1966</v>
      </c>
      <c r="P988" s="10" t="s">
        <v>1967</v>
      </c>
    </row>
    <row r="989" spans="15:16" x14ac:dyDescent="0.2">
      <c r="O989" t="s">
        <v>1968</v>
      </c>
      <c r="P989" s="10" t="s">
        <v>1969</v>
      </c>
    </row>
    <row r="990" spans="15:16" x14ac:dyDescent="0.2">
      <c r="O990" t="s">
        <v>1970</v>
      </c>
      <c r="P990" s="10" t="s">
        <v>1971</v>
      </c>
    </row>
    <row r="991" spans="15:16" x14ac:dyDescent="0.2">
      <c r="O991" t="s">
        <v>1972</v>
      </c>
      <c r="P991" s="10" t="s">
        <v>1973</v>
      </c>
    </row>
    <row r="992" spans="15:16" x14ac:dyDescent="0.2">
      <c r="O992" t="s">
        <v>1974</v>
      </c>
      <c r="P992" s="10" t="s">
        <v>1975</v>
      </c>
    </row>
    <row r="993" spans="15:16" x14ac:dyDescent="0.2">
      <c r="O993" t="s">
        <v>1976</v>
      </c>
      <c r="P993" s="10" t="s">
        <v>1977</v>
      </c>
    </row>
    <row r="994" spans="15:16" x14ac:dyDescent="0.2">
      <c r="O994" t="s">
        <v>1978</v>
      </c>
      <c r="P994" s="10" t="s">
        <v>1979</v>
      </c>
    </row>
    <row r="995" spans="15:16" x14ac:dyDescent="0.2">
      <c r="O995" t="s">
        <v>1980</v>
      </c>
      <c r="P995" s="10" t="s">
        <v>1981</v>
      </c>
    </row>
    <row r="996" spans="15:16" x14ac:dyDescent="0.2">
      <c r="O996" t="s">
        <v>1982</v>
      </c>
      <c r="P996" s="10" t="s">
        <v>1983</v>
      </c>
    </row>
    <row r="997" spans="15:16" x14ac:dyDescent="0.2">
      <c r="O997" t="s">
        <v>1984</v>
      </c>
      <c r="P997" s="10" t="s">
        <v>1985</v>
      </c>
    </row>
    <row r="998" spans="15:16" x14ac:dyDescent="0.2">
      <c r="O998" t="s">
        <v>1986</v>
      </c>
      <c r="P998" s="10" t="s">
        <v>1987</v>
      </c>
    </row>
    <row r="999" spans="15:16" x14ac:dyDescent="0.2">
      <c r="O999" t="s">
        <v>1988</v>
      </c>
      <c r="P999" s="10" t="s">
        <v>1989</v>
      </c>
    </row>
    <row r="1000" spans="15:16" x14ac:dyDescent="0.2">
      <c r="O1000" t="s">
        <v>1990</v>
      </c>
      <c r="P1000" s="10" t="s">
        <v>1991</v>
      </c>
    </row>
    <row r="1001" spans="15:16" x14ac:dyDescent="0.2">
      <c r="O1001" t="s">
        <v>1992</v>
      </c>
      <c r="P1001" s="10" t="s">
        <v>1993</v>
      </c>
    </row>
    <row r="1002" spans="15:16" x14ac:dyDescent="0.2">
      <c r="O1002" t="s">
        <v>1994</v>
      </c>
      <c r="P1002" s="10" t="s">
        <v>1995</v>
      </c>
    </row>
    <row r="1003" spans="15:16" x14ac:dyDescent="0.2">
      <c r="O1003" t="s">
        <v>1996</v>
      </c>
      <c r="P1003" s="10" t="s">
        <v>1997</v>
      </c>
    </row>
    <row r="1004" spans="15:16" x14ac:dyDescent="0.2">
      <c r="O1004" t="s">
        <v>1998</v>
      </c>
      <c r="P1004" s="10" t="s">
        <v>1999</v>
      </c>
    </row>
    <row r="1005" spans="15:16" x14ac:dyDescent="0.2">
      <c r="O1005" t="s">
        <v>2000</v>
      </c>
      <c r="P1005" s="10" t="s">
        <v>2001</v>
      </c>
    </row>
    <row r="1006" spans="15:16" x14ac:dyDescent="0.2">
      <c r="O1006" t="s">
        <v>2002</v>
      </c>
      <c r="P1006" s="10" t="s">
        <v>2003</v>
      </c>
    </row>
    <row r="1007" spans="15:16" x14ac:dyDescent="0.2">
      <c r="O1007" t="s">
        <v>2004</v>
      </c>
      <c r="P1007" s="10" t="s">
        <v>2005</v>
      </c>
    </row>
    <row r="1008" spans="15:16" x14ac:dyDescent="0.2">
      <c r="O1008" t="s">
        <v>2006</v>
      </c>
      <c r="P1008" s="10" t="s">
        <v>2007</v>
      </c>
    </row>
    <row r="1009" spans="15:16" x14ac:dyDescent="0.2">
      <c r="O1009" t="s">
        <v>2008</v>
      </c>
      <c r="P1009" s="10" t="s">
        <v>2009</v>
      </c>
    </row>
    <row r="1010" spans="15:16" x14ac:dyDescent="0.2">
      <c r="O1010" t="s">
        <v>2010</v>
      </c>
      <c r="P1010" s="10" t="s">
        <v>2011</v>
      </c>
    </row>
    <row r="1011" spans="15:16" x14ac:dyDescent="0.2">
      <c r="O1011" t="s">
        <v>2012</v>
      </c>
      <c r="P1011" s="10" t="s">
        <v>2013</v>
      </c>
    </row>
    <row r="1012" spans="15:16" x14ac:dyDescent="0.2">
      <c r="O1012">
        <v>0</v>
      </c>
      <c r="P1012" s="10">
        <v>0</v>
      </c>
    </row>
    <row r="1013" spans="15:16" x14ac:dyDescent="0.2">
      <c r="O1013">
        <v>0</v>
      </c>
      <c r="P1013" s="10">
        <v>0</v>
      </c>
    </row>
    <row r="1014" spans="15:16" x14ac:dyDescent="0.2">
      <c r="O1014">
        <v>0</v>
      </c>
      <c r="P1014" s="10">
        <v>0</v>
      </c>
    </row>
    <row r="1015" spans="15:16" x14ac:dyDescent="0.2">
      <c r="O1015">
        <v>0</v>
      </c>
      <c r="P1015" s="10">
        <v>0</v>
      </c>
    </row>
    <row r="1016" spans="15:16" x14ac:dyDescent="0.2">
      <c r="O1016">
        <v>0</v>
      </c>
      <c r="P1016" s="10">
        <v>0</v>
      </c>
    </row>
    <row r="1017" spans="15:16" x14ac:dyDescent="0.2">
      <c r="O1017">
        <v>0</v>
      </c>
      <c r="P1017" s="10">
        <v>0</v>
      </c>
    </row>
    <row r="1018" spans="15:16" x14ac:dyDescent="0.2">
      <c r="O1018">
        <v>0</v>
      </c>
      <c r="P1018" s="10">
        <v>0</v>
      </c>
    </row>
    <row r="1019" spans="15:16" x14ac:dyDescent="0.2">
      <c r="O1019">
        <v>0</v>
      </c>
      <c r="P1019" s="10">
        <v>0</v>
      </c>
    </row>
    <row r="1020" spans="15:16" x14ac:dyDescent="0.2">
      <c r="O1020">
        <v>0</v>
      </c>
      <c r="P1020" s="10">
        <v>0</v>
      </c>
    </row>
    <row r="1021" spans="15:16" x14ac:dyDescent="0.2">
      <c r="O1021">
        <v>0</v>
      </c>
      <c r="P1021" s="10">
        <v>0</v>
      </c>
    </row>
    <row r="1022" spans="15:16" x14ac:dyDescent="0.2">
      <c r="O1022">
        <v>0</v>
      </c>
      <c r="P1022" s="10">
        <v>0</v>
      </c>
    </row>
    <row r="1023" spans="15:16" x14ac:dyDescent="0.2">
      <c r="O1023">
        <v>0</v>
      </c>
      <c r="P1023" s="10">
        <v>0</v>
      </c>
    </row>
    <row r="1024" spans="15:16" x14ac:dyDescent="0.2">
      <c r="O1024">
        <v>0</v>
      </c>
      <c r="P1024" s="10">
        <v>0</v>
      </c>
    </row>
    <row r="1025" spans="15:16" x14ac:dyDescent="0.2">
      <c r="O1025">
        <v>0</v>
      </c>
      <c r="P1025" s="10">
        <v>0</v>
      </c>
    </row>
    <row r="1026" spans="15:16" x14ac:dyDescent="0.2">
      <c r="O1026">
        <v>0</v>
      </c>
      <c r="P1026" s="10">
        <v>0</v>
      </c>
    </row>
    <row r="1027" spans="15:16" x14ac:dyDescent="0.2">
      <c r="O1027">
        <v>0</v>
      </c>
      <c r="P1027" s="10">
        <v>0</v>
      </c>
    </row>
    <row r="1028" spans="15:16" x14ac:dyDescent="0.2">
      <c r="O1028">
        <v>0</v>
      </c>
      <c r="P1028" s="10">
        <v>0</v>
      </c>
    </row>
    <row r="1029" spans="15:16" x14ac:dyDescent="0.2">
      <c r="O1029">
        <v>0</v>
      </c>
      <c r="P1029" s="10">
        <v>0</v>
      </c>
    </row>
    <row r="1030" spans="15:16" x14ac:dyDescent="0.2">
      <c r="O1030">
        <v>0</v>
      </c>
      <c r="P1030" s="10">
        <v>0</v>
      </c>
    </row>
    <row r="1031" spans="15:16" x14ac:dyDescent="0.2">
      <c r="O1031">
        <v>0</v>
      </c>
      <c r="P1031" s="10">
        <v>0</v>
      </c>
    </row>
    <row r="1032" spans="15:16" x14ac:dyDescent="0.2">
      <c r="O1032">
        <v>0</v>
      </c>
      <c r="P1032" s="10">
        <v>0</v>
      </c>
    </row>
    <row r="1033" spans="15:16" x14ac:dyDescent="0.2">
      <c r="O1033">
        <v>0</v>
      </c>
      <c r="P1033" s="10">
        <v>0</v>
      </c>
    </row>
    <row r="1034" spans="15:16" x14ac:dyDescent="0.2">
      <c r="O1034">
        <v>0</v>
      </c>
      <c r="P1034" s="10">
        <v>0</v>
      </c>
    </row>
    <row r="1035" spans="15:16" x14ac:dyDescent="0.2">
      <c r="O1035">
        <v>0</v>
      </c>
      <c r="P1035" s="10">
        <v>0</v>
      </c>
    </row>
    <row r="1036" spans="15:16" x14ac:dyDescent="0.2">
      <c r="O1036">
        <v>0</v>
      </c>
      <c r="P1036" s="10">
        <v>0</v>
      </c>
    </row>
    <row r="1037" spans="15:16" x14ac:dyDescent="0.2">
      <c r="O1037">
        <v>0</v>
      </c>
      <c r="P1037" s="10">
        <v>0</v>
      </c>
    </row>
    <row r="1038" spans="15:16" x14ac:dyDescent="0.2">
      <c r="O1038">
        <v>0</v>
      </c>
      <c r="P1038" s="10">
        <v>0</v>
      </c>
    </row>
    <row r="1039" spans="15:16" x14ac:dyDescent="0.2">
      <c r="O1039">
        <v>0</v>
      </c>
      <c r="P1039" s="10">
        <v>0</v>
      </c>
    </row>
    <row r="1040" spans="15:16" x14ac:dyDescent="0.2">
      <c r="O1040">
        <v>0</v>
      </c>
      <c r="P1040" s="10">
        <v>0</v>
      </c>
    </row>
    <row r="1041" spans="15:16" x14ac:dyDescent="0.2">
      <c r="O1041">
        <v>0</v>
      </c>
      <c r="P1041" s="10">
        <v>0</v>
      </c>
    </row>
    <row r="1042" spans="15:16" x14ac:dyDescent="0.2">
      <c r="O1042">
        <v>0</v>
      </c>
      <c r="P1042" s="10">
        <v>0</v>
      </c>
    </row>
    <row r="1043" spans="15:16" x14ac:dyDescent="0.2">
      <c r="O1043">
        <v>0</v>
      </c>
      <c r="P1043" s="10">
        <v>0</v>
      </c>
    </row>
    <row r="1044" spans="15:16" x14ac:dyDescent="0.2">
      <c r="O1044">
        <v>0</v>
      </c>
      <c r="P1044" s="10">
        <v>0</v>
      </c>
    </row>
    <row r="1045" spans="15:16" x14ac:dyDescent="0.2">
      <c r="O1045">
        <v>0</v>
      </c>
      <c r="P1045" s="10">
        <v>0</v>
      </c>
    </row>
    <row r="1046" spans="15:16" x14ac:dyDescent="0.2">
      <c r="O1046">
        <v>0</v>
      </c>
      <c r="P1046" s="10">
        <v>0</v>
      </c>
    </row>
    <row r="1047" spans="15:16" x14ac:dyDescent="0.2">
      <c r="O1047">
        <v>0</v>
      </c>
      <c r="P1047" s="10">
        <v>0</v>
      </c>
    </row>
    <row r="1048" spans="15:16" x14ac:dyDescent="0.2">
      <c r="O1048">
        <v>0</v>
      </c>
      <c r="P1048" s="10">
        <v>0</v>
      </c>
    </row>
    <row r="1049" spans="15:16" x14ac:dyDescent="0.2">
      <c r="O1049">
        <v>0</v>
      </c>
      <c r="P1049" s="10">
        <v>0</v>
      </c>
    </row>
    <row r="1050" spans="15:16" x14ac:dyDescent="0.2">
      <c r="O1050">
        <v>0</v>
      </c>
      <c r="P1050" s="10">
        <v>0</v>
      </c>
    </row>
    <row r="1051" spans="15:16" x14ac:dyDescent="0.2">
      <c r="O1051">
        <v>0</v>
      </c>
      <c r="P1051" s="10">
        <v>0</v>
      </c>
    </row>
    <row r="1052" spans="15:16" x14ac:dyDescent="0.2">
      <c r="O1052">
        <v>0</v>
      </c>
      <c r="P1052" s="10">
        <v>0</v>
      </c>
    </row>
    <row r="1053" spans="15:16" x14ac:dyDescent="0.2">
      <c r="O1053">
        <v>0</v>
      </c>
      <c r="P1053" s="10">
        <v>0</v>
      </c>
    </row>
    <row r="1054" spans="15:16" x14ac:dyDescent="0.2">
      <c r="O1054">
        <v>0</v>
      </c>
      <c r="P1054" s="10">
        <v>0</v>
      </c>
    </row>
    <row r="1055" spans="15:16" x14ac:dyDescent="0.2">
      <c r="O1055">
        <v>0</v>
      </c>
      <c r="P1055" s="10">
        <v>0</v>
      </c>
    </row>
    <row r="1056" spans="15:16" x14ac:dyDescent="0.2">
      <c r="O1056">
        <v>0</v>
      </c>
      <c r="P1056" s="10">
        <v>0</v>
      </c>
    </row>
    <row r="1057" spans="15:16" x14ac:dyDescent="0.2">
      <c r="O1057">
        <v>0</v>
      </c>
      <c r="P1057" s="10">
        <v>0</v>
      </c>
    </row>
    <row r="1058" spans="15:16" x14ac:dyDescent="0.2">
      <c r="O1058">
        <v>0</v>
      </c>
      <c r="P1058" s="10">
        <v>0</v>
      </c>
    </row>
    <row r="1059" spans="15:16" x14ac:dyDescent="0.2">
      <c r="O1059">
        <v>0</v>
      </c>
      <c r="P1059" s="10">
        <v>0</v>
      </c>
    </row>
    <row r="1060" spans="15:16" x14ac:dyDescent="0.2">
      <c r="O1060">
        <v>0</v>
      </c>
      <c r="P1060" s="10">
        <v>0</v>
      </c>
    </row>
    <row r="1061" spans="15:16" x14ac:dyDescent="0.2">
      <c r="O1061">
        <v>0</v>
      </c>
      <c r="P1061" s="10">
        <v>0</v>
      </c>
    </row>
    <row r="1062" spans="15:16" x14ac:dyDescent="0.2">
      <c r="O1062">
        <v>0</v>
      </c>
      <c r="P1062" s="10">
        <v>0</v>
      </c>
    </row>
    <row r="1063" spans="15:16" x14ac:dyDescent="0.2">
      <c r="O1063">
        <v>0</v>
      </c>
      <c r="P1063" s="10">
        <v>0</v>
      </c>
    </row>
    <row r="1064" spans="15:16" x14ac:dyDescent="0.2">
      <c r="O1064">
        <v>0</v>
      </c>
      <c r="P1064" s="10">
        <v>0</v>
      </c>
    </row>
    <row r="1065" spans="15:16" x14ac:dyDescent="0.2">
      <c r="O1065">
        <v>0</v>
      </c>
      <c r="P1065" s="10">
        <v>0</v>
      </c>
    </row>
    <row r="1066" spans="15:16" x14ac:dyDescent="0.2">
      <c r="O1066">
        <v>0</v>
      </c>
      <c r="P1066" s="10">
        <v>0</v>
      </c>
    </row>
    <row r="1067" spans="15:16" x14ac:dyDescent="0.2">
      <c r="O1067">
        <v>0</v>
      </c>
      <c r="P1067" s="10">
        <v>0</v>
      </c>
    </row>
    <row r="1068" spans="15:16" x14ac:dyDescent="0.2">
      <c r="O1068">
        <v>0</v>
      </c>
      <c r="P1068" s="10">
        <v>0</v>
      </c>
    </row>
    <row r="1069" spans="15:16" x14ac:dyDescent="0.2">
      <c r="O1069">
        <v>0</v>
      </c>
      <c r="P1069" s="10">
        <v>0</v>
      </c>
    </row>
    <row r="1070" spans="15:16" x14ac:dyDescent="0.2">
      <c r="O1070">
        <v>0</v>
      </c>
      <c r="P1070" s="10">
        <v>0</v>
      </c>
    </row>
    <row r="1071" spans="15:16" x14ac:dyDescent="0.2">
      <c r="O1071">
        <v>0</v>
      </c>
      <c r="P1071" s="10">
        <v>0</v>
      </c>
    </row>
    <row r="1072" spans="15:16" x14ac:dyDescent="0.2">
      <c r="O1072">
        <v>0</v>
      </c>
      <c r="P1072" s="10">
        <v>0</v>
      </c>
    </row>
    <row r="1073" spans="15:16" x14ac:dyDescent="0.2">
      <c r="O1073">
        <v>0</v>
      </c>
      <c r="P1073" s="10">
        <v>0</v>
      </c>
    </row>
    <row r="1074" spans="15:16" x14ac:dyDescent="0.2">
      <c r="O1074">
        <v>0</v>
      </c>
      <c r="P1074" s="10">
        <v>0</v>
      </c>
    </row>
    <row r="1075" spans="15:16" x14ac:dyDescent="0.2">
      <c r="O1075">
        <v>0</v>
      </c>
      <c r="P1075" s="10">
        <v>0</v>
      </c>
    </row>
    <row r="1076" spans="15:16" x14ac:dyDescent="0.2">
      <c r="O1076">
        <v>0</v>
      </c>
      <c r="P1076" s="10">
        <v>0</v>
      </c>
    </row>
    <row r="1077" spans="15:16" x14ac:dyDescent="0.2">
      <c r="O1077">
        <v>0</v>
      </c>
      <c r="P1077" s="10">
        <v>0</v>
      </c>
    </row>
    <row r="1078" spans="15:16" x14ac:dyDescent="0.2">
      <c r="O1078">
        <v>0</v>
      </c>
      <c r="P1078" s="10">
        <v>0</v>
      </c>
    </row>
    <row r="1079" spans="15:16" x14ac:dyDescent="0.2">
      <c r="O1079">
        <v>0</v>
      </c>
      <c r="P1079" s="10">
        <v>0</v>
      </c>
    </row>
    <row r="1080" spans="15:16" x14ac:dyDescent="0.2">
      <c r="O1080">
        <v>0</v>
      </c>
      <c r="P1080" s="10">
        <v>0</v>
      </c>
    </row>
    <row r="1081" spans="15:16" x14ac:dyDescent="0.2">
      <c r="O1081">
        <v>0</v>
      </c>
      <c r="P1081" s="10">
        <v>0</v>
      </c>
    </row>
    <row r="1082" spans="15:16" x14ac:dyDescent="0.2">
      <c r="O1082">
        <v>0</v>
      </c>
      <c r="P1082" s="10">
        <v>0</v>
      </c>
    </row>
    <row r="1083" spans="15:16" x14ac:dyDescent="0.2">
      <c r="O1083">
        <v>0</v>
      </c>
      <c r="P1083" s="10">
        <v>0</v>
      </c>
    </row>
    <row r="1084" spans="15:16" x14ac:dyDescent="0.2">
      <c r="O1084">
        <v>0</v>
      </c>
      <c r="P1084" s="10">
        <v>0</v>
      </c>
    </row>
    <row r="1085" spans="15:16" x14ac:dyDescent="0.2">
      <c r="O1085">
        <v>0</v>
      </c>
      <c r="P1085" s="10">
        <v>0</v>
      </c>
    </row>
    <row r="1086" spans="15:16" x14ac:dyDescent="0.2">
      <c r="O1086">
        <v>0</v>
      </c>
      <c r="P1086" s="10">
        <v>0</v>
      </c>
    </row>
    <row r="1087" spans="15:16" x14ac:dyDescent="0.2">
      <c r="O1087">
        <v>0</v>
      </c>
      <c r="P1087" s="10">
        <v>0</v>
      </c>
    </row>
    <row r="1088" spans="15:16" x14ac:dyDescent="0.2">
      <c r="O1088">
        <v>0</v>
      </c>
      <c r="P1088" s="10">
        <v>0</v>
      </c>
    </row>
    <row r="1089" spans="15:16" x14ac:dyDescent="0.2">
      <c r="O1089">
        <v>0</v>
      </c>
      <c r="P1089" s="10">
        <v>0</v>
      </c>
    </row>
    <row r="1090" spans="15:16" x14ac:dyDescent="0.2">
      <c r="O1090">
        <v>0</v>
      </c>
      <c r="P1090" s="10">
        <v>0</v>
      </c>
    </row>
    <row r="1091" spans="15:16" x14ac:dyDescent="0.2">
      <c r="O1091">
        <v>0</v>
      </c>
      <c r="P1091" s="10">
        <v>0</v>
      </c>
    </row>
    <row r="1092" spans="15:16" x14ac:dyDescent="0.2">
      <c r="O1092">
        <v>0</v>
      </c>
      <c r="P1092" s="10">
        <v>0</v>
      </c>
    </row>
    <row r="1093" spans="15:16" x14ac:dyDescent="0.2">
      <c r="O1093">
        <v>0</v>
      </c>
      <c r="P1093" s="10">
        <v>0</v>
      </c>
    </row>
    <row r="1094" spans="15:16" x14ac:dyDescent="0.2">
      <c r="O1094">
        <v>0</v>
      </c>
      <c r="P1094" s="10">
        <v>0</v>
      </c>
    </row>
    <row r="1095" spans="15:16" x14ac:dyDescent="0.2">
      <c r="O1095">
        <v>0</v>
      </c>
      <c r="P1095" s="10">
        <v>0</v>
      </c>
    </row>
    <row r="1096" spans="15:16" x14ac:dyDescent="0.2">
      <c r="O1096">
        <v>0</v>
      </c>
      <c r="P1096" s="10">
        <v>0</v>
      </c>
    </row>
    <row r="1097" spans="15:16" x14ac:dyDescent="0.2">
      <c r="O1097">
        <v>0</v>
      </c>
      <c r="P1097" s="10">
        <v>0</v>
      </c>
    </row>
    <row r="1098" spans="15:16" x14ac:dyDescent="0.2">
      <c r="O1098">
        <v>0</v>
      </c>
      <c r="P1098" s="10">
        <v>0</v>
      </c>
    </row>
    <row r="1099" spans="15:16" x14ac:dyDescent="0.2">
      <c r="O1099">
        <v>0</v>
      </c>
      <c r="P1099" s="10">
        <v>0</v>
      </c>
    </row>
    <row r="1100" spans="15:16" x14ac:dyDescent="0.2">
      <c r="O1100">
        <v>0</v>
      </c>
      <c r="P1100" s="10">
        <v>0</v>
      </c>
    </row>
    <row r="1101" spans="15:16" x14ac:dyDescent="0.2">
      <c r="O1101">
        <v>0</v>
      </c>
      <c r="P1101" s="10">
        <v>0</v>
      </c>
    </row>
    <row r="1102" spans="15:16" x14ac:dyDescent="0.2">
      <c r="O1102">
        <v>0</v>
      </c>
      <c r="P1102" s="10">
        <v>0</v>
      </c>
    </row>
    <row r="1103" spans="15:16" x14ac:dyDescent="0.2">
      <c r="O1103">
        <v>0</v>
      </c>
      <c r="P1103" s="10">
        <v>0</v>
      </c>
    </row>
    <row r="1104" spans="15:16" x14ac:dyDescent="0.2">
      <c r="O1104">
        <v>0</v>
      </c>
      <c r="P1104" s="10">
        <v>0</v>
      </c>
    </row>
    <row r="1105" spans="15:16" x14ac:dyDescent="0.2">
      <c r="O1105">
        <v>0</v>
      </c>
      <c r="P1105" s="10">
        <v>0</v>
      </c>
    </row>
    <row r="1106" spans="15:16" x14ac:dyDescent="0.2">
      <c r="O1106">
        <v>0</v>
      </c>
      <c r="P1106" s="10">
        <v>0</v>
      </c>
    </row>
    <row r="1107" spans="15:16" x14ac:dyDescent="0.2">
      <c r="O1107">
        <v>0</v>
      </c>
      <c r="P1107" s="10">
        <v>0</v>
      </c>
    </row>
    <row r="1108" spans="15:16" x14ac:dyDescent="0.2">
      <c r="O1108">
        <v>0</v>
      </c>
      <c r="P1108" s="10">
        <v>0</v>
      </c>
    </row>
    <row r="1109" spans="15:16" x14ac:dyDescent="0.2">
      <c r="O1109">
        <v>0</v>
      </c>
      <c r="P1109" s="10">
        <v>0</v>
      </c>
    </row>
    <row r="1110" spans="15:16" x14ac:dyDescent="0.2">
      <c r="O1110">
        <v>0</v>
      </c>
      <c r="P1110" s="10">
        <v>0</v>
      </c>
    </row>
    <row r="1111" spans="15:16" x14ac:dyDescent="0.2">
      <c r="O1111">
        <v>0</v>
      </c>
      <c r="P1111" s="10">
        <v>0</v>
      </c>
    </row>
    <row r="1112" spans="15:16" x14ac:dyDescent="0.2">
      <c r="O1112">
        <v>0</v>
      </c>
      <c r="P1112" s="10">
        <v>0</v>
      </c>
    </row>
    <row r="1113" spans="15:16" x14ac:dyDescent="0.2">
      <c r="O1113">
        <v>0</v>
      </c>
      <c r="P1113" s="10">
        <v>0</v>
      </c>
    </row>
    <row r="1114" spans="15:16" x14ac:dyDescent="0.2">
      <c r="O1114">
        <v>0</v>
      </c>
      <c r="P1114" s="10">
        <v>0</v>
      </c>
    </row>
    <row r="1115" spans="15:16" x14ac:dyDescent="0.2">
      <c r="O1115">
        <v>0</v>
      </c>
      <c r="P1115" s="10">
        <v>0</v>
      </c>
    </row>
    <row r="1116" spans="15:16" x14ac:dyDescent="0.2">
      <c r="O1116">
        <v>0</v>
      </c>
      <c r="P1116" s="10">
        <v>0</v>
      </c>
    </row>
    <row r="1117" spans="15:16" x14ac:dyDescent="0.2">
      <c r="O1117">
        <v>0</v>
      </c>
      <c r="P1117" s="10">
        <v>0</v>
      </c>
    </row>
    <row r="1118" spans="15:16" x14ac:dyDescent="0.2">
      <c r="O1118">
        <v>0</v>
      </c>
      <c r="P1118" s="10">
        <v>0</v>
      </c>
    </row>
    <row r="1119" spans="15:16" x14ac:dyDescent="0.2">
      <c r="O1119">
        <v>0</v>
      </c>
      <c r="P1119" s="10">
        <v>0</v>
      </c>
    </row>
    <row r="1120" spans="15:16" x14ac:dyDescent="0.2">
      <c r="O1120">
        <v>0</v>
      </c>
      <c r="P1120" s="10">
        <v>0</v>
      </c>
    </row>
    <row r="1121" spans="15:16" x14ac:dyDescent="0.2">
      <c r="O1121">
        <v>0</v>
      </c>
      <c r="P1121" s="10">
        <v>0</v>
      </c>
    </row>
    <row r="1122" spans="15:16" x14ac:dyDescent="0.2">
      <c r="O1122">
        <v>0</v>
      </c>
      <c r="P1122" s="10">
        <v>0</v>
      </c>
    </row>
    <row r="1123" spans="15:16" x14ac:dyDescent="0.2">
      <c r="O1123">
        <v>0</v>
      </c>
      <c r="P1123" s="10">
        <v>0</v>
      </c>
    </row>
    <row r="1124" spans="15:16" x14ac:dyDescent="0.2">
      <c r="O1124">
        <v>0</v>
      </c>
      <c r="P1124" s="10">
        <v>0</v>
      </c>
    </row>
    <row r="1125" spans="15:16" x14ac:dyDescent="0.2">
      <c r="O1125">
        <v>0</v>
      </c>
      <c r="P1125" s="10">
        <v>0</v>
      </c>
    </row>
    <row r="1126" spans="15:16" x14ac:dyDescent="0.2">
      <c r="O1126">
        <v>0</v>
      </c>
      <c r="P1126" s="10">
        <v>0</v>
      </c>
    </row>
    <row r="1127" spans="15:16" x14ac:dyDescent="0.2">
      <c r="O1127">
        <v>0</v>
      </c>
      <c r="P1127" s="10">
        <v>0</v>
      </c>
    </row>
    <row r="1128" spans="15:16" x14ac:dyDescent="0.2">
      <c r="O1128">
        <v>0</v>
      </c>
      <c r="P1128" s="10">
        <v>0</v>
      </c>
    </row>
    <row r="1129" spans="15:16" x14ac:dyDescent="0.2">
      <c r="O1129">
        <v>0</v>
      </c>
      <c r="P1129" s="10">
        <v>0</v>
      </c>
    </row>
    <row r="1130" spans="15:16" x14ac:dyDescent="0.2">
      <c r="O1130">
        <v>0</v>
      </c>
      <c r="P1130" s="10">
        <v>0</v>
      </c>
    </row>
    <row r="1131" spans="15:16" x14ac:dyDescent="0.2">
      <c r="O1131">
        <v>0</v>
      </c>
      <c r="P1131" s="10">
        <v>0</v>
      </c>
    </row>
    <row r="1132" spans="15:16" x14ac:dyDescent="0.2">
      <c r="O1132">
        <v>0</v>
      </c>
      <c r="P1132" s="10">
        <v>0</v>
      </c>
    </row>
    <row r="1133" spans="15:16" x14ac:dyDescent="0.2">
      <c r="O1133">
        <v>0</v>
      </c>
      <c r="P1133" s="10">
        <v>0</v>
      </c>
    </row>
    <row r="1134" spans="15:16" x14ac:dyDescent="0.2">
      <c r="O1134">
        <v>0</v>
      </c>
      <c r="P1134" s="10">
        <v>0</v>
      </c>
    </row>
    <row r="1135" spans="15:16" x14ac:dyDescent="0.2">
      <c r="O1135">
        <v>0</v>
      </c>
      <c r="P1135" s="10">
        <v>0</v>
      </c>
    </row>
    <row r="1136" spans="15:16" x14ac:dyDescent="0.2">
      <c r="O1136">
        <v>0</v>
      </c>
      <c r="P1136" s="10">
        <v>0</v>
      </c>
    </row>
    <row r="1137" spans="15:16" x14ac:dyDescent="0.2">
      <c r="O1137">
        <v>0</v>
      </c>
      <c r="P1137" s="10">
        <v>0</v>
      </c>
    </row>
    <row r="1138" spans="15:16" x14ac:dyDescent="0.2">
      <c r="O1138">
        <v>0</v>
      </c>
      <c r="P1138" s="10">
        <v>0</v>
      </c>
    </row>
    <row r="1139" spans="15:16" x14ac:dyDescent="0.2">
      <c r="O1139">
        <v>0</v>
      </c>
      <c r="P1139" s="10">
        <v>0</v>
      </c>
    </row>
    <row r="1140" spans="15:16" x14ac:dyDescent="0.2">
      <c r="O1140">
        <v>0</v>
      </c>
      <c r="P1140" s="10">
        <v>0</v>
      </c>
    </row>
    <row r="1141" spans="15:16" x14ac:dyDescent="0.2">
      <c r="O1141">
        <v>0</v>
      </c>
      <c r="P1141" s="10">
        <v>0</v>
      </c>
    </row>
    <row r="1142" spans="15:16" x14ac:dyDescent="0.2">
      <c r="O1142">
        <v>0</v>
      </c>
      <c r="P1142" s="10">
        <v>0</v>
      </c>
    </row>
    <row r="1143" spans="15:16" x14ac:dyDescent="0.2">
      <c r="O1143">
        <v>0</v>
      </c>
      <c r="P1143" s="10">
        <v>0</v>
      </c>
    </row>
    <row r="1144" spans="15:16" x14ac:dyDescent="0.2">
      <c r="O1144">
        <v>0</v>
      </c>
      <c r="P1144" s="10">
        <v>0</v>
      </c>
    </row>
    <row r="1145" spans="15:16" x14ac:dyDescent="0.2">
      <c r="O1145">
        <v>0</v>
      </c>
      <c r="P1145" s="10">
        <v>0</v>
      </c>
    </row>
    <row r="1146" spans="15:16" x14ac:dyDescent="0.2">
      <c r="O1146">
        <v>0</v>
      </c>
      <c r="P1146" s="10">
        <v>0</v>
      </c>
    </row>
    <row r="1147" spans="15:16" x14ac:dyDescent="0.2">
      <c r="O1147">
        <v>0</v>
      </c>
      <c r="P1147" s="10">
        <v>0</v>
      </c>
    </row>
    <row r="1148" spans="15:16" x14ac:dyDescent="0.2">
      <c r="O1148">
        <v>0</v>
      </c>
      <c r="P1148" s="10">
        <v>0</v>
      </c>
    </row>
    <row r="1149" spans="15:16" x14ac:dyDescent="0.2">
      <c r="O1149">
        <v>0</v>
      </c>
      <c r="P1149" s="10">
        <v>0</v>
      </c>
    </row>
    <row r="1150" spans="15:16" x14ac:dyDescent="0.2">
      <c r="O1150">
        <v>0</v>
      </c>
      <c r="P1150" s="10">
        <v>0</v>
      </c>
    </row>
    <row r="1151" spans="15:16" x14ac:dyDescent="0.2">
      <c r="O1151">
        <v>0</v>
      </c>
      <c r="P1151" s="10">
        <v>0</v>
      </c>
    </row>
    <row r="1152" spans="15:16" x14ac:dyDescent="0.2">
      <c r="O1152">
        <v>0</v>
      </c>
      <c r="P1152" s="10">
        <v>0</v>
      </c>
    </row>
    <row r="1153" spans="15:16" x14ac:dyDescent="0.2">
      <c r="O1153">
        <v>0</v>
      </c>
      <c r="P1153" s="10">
        <v>0</v>
      </c>
    </row>
    <row r="1154" spans="15:16" x14ac:dyDescent="0.2">
      <c r="O1154">
        <v>0</v>
      </c>
      <c r="P1154" s="10">
        <v>0</v>
      </c>
    </row>
    <row r="1155" spans="15:16" x14ac:dyDescent="0.2">
      <c r="O1155">
        <v>0</v>
      </c>
      <c r="P1155" s="10">
        <v>0</v>
      </c>
    </row>
    <row r="1156" spans="15:16" x14ac:dyDescent="0.2">
      <c r="O1156">
        <v>0</v>
      </c>
      <c r="P1156" s="10">
        <v>0</v>
      </c>
    </row>
    <row r="1157" spans="15:16" x14ac:dyDescent="0.2">
      <c r="O1157">
        <v>0</v>
      </c>
      <c r="P1157" s="10">
        <v>0</v>
      </c>
    </row>
    <row r="1158" spans="15:16" x14ac:dyDescent="0.2">
      <c r="O1158">
        <v>0</v>
      </c>
      <c r="P1158" s="10">
        <v>0</v>
      </c>
    </row>
    <row r="1159" spans="15:16" x14ac:dyDescent="0.2">
      <c r="O1159">
        <v>0</v>
      </c>
      <c r="P1159" s="10">
        <v>0</v>
      </c>
    </row>
    <row r="1160" spans="15:16" x14ac:dyDescent="0.2">
      <c r="O1160">
        <v>0</v>
      </c>
      <c r="P1160" s="10">
        <v>0</v>
      </c>
    </row>
    <row r="1161" spans="15:16" x14ac:dyDescent="0.2">
      <c r="O1161">
        <v>0</v>
      </c>
      <c r="P1161" s="10">
        <v>0</v>
      </c>
    </row>
    <row r="1162" spans="15:16" x14ac:dyDescent="0.2">
      <c r="O1162">
        <v>0</v>
      </c>
      <c r="P1162" s="10">
        <v>0</v>
      </c>
    </row>
    <row r="1163" spans="15:16" x14ac:dyDescent="0.2">
      <c r="O1163">
        <v>0</v>
      </c>
      <c r="P1163" s="10">
        <v>0</v>
      </c>
    </row>
    <row r="1164" spans="15:16" x14ac:dyDescent="0.2">
      <c r="O1164">
        <v>0</v>
      </c>
      <c r="P1164" s="10">
        <v>0</v>
      </c>
    </row>
    <row r="1165" spans="15:16" x14ac:dyDescent="0.2">
      <c r="O1165">
        <v>0</v>
      </c>
      <c r="P1165" s="10">
        <v>0</v>
      </c>
    </row>
    <row r="1166" spans="15:16" x14ac:dyDescent="0.2">
      <c r="O1166">
        <v>0</v>
      </c>
      <c r="P1166" s="10">
        <v>0</v>
      </c>
    </row>
    <row r="1167" spans="15:16" x14ac:dyDescent="0.2">
      <c r="O1167">
        <v>0</v>
      </c>
      <c r="P1167" s="10">
        <v>0</v>
      </c>
    </row>
    <row r="1168" spans="15:16" x14ac:dyDescent="0.2">
      <c r="O1168">
        <v>0</v>
      </c>
      <c r="P1168" s="10">
        <v>0</v>
      </c>
    </row>
    <row r="1169" spans="15:16" x14ac:dyDescent="0.2">
      <c r="O1169">
        <v>0</v>
      </c>
      <c r="P1169" s="10">
        <v>0</v>
      </c>
    </row>
    <row r="1170" spans="15:16" x14ac:dyDescent="0.2">
      <c r="O1170">
        <v>0</v>
      </c>
      <c r="P1170" s="10">
        <v>0</v>
      </c>
    </row>
    <row r="1171" spans="15:16" x14ac:dyDescent="0.2">
      <c r="O1171">
        <v>0</v>
      </c>
      <c r="P1171" s="10">
        <v>0</v>
      </c>
    </row>
    <row r="1172" spans="15:16" x14ac:dyDescent="0.2">
      <c r="O1172">
        <v>0</v>
      </c>
      <c r="P1172" s="10">
        <v>0</v>
      </c>
    </row>
    <row r="1173" spans="15:16" x14ac:dyDescent="0.2">
      <c r="O1173">
        <v>0</v>
      </c>
      <c r="P1173" s="10">
        <v>0</v>
      </c>
    </row>
    <row r="1174" spans="15:16" x14ac:dyDescent="0.2">
      <c r="O1174">
        <v>0</v>
      </c>
      <c r="P1174" s="10">
        <v>0</v>
      </c>
    </row>
    <row r="1175" spans="15:16" x14ac:dyDescent="0.2">
      <c r="O1175">
        <v>0</v>
      </c>
      <c r="P1175" s="10">
        <v>0</v>
      </c>
    </row>
    <row r="1176" spans="15:16" x14ac:dyDescent="0.2">
      <c r="O1176">
        <v>0</v>
      </c>
      <c r="P1176" s="10">
        <v>0</v>
      </c>
    </row>
    <row r="1177" spans="15:16" x14ac:dyDescent="0.2">
      <c r="O1177">
        <v>0</v>
      </c>
      <c r="P1177" s="10">
        <v>0</v>
      </c>
    </row>
    <row r="1178" spans="15:16" x14ac:dyDescent="0.2">
      <c r="O1178">
        <v>0</v>
      </c>
      <c r="P1178" s="10">
        <v>0</v>
      </c>
    </row>
    <row r="1179" spans="15:16" x14ac:dyDescent="0.2">
      <c r="O1179">
        <v>0</v>
      </c>
      <c r="P1179" s="10">
        <v>0</v>
      </c>
    </row>
    <row r="1180" spans="15:16" x14ac:dyDescent="0.2">
      <c r="O1180">
        <v>0</v>
      </c>
      <c r="P1180" s="10">
        <v>0</v>
      </c>
    </row>
    <row r="1181" spans="15:16" x14ac:dyDescent="0.2">
      <c r="O1181">
        <v>0</v>
      </c>
      <c r="P1181" s="10">
        <v>0</v>
      </c>
    </row>
    <row r="1182" spans="15:16" x14ac:dyDescent="0.2">
      <c r="O1182">
        <v>0</v>
      </c>
      <c r="P1182" s="10">
        <v>0</v>
      </c>
    </row>
    <row r="1183" spans="15:16" x14ac:dyDescent="0.2">
      <c r="O1183">
        <v>0</v>
      </c>
      <c r="P1183" s="10">
        <v>0</v>
      </c>
    </row>
    <row r="1184" spans="15:16" x14ac:dyDescent="0.2">
      <c r="O1184">
        <v>0</v>
      </c>
      <c r="P1184" s="10">
        <v>0</v>
      </c>
    </row>
    <row r="1185" spans="15:16" x14ac:dyDescent="0.2">
      <c r="O1185">
        <v>0</v>
      </c>
      <c r="P1185" s="10">
        <v>0</v>
      </c>
    </row>
    <row r="1186" spans="15:16" x14ac:dyDescent="0.2">
      <c r="O1186">
        <v>0</v>
      </c>
      <c r="P1186" s="10">
        <v>0</v>
      </c>
    </row>
    <row r="1187" spans="15:16" x14ac:dyDescent="0.2">
      <c r="O1187">
        <v>0</v>
      </c>
      <c r="P1187" s="10">
        <v>0</v>
      </c>
    </row>
    <row r="1188" spans="15:16" x14ac:dyDescent="0.2">
      <c r="O1188">
        <v>0</v>
      </c>
      <c r="P1188" s="10">
        <v>0</v>
      </c>
    </row>
    <row r="1189" spans="15:16" x14ac:dyDescent="0.2">
      <c r="O1189">
        <v>0</v>
      </c>
      <c r="P1189" s="10">
        <v>0</v>
      </c>
    </row>
    <row r="1190" spans="15:16" x14ac:dyDescent="0.2">
      <c r="O1190">
        <v>0</v>
      </c>
      <c r="P1190" s="10">
        <v>0</v>
      </c>
    </row>
    <row r="1191" spans="15:16" x14ac:dyDescent="0.2">
      <c r="O1191">
        <v>0</v>
      </c>
      <c r="P1191" s="10">
        <v>0</v>
      </c>
    </row>
    <row r="1192" spans="15:16" x14ac:dyDescent="0.2">
      <c r="O1192">
        <v>0</v>
      </c>
      <c r="P1192" s="10">
        <v>0</v>
      </c>
    </row>
    <row r="1193" spans="15:16" x14ac:dyDescent="0.2">
      <c r="O1193">
        <v>0</v>
      </c>
      <c r="P1193" s="10">
        <v>0</v>
      </c>
    </row>
    <row r="1194" spans="15:16" x14ac:dyDescent="0.2">
      <c r="O1194">
        <v>0</v>
      </c>
      <c r="P1194" s="10">
        <v>0</v>
      </c>
    </row>
    <row r="1195" spans="15:16" x14ac:dyDescent="0.2">
      <c r="O1195">
        <v>0</v>
      </c>
      <c r="P1195" s="10">
        <v>0</v>
      </c>
    </row>
    <row r="1196" spans="15:16" x14ac:dyDescent="0.2">
      <c r="O1196">
        <v>0</v>
      </c>
      <c r="P1196" s="10">
        <v>0</v>
      </c>
    </row>
    <row r="1197" spans="15:16" x14ac:dyDescent="0.2">
      <c r="O1197">
        <v>0</v>
      </c>
      <c r="P1197" s="10">
        <v>0</v>
      </c>
    </row>
    <row r="1198" spans="15:16" x14ac:dyDescent="0.2">
      <c r="O1198">
        <v>0</v>
      </c>
      <c r="P1198" s="10">
        <v>0</v>
      </c>
    </row>
    <row r="1199" spans="15:16" x14ac:dyDescent="0.2">
      <c r="O1199">
        <v>0</v>
      </c>
      <c r="P1199" s="10">
        <v>0</v>
      </c>
    </row>
    <row r="1200" spans="15:16" x14ac:dyDescent="0.2">
      <c r="O1200">
        <v>0</v>
      </c>
      <c r="P1200" s="10">
        <v>0</v>
      </c>
    </row>
    <row r="1201" spans="15:16" x14ac:dyDescent="0.2">
      <c r="O1201">
        <v>0</v>
      </c>
      <c r="P1201" s="10">
        <v>0</v>
      </c>
    </row>
    <row r="1202" spans="15:16" x14ac:dyDescent="0.2">
      <c r="O1202">
        <v>0</v>
      </c>
      <c r="P1202" s="10">
        <v>0</v>
      </c>
    </row>
    <row r="1203" spans="15:16" x14ac:dyDescent="0.2">
      <c r="O1203">
        <v>0</v>
      </c>
      <c r="P1203" s="10">
        <v>0</v>
      </c>
    </row>
    <row r="1204" spans="15:16" x14ac:dyDescent="0.2">
      <c r="O1204">
        <v>0</v>
      </c>
      <c r="P1204" s="10">
        <v>0</v>
      </c>
    </row>
    <row r="1205" spans="15:16" x14ac:dyDescent="0.2">
      <c r="O1205">
        <v>0</v>
      </c>
      <c r="P1205" s="10">
        <v>0</v>
      </c>
    </row>
    <row r="1206" spans="15:16" x14ac:dyDescent="0.2">
      <c r="O1206">
        <v>0</v>
      </c>
      <c r="P1206" s="10">
        <v>0</v>
      </c>
    </row>
    <row r="1207" spans="15:16" x14ac:dyDescent="0.2">
      <c r="O1207">
        <v>0</v>
      </c>
      <c r="P1207" s="10">
        <v>0</v>
      </c>
    </row>
    <row r="1208" spans="15:16" x14ac:dyDescent="0.2">
      <c r="O1208">
        <v>0</v>
      </c>
      <c r="P1208" s="10">
        <v>0</v>
      </c>
    </row>
    <row r="1209" spans="15:16" x14ac:dyDescent="0.2">
      <c r="O1209">
        <v>0</v>
      </c>
      <c r="P1209" s="10">
        <v>0</v>
      </c>
    </row>
    <row r="1210" spans="15:16" x14ac:dyDescent="0.2">
      <c r="O1210">
        <v>0</v>
      </c>
      <c r="P1210" s="10">
        <v>0</v>
      </c>
    </row>
    <row r="1211" spans="15:16" x14ac:dyDescent="0.2">
      <c r="O1211">
        <v>0</v>
      </c>
      <c r="P1211" s="10">
        <v>0</v>
      </c>
    </row>
    <row r="1212" spans="15:16" x14ac:dyDescent="0.2">
      <c r="O1212">
        <v>0</v>
      </c>
      <c r="P1212" s="10">
        <v>0</v>
      </c>
    </row>
    <row r="1213" spans="15:16" x14ac:dyDescent="0.2">
      <c r="O1213">
        <v>0</v>
      </c>
      <c r="P1213" s="10">
        <v>0</v>
      </c>
    </row>
    <row r="1214" spans="15:16" x14ac:dyDescent="0.2">
      <c r="O1214">
        <v>0</v>
      </c>
      <c r="P1214" s="10">
        <v>0</v>
      </c>
    </row>
    <row r="1215" spans="15:16" x14ac:dyDescent="0.2">
      <c r="O1215">
        <v>0</v>
      </c>
      <c r="P1215" s="10">
        <v>0</v>
      </c>
    </row>
    <row r="1216" spans="15:16" x14ac:dyDescent="0.2">
      <c r="O1216">
        <v>0</v>
      </c>
      <c r="P1216" s="10">
        <v>0</v>
      </c>
    </row>
    <row r="1217" spans="15:16" x14ac:dyDescent="0.2">
      <c r="O1217">
        <v>0</v>
      </c>
      <c r="P1217" s="10">
        <v>0</v>
      </c>
    </row>
    <row r="1218" spans="15:16" x14ac:dyDescent="0.2">
      <c r="O1218">
        <v>0</v>
      </c>
      <c r="P1218" s="10">
        <v>0</v>
      </c>
    </row>
    <row r="1219" spans="15:16" x14ac:dyDescent="0.2">
      <c r="O1219">
        <v>0</v>
      </c>
      <c r="P1219" s="10">
        <v>0</v>
      </c>
    </row>
    <row r="1220" spans="15:16" x14ac:dyDescent="0.2">
      <c r="O1220">
        <v>0</v>
      </c>
      <c r="P1220" s="10">
        <v>0</v>
      </c>
    </row>
    <row r="1221" spans="15:16" x14ac:dyDescent="0.2">
      <c r="O1221">
        <v>0</v>
      </c>
      <c r="P1221" s="10">
        <v>0</v>
      </c>
    </row>
    <row r="1222" spans="15:16" x14ac:dyDescent="0.2">
      <c r="O1222">
        <v>0</v>
      </c>
      <c r="P1222" s="10">
        <v>0</v>
      </c>
    </row>
    <row r="1223" spans="15:16" x14ac:dyDescent="0.2">
      <c r="O1223">
        <v>0</v>
      </c>
      <c r="P1223" s="10">
        <v>0</v>
      </c>
    </row>
    <row r="1224" spans="15:16" x14ac:dyDescent="0.2">
      <c r="O1224">
        <v>0</v>
      </c>
      <c r="P1224" s="10">
        <v>0</v>
      </c>
    </row>
    <row r="1225" spans="15:16" x14ac:dyDescent="0.2">
      <c r="O1225">
        <v>0</v>
      </c>
      <c r="P1225" s="10">
        <v>0</v>
      </c>
    </row>
    <row r="1226" spans="15:16" x14ac:dyDescent="0.2">
      <c r="O1226">
        <v>0</v>
      </c>
      <c r="P1226" s="10">
        <v>0</v>
      </c>
    </row>
    <row r="1227" spans="15:16" x14ac:dyDescent="0.2">
      <c r="O1227">
        <v>0</v>
      </c>
      <c r="P1227" s="10">
        <v>0</v>
      </c>
    </row>
    <row r="1228" spans="15:16" x14ac:dyDescent="0.2">
      <c r="O1228">
        <v>0</v>
      </c>
      <c r="P1228" s="10">
        <v>0</v>
      </c>
    </row>
    <row r="1229" spans="15:16" x14ac:dyDescent="0.2">
      <c r="O1229">
        <v>0</v>
      </c>
      <c r="P1229" s="10">
        <v>0</v>
      </c>
    </row>
    <row r="1230" spans="15:16" x14ac:dyDescent="0.2">
      <c r="O1230">
        <v>0</v>
      </c>
      <c r="P1230" s="10">
        <v>0</v>
      </c>
    </row>
    <row r="1231" spans="15:16" x14ac:dyDescent="0.2">
      <c r="O1231">
        <v>0</v>
      </c>
      <c r="P1231" s="10">
        <v>0</v>
      </c>
    </row>
    <row r="1232" spans="15:16" x14ac:dyDescent="0.2">
      <c r="O1232">
        <v>0</v>
      </c>
      <c r="P1232" s="10">
        <v>0</v>
      </c>
    </row>
    <row r="1233" spans="15:16" x14ac:dyDescent="0.2">
      <c r="O1233">
        <v>0</v>
      </c>
      <c r="P1233" s="10">
        <v>0</v>
      </c>
    </row>
    <row r="1234" spans="15:16" x14ac:dyDescent="0.2">
      <c r="O1234">
        <v>0</v>
      </c>
      <c r="P1234" s="10">
        <v>0</v>
      </c>
    </row>
    <row r="1235" spans="15:16" x14ac:dyDescent="0.2">
      <c r="O1235">
        <v>0</v>
      </c>
      <c r="P1235" s="10">
        <v>0</v>
      </c>
    </row>
    <row r="1236" spans="15:16" x14ac:dyDescent="0.2">
      <c r="O1236">
        <v>0</v>
      </c>
      <c r="P1236" s="10">
        <v>0</v>
      </c>
    </row>
    <row r="1237" spans="15:16" x14ac:dyDescent="0.2">
      <c r="O1237">
        <v>0</v>
      </c>
      <c r="P1237" s="10">
        <v>0</v>
      </c>
    </row>
    <row r="1238" spans="15:16" x14ac:dyDescent="0.2">
      <c r="O1238">
        <v>0</v>
      </c>
      <c r="P1238" s="10">
        <v>0</v>
      </c>
    </row>
    <row r="1239" spans="15:16" x14ac:dyDescent="0.2">
      <c r="O1239">
        <v>0</v>
      </c>
      <c r="P1239" s="10">
        <v>0</v>
      </c>
    </row>
    <row r="1240" spans="15:16" x14ac:dyDescent="0.2">
      <c r="O1240">
        <v>0</v>
      </c>
      <c r="P1240" s="10">
        <v>0</v>
      </c>
    </row>
    <row r="1241" spans="15:16" x14ac:dyDescent="0.2">
      <c r="O1241">
        <v>0</v>
      </c>
      <c r="P1241" s="10">
        <v>0</v>
      </c>
    </row>
    <row r="1242" spans="15:16" x14ac:dyDescent="0.2">
      <c r="O1242">
        <v>0</v>
      </c>
      <c r="P1242" s="10">
        <v>0</v>
      </c>
    </row>
    <row r="1243" spans="15:16" x14ac:dyDescent="0.2">
      <c r="O1243">
        <v>0</v>
      </c>
      <c r="P1243" s="10">
        <v>0</v>
      </c>
    </row>
    <row r="1244" spans="15:16" x14ac:dyDescent="0.2">
      <c r="O1244">
        <v>0</v>
      </c>
      <c r="P1244" s="10">
        <v>0</v>
      </c>
    </row>
    <row r="1245" spans="15:16" x14ac:dyDescent="0.2">
      <c r="O1245">
        <v>0</v>
      </c>
      <c r="P1245" s="10">
        <v>0</v>
      </c>
    </row>
    <row r="1246" spans="15:16" x14ac:dyDescent="0.2">
      <c r="O1246">
        <v>0</v>
      </c>
      <c r="P1246" s="10">
        <v>0</v>
      </c>
    </row>
    <row r="1247" spans="15:16" x14ac:dyDescent="0.2">
      <c r="O1247">
        <v>0</v>
      </c>
      <c r="P1247" s="10">
        <v>0</v>
      </c>
    </row>
    <row r="1248" spans="15:16" x14ac:dyDescent="0.2">
      <c r="O1248">
        <v>0</v>
      </c>
      <c r="P1248" s="10">
        <v>0</v>
      </c>
    </row>
    <row r="1249" spans="15:16" x14ac:dyDescent="0.2">
      <c r="O1249">
        <v>0</v>
      </c>
      <c r="P1249" s="10">
        <v>0</v>
      </c>
    </row>
    <row r="1250" spans="15:16" x14ac:dyDescent="0.2">
      <c r="O1250">
        <v>0</v>
      </c>
      <c r="P1250" s="10">
        <v>0</v>
      </c>
    </row>
    <row r="1251" spans="15:16" x14ac:dyDescent="0.2">
      <c r="O1251">
        <v>0</v>
      </c>
      <c r="P1251" s="10">
        <v>0</v>
      </c>
    </row>
    <row r="1252" spans="15:16" x14ac:dyDescent="0.2">
      <c r="O1252">
        <v>0</v>
      </c>
      <c r="P1252" s="10">
        <v>0</v>
      </c>
    </row>
    <row r="1253" spans="15:16" x14ac:dyDescent="0.2">
      <c r="O1253">
        <v>0</v>
      </c>
      <c r="P1253" s="10">
        <v>0</v>
      </c>
    </row>
    <row r="1254" spans="15:16" x14ac:dyDescent="0.2">
      <c r="O1254">
        <v>0</v>
      </c>
      <c r="P1254" s="10">
        <v>0</v>
      </c>
    </row>
    <row r="1255" spans="15:16" x14ac:dyDescent="0.2">
      <c r="O1255">
        <v>0</v>
      </c>
      <c r="P1255" s="10">
        <v>0</v>
      </c>
    </row>
    <row r="1256" spans="15:16" x14ac:dyDescent="0.2">
      <c r="O1256">
        <v>0</v>
      </c>
      <c r="P1256" s="10">
        <v>0</v>
      </c>
    </row>
    <row r="1257" spans="15:16" x14ac:dyDescent="0.2">
      <c r="O1257">
        <v>0</v>
      </c>
      <c r="P1257" s="10">
        <v>0</v>
      </c>
    </row>
    <row r="1258" spans="15:16" x14ac:dyDescent="0.2">
      <c r="O1258">
        <v>0</v>
      </c>
      <c r="P1258" s="10">
        <v>0</v>
      </c>
    </row>
    <row r="1259" spans="15:16" x14ac:dyDescent="0.2">
      <c r="O1259">
        <v>0</v>
      </c>
      <c r="P1259" s="10">
        <v>0</v>
      </c>
    </row>
    <row r="1260" spans="15:16" x14ac:dyDescent="0.2">
      <c r="O1260">
        <v>0</v>
      </c>
      <c r="P1260" s="10">
        <v>0</v>
      </c>
    </row>
    <row r="1261" spans="15:16" x14ac:dyDescent="0.2">
      <c r="O1261">
        <v>0</v>
      </c>
      <c r="P1261" s="10">
        <v>0</v>
      </c>
    </row>
    <row r="1262" spans="15:16" x14ac:dyDescent="0.2">
      <c r="O1262">
        <v>0</v>
      </c>
      <c r="P1262" s="10">
        <v>0</v>
      </c>
    </row>
    <row r="1263" spans="15:16" x14ac:dyDescent="0.2">
      <c r="O1263">
        <v>0</v>
      </c>
      <c r="P1263" s="10">
        <v>0</v>
      </c>
    </row>
    <row r="1264" spans="15:16" x14ac:dyDescent="0.2">
      <c r="O1264">
        <v>0</v>
      </c>
      <c r="P1264" s="10">
        <v>0</v>
      </c>
    </row>
    <row r="1265" spans="15:16" x14ac:dyDescent="0.2">
      <c r="O1265">
        <v>0</v>
      </c>
      <c r="P1265" s="10">
        <v>0</v>
      </c>
    </row>
    <row r="1266" spans="15:16" x14ac:dyDescent="0.2">
      <c r="O1266">
        <v>0</v>
      </c>
      <c r="P1266" s="10">
        <v>0</v>
      </c>
    </row>
    <row r="1267" spans="15:16" x14ac:dyDescent="0.2">
      <c r="O1267">
        <v>0</v>
      </c>
      <c r="P1267" s="10">
        <v>0</v>
      </c>
    </row>
    <row r="1268" spans="15:16" x14ac:dyDescent="0.2">
      <c r="O1268">
        <v>0</v>
      </c>
      <c r="P1268" s="10">
        <v>0</v>
      </c>
    </row>
    <row r="1269" spans="15:16" x14ac:dyDescent="0.2">
      <c r="O1269">
        <v>0</v>
      </c>
      <c r="P1269" s="10">
        <v>0</v>
      </c>
    </row>
    <row r="1270" spans="15:16" x14ac:dyDescent="0.2">
      <c r="O1270">
        <v>0</v>
      </c>
      <c r="P1270" s="10">
        <v>0</v>
      </c>
    </row>
    <row r="1271" spans="15:16" x14ac:dyDescent="0.2">
      <c r="O1271">
        <v>0</v>
      </c>
      <c r="P1271" s="10">
        <v>0</v>
      </c>
    </row>
    <row r="1272" spans="15:16" x14ac:dyDescent="0.2">
      <c r="O1272">
        <v>0</v>
      </c>
      <c r="P1272" s="10">
        <v>0</v>
      </c>
    </row>
    <row r="1273" spans="15:16" x14ac:dyDescent="0.2">
      <c r="O1273">
        <v>0</v>
      </c>
      <c r="P1273" s="10">
        <v>0</v>
      </c>
    </row>
    <row r="1274" spans="15:16" x14ac:dyDescent="0.2">
      <c r="O1274">
        <v>0</v>
      </c>
      <c r="P1274" s="10">
        <v>0</v>
      </c>
    </row>
    <row r="1275" spans="15:16" x14ac:dyDescent="0.2">
      <c r="O1275">
        <v>0</v>
      </c>
      <c r="P1275" s="10">
        <v>0</v>
      </c>
    </row>
    <row r="1276" spans="15:16" x14ac:dyDescent="0.2">
      <c r="O1276">
        <v>0</v>
      </c>
      <c r="P1276" s="10">
        <v>0</v>
      </c>
    </row>
    <row r="1277" spans="15:16" x14ac:dyDescent="0.2">
      <c r="O1277">
        <v>0</v>
      </c>
      <c r="P1277" s="10">
        <v>0</v>
      </c>
    </row>
    <row r="1278" spans="15:16" x14ac:dyDescent="0.2">
      <c r="O1278">
        <v>0</v>
      </c>
      <c r="P1278" s="10">
        <v>0</v>
      </c>
    </row>
    <row r="1279" spans="15:16" x14ac:dyDescent="0.2">
      <c r="O1279">
        <v>0</v>
      </c>
      <c r="P1279" s="10">
        <v>0</v>
      </c>
    </row>
    <row r="1280" spans="15:16" x14ac:dyDescent="0.2">
      <c r="O1280">
        <v>0</v>
      </c>
      <c r="P1280" s="10">
        <v>0</v>
      </c>
    </row>
    <row r="1281" spans="15:16" x14ac:dyDescent="0.2">
      <c r="O1281">
        <v>0</v>
      </c>
      <c r="P1281" s="10">
        <v>0</v>
      </c>
    </row>
    <row r="1282" spans="15:16" x14ac:dyDescent="0.2">
      <c r="O1282">
        <v>0</v>
      </c>
      <c r="P1282" s="10">
        <v>0</v>
      </c>
    </row>
    <row r="1283" spans="15:16" x14ac:dyDescent="0.2">
      <c r="O1283">
        <v>0</v>
      </c>
      <c r="P1283" s="10">
        <v>0</v>
      </c>
    </row>
    <row r="1284" spans="15:16" x14ac:dyDescent="0.2">
      <c r="O1284">
        <v>0</v>
      </c>
      <c r="P1284" s="10">
        <v>0</v>
      </c>
    </row>
    <row r="1285" spans="15:16" x14ac:dyDescent="0.2">
      <c r="O1285">
        <v>0</v>
      </c>
      <c r="P1285" s="10">
        <v>0</v>
      </c>
    </row>
    <row r="1286" spans="15:16" x14ac:dyDescent="0.2">
      <c r="O1286">
        <v>0</v>
      </c>
      <c r="P1286" s="10">
        <v>0</v>
      </c>
    </row>
    <row r="1287" spans="15:16" x14ac:dyDescent="0.2">
      <c r="O1287">
        <v>0</v>
      </c>
      <c r="P1287" s="10">
        <v>0</v>
      </c>
    </row>
    <row r="1288" spans="15:16" x14ac:dyDescent="0.2">
      <c r="O1288">
        <v>0</v>
      </c>
      <c r="P1288" s="10">
        <v>0</v>
      </c>
    </row>
    <row r="1289" spans="15:16" x14ac:dyDescent="0.2">
      <c r="O1289">
        <v>0</v>
      </c>
      <c r="P1289" s="10">
        <v>0</v>
      </c>
    </row>
    <row r="1290" spans="15:16" x14ac:dyDescent="0.2">
      <c r="O1290">
        <v>0</v>
      </c>
      <c r="P1290" s="10">
        <v>0</v>
      </c>
    </row>
    <row r="1291" spans="15:16" x14ac:dyDescent="0.2">
      <c r="O1291">
        <v>0</v>
      </c>
      <c r="P1291" s="10">
        <v>0</v>
      </c>
    </row>
    <row r="1292" spans="15:16" x14ac:dyDescent="0.2">
      <c r="O1292">
        <v>0</v>
      </c>
      <c r="P1292" s="10">
        <v>0</v>
      </c>
    </row>
    <row r="1293" spans="15:16" x14ac:dyDescent="0.2">
      <c r="O1293">
        <v>0</v>
      </c>
      <c r="P1293" s="10">
        <v>0</v>
      </c>
    </row>
    <row r="1294" spans="15:16" x14ac:dyDescent="0.2">
      <c r="O1294">
        <v>0</v>
      </c>
      <c r="P1294" s="10">
        <v>0</v>
      </c>
    </row>
    <row r="1295" spans="15:16" x14ac:dyDescent="0.2">
      <c r="O1295">
        <v>0</v>
      </c>
      <c r="P1295" s="10">
        <v>0</v>
      </c>
    </row>
    <row r="1296" spans="15:16" x14ac:dyDescent="0.2">
      <c r="O1296">
        <v>0</v>
      </c>
      <c r="P1296" s="10">
        <v>0</v>
      </c>
    </row>
    <row r="1297" spans="15:16" x14ac:dyDescent="0.2">
      <c r="O1297">
        <v>0</v>
      </c>
      <c r="P1297" s="10">
        <v>0</v>
      </c>
    </row>
    <row r="1298" spans="15:16" x14ac:dyDescent="0.2">
      <c r="O1298">
        <v>0</v>
      </c>
      <c r="P1298" s="10">
        <v>0</v>
      </c>
    </row>
    <row r="1299" spans="15:16" x14ac:dyDescent="0.2">
      <c r="O1299">
        <v>0</v>
      </c>
      <c r="P1299" s="10">
        <v>0</v>
      </c>
    </row>
    <row r="1300" spans="15:16" x14ac:dyDescent="0.2">
      <c r="O1300">
        <v>0</v>
      </c>
      <c r="P1300" s="10">
        <v>0</v>
      </c>
    </row>
    <row r="1301" spans="15:16" x14ac:dyDescent="0.2">
      <c r="O1301">
        <v>0</v>
      </c>
      <c r="P1301" s="10">
        <v>0</v>
      </c>
    </row>
    <row r="1302" spans="15:16" x14ac:dyDescent="0.2">
      <c r="O1302">
        <v>0</v>
      </c>
      <c r="P1302" s="10">
        <v>0</v>
      </c>
    </row>
    <row r="1303" spans="15:16" x14ac:dyDescent="0.2">
      <c r="O1303">
        <v>0</v>
      </c>
      <c r="P1303" s="10">
        <v>0</v>
      </c>
    </row>
    <row r="1304" spans="15:16" x14ac:dyDescent="0.2">
      <c r="O1304">
        <v>0</v>
      </c>
      <c r="P1304" s="10">
        <v>0</v>
      </c>
    </row>
    <row r="1305" spans="15:16" x14ac:dyDescent="0.2">
      <c r="O1305">
        <v>0</v>
      </c>
      <c r="P1305" s="10">
        <v>0</v>
      </c>
    </row>
    <row r="1306" spans="15:16" x14ac:dyDescent="0.2">
      <c r="O1306">
        <v>0</v>
      </c>
      <c r="P1306" s="10">
        <v>0</v>
      </c>
    </row>
    <row r="1307" spans="15:16" x14ac:dyDescent="0.2">
      <c r="O1307">
        <v>0</v>
      </c>
      <c r="P1307" s="10">
        <v>0</v>
      </c>
    </row>
    <row r="1308" spans="15:16" x14ac:dyDescent="0.2">
      <c r="O1308">
        <v>0</v>
      </c>
      <c r="P1308" s="10">
        <v>0</v>
      </c>
    </row>
    <row r="1309" spans="15:16" x14ac:dyDescent="0.2">
      <c r="O1309">
        <v>0</v>
      </c>
      <c r="P1309" s="10">
        <v>0</v>
      </c>
    </row>
    <row r="1310" spans="15:16" x14ac:dyDescent="0.2">
      <c r="O1310">
        <v>0</v>
      </c>
      <c r="P1310" s="10">
        <v>0</v>
      </c>
    </row>
    <row r="1311" spans="15:16" x14ac:dyDescent="0.2">
      <c r="O1311">
        <v>0</v>
      </c>
      <c r="P1311" s="10">
        <v>0</v>
      </c>
    </row>
    <row r="1312" spans="15:16" x14ac:dyDescent="0.2">
      <c r="O1312">
        <v>0</v>
      </c>
      <c r="P1312" s="10">
        <v>0</v>
      </c>
    </row>
    <row r="1313" spans="15:16" x14ac:dyDescent="0.2">
      <c r="O1313">
        <v>0</v>
      </c>
      <c r="P1313" s="10">
        <v>0</v>
      </c>
    </row>
    <row r="1314" spans="15:16" x14ac:dyDescent="0.2">
      <c r="O1314">
        <v>0</v>
      </c>
      <c r="P1314" s="10">
        <v>0</v>
      </c>
    </row>
    <row r="1315" spans="15:16" x14ac:dyDescent="0.2">
      <c r="O1315">
        <v>0</v>
      </c>
      <c r="P1315" s="10">
        <v>0</v>
      </c>
    </row>
    <row r="1316" spans="15:16" x14ac:dyDescent="0.2">
      <c r="O1316">
        <v>0</v>
      </c>
      <c r="P1316" s="10">
        <v>0</v>
      </c>
    </row>
    <row r="1317" spans="15:16" x14ac:dyDescent="0.2">
      <c r="O1317">
        <v>0</v>
      </c>
      <c r="P1317" s="10">
        <v>0</v>
      </c>
    </row>
    <row r="1318" spans="15:16" x14ac:dyDescent="0.2">
      <c r="O1318">
        <v>0</v>
      </c>
      <c r="P1318" s="10">
        <v>0</v>
      </c>
    </row>
    <row r="1319" spans="15:16" x14ac:dyDescent="0.2">
      <c r="O1319">
        <v>0</v>
      </c>
      <c r="P1319" s="10">
        <v>0</v>
      </c>
    </row>
    <row r="1320" spans="15:16" x14ac:dyDescent="0.2">
      <c r="O1320">
        <v>0</v>
      </c>
      <c r="P1320" s="10">
        <v>0</v>
      </c>
    </row>
    <row r="1321" spans="15:16" x14ac:dyDescent="0.2">
      <c r="O1321">
        <v>0</v>
      </c>
      <c r="P1321" s="10">
        <v>0</v>
      </c>
    </row>
    <row r="1322" spans="15:16" x14ac:dyDescent="0.2">
      <c r="O1322">
        <v>0</v>
      </c>
      <c r="P1322" s="10">
        <v>0</v>
      </c>
    </row>
    <row r="1323" spans="15:16" x14ac:dyDescent="0.2">
      <c r="O1323">
        <v>0</v>
      </c>
      <c r="P1323" s="10">
        <v>0</v>
      </c>
    </row>
    <row r="1324" spans="15:16" x14ac:dyDescent="0.2">
      <c r="O1324">
        <v>0</v>
      </c>
      <c r="P1324" s="10">
        <v>0</v>
      </c>
    </row>
    <row r="1325" spans="15:16" x14ac:dyDescent="0.2">
      <c r="O1325">
        <v>0</v>
      </c>
      <c r="P1325" s="10">
        <v>0</v>
      </c>
    </row>
    <row r="1326" spans="15:16" x14ac:dyDescent="0.2">
      <c r="O1326">
        <v>0</v>
      </c>
      <c r="P1326" s="10">
        <v>0</v>
      </c>
    </row>
    <row r="1327" spans="15:16" x14ac:dyDescent="0.2">
      <c r="O1327">
        <v>0</v>
      </c>
      <c r="P1327" s="10">
        <v>0</v>
      </c>
    </row>
    <row r="1328" spans="15:16" x14ac:dyDescent="0.2">
      <c r="O1328">
        <v>0</v>
      </c>
      <c r="P1328" s="10">
        <v>0</v>
      </c>
    </row>
    <row r="1329" spans="15:16" x14ac:dyDescent="0.2">
      <c r="O1329">
        <v>0</v>
      </c>
      <c r="P1329" s="10">
        <v>0</v>
      </c>
    </row>
    <row r="1330" spans="15:16" x14ac:dyDescent="0.2">
      <c r="O1330">
        <v>0</v>
      </c>
      <c r="P1330" s="10">
        <v>0</v>
      </c>
    </row>
    <row r="1331" spans="15:16" x14ac:dyDescent="0.2">
      <c r="O1331">
        <v>0</v>
      </c>
      <c r="P1331" s="10">
        <v>0</v>
      </c>
    </row>
    <row r="1332" spans="15:16" x14ac:dyDescent="0.2">
      <c r="O1332">
        <v>0</v>
      </c>
      <c r="P1332" s="10">
        <v>0</v>
      </c>
    </row>
    <row r="1333" spans="15:16" x14ac:dyDescent="0.2">
      <c r="O1333">
        <v>0</v>
      </c>
      <c r="P1333" s="10">
        <v>0</v>
      </c>
    </row>
    <row r="1334" spans="15:16" x14ac:dyDescent="0.2">
      <c r="O1334">
        <v>0</v>
      </c>
      <c r="P1334" s="10">
        <v>0</v>
      </c>
    </row>
    <row r="1335" spans="15:16" x14ac:dyDescent="0.2">
      <c r="O1335">
        <v>0</v>
      </c>
      <c r="P1335" s="10">
        <v>0</v>
      </c>
    </row>
    <row r="1336" spans="15:16" x14ac:dyDescent="0.2">
      <c r="O1336">
        <v>0</v>
      </c>
      <c r="P1336" s="10">
        <v>0</v>
      </c>
    </row>
    <row r="1337" spans="15:16" x14ac:dyDescent="0.2">
      <c r="O1337">
        <v>0</v>
      </c>
      <c r="P1337" s="10">
        <v>0</v>
      </c>
    </row>
    <row r="1338" spans="15:16" x14ac:dyDescent="0.2">
      <c r="O1338">
        <v>0</v>
      </c>
      <c r="P1338" s="10">
        <v>0</v>
      </c>
    </row>
    <row r="1339" spans="15:16" x14ac:dyDescent="0.2">
      <c r="O1339">
        <v>0</v>
      </c>
      <c r="P1339" s="10">
        <v>0</v>
      </c>
    </row>
    <row r="1340" spans="15:16" x14ac:dyDescent="0.2">
      <c r="O1340">
        <v>0</v>
      </c>
      <c r="P1340" s="10">
        <v>0</v>
      </c>
    </row>
    <row r="1341" spans="15:16" x14ac:dyDescent="0.2">
      <c r="O1341">
        <v>0</v>
      </c>
      <c r="P1341" s="10">
        <v>0</v>
      </c>
    </row>
    <row r="1342" spans="15:16" x14ac:dyDescent="0.2">
      <c r="O1342">
        <v>0</v>
      </c>
      <c r="P1342" s="10">
        <v>0</v>
      </c>
    </row>
    <row r="1343" spans="15:16" x14ac:dyDescent="0.2">
      <c r="O1343">
        <v>0</v>
      </c>
      <c r="P1343" s="10">
        <v>0</v>
      </c>
    </row>
    <row r="1344" spans="15:16" x14ac:dyDescent="0.2">
      <c r="O1344">
        <v>0</v>
      </c>
      <c r="P1344" s="10">
        <v>0</v>
      </c>
    </row>
    <row r="1345" spans="15:16" x14ac:dyDescent="0.2">
      <c r="O1345">
        <v>0</v>
      </c>
      <c r="P1345" s="10">
        <v>0</v>
      </c>
    </row>
    <row r="1346" spans="15:16" x14ac:dyDescent="0.2">
      <c r="O1346">
        <v>0</v>
      </c>
      <c r="P1346" s="10">
        <v>0</v>
      </c>
    </row>
    <row r="1347" spans="15:16" x14ac:dyDescent="0.2">
      <c r="O1347">
        <v>0</v>
      </c>
      <c r="P1347" s="10">
        <v>0</v>
      </c>
    </row>
    <row r="1348" spans="15:16" x14ac:dyDescent="0.2">
      <c r="O1348">
        <v>0</v>
      </c>
      <c r="P1348" s="10">
        <v>0</v>
      </c>
    </row>
    <row r="1349" spans="15:16" x14ac:dyDescent="0.2">
      <c r="O1349">
        <v>0</v>
      </c>
      <c r="P1349" s="10">
        <v>0</v>
      </c>
    </row>
    <row r="1350" spans="15:16" x14ac:dyDescent="0.2">
      <c r="O1350">
        <v>0</v>
      </c>
      <c r="P1350" s="10">
        <v>0</v>
      </c>
    </row>
    <row r="1351" spans="15:16" x14ac:dyDescent="0.2">
      <c r="O1351">
        <v>0</v>
      </c>
      <c r="P1351" s="10">
        <v>0</v>
      </c>
    </row>
    <row r="1352" spans="15:16" x14ac:dyDescent="0.2">
      <c r="O1352">
        <v>0</v>
      </c>
      <c r="P1352" s="10">
        <v>0</v>
      </c>
    </row>
    <row r="1353" spans="15:16" x14ac:dyDescent="0.2">
      <c r="O1353">
        <v>0</v>
      </c>
      <c r="P1353" s="10">
        <v>0</v>
      </c>
    </row>
    <row r="1354" spans="15:16" x14ac:dyDescent="0.2">
      <c r="O1354">
        <v>0</v>
      </c>
      <c r="P1354" s="10">
        <v>0</v>
      </c>
    </row>
    <row r="1355" spans="15:16" x14ac:dyDescent="0.2">
      <c r="O1355">
        <v>0</v>
      </c>
      <c r="P1355" s="10">
        <v>0</v>
      </c>
    </row>
    <row r="1356" spans="15:16" x14ac:dyDescent="0.2">
      <c r="O1356">
        <v>0</v>
      </c>
      <c r="P1356" s="10">
        <v>0</v>
      </c>
    </row>
    <row r="1357" spans="15:16" x14ac:dyDescent="0.2">
      <c r="O1357">
        <v>0</v>
      </c>
      <c r="P1357" s="10">
        <v>0</v>
      </c>
    </row>
    <row r="1358" spans="15:16" x14ac:dyDescent="0.2">
      <c r="O1358">
        <v>0</v>
      </c>
      <c r="P1358" s="10">
        <v>0</v>
      </c>
    </row>
    <row r="1359" spans="15:16" x14ac:dyDescent="0.2">
      <c r="O1359">
        <v>0</v>
      </c>
      <c r="P1359" s="10">
        <v>0</v>
      </c>
    </row>
    <row r="1360" spans="15:16" x14ac:dyDescent="0.2">
      <c r="O1360">
        <v>0</v>
      </c>
      <c r="P1360" s="10">
        <v>0</v>
      </c>
    </row>
    <row r="1361" spans="15:16" x14ac:dyDescent="0.2">
      <c r="O1361">
        <v>0</v>
      </c>
      <c r="P1361" s="10">
        <v>0</v>
      </c>
    </row>
    <row r="1362" spans="15:16" x14ac:dyDescent="0.2">
      <c r="O1362">
        <v>0</v>
      </c>
      <c r="P1362" s="10">
        <v>0</v>
      </c>
    </row>
    <row r="1363" spans="15:16" x14ac:dyDescent="0.2">
      <c r="O1363">
        <v>0</v>
      </c>
      <c r="P1363" s="10">
        <v>0</v>
      </c>
    </row>
    <row r="1364" spans="15:16" x14ac:dyDescent="0.2">
      <c r="O1364">
        <v>0</v>
      </c>
      <c r="P1364" s="10">
        <v>0</v>
      </c>
    </row>
    <row r="1365" spans="15:16" x14ac:dyDescent="0.2">
      <c r="O1365">
        <v>0</v>
      </c>
      <c r="P1365" s="10">
        <v>0</v>
      </c>
    </row>
    <row r="1366" spans="15:16" x14ac:dyDescent="0.2">
      <c r="O1366">
        <v>0</v>
      </c>
      <c r="P1366" s="10">
        <v>0</v>
      </c>
    </row>
    <row r="1367" spans="15:16" x14ac:dyDescent="0.2">
      <c r="O1367">
        <v>0</v>
      </c>
      <c r="P1367" s="10">
        <v>0</v>
      </c>
    </row>
    <row r="1368" spans="15:16" x14ac:dyDescent="0.2">
      <c r="O1368">
        <v>0</v>
      </c>
      <c r="P1368" s="10">
        <v>0</v>
      </c>
    </row>
    <row r="1369" spans="15:16" x14ac:dyDescent="0.2">
      <c r="O1369">
        <v>0</v>
      </c>
      <c r="P1369" s="10">
        <v>0</v>
      </c>
    </row>
    <row r="1370" spans="15:16" x14ac:dyDescent="0.2">
      <c r="O1370">
        <v>0</v>
      </c>
      <c r="P1370" s="10">
        <v>0</v>
      </c>
    </row>
    <row r="1371" spans="15:16" x14ac:dyDescent="0.2">
      <c r="O1371">
        <v>0</v>
      </c>
      <c r="P1371" s="10">
        <v>0</v>
      </c>
    </row>
    <row r="1372" spans="15:16" x14ac:dyDescent="0.2">
      <c r="O1372">
        <v>0</v>
      </c>
      <c r="P1372" s="10">
        <v>0</v>
      </c>
    </row>
    <row r="1373" spans="15:16" x14ac:dyDescent="0.2">
      <c r="O1373">
        <v>0</v>
      </c>
      <c r="P1373" s="10">
        <v>0</v>
      </c>
    </row>
    <row r="1374" spans="15:16" x14ac:dyDescent="0.2">
      <c r="O1374">
        <v>0</v>
      </c>
      <c r="P1374" s="10">
        <v>0</v>
      </c>
    </row>
    <row r="1375" spans="15:16" x14ac:dyDescent="0.2">
      <c r="O1375">
        <v>0</v>
      </c>
      <c r="P1375" s="10">
        <v>0</v>
      </c>
    </row>
    <row r="1376" spans="15:16" x14ac:dyDescent="0.2">
      <c r="O1376">
        <v>0</v>
      </c>
      <c r="P1376" s="10">
        <v>0</v>
      </c>
    </row>
    <row r="1377" spans="15:16" x14ac:dyDescent="0.2">
      <c r="O1377">
        <v>0</v>
      </c>
      <c r="P1377" s="10">
        <v>0</v>
      </c>
    </row>
    <row r="1378" spans="15:16" x14ac:dyDescent="0.2">
      <c r="O1378">
        <v>0</v>
      </c>
      <c r="P1378" s="10">
        <v>0</v>
      </c>
    </row>
    <row r="1379" spans="15:16" x14ac:dyDescent="0.2">
      <c r="O1379">
        <v>0</v>
      </c>
      <c r="P1379" s="10">
        <v>0</v>
      </c>
    </row>
    <row r="1380" spans="15:16" x14ac:dyDescent="0.2">
      <c r="O1380">
        <v>0</v>
      </c>
      <c r="P1380" s="10">
        <v>0</v>
      </c>
    </row>
    <row r="1381" spans="15:16" x14ac:dyDescent="0.2">
      <c r="O1381">
        <v>0</v>
      </c>
      <c r="P1381" s="10">
        <v>0</v>
      </c>
    </row>
    <row r="1382" spans="15:16" x14ac:dyDescent="0.2">
      <c r="O1382">
        <v>0</v>
      </c>
      <c r="P1382" s="10">
        <v>0</v>
      </c>
    </row>
    <row r="1383" spans="15:16" x14ac:dyDescent="0.2">
      <c r="O1383">
        <v>0</v>
      </c>
      <c r="P1383" s="10">
        <v>0</v>
      </c>
    </row>
    <row r="1384" spans="15:16" x14ac:dyDescent="0.2">
      <c r="O1384">
        <v>0</v>
      </c>
      <c r="P1384" s="10">
        <v>0</v>
      </c>
    </row>
    <row r="1385" spans="15:16" x14ac:dyDescent="0.2">
      <c r="O1385">
        <v>0</v>
      </c>
      <c r="P1385" s="10">
        <v>0</v>
      </c>
    </row>
    <row r="1386" spans="15:16" x14ac:dyDescent="0.2">
      <c r="O1386">
        <v>0</v>
      </c>
      <c r="P1386" s="10">
        <v>0</v>
      </c>
    </row>
    <row r="1387" spans="15:16" x14ac:dyDescent="0.2">
      <c r="O1387">
        <v>0</v>
      </c>
      <c r="P1387" s="10">
        <v>0</v>
      </c>
    </row>
    <row r="1388" spans="15:16" x14ac:dyDescent="0.2">
      <c r="O1388">
        <v>0</v>
      </c>
      <c r="P1388" s="10">
        <v>0</v>
      </c>
    </row>
    <row r="1389" spans="15:16" x14ac:dyDescent="0.2">
      <c r="O1389">
        <v>0</v>
      </c>
      <c r="P1389" s="10">
        <v>0</v>
      </c>
    </row>
    <row r="1390" spans="15:16" x14ac:dyDescent="0.2">
      <c r="O1390">
        <v>0</v>
      </c>
      <c r="P1390" s="10">
        <v>0</v>
      </c>
    </row>
    <row r="1391" spans="15:16" x14ac:dyDescent="0.2">
      <c r="O1391">
        <v>0</v>
      </c>
      <c r="P1391" s="10">
        <v>0</v>
      </c>
    </row>
    <row r="1392" spans="15:16" x14ac:dyDescent="0.2">
      <c r="O1392">
        <v>0</v>
      </c>
      <c r="P1392" s="10">
        <v>0</v>
      </c>
    </row>
    <row r="1393" spans="15:16" x14ac:dyDescent="0.2">
      <c r="O1393">
        <v>0</v>
      </c>
      <c r="P1393" s="10">
        <v>0</v>
      </c>
    </row>
    <row r="1394" spans="15:16" x14ac:dyDescent="0.2">
      <c r="O1394">
        <v>0</v>
      </c>
      <c r="P1394" s="10">
        <v>0</v>
      </c>
    </row>
    <row r="1395" spans="15:16" x14ac:dyDescent="0.2">
      <c r="O1395">
        <v>0</v>
      </c>
      <c r="P1395" s="10">
        <v>0</v>
      </c>
    </row>
    <row r="1396" spans="15:16" x14ac:dyDescent="0.2">
      <c r="O1396">
        <v>0</v>
      </c>
      <c r="P1396" s="10">
        <v>0</v>
      </c>
    </row>
    <row r="1397" spans="15:16" x14ac:dyDescent="0.2">
      <c r="O1397">
        <v>0</v>
      </c>
      <c r="P1397" s="10">
        <v>0</v>
      </c>
    </row>
    <row r="1398" spans="15:16" x14ac:dyDescent="0.2">
      <c r="O1398">
        <v>0</v>
      </c>
      <c r="P1398" s="10">
        <v>0</v>
      </c>
    </row>
    <row r="1399" spans="15:16" x14ac:dyDescent="0.2">
      <c r="O1399">
        <v>0</v>
      </c>
      <c r="P1399" s="10">
        <v>0</v>
      </c>
    </row>
    <row r="1400" spans="15:16" x14ac:dyDescent="0.2">
      <c r="O1400">
        <v>0</v>
      </c>
      <c r="P1400" s="10">
        <v>0</v>
      </c>
    </row>
    <row r="1401" spans="15:16" x14ac:dyDescent="0.2">
      <c r="O1401">
        <v>0</v>
      </c>
      <c r="P1401" s="10">
        <v>0</v>
      </c>
    </row>
    <row r="1402" spans="15:16" x14ac:dyDescent="0.2">
      <c r="O1402">
        <v>0</v>
      </c>
      <c r="P1402" s="10">
        <v>0</v>
      </c>
    </row>
    <row r="1403" spans="15:16" x14ac:dyDescent="0.2">
      <c r="O1403">
        <v>0</v>
      </c>
      <c r="P1403" s="10">
        <v>0</v>
      </c>
    </row>
    <row r="1404" spans="15:16" x14ac:dyDescent="0.2">
      <c r="O1404">
        <v>0</v>
      </c>
      <c r="P1404" s="10">
        <v>0</v>
      </c>
    </row>
    <row r="1405" spans="15:16" x14ac:dyDescent="0.2">
      <c r="O1405">
        <v>0</v>
      </c>
      <c r="P1405" s="10">
        <v>0</v>
      </c>
    </row>
    <row r="1406" spans="15:16" x14ac:dyDescent="0.2">
      <c r="O1406">
        <v>0</v>
      </c>
      <c r="P1406" s="10">
        <v>0</v>
      </c>
    </row>
    <row r="1407" spans="15:16" x14ac:dyDescent="0.2">
      <c r="O1407">
        <v>0</v>
      </c>
      <c r="P1407" s="10">
        <v>0</v>
      </c>
    </row>
    <row r="1408" spans="15:16" x14ac:dyDescent="0.2">
      <c r="O1408">
        <v>0</v>
      </c>
      <c r="P1408" s="10">
        <v>0</v>
      </c>
    </row>
    <row r="1409" spans="15:16" x14ac:dyDescent="0.2">
      <c r="O1409">
        <v>0</v>
      </c>
      <c r="P1409" s="10">
        <v>0</v>
      </c>
    </row>
    <row r="1410" spans="15:16" x14ac:dyDescent="0.2">
      <c r="O1410">
        <v>0</v>
      </c>
      <c r="P1410" s="10">
        <v>0</v>
      </c>
    </row>
    <row r="1411" spans="15:16" x14ac:dyDescent="0.2">
      <c r="O1411">
        <v>0</v>
      </c>
      <c r="P1411" s="10">
        <v>0</v>
      </c>
    </row>
    <row r="1412" spans="15:16" x14ac:dyDescent="0.2">
      <c r="O1412">
        <v>0</v>
      </c>
      <c r="P1412" s="10">
        <v>0</v>
      </c>
    </row>
    <row r="1413" spans="15:16" x14ac:dyDescent="0.2">
      <c r="O1413">
        <v>0</v>
      </c>
      <c r="P1413" s="10">
        <v>0</v>
      </c>
    </row>
    <row r="1414" spans="15:16" x14ac:dyDescent="0.2">
      <c r="O1414">
        <v>0</v>
      </c>
      <c r="P1414" s="10">
        <v>0</v>
      </c>
    </row>
    <row r="1415" spans="15:16" x14ac:dyDescent="0.2">
      <c r="O1415">
        <v>0</v>
      </c>
      <c r="P1415" s="10">
        <v>0</v>
      </c>
    </row>
    <row r="1416" spans="15:16" x14ac:dyDescent="0.2">
      <c r="O1416">
        <v>0</v>
      </c>
      <c r="P1416" s="10">
        <v>0</v>
      </c>
    </row>
    <row r="1417" spans="15:16" x14ac:dyDescent="0.2">
      <c r="O1417">
        <v>0</v>
      </c>
      <c r="P1417" s="10">
        <v>0</v>
      </c>
    </row>
    <row r="1418" spans="15:16" x14ac:dyDescent="0.2">
      <c r="O1418">
        <v>0</v>
      </c>
      <c r="P1418" s="10">
        <v>0</v>
      </c>
    </row>
    <row r="1419" spans="15:16" x14ac:dyDescent="0.2">
      <c r="O1419">
        <v>0</v>
      </c>
      <c r="P1419" s="10">
        <v>0</v>
      </c>
    </row>
    <row r="1420" spans="15:16" x14ac:dyDescent="0.2">
      <c r="O1420">
        <v>0</v>
      </c>
      <c r="P1420" s="10">
        <v>0</v>
      </c>
    </row>
    <row r="1421" spans="15:16" x14ac:dyDescent="0.2">
      <c r="O1421">
        <v>0</v>
      </c>
      <c r="P1421" s="10">
        <v>0</v>
      </c>
    </row>
    <row r="1422" spans="15:16" x14ac:dyDescent="0.2">
      <c r="O1422">
        <v>0</v>
      </c>
      <c r="P1422" s="10">
        <v>0</v>
      </c>
    </row>
    <row r="1423" spans="15:16" x14ac:dyDescent="0.2">
      <c r="O1423">
        <v>0</v>
      </c>
      <c r="P1423" s="10">
        <v>0</v>
      </c>
    </row>
    <row r="1424" spans="15:16" x14ac:dyDescent="0.2">
      <c r="O1424">
        <v>0</v>
      </c>
      <c r="P1424" s="10">
        <v>0</v>
      </c>
    </row>
    <row r="1425" spans="15:16" x14ac:dyDescent="0.2">
      <c r="O1425">
        <v>0</v>
      </c>
      <c r="P1425" s="10">
        <v>0</v>
      </c>
    </row>
    <row r="1426" spans="15:16" x14ac:dyDescent="0.2">
      <c r="O1426">
        <v>0</v>
      </c>
      <c r="P1426" s="10">
        <v>0</v>
      </c>
    </row>
    <row r="1427" spans="15:16" x14ac:dyDescent="0.2">
      <c r="O1427">
        <v>0</v>
      </c>
      <c r="P1427" s="10">
        <v>0</v>
      </c>
    </row>
    <row r="1428" spans="15:16" x14ac:dyDescent="0.2">
      <c r="O1428">
        <v>0</v>
      </c>
      <c r="P1428" s="10">
        <v>0</v>
      </c>
    </row>
    <row r="1429" spans="15:16" x14ac:dyDescent="0.2">
      <c r="O1429">
        <v>0</v>
      </c>
      <c r="P1429" s="10">
        <v>0</v>
      </c>
    </row>
    <row r="1430" spans="15:16" x14ac:dyDescent="0.2">
      <c r="O1430">
        <v>0</v>
      </c>
      <c r="P1430" s="10">
        <v>0</v>
      </c>
    </row>
    <row r="1431" spans="15:16" x14ac:dyDescent="0.2">
      <c r="O1431">
        <v>0</v>
      </c>
      <c r="P1431" s="10">
        <v>0</v>
      </c>
    </row>
    <row r="1432" spans="15:16" x14ac:dyDescent="0.2">
      <c r="O1432">
        <v>0</v>
      </c>
      <c r="P1432" s="10">
        <v>0</v>
      </c>
    </row>
    <row r="1433" spans="15:16" x14ac:dyDescent="0.2">
      <c r="O1433">
        <v>0</v>
      </c>
      <c r="P1433" s="10">
        <v>0</v>
      </c>
    </row>
    <row r="1434" spans="15:16" x14ac:dyDescent="0.2">
      <c r="O1434">
        <v>0</v>
      </c>
      <c r="P1434" s="10">
        <v>0</v>
      </c>
    </row>
    <row r="1435" spans="15:16" x14ac:dyDescent="0.2">
      <c r="O1435">
        <v>0</v>
      </c>
      <c r="P1435" s="10">
        <v>0</v>
      </c>
    </row>
    <row r="1436" spans="15:16" x14ac:dyDescent="0.2">
      <c r="O1436">
        <v>0</v>
      </c>
      <c r="P1436" s="10">
        <v>0</v>
      </c>
    </row>
    <row r="1437" spans="15:16" x14ac:dyDescent="0.2">
      <c r="O1437">
        <v>0</v>
      </c>
      <c r="P1437" s="10">
        <v>0</v>
      </c>
    </row>
    <row r="1438" spans="15:16" x14ac:dyDescent="0.2">
      <c r="O1438">
        <v>0</v>
      </c>
      <c r="P1438" s="10">
        <v>0</v>
      </c>
    </row>
    <row r="1439" spans="15:16" x14ac:dyDescent="0.2">
      <c r="O1439">
        <v>0</v>
      </c>
      <c r="P1439" s="10">
        <v>0</v>
      </c>
    </row>
    <row r="1440" spans="15:16" x14ac:dyDescent="0.2">
      <c r="O1440">
        <v>0</v>
      </c>
      <c r="P1440" s="10">
        <v>0</v>
      </c>
    </row>
    <row r="1441" spans="15:16" x14ac:dyDescent="0.2">
      <c r="O1441">
        <v>0</v>
      </c>
      <c r="P1441" s="10">
        <v>0</v>
      </c>
    </row>
    <row r="1442" spans="15:16" x14ac:dyDescent="0.2">
      <c r="O1442">
        <v>0</v>
      </c>
      <c r="P1442" s="10">
        <v>0</v>
      </c>
    </row>
    <row r="1443" spans="15:16" x14ac:dyDescent="0.2">
      <c r="O1443">
        <v>0</v>
      </c>
      <c r="P1443" s="10">
        <v>0</v>
      </c>
    </row>
    <row r="1444" spans="15:16" x14ac:dyDescent="0.2">
      <c r="O1444">
        <v>0</v>
      </c>
      <c r="P1444" s="10">
        <v>0</v>
      </c>
    </row>
    <row r="1445" spans="15:16" x14ac:dyDescent="0.2">
      <c r="O1445">
        <v>0</v>
      </c>
      <c r="P1445" s="10">
        <v>0</v>
      </c>
    </row>
    <row r="1446" spans="15:16" x14ac:dyDescent="0.2">
      <c r="O1446">
        <v>0</v>
      </c>
      <c r="P1446" s="10">
        <v>0</v>
      </c>
    </row>
    <row r="1447" spans="15:16" x14ac:dyDescent="0.2">
      <c r="O1447">
        <v>0</v>
      </c>
      <c r="P1447" s="10">
        <v>0</v>
      </c>
    </row>
    <row r="1448" spans="15:16" x14ac:dyDescent="0.2">
      <c r="O1448">
        <v>0</v>
      </c>
      <c r="P1448" s="10">
        <v>0</v>
      </c>
    </row>
    <row r="1449" spans="15:16" x14ac:dyDescent="0.2">
      <c r="O1449">
        <v>0</v>
      </c>
      <c r="P1449" s="10">
        <v>0</v>
      </c>
    </row>
    <row r="1450" spans="15:16" x14ac:dyDescent="0.2">
      <c r="O1450">
        <v>0</v>
      </c>
      <c r="P1450" s="10">
        <v>0</v>
      </c>
    </row>
    <row r="1451" spans="15:16" x14ac:dyDescent="0.2">
      <c r="O1451">
        <v>0</v>
      </c>
      <c r="P1451" s="10">
        <v>0</v>
      </c>
    </row>
    <row r="1452" spans="15:16" x14ac:dyDescent="0.2">
      <c r="O1452">
        <v>0</v>
      </c>
      <c r="P1452" s="10">
        <v>0</v>
      </c>
    </row>
    <row r="1453" spans="15:16" x14ac:dyDescent="0.2">
      <c r="O1453">
        <v>0</v>
      </c>
      <c r="P1453" s="10">
        <v>0</v>
      </c>
    </row>
    <row r="1454" spans="15:16" x14ac:dyDescent="0.2">
      <c r="O1454">
        <v>0</v>
      </c>
      <c r="P1454" s="10">
        <v>0</v>
      </c>
    </row>
    <row r="1455" spans="15:16" x14ac:dyDescent="0.2">
      <c r="O1455">
        <v>0</v>
      </c>
      <c r="P1455" s="10">
        <v>0</v>
      </c>
    </row>
    <row r="1456" spans="15:16" x14ac:dyDescent="0.2">
      <c r="O1456">
        <v>0</v>
      </c>
      <c r="P1456" s="10">
        <v>0</v>
      </c>
    </row>
    <row r="1457" spans="15:16" x14ac:dyDescent="0.2">
      <c r="O1457">
        <v>0</v>
      </c>
      <c r="P1457" s="10">
        <v>0</v>
      </c>
    </row>
    <row r="1458" spans="15:16" x14ac:dyDescent="0.2">
      <c r="O1458">
        <v>0</v>
      </c>
      <c r="P1458" s="10">
        <v>0</v>
      </c>
    </row>
    <row r="1459" spans="15:16" x14ac:dyDescent="0.2">
      <c r="O1459">
        <v>0</v>
      </c>
      <c r="P1459" s="10">
        <v>0</v>
      </c>
    </row>
    <row r="1460" spans="15:16" x14ac:dyDescent="0.2">
      <c r="O1460">
        <v>0</v>
      </c>
      <c r="P1460" s="10">
        <v>0</v>
      </c>
    </row>
    <row r="1461" spans="15:16" x14ac:dyDescent="0.2">
      <c r="O1461">
        <v>0</v>
      </c>
      <c r="P1461" s="10">
        <v>0</v>
      </c>
    </row>
    <row r="1462" spans="15:16" x14ac:dyDescent="0.2">
      <c r="O1462">
        <v>0</v>
      </c>
      <c r="P1462" s="10">
        <v>0</v>
      </c>
    </row>
    <row r="1463" spans="15:16" x14ac:dyDescent="0.2">
      <c r="O1463">
        <v>0</v>
      </c>
      <c r="P1463" s="10">
        <v>0</v>
      </c>
    </row>
    <row r="1464" spans="15:16" x14ac:dyDescent="0.2">
      <c r="O1464">
        <v>0</v>
      </c>
      <c r="P1464" s="10">
        <v>0</v>
      </c>
    </row>
    <row r="1465" spans="15:16" x14ac:dyDescent="0.2">
      <c r="O1465">
        <v>0</v>
      </c>
      <c r="P1465" s="10">
        <v>0</v>
      </c>
    </row>
    <row r="1466" spans="15:16" x14ac:dyDescent="0.2">
      <c r="O1466">
        <v>0</v>
      </c>
      <c r="P1466" s="10">
        <v>0</v>
      </c>
    </row>
    <row r="1467" spans="15:16" x14ac:dyDescent="0.2">
      <c r="O1467">
        <v>0</v>
      </c>
      <c r="P1467" s="10">
        <v>0</v>
      </c>
    </row>
    <row r="1468" spans="15:16" x14ac:dyDescent="0.2">
      <c r="O1468">
        <v>0</v>
      </c>
      <c r="P1468" s="10">
        <v>0</v>
      </c>
    </row>
    <row r="1469" spans="15:16" x14ac:dyDescent="0.2">
      <c r="O1469">
        <v>0</v>
      </c>
      <c r="P1469" s="10">
        <v>0</v>
      </c>
    </row>
    <row r="1470" spans="15:16" x14ac:dyDescent="0.2">
      <c r="O1470">
        <v>0</v>
      </c>
      <c r="P1470" s="10">
        <v>0</v>
      </c>
    </row>
    <row r="1471" spans="15:16" x14ac:dyDescent="0.2">
      <c r="O1471">
        <v>0</v>
      </c>
      <c r="P1471" s="10">
        <v>0</v>
      </c>
    </row>
    <row r="1472" spans="15:16" x14ac:dyDescent="0.2">
      <c r="O1472">
        <v>0</v>
      </c>
      <c r="P1472" s="10">
        <v>0</v>
      </c>
    </row>
    <row r="1473" spans="15:16" x14ac:dyDescent="0.2">
      <c r="O1473">
        <v>0</v>
      </c>
      <c r="P1473" s="10">
        <v>0</v>
      </c>
    </row>
    <row r="1474" spans="15:16" x14ac:dyDescent="0.2">
      <c r="O1474">
        <v>0</v>
      </c>
      <c r="P1474" s="10">
        <v>0</v>
      </c>
    </row>
    <row r="1475" spans="15:16" x14ac:dyDescent="0.2">
      <c r="O1475">
        <v>0</v>
      </c>
      <c r="P1475" s="10">
        <v>0</v>
      </c>
    </row>
    <row r="1476" spans="15:16" x14ac:dyDescent="0.2">
      <c r="O1476">
        <v>0</v>
      </c>
      <c r="P1476" s="10">
        <v>0</v>
      </c>
    </row>
    <row r="1477" spans="15:16" x14ac:dyDescent="0.2">
      <c r="O1477">
        <v>0</v>
      </c>
      <c r="P1477" s="10">
        <v>0</v>
      </c>
    </row>
    <row r="1478" spans="15:16" x14ac:dyDescent="0.2">
      <c r="O1478">
        <v>0</v>
      </c>
      <c r="P1478" s="10">
        <v>0</v>
      </c>
    </row>
    <row r="1479" spans="15:16" x14ac:dyDescent="0.2">
      <c r="O1479">
        <v>0</v>
      </c>
      <c r="P1479" s="10">
        <v>0</v>
      </c>
    </row>
    <row r="1480" spans="15:16" x14ac:dyDescent="0.2">
      <c r="O1480">
        <v>0</v>
      </c>
      <c r="P1480" s="10">
        <v>0</v>
      </c>
    </row>
    <row r="1481" spans="15:16" x14ac:dyDescent="0.2">
      <c r="O1481">
        <v>0</v>
      </c>
      <c r="P1481" s="10">
        <v>0</v>
      </c>
    </row>
    <row r="1482" spans="15:16" x14ac:dyDescent="0.2">
      <c r="O1482">
        <v>0</v>
      </c>
      <c r="P1482" s="10">
        <v>0</v>
      </c>
    </row>
    <row r="1483" spans="15:16" x14ac:dyDescent="0.2">
      <c r="O1483">
        <v>0</v>
      </c>
      <c r="P1483" s="10">
        <v>0</v>
      </c>
    </row>
    <row r="1484" spans="15:16" x14ac:dyDescent="0.2">
      <c r="O1484">
        <v>0</v>
      </c>
      <c r="P1484" s="10">
        <v>0</v>
      </c>
    </row>
    <row r="1485" spans="15:16" x14ac:dyDescent="0.2">
      <c r="O1485">
        <v>0</v>
      </c>
      <c r="P1485" s="10">
        <v>0</v>
      </c>
    </row>
    <row r="1486" spans="15:16" x14ac:dyDescent="0.2">
      <c r="O1486">
        <v>0</v>
      </c>
      <c r="P1486" s="10">
        <v>0</v>
      </c>
    </row>
    <row r="1487" spans="15:16" x14ac:dyDescent="0.2">
      <c r="O1487">
        <v>0</v>
      </c>
      <c r="P1487" s="10">
        <v>0</v>
      </c>
    </row>
    <row r="1488" spans="15:16" x14ac:dyDescent="0.2">
      <c r="O1488">
        <v>0</v>
      </c>
      <c r="P1488" s="10">
        <v>0</v>
      </c>
    </row>
    <row r="1489" spans="15:16" x14ac:dyDescent="0.2">
      <c r="O1489">
        <v>0</v>
      </c>
      <c r="P1489" s="10">
        <v>0</v>
      </c>
    </row>
    <row r="1490" spans="15:16" x14ac:dyDescent="0.2">
      <c r="O1490">
        <v>0</v>
      </c>
      <c r="P1490" s="10">
        <v>0</v>
      </c>
    </row>
    <row r="1491" spans="15:16" x14ac:dyDescent="0.2">
      <c r="O1491">
        <v>0</v>
      </c>
      <c r="P1491" s="10">
        <v>0</v>
      </c>
    </row>
    <row r="1492" spans="15:16" x14ac:dyDescent="0.2">
      <c r="O1492">
        <v>0</v>
      </c>
      <c r="P1492" s="10">
        <v>0</v>
      </c>
    </row>
    <row r="1493" spans="15:16" x14ac:dyDescent="0.2">
      <c r="O1493">
        <v>0</v>
      </c>
      <c r="P1493" s="10">
        <v>0</v>
      </c>
    </row>
    <row r="1494" spans="15:16" x14ac:dyDescent="0.2">
      <c r="O1494">
        <v>0</v>
      </c>
      <c r="P1494" s="10">
        <v>0</v>
      </c>
    </row>
    <row r="1495" spans="15:16" x14ac:dyDescent="0.2">
      <c r="O1495">
        <v>0</v>
      </c>
      <c r="P1495" s="10">
        <v>0</v>
      </c>
    </row>
    <row r="1496" spans="15:16" x14ac:dyDescent="0.2">
      <c r="O1496">
        <v>0</v>
      </c>
      <c r="P1496" s="10">
        <v>0</v>
      </c>
    </row>
    <row r="1497" spans="15:16" x14ac:dyDescent="0.2">
      <c r="O1497">
        <v>0</v>
      </c>
      <c r="P1497" s="10">
        <v>0</v>
      </c>
    </row>
    <row r="1498" spans="15:16" x14ac:dyDescent="0.2">
      <c r="O1498">
        <v>0</v>
      </c>
      <c r="P1498" s="10">
        <v>0</v>
      </c>
    </row>
    <row r="1499" spans="15:16" x14ac:dyDescent="0.2">
      <c r="O1499">
        <v>0</v>
      </c>
      <c r="P1499" s="10">
        <v>0</v>
      </c>
    </row>
    <row r="1500" spans="15:16" x14ac:dyDescent="0.2">
      <c r="O1500">
        <v>0</v>
      </c>
      <c r="P1500" s="10">
        <v>0</v>
      </c>
    </row>
    <row r="1501" spans="15:16" x14ac:dyDescent="0.2">
      <c r="O1501">
        <v>0</v>
      </c>
      <c r="P1501" s="10">
        <v>0</v>
      </c>
    </row>
    <row r="1502" spans="15:16" x14ac:dyDescent="0.2">
      <c r="O1502">
        <v>0</v>
      </c>
      <c r="P1502" s="10">
        <v>0</v>
      </c>
    </row>
    <row r="1503" spans="15:16" x14ac:dyDescent="0.2">
      <c r="O1503">
        <v>0</v>
      </c>
      <c r="P1503" s="10">
        <v>0</v>
      </c>
    </row>
    <row r="1504" spans="15:16" x14ac:dyDescent="0.2">
      <c r="O1504">
        <v>0</v>
      </c>
      <c r="P1504" s="10">
        <v>0</v>
      </c>
    </row>
    <row r="1505" spans="15:16" x14ac:dyDescent="0.2">
      <c r="O1505">
        <v>0</v>
      </c>
      <c r="P1505" s="10">
        <v>0</v>
      </c>
    </row>
    <row r="1506" spans="15:16" x14ac:dyDescent="0.2">
      <c r="O1506">
        <v>0</v>
      </c>
      <c r="P1506" s="10">
        <v>0</v>
      </c>
    </row>
    <row r="1507" spans="15:16" x14ac:dyDescent="0.2">
      <c r="O1507">
        <v>0</v>
      </c>
      <c r="P1507" s="10">
        <v>0</v>
      </c>
    </row>
    <row r="1508" spans="15:16" x14ac:dyDescent="0.2">
      <c r="O1508">
        <v>0</v>
      </c>
      <c r="P1508" s="10">
        <v>0</v>
      </c>
    </row>
    <row r="1509" spans="15:16" x14ac:dyDescent="0.2">
      <c r="O1509">
        <v>0</v>
      </c>
      <c r="P1509" s="10">
        <v>0</v>
      </c>
    </row>
    <row r="1510" spans="15:16" x14ac:dyDescent="0.2">
      <c r="O1510">
        <v>0</v>
      </c>
      <c r="P1510" s="10">
        <v>0</v>
      </c>
    </row>
    <row r="1511" spans="15:16" x14ac:dyDescent="0.2">
      <c r="O1511">
        <v>0</v>
      </c>
      <c r="P1511" s="10">
        <v>0</v>
      </c>
    </row>
    <row r="1512" spans="15:16" x14ac:dyDescent="0.2">
      <c r="O1512">
        <v>0</v>
      </c>
      <c r="P1512" s="10">
        <v>0</v>
      </c>
    </row>
    <row r="1513" spans="15:16" x14ac:dyDescent="0.2">
      <c r="O1513">
        <v>0</v>
      </c>
      <c r="P1513" s="10">
        <v>0</v>
      </c>
    </row>
    <row r="1514" spans="15:16" x14ac:dyDescent="0.2">
      <c r="O1514">
        <v>0</v>
      </c>
      <c r="P1514" s="10">
        <v>0</v>
      </c>
    </row>
    <row r="1515" spans="15:16" x14ac:dyDescent="0.2">
      <c r="O1515">
        <v>0</v>
      </c>
      <c r="P1515" s="10">
        <v>0</v>
      </c>
    </row>
    <row r="1516" spans="15:16" x14ac:dyDescent="0.2">
      <c r="O1516">
        <v>0</v>
      </c>
      <c r="P1516" s="10">
        <v>0</v>
      </c>
    </row>
    <row r="1517" spans="15:16" x14ac:dyDescent="0.2">
      <c r="O1517">
        <v>0</v>
      </c>
      <c r="P1517" s="10">
        <v>0</v>
      </c>
    </row>
    <row r="1518" spans="15:16" x14ac:dyDescent="0.2">
      <c r="O1518">
        <v>0</v>
      </c>
      <c r="P1518" s="10">
        <v>0</v>
      </c>
    </row>
    <row r="1519" spans="15:16" x14ac:dyDescent="0.2">
      <c r="O1519">
        <v>0</v>
      </c>
      <c r="P1519" s="10">
        <v>0</v>
      </c>
    </row>
    <row r="1520" spans="15:16" x14ac:dyDescent="0.2">
      <c r="O1520">
        <v>0</v>
      </c>
      <c r="P1520" s="10">
        <v>0</v>
      </c>
    </row>
    <row r="1521" spans="15:16" x14ac:dyDescent="0.2">
      <c r="O1521">
        <v>0</v>
      </c>
      <c r="P1521" s="10">
        <v>0</v>
      </c>
    </row>
    <row r="1522" spans="15:16" x14ac:dyDescent="0.2">
      <c r="O1522">
        <v>0</v>
      </c>
      <c r="P1522" s="10">
        <v>0</v>
      </c>
    </row>
    <row r="1523" spans="15:16" x14ac:dyDescent="0.2">
      <c r="O1523">
        <v>0</v>
      </c>
      <c r="P1523" s="10">
        <v>0</v>
      </c>
    </row>
    <row r="1524" spans="15:16" x14ac:dyDescent="0.2">
      <c r="O1524">
        <v>0</v>
      </c>
      <c r="P1524" s="10">
        <v>0</v>
      </c>
    </row>
    <row r="1525" spans="15:16" x14ac:dyDescent="0.2">
      <c r="O1525">
        <v>0</v>
      </c>
      <c r="P1525" s="10">
        <v>0</v>
      </c>
    </row>
    <row r="1526" spans="15:16" x14ac:dyDescent="0.2">
      <c r="O1526">
        <v>0</v>
      </c>
      <c r="P1526" s="10">
        <v>0</v>
      </c>
    </row>
    <row r="1527" spans="15:16" x14ac:dyDescent="0.2">
      <c r="O1527">
        <v>0</v>
      </c>
      <c r="P1527" s="10">
        <v>0</v>
      </c>
    </row>
    <row r="1528" spans="15:16" x14ac:dyDescent="0.2">
      <c r="O1528">
        <v>0</v>
      </c>
      <c r="P1528" s="10">
        <v>0</v>
      </c>
    </row>
    <row r="1529" spans="15:16" x14ac:dyDescent="0.2">
      <c r="O1529">
        <v>0</v>
      </c>
      <c r="P1529" s="10">
        <v>0</v>
      </c>
    </row>
    <row r="1530" spans="15:16" x14ac:dyDescent="0.2">
      <c r="O1530">
        <v>0</v>
      </c>
      <c r="P1530" s="10">
        <v>0</v>
      </c>
    </row>
    <row r="1531" spans="15:16" x14ac:dyDescent="0.2">
      <c r="O1531">
        <v>0</v>
      </c>
      <c r="P1531" s="10">
        <v>0</v>
      </c>
    </row>
    <row r="1532" spans="15:16" x14ac:dyDescent="0.2">
      <c r="O1532">
        <v>0</v>
      </c>
      <c r="P1532" s="10">
        <v>0</v>
      </c>
    </row>
    <row r="1533" spans="15:16" x14ac:dyDescent="0.2">
      <c r="O1533">
        <v>0</v>
      </c>
      <c r="P1533" s="10">
        <v>0</v>
      </c>
    </row>
    <row r="1534" spans="15:16" x14ac:dyDescent="0.2">
      <c r="O1534">
        <v>0</v>
      </c>
      <c r="P1534" s="10">
        <v>0</v>
      </c>
    </row>
    <row r="1535" spans="15:16" x14ac:dyDescent="0.2">
      <c r="O1535">
        <v>0</v>
      </c>
      <c r="P1535" s="10">
        <v>0</v>
      </c>
    </row>
    <row r="1536" spans="15:16" x14ac:dyDescent="0.2">
      <c r="O1536">
        <v>0</v>
      </c>
      <c r="P1536" s="10">
        <v>0</v>
      </c>
    </row>
    <row r="1537" spans="15:16" x14ac:dyDescent="0.2">
      <c r="O1537">
        <v>0</v>
      </c>
      <c r="P1537" s="10">
        <v>0</v>
      </c>
    </row>
    <row r="1538" spans="15:16" x14ac:dyDescent="0.2">
      <c r="O1538">
        <v>0</v>
      </c>
      <c r="P1538" s="10">
        <v>0</v>
      </c>
    </row>
    <row r="1539" spans="15:16" x14ac:dyDescent="0.2">
      <c r="O1539">
        <v>0</v>
      </c>
      <c r="P1539" s="10">
        <v>0</v>
      </c>
    </row>
    <row r="1540" spans="15:16" x14ac:dyDescent="0.2">
      <c r="O1540">
        <v>0</v>
      </c>
      <c r="P1540" s="10">
        <v>0</v>
      </c>
    </row>
    <row r="1541" spans="15:16" x14ac:dyDescent="0.2">
      <c r="O1541">
        <v>0</v>
      </c>
      <c r="P1541" s="10">
        <v>0</v>
      </c>
    </row>
    <row r="1542" spans="15:16" x14ac:dyDescent="0.2">
      <c r="O1542">
        <v>0</v>
      </c>
      <c r="P1542" s="10">
        <v>0</v>
      </c>
    </row>
    <row r="1543" spans="15:16" x14ac:dyDescent="0.2">
      <c r="O1543">
        <v>0</v>
      </c>
      <c r="P1543" s="10">
        <v>0</v>
      </c>
    </row>
    <row r="1544" spans="15:16" x14ac:dyDescent="0.2">
      <c r="O1544">
        <v>0</v>
      </c>
      <c r="P1544" s="10">
        <v>0</v>
      </c>
    </row>
    <row r="1545" spans="15:16" x14ac:dyDescent="0.2">
      <c r="O1545">
        <v>0</v>
      </c>
      <c r="P1545" s="10">
        <v>0</v>
      </c>
    </row>
    <row r="1546" spans="15:16" x14ac:dyDescent="0.2">
      <c r="O1546">
        <v>0</v>
      </c>
      <c r="P1546" s="10">
        <v>0</v>
      </c>
    </row>
    <row r="1547" spans="15:16" x14ac:dyDescent="0.2">
      <c r="O1547">
        <v>0</v>
      </c>
      <c r="P1547" s="10">
        <v>0</v>
      </c>
    </row>
    <row r="1548" spans="15:16" x14ac:dyDescent="0.2">
      <c r="O1548">
        <v>0</v>
      </c>
      <c r="P1548" s="10">
        <v>0</v>
      </c>
    </row>
    <row r="1549" spans="15:16" x14ac:dyDescent="0.2">
      <c r="O1549">
        <v>0</v>
      </c>
      <c r="P1549" s="10">
        <v>0</v>
      </c>
    </row>
    <row r="1550" spans="15:16" x14ac:dyDescent="0.2">
      <c r="O1550">
        <v>0</v>
      </c>
      <c r="P1550" s="10">
        <v>0</v>
      </c>
    </row>
    <row r="1551" spans="15:16" x14ac:dyDescent="0.2">
      <c r="O1551">
        <v>0</v>
      </c>
      <c r="P1551" s="10">
        <v>0</v>
      </c>
    </row>
    <row r="1552" spans="15:16" x14ac:dyDescent="0.2">
      <c r="O1552">
        <v>0</v>
      </c>
      <c r="P1552" s="10">
        <v>0</v>
      </c>
    </row>
    <row r="1553" spans="15:16" x14ac:dyDescent="0.2">
      <c r="O1553">
        <v>0</v>
      </c>
      <c r="P1553" s="10">
        <v>0</v>
      </c>
    </row>
    <row r="1554" spans="15:16" x14ac:dyDescent="0.2">
      <c r="O1554">
        <v>0</v>
      </c>
      <c r="P1554" s="10">
        <v>0</v>
      </c>
    </row>
    <row r="1555" spans="15:16" x14ac:dyDescent="0.2">
      <c r="O1555">
        <v>0</v>
      </c>
      <c r="P1555" s="10">
        <v>0</v>
      </c>
    </row>
    <row r="1556" spans="15:16" x14ac:dyDescent="0.2">
      <c r="O1556">
        <v>0</v>
      </c>
      <c r="P1556" s="10">
        <v>0</v>
      </c>
    </row>
    <row r="1557" spans="15:16" x14ac:dyDescent="0.2">
      <c r="O1557">
        <v>0</v>
      </c>
      <c r="P1557" s="10">
        <v>0</v>
      </c>
    </row>
    <row r="1558" spans="15:16" x14ac:dyDescent="0.2">
      <c r="O1558">
        <v>0</v>
      </c>
      <c r="P1558" s="10">
        <v>0</v>
      </c>
    </row>
    <row r="1559" spans="15:16" x14ac:dyDescent="0.2">
      <c r="O1559">
        <v>0</v>
      </c>
      <c r="P1559" s="10">
        <v>0</v>
      </c>
    </row>
    <row r="1560" spans="15:16" x14ac:dyDescent="0.2">
      <c r="O1560">
        <v>0</v>
      </c>
      <c r="P1560" s="10">
        <v>0</v>
      </c>
    </row>
    <row r="1561" spans="15:16" x14ac:dyDescent="0.2">
      <c r="O1561">
        <v>0</v>
      </c>
      <c r="P1561" s="10">
        <v>0</v>
      </c>
    </row>
    <row r="1562" spans="15:16" x14ac:dyDescent="0.2">
      <c r="O1562">
        <v>0</v>
      </c>
      <c r="P1562" s="10">
        <v>0</v>
      </c>
    </row>
    <row r="1563" spans="15:16" x14ac:dyDescent="0.2">
      <c r="O1563">
        <v>0</v>
      </c>
      <c r="P1563" s="10">
        <v>0</v>
      </c>
    </row>
    <row r="1564" spans="15:16" x14ac:dyDescent="0.2">
      <c r="O1564">
        <v>0</v>
      </c>
      <c r="P1564" s="10">
        <v>0</v>
      </c>
    </row>
    <row r="1565" spans="15:16" x14ac:dyDescent="0.2">
      <c r="O1565">
        <v>0</v>
      </c>
      <c r="P1565" s="10">
        <v>0</v>
      </c>
    </row>
    <row r="1566" spans="15:16" x14ac:dyDescent="0.2">
      <c r="O1566">
        <v>0</v>
      </c>
      <c r="P1566" s="10">
        <v>0</v>
      </c>
    </row>
    <row r="1567" spans="15:16" x14ac:dyDescent="0.2">
      <c r="O1567">
        <v>0</v>
      </c>
      <c r="P1567" s="10">
        <v>0</v>
      </c>
    </row>
    <row r="1568" spans="15:16" x14ac:dyDescent="0.2">
      <c r="O1568">
        <v>0</v>
      </c>
      <c r="P1568" s="10">
        <v>0</v>
      </c>
    </row>
    <row r="1569" spans="15:16" x14ac:dyDescent="0.2">
      <c r="O1569">
        <v>0</v>
      </c>
      <c r="P1569" s="10">
        <v>0</v>
      </c>
    </row>
    <row r="1570" spans="15:16" x14ac:dyDescent="0.2">
      <c r="O1570">
        <v>0</v>
      </c>
      <c r="P1570" s="10">
        <v>0</v>
      </c>
    </row>
    <row r="1571" spans="15:16" x14ac:dyDescent="0.2">
      <c r="O1571">
        <v>0</v>
      </c>
      <c r="P1571" s="10">
        <v>0</v>
      </c>
    </row>
    <row r="1572" spans="15:16" x14ac:dyDescent="0.2">
      <c r="O1572">
        <v>0</v>
      </c>
      <c r="P1572" s="10">
        <v>0</v>
      </c>
    </row>
    <row r="1573" spans="15:16" x14ac:dyDescent="0.2">
      <c r="O1573">
        <v>0</v>
      </c>
      <c r="P1573" s="10">
        <v>0</v>
      </c>
    </row>
    <row r="1574" spans="15:16" x14ac:dyDescent="0.2">
      <c r="O1574">
        <v>0</v>
      </c>
      <c r="P1574" s="10">
        <v>0</v>
      </c>
    </row>
    <row r="1575" spans="15:16" x14ac:dyDescent="0.2">
      <c r="O1575">
        <v>0</v>
      </c>
      <c r="P1575" s="10">
        <v>0</v>
      </c>
    </row>
    <row r="1576" spans="15:16" x14ac:dyDescent="0.2">
      <c r="O1576">
        <v>0</v>
      </c>
      <c r="P1576" s="10">
        <v>0</v>
      </c>
    </row>
    <row r="1577" spans="15:16" x14ac:dyDescent="0.2">
      <c r="O1577">
        <v>0</v>
      </c>
      <c r="P1577" s="10">
        <v>0</v>
      </c>
    </row>
    <row r="1578" spans="15:16" x14ac:dyDescent="0.2">
      <c r="O1578">
        <v>0</v>
      </c>
      <c r="P1578" s="10">
        <v>0</v>
      </c>
    </row>
    <row r="1579" spans="15:16" x14ac:dyDescent="0.2">
      <c r="O1579">
        <v>0</v>
      </c>
      <c r="P1579" s="10">
        <v>0</v>
      </c>
    </row>
    <row r="1580" spans="15:16" x14ac:dyDescent="0.2">
      <c r="O1580">
        <v>0</v>
      </c>
      <c r="P1580" s="10">
        <v>0</v>
      </c>
    </row>
    <row r="1581" spans="15:16" x14ac:dyDescent="0.2">
      <c r="O1581">
        <v>0</v>
      </c>
      <c r="P1581" s="10">
        <v>0</v>
      </c>
    </row>
    <row r="1582" spans="15:16" x14ac:dyDescent="0.2">
      <c r="O1582">
        <v>0</v>
      </c>
      <c r="P1582" s="10">
        <v>0</v>
      </c>
    </row>
    <row r="1583" spans="15:16" x14ac:dyDescent="0.2">
      <c r="O1583">
        <v>0</v>
      </c>
      <c r="P1583" s="10">
        <v>0</v>
      </c>
    </row>
    <row r="1584" spans="15:16" x14ac:dyDescent="0.2">
      <c r="O1584">
        <v>0</v>
      </c>
      <c r="P1584" s="10">
        <v>0</v>
      </c>
    </row>
    <row r="1585" spans="15:16" x14ac:dyDescent="0.2">
      <c r="O1585">
        <v>0</v>
      </c>
      <c r="P1585" s="10">
        <v>0</v>
      </c>
    </row>
    <row r="1586" spans="15:16" x14ac:dyDescent="0.2">
      <c r="O1586">
        <v>0</v>
      </c>
      <c r="P1586" s="10">
        <v>0</v>
      </c>
    </row>
    <row r="1587" spans="15:16" x14ac:dyDescent="0.2">
      <c r="O1587">
        <v>0</v>
      </c>
      <c r="P1587" s="10">
        <v>0</v>
      </c>
    </row>
    <row r="1588" spans="15:16" x14ac:dyDescent="0.2">
      <c r="O1588">
        <v>0</v>
      </c>
      <c r="P1588" s="10">
        <v>0</v>
      </c>
    </row>
    <row r="1589" spans="15:16" x14ac:dyDescent="0.2">
      <c r="O1589">
        <v>0</v>
      </c>
      <c r="P1589" s="10">
        <v>0</v>
      </c>
    </row>
    <row r="1590" spans="15:16" x14ac:dyDescent="0.2">
      <c r="O1590">
        <v>0</v>
      </c>
      <c r="P1590" s="10">
        <v>0</v>
      </c>
    </row>
    <row r="1591" spans="15:16" x14ac:dyDescent="0.2">
      <c r="O1591">
        <v>0</v>
      </c>
      <c r="P1591" s="10">
        <v>0</v>
      </c>
    </row>
    <row r="1592" spans="15:16" x14ac:dyDescent="0.2">
      <c r="O1592">
        <v>0</v>
      </c>
      <c r="P1592" s="10">
        <v>0</v>
      </c>
    </row>
    <row r="1593" spans="15:16" x14ac:dyDescent="0.2">
      <c r="O1593">
        <v>0</v>
      </c>
      <c r="P1593" s="10">
        <v>0</v>
      </c>
    </row>
    <row r="1594" spans="15:16" x14ac:dyDescent="0.2">
      <c r="O1594">
        <v>0</v>
      </c>
      <c r="P1594" s="10">
        <v>0</v>
      </c>
    </row>
    <row r="1595" spans="15:16" x14ac:dyDescent="0.2">
      <c r="O1595">
        <v>0</v>
      </c>
      <c r="P1595" s="10">
        <v>0</v>
      </c>
    </row>
    <row r="1596" spans="15:16" x14ac:dyDescent="0.2">
      <c r="O1596">
        <v>0</v>
      </c>
      <c r="P1596" s="10">
        <v>0</v>
      </c>
    </row>
    <row r="1597" spans="15:16" x14ac:dyDescent="0.2">
      <c r="O1597">
        <v>0</v>
      </c>
      <c r="P1597" s="10">
        <v>0</v>
      </c>
    </row>
    <row r="1598" spans="15:16" x14ac:dyDescent="0.2">
      <c r="O1598">
        <v>0</v>
      </c>
      <c r="P1598" s="10">
        <v>0</v>
      </c>
    </row>
    <row r="1599" spans="15:16" x14ac:dyDescent="0.2">
      <c r="O1599">
        <v>0</v>
      </c>
      <c r="P1599" s="10">
        <v>0</v>
      </c>
    </row>
    <row r="1600" spans="15:16" x14ac:dyDescent="0.2">
      <c r="O1600">
        <v>0</v>
      </c>
      <c r="P1600" s="10">
        <v>0</v>
      </c>
    </row>
    <row r="1601" spans="15:16" x14ac:dyDescent="0.2">
      <c r="O1601">
        <v>0</v>
      </c>
      <c r="P1601" s="10">
        <v>0</v>
      </c>
    </row>
    <row r="1602" spans="15:16" x14ac:dyDescent="0.2">
      <c r="O1602">
        <v>0</v>
      </c>
      <c r="P1602" s="10">
        <v>0</v>
      </c>
    </row>
    <row r="1603" spans="15:16" x14ac:dyDescent="0.2">
      <c r="O1603">
        <v>0</v>
      </c>
      <c r="P1603" s="10">
        <v>0</v>
      </c>
    </row>
    <row r="1604" spans="15:16" x14ac:dyDescent="0.2">
      <c r="O1604">
        <v>0</v>
      </c>
      <c r="P1604" s="10">
        <v>0</v>
      </c>
    </row>
    <row r="1605" spans="15:16" x14ac:dyDescent="0.2">
      <c r="O1605">
        <v>0</v>
      </c>
      <c r="P1605" s="10">
        <v>0</v>
      </c>
    </row>
    <row r="1606" spans="15:16" x14ac:dyDescent="0.2">
      <c r="O1606">
        <v>0</v>
      </c>
      <c r="P1606" s="10">
        <v>0</v>
      </c>
    </row>
    <row r="1607" spans="15:16" x14ac:dyDescent="0.2">
      <c r="O1607">
        <v>0</v>
      </c>
      <c r="P1607" s="10">
        <v>0</v>
      </c>
    </row>
    <row r="1608" spans="15:16" x14ac:dyDescent="0.2">
      <c r="O1608">
        <v>0</v>
      </c>
      <c r="P1608" s="10">
        <v>0</v>
      </c>
    </row>
    <row r="1609" spans="15:16" x14ac:dyDescent="0.2">
      <c r="O1609">
        <v>0</v>
      </c>
      <c r="P1609" s="10">
        <v>0</v>
      </c>
    </row>
    <row r="1610" spans="15:16" x14ac:dyDescent="0.2">
      <c r="O1610">
        <v>0</v>
      </c>
      <c r="P1610" s="10">
        <v>0</v>
      </c>
    </row>
    <row r="1611" spans="15:16" x14ac:dyDescent="0.2">
      <c r="O1611">
        <v>0</v>
      </c>
      <c r="P1611" s="10">
        <v>0</v>
      </c>
    </row>
    <row r="1612" spans="15:16" x14ac:dyDescent="0.2">
      <c r="O1612">
        <v>0</v>
      </c>
      <c r="P1612" s="10">
        <v>0</v>
      </c>
    </row>
    <row r="1613" spans="15:16" x14ac:dyDescent="0.2">
      <c r="O1613">
        <v>0</v>
      </c>
      <c r="P1613" s="10">
        <v>0</v>
      </c>
    </row>
    <row r="1614" spans="15:16" x14ac:dyDescent="0.2">
      <c r="O1614">
        <v>0</v>
      </c>
      <c r="P1614" s="10">
        <v>0</v>
      </c>
    </row>
    <row r="1615" spans="15:16" x14ac:dyDescent="0.2">
      <c r="O1615">
        <v>0</v>
      </c>
      <c r="P1615" s="10">
        <v>0</v>
      </c>
    </row>
    <row r="1616" spans="15:16" x14ac:dyDescent="0.2">
      <c r="O1616">
        <v>0</v>
      </c>
      <c r="P1616" s="10">
        <v>0</v>
      </c>
    </row>
    <row r="1617" spans="15:16" x14ac:dyDescent="0.2">
      <c r="O1617">
        <v>0</v>
      </c>
      <c r="P1617" s="10">
        <v>0</v>
      </c>
    </row>
    <row r="1618" spans="15:16" x14ac:dyDescent="0.2">
      <c r="O1618">
        <v>0</v>
      </c>
      <c r="P1618" s="10">
        <v>0</v>
      </c>
    </row>
    <row r="1619" spans="15:16" x14ac:dyDescent="0.2">
      <c r="O1619">
        <v>0</v>
      </c>
      <c r="P1619" s="10">
        <v>0</v>
      </c>
    </row>
    <row r="1620" spans="15:16" x14ac:dyDescent="0.2">
      <c r="O1620">
        <v>0</v>
      </c>
      <c r="P1620" s="10">
        <v>0</v>
      </c>
    </row>
    <row r="1621" spans="15:16" x14ac:dyDescent="0.2">
      <c r="O1621">
        <v>0</v>
      </c>
      <c r="P1621" s="10">
        <v>0</v>
      </c>
    </row>
    <row r="1622" spans="15:16" x14ac:dyDescent="0.2">
      <c r="O1622">
        <v>0</v>
      </c>
      <c r="P1622" s="10">
        <v>0</v>
      </c>
    </row>
    <row r="1623" spans="15:16" x14ac:dyDescent="0.2">
      <c r="O1623">
        <v>0</v>
      </c>
      <c r="P1623" s="10">
        <v>0</v>
      </c>
    </row>
    <row r="1624" spans="15:16" x14ac:dyDescent="0.2">
      <c r="O1624">
        <v>0</v>
      </c>
      <c r="P1624" s="10">
        <v>0</v>
      </c>
    </row>
    <row r="1625" spans="15:16" x14ac:dyDescent="0.2">
      <c r="O1625">
        <v>0</v>
      </c>
      <c r="P1625" s="10">
        <v>0</v>
      </c>
    </row>
    <row r="1626" spans="15:16" x14ac:dyDescent="0.2">
      <c r="O1626">
        <v>0</v>
      </c>
      <c r="P1626" s="10">
        <v>0</v>
      </c>
    </row>
    <row r="1627" spans="15:16" x14ac:dyDescent="0.2">
      <c r="O1627">
        <v>0</v>
      </c>
      <c r="P1627" s="10">
        <v>0</v>
      </c>
    </row>
    <row r="1628" spans="15:16" x14ac:dyDescent="0.2">
      <c r="O1628">
        <v>0</v>
      </c>
      <c r="P1628" s="10">
        <v>0</v>
      </c>
    </row>
    <row r="1629" spans="15:16" x14ac:dyDescent="0.2">
      <c r="O1629">
        <v>0</v>
      </c>
      <c r="P1629" s="10">
        <v>0</v>
      </c>
    </row>
    <row r="1630" spans="15:16" x14ac:dyDescent="0.2">
      <c r="O1630">
        <v>0</v>
      </c>
      <c r="P1630" s="10">
        <v>0</v>
      </c>
    </row>
    <row r="1631" spans="15:16" x14ac:dyDescent="0.2">
      <c r="O1631">
        <v>0</v>
      </c>
      <c r="P1631" s="10">
        <v>0</v>
      </c>
    </row>
    <row r="1632" spans="15:16" x14ac:dyDescent="0.2">
      <c r="O1632">
        <v>0</v>
      </c>
      <c r="P1632" s="10">
        <v>0</v>
      </c>
    </row>
    <row r="1633" spans="15:16" x14ac:dyDescent="0.2">
      <c r="O1633">
        <v>0</v>
      </c>
      <c r="P1633" s="10">
        <v>0</v>
      </c>
    </row>
    <row r="1634" spans="15:16" x14ac:dyDescent="0.2">
      <c r="O1634">
        <v>0</v>
      </c>
      <c r="P1634" s="10">
        <v>0</v>
      </c>
    </row>
    <row r="1635" spans="15:16" x14ac:dyDescent="0.2">
      <c r="O1635">
        <v>0</v>
      </c>
      <c r="P1635" s="10">
        <v>0</v>
      </c>
    </row>
    <row r="1636" spans="15:16" x14ac:dyDescent="0.2">
      <c r="O1636">
        <v>0</v>
      </c>
      <c r="P1636" s="10">
        <v>0</v>
      </c>
    </row>
    <row r="1637" spans="15:16" x14ac:dyDescent="0.2">
      <c r="O1637">
        <v>0</v>
      </c>
      <c r="P1637" s="10">
        <v>0</v>
      </c>
    </row>
    <row r="1638" spans="15:16" x14ac:dyDescent="0.2">
      <c r="O1638">
        <v>0</v>
      </c>
      <c r="P1638" s="10">
        <v>0</v>
      </c>
    </row>
    <row r="1639" spans="15:16" x14ac:dyDescent="0.2">
      <c r="O1639">
        <v>0</v>
      </c>
      <c r="P1639" s="10">
        <v>0</v>
      </c>
    </row>
    <row r="1640" spans="15:16" x14ac:dyDescent="0.2">
      <c r="O1640">
        <v>0</v>
      </c>
      <c r="P1640" s="10">
        <v>0</v>
      </c>
    </row>
    <row r="1641" spans="15:16" x14ac:dyDescent="0.2">
      <c r="O1641">
        <v>0</v>
      </c>
      <c r="P1641" s="10">
        <v>0</v>
      </c>
    </row>
    <row r="1642" spans="15:16" x14ac:dyDescent="0.2">
      <c r="O1642">
        <v>0</v>
      </c>
      <c r="P1642" s="10">
        <v>0</v>
      </c>
    </row>
    <row r="1643" spans="15:16" x14ac:dyDescent="0.2">
      <c r="O1643">
        <v>0</v>
      </c>
      <c r="P1643" s="10">
        <v>0</v>
      </c>
    </row>
    <row r="1644" spans="15:16" x14ac:dyDescent="0.2">
      <c r="O1644">
        <v>0</v>
      </c>
      <c r="P1644" s="10">
        <v>0</v>
      </c>
    </row>
    <row r="1645" spans="15:16" x14ac:dyDescent="0.2">
      <c r="O1645">
        <v>0</v>
      </c>
      <c r="P1645" s="10">
        <v>0</v>
      </c>
    </row>
    <row r="1646" spans="15:16" x14ac:dyDescent="0.2">
      <c r="O1646">
        <v>0</v>
      </c>
      <c r="P1646" s="10">
        <v>0</v>
      </c>
    </row>
    <row r="1647" spans="15:16" x14ac:dyDescent="0.2">
      <c r="O1647">
        <v>0</v>
      </c>
      <c r="P1647" s="10">
        <v>0</v>
      </c>
    </row>
    <row r="1648" spans="15:16" x14ac:dyDescent="0.2">
      <c r="O1648">
        <v>0</v>
      </c>
      <c r="P1648" s="10">
        <v>0</v>
      </c>
    </row>
    <row r="1649" spans="15:16" x14ac:dyDescent="0.2">
      <c r="O1649">
        <v>0</v>
      </c>
      <c r="P1649" s="10">
        <v>0</v>
      </c>
    </row>
    <row r="1650" spans="15:16" x14ac:dyDescent="0.2">
      <c r="O1650">
        <v>0</v>
      </c>
      <c r="P1650" s="10">
        <v>0</v>
      </c>
    </row>
    <row r="1651" spans="15:16" x14ac:dyDescent="0.2">
      <c r="O1651">
        <v>0</v>
      </c>
      <c r="P1651" s="10">
        <v>0</v>
      </c>
    </row>
    <row r="1652" spans="15:16" x14ac:dyDescent="0.2">
      <c r="O1652">
        <v>0</v>
      </c>
      <c r="P1652" s="10">
        <v>0</v>
      </c>
    </row>
    <row r="1653" spans="15:16" x14ac:dyDescent="0.2">
      <c r="O1653">
        <v>0</v>
      </c>
      <c r="P1653" s="10">
        <v>0</v>
      </c>
    </row>
    <row r="1654" spans="15:16" x14ac:dyDescent="0.2">
      <c r="O1654">
        <v>0</v>
      </c>
      <c r="P1654" s="10">
        <v>0</v>
      </c>
    </row>
    <row r="1655" spans="15:16" x14ac:dyDescent="0.2">
      <c r="O1655">
        <v>0</v>
      </c>
      <c r="P1655" s="10">
        <v>0</v>
      </c>
    </row>
    <row r="1656" spans="15:16" x14ac:dyDescent="0.2">
      <c r="O1656">
        <v>0</v>
      </c>
      <c r="P1656" s="10">
        <v>0</v>
      </c>
    </row>
    <row r="1657" spans="15:16" x14ac:dyDescent="0.2">
      <c r="O1657">
        <v>0</v>
      </c>
      <c r="P1657" s="10">
        <v>0</v>
      </c>
    </row>
    <row r="1658" spans="15:16" x14ac:dyDescent="0.2">
      <c r="O1658">
        <v>0</v>
      </c>
      <c r="P1658" s="10">
        <v>0</v>
      </c>
    </row>
    <row r="1659" spans="15:16" x14ac:dyDescent="0.2">
      <c r="O1659">
        <v>0</v>
      </c>
      <c r="P1659" s="10">
        <v>0</v>
      </c>
    </row>
    <row r="1660" spans="15:16" x14ac:dyDescent="0.2">
      <c r="O1660">
        <v>0</v>
      </c>
      <c r="P1660" s="10">
        <v>0</v>
      </c>
    </row>
    <row r="1661" spans="15:16" x14ac:dyDescent="0.2">
      <c r="O1661">
        <v>0</v>
      </c>
      <c r="P1661" s="10">
        <v>0</v>
      </c>
    </row>
    <row r="1662" spans="15:16" x14ac:dyDescent="0.2">
      <c r="O1662">
        <v>0</v>
      </c>
      <c r="P1662" s="10">
        <v>0</v>
      </c>
    </row>
    <row r="1663" spans="15:16" x14ac:dyDescent="0.2">
      <c r="O1663">
        <v>0</v>
      </c>
      <c r="P1663" s="10">
        <v>0</v>
      </c>
    </row>
    <row r="1664" spans="15:16" x14ac:dyDescent="0.2">
      <c r="O1664">
        <v>0</v>
      </c>
      <c r="P1664" s="10">
        <v>0</v>
      </c>
    </row>
    <row r="1665" spans="15:16" x14ac:dyDescent="0.2">
      <c r="O1665">
        <v>0</v>
      </c>
      <c r="P1665" s="10">
        <v>0</v>
      </c>
    </row>
    <row r="1666" spans="15:16" x14ac:dyDescent="0.2">
      <c r="O1666">
        <v>0</v>
      </c>
      <c r="P1666" s="10">
        <v>0</v>
      </c>
    </row>
    <row r="1667" spans="15:16" x14ac:dyDescent="0.2">
      <c r="O1667">
        <v>0</v>
      </c>
      <c r="P1667" s="10">
        <v>0</v>
      </c>
    </row>
    <row r="1668" spans="15:16" x14ac:dyDescent="0.2">
      <c r="O1668">
        <v>0</v>
      </c>
      <c r="P1668" s="10">
        <v>0</v>
      </c>
    </row>
    <row r="1669" spans="15:16" x14ac:dyDescent="0.2">
      <c r="O1669">
        <v>0</v>
      </c>
      <c r="P1669" s="10">
        <v>0</v>
      </c>
    </row>
    <row r="1670" spans="15:16" x14ac:dyDescent="0.2">
      <c r="O1670">
        <v>0</v>
      </c>
      <c r="P1670" s="10">
        <v>0</v>
      </c>
    </row>
    <row r="1671" spans="15:16" x14ac:dyDescent="0.2">
      <c r="O1671">
        <v>0</v>
      </c>
      <c r="P1671" s="10">
        <v>0</v>
      </c>
    </row>
    <row r="1672" spans="15:16" x14ac:dyDescent="0.2">
      <c r="O1672">
        <v>0</v>
      </c>
      <c r="P1672" s="10">
        <v>0</v>
      </c>
    </row>
    <row r="1673" spans="15:16" x14ac:dyDescent="0.2">
      <c r="O1673">
        <v>0</v>
      </c>
      <c r="P1673" s="10">
        <v>0</v>
      </c>
    </row>
    <row r="1674" spans="15:16" x14ac:dyDescent="0.2">
      <c r="O1674">
        <v>0</v>
      </c>
      <c r="P1674" s="10">
        <v>0</v>
      </c>
    </row>
    <row r="1675" spans="15:16" x14ac:dyDescent="0.2">
      <c r="O1675">
        <v>0</v>
      </c>
      <c r="P1675" s="10">
        <v>0</v>
      </c>
    </row>
    <row r="1676" spans="15:16" x14ac:dyDescent="0.2">
      <c r="O1676">
        <v>0</v>
      </c>
      <c r="P1676" s="10">
        <v>0</v>
      </c>
    </row>
    <row r="1677" spans="15:16" x14ac:dyDescent="0.2">
      <c r="O1677">
        <v>0</v>
      </c>
      <c r="P1677" s="10">
        <v>0</v>
      </c>
    </row>
    <row r="1678" spans="15:16" x14ac:dyDescent="0.2">
      <c r="O1678">
        <v>0</v>
      </c>
      <c r="P1678" s="10">
        <v>0</v>
      </c>
    </row>
    <row r="1679" spans="15:16" x14ac:dyDescent="0.2">
      <c r="O1679">
        <v>0</v>
      </c>
      <c r="P1679" s="10">
        <v>0</v>
      </c>
    </row>
    <row r="1680" spans="15:16" x14ac:dyDescent="0.2">
      <c r="O1680">
        <v>0</v>
      </c>
      <c r="P1680" s="10">
        <v>0</v>
      </c>
    </row>
    <row r="1681" spans="15:16" x14ac:dyDescent="0.2">
      <c r="O1681">
        <v>0</v>
      </c>
      <c r="P1681" s="10">
        <v>0</v>
      </c>
    </row>
    <row r="1682" spans="15:16" x14ac:dyDescent="0.2">
      <c r="O1682">
        <v>0</v>
      </c>
      <c r="P1682" s="10">
        <v>0</v>
      </c>
    </row>
    <row r="1683" spans="15:16" x14ac:dyDescent="0.2">
      <c r="O1683">
        <v>0</v>
      </c>
      <c r="P1683" s="10">
        <v>0</v>
      </c>
    </row>
    <row r="1684" spans="15:16" x14ac:dyDescent="0.2">
      <c r="O1684">
        <v>0</v>
      </c>
      <c r="P1684" s="10">
        <v>0</v>
      </c>
    </row>
    <row r="1685" spans="15:16" x14ac:dyDescent="0.2">
      <c r="O1685">
        <v>0</v>
      </c>
      <c r="P1685" s="10">
        <v>0</v>
      </c>
    </row>
    <row r="1686" spans="15:16" x14ac:dyDescent="0.2">
      <c r="O1686">
        <v>0</v>
      </c>
      <c r="P1686" s="10">
        <v>0</v>
      </c>
    </row>
    <row r="1687" spans="15:16" x14ac:dyDescent="0.2">
      <c r="O1687">
        <v>0</v>
      </c>
      <c r="P1687" s="10">
        <v>0</v>
      </c>
    </row>
    <row r="1688" spans="15:16" x14ac:dyDescent="0.2">
      <c r="O1688">
        <v>0</v>
      </c>
      <c r="P1688" s="10">
        <v>0</v>
      </c>
    </row>
    <row r="1689" spans="15:16" x14ac:dyDescent="0.2">
      <c r="O1689">
        <v>0</v>
      </c>
      <c r="P1689" s="10">
        <v>0</v>
      </c>
    </row>
    <row r="1690" spans="15:16" x14ac:dyDescent="0.2">
      <c r="O1690">
        <v>0</v>
      </c>
      <c r="P1690" s="10">
        <v>0</v>
      </c>
    </row>
    <row r="1691" spans="15:16" x14ac:dyDescent="0.2">
      <c r="O1691">
        <v>0</v>
      </c>
      <c r="P1691" s="10">
        <v>0</v>
      </c>
    </row>
    <row r="1692" spans="15:16" x14ac:dyDescent="0.2">
      <c r="O1692">
        <v>0</v>
      </c>
      <c r="P1692" s="10">
        <v>0</v>
      </c>
    </row>
    <row r="1693" spans="15:16" x14ac:dyDescent="0.2">
      <c r="O1693">
        <v>0</v>
      </c>
      <c r="P1693" s="10">
        <v>0</v>
      </c>
    </row>
    <row r="1694" spans="15:16" x14ac:dyDescent="0.2">
      <c r="O1694">
        <v>0</v>
      </c>
      <c r="P1694" s="10">
        <v>0</v>
      </c>
    </row>
    <row r="1695" spans="15:16" x14ac:dyDescent="0.2">
      <c r="O1695">
        <v>0</v>
      </c>
      <c r="P1695" s="10">
        <v>0</v>
      </c>
    </row>
    <row r="1696" spans="15:16" x14ac:dyDescent="0.2">
      <c r="O1696">
        <v>0</v>
      </c>
      <c r="P1696" s="10">
        <v>0</v>
      </c>
    </row>
    <row r="1697" spans="15:16" x14ac:dyDescent="0.2">
      <c r="O1697">
        <v>0</v>
      </c>
      <c r="P1697" s="10">
        <v>0</v>
      </c>
    </row>
    <row r="1698" spans="15:16" x14ac:dyDescent="0.2">
      <c r="O1698">
        <v>0</v>
      </c>
      <c r="P1698" s="10">
        <v>0</v>
      </c>
    </row>
    <row r="1699" spans="15:16" x14ac:dyDescent="0.2">
      <c r="O1699">
        <v>0</v>
      </c>
      <c r="P1699" s="10">
        <v>0</v>
      </c>
    </row>
    <row r="1700" spans="15:16" x14ac:dyDescent="0.2">
      <c r="O1700">
        <v>0</v>
      </c>
      <c r="P1700" s="10">
        <v>0</v>
      </c>
    </row>
    <row r="1701" spans="15:16" x14ac:dyDescent="0.2">
      <c r="O1701">
        <v>0</v>
      </c>
      <c r="P1701" s="10">
        <v>0</v>
      </c>
    </row>
    <row r="1702" spans="15:16" x14ac:dyDescent="0.2">
      <c r="O1702">
        <v>0</v>
      </c>
      <c r="P1702" s="10">
        <v>0</v>
      </c>
    </row>
    <row r="1703" spans="15:16" x14ac:dyDescent="0.2">
      <c r="O1703">
        <v>0</v>
      </c>
      <c r="P1703" s="10">
        <v>0</v>
      </c>
    </row>
    <row r="1704" spans="15:16" x14ac:dyDescent="0.2">
      <c r="O1704">
        <v>0</v>
      </c>
      <c r="P1704" s="10">
        <v>0</v>
      </c>
    </row>
    <row r="1705" spans="15:16" x14ac:dyDescent="0.2">
      <c r="O1705">
        <v>0</v>
      </c>
      <c r="P1705" s="10">
        <v>0</v>
      </c>
    </row>
    <row r="1706" spans="15:16" x14ac:dyDescent="0.2">
      <c r="O1706">
        <v>0</v>
      </c>
      <c r="P1706" s="10">
        <v>0</v>
      </c>
    </row>
    <row r="1707" spans="15:16" x14ac:dyDescent="0.2">
      <c r="O1707">
        <v>0</v>
      </c>
      <c r="P1707" s="10">
        <v>0</v>
      </c>
    </row>
    <row r="1708" spans="15:16" x14ac:dyDescent="0.2">
      <c r="O1708">
        <v>0</v>
      </c>
      <c r="P1708" s="10">
        <v>0</v>
      </c>
    </row>
    <row r="1709" spans="15:16" x14ac:dyDescent="0.2">
      <c r="O1709">
        <v>0</v>
      </c>
      <c r="P1709" s="10">
        <v>0</v>
      </c>
    </row>
    <row r="1710" spans="15:16" x14ac:dyDescent="0.2">
      <c r="O1710">
        <v>0</v>
      </c>
      <c r="P1710" s="10">
        <v>0</v>
      </c>
    </row>
    <row r="1711" spans="15:16" x14ac:dyDescent="0.2">
      <c r="O1711">
        <v>0</v>
      </c>
      <c r="P1711" s="10">
        <v>0</v>
      </c>
    </row>
    <row r="1712" spans="15:16" x14ac:dyDescent="0.2">
      <c r="O1712">
        <v>0</v>
      </c>
      <c r="P1712" s="10">
        <v>0</v>
      </c>
    </row>
    <row r="1713" spans="15:16" x14ac:dyDescent="0.2">
      <c r="O1713">
        <v>0</v>
      </c>
      <c r="P1713" s="10">
        <v>0</v>
      </c>
    </row>
    <row r="1714" spans="15:16" x14ac:dyDescent="0.2">
      <c r="O1714">
        <v>0</v>
      </c>
      <c r="P1714" s="10">
        <v>0</v>
      </c>
    </row>
    <row r="1715" spans="15:16" x14ac:dyDescent="0.2">
      <c r="O1715">
        <v>0</v>
      </c>
      <c r="P1715" s="10">
        <v>0</v>
      </c>
    </row>
    <row r="1716" spans="15:16" x14ac:dyDescent="0.2">
      <c r="O1716">
        <v>0</v>
      </c>
      <c r="P1716" s="10">
        <v>0</v>
      </c>
    </row>
    <row r="1717" spans="15:16" x14ac:dyDescent="0.2">
      <c r="O1717">
        <v>0</v>
      </c>
      <c r="P1717" s="10">
        <v>0</v>
      </c>
    </row>
    <row r="1718" spans="15:16" x14ac:dyDescent="0.2">
      <c r="O1718">
        <v>0</v>
      </c>
      <c r="P1718" s="10">
        <v>0</v>
      </c>
    </row>
    <row r="1719" spans="15:16" x14ac:dyDescent="0.2">
      <c r="O1719">
        <v>0</v>
      </c>
      <c r="P1719" s="10">
        <v>0</v>
      </c>
    </row>
    <row r="1720" spans="15:16" x14ac:dyDescent="0.2">
      <c r="O1720">
        <v>0</v>
      </c>
      <c r="P1720" s="10">
        <v>0</v>
      </c>
    </row>
    <row r="1721" spans="15:16" x14ac:dyDescent="0.2">
      <c r="O1721">
        <v>0</v>
      </c>
      <c r="P1721" s="10">
        <v>0</v>
      </c>
    </row>
    <row r="1722" spans="15:16" x14ac:dyDescent="0.2">
      <c r="O1722">
        <v>0</v>
      </c>
      <c r="P1722" s="10">
        <v>0</v>
      </c>
    </row>
    <row r="1723" spans="15:16" x14ac:dyDescent="0.2">
      <c r="O1723">
        <v>0</v>
      </c>
      <c r="P1723" s="10">
        <v>0</v>
      </c>
    </row>
    <row r="1724" spans="15:16" x14ac:dyDescent="0.2">
      <c r="O1724">
        <v>0</v>
      </c>
      <c r="P1724" s="10">
        <v>0</v>
      </c>
    </row>
    <row r="1725" spans="15:16" x14ac:dyDescent="0.2">
      <c r="O1725">
        <v>0</v>
      </c>
      <c r="P1725" s="10">
        <v>0</v>
      </c>
    </row>
    <row r="1726" spans="15:16" x14ac:dyDescent="0.2">
      <c r="O1726">
        <v>0</v>
      </c>
      <c r="P1726" s="10">
        <v>0</v>
      </c>
    </row>
    <row r="1727" spans="15:16" x14ac:dyDescent="0.2">
      <c r="O1727">
        <v>0</v>
      </c>
      <c r="P1727" s="10">
        <v>0</v>
      </c>
    </row>
    <row r="1728" spans="15:16" x14ac:dyDescent="0.2">
      <c r="O1728">
        <v>0</v>
      </c>
      <c r="P1728" s="10">
        <v>0</v>
      </c>
    </row>
    <row r="1729" spans="15:16" x14ac:dyDescent="0.2">
      <c r="O1729">
        <v>0</v>
      </c>
      <c r="P1729" s="10">
        <v>0</v>
      </c>
    </row>
    <row r="1730" spans="15:16" x14ac:dyDescent="0.2">
      <c r="O1730">
        <v>0</v>
      </c>
      <c r="P1730" s="10">
        <v>0</v>
      </c>
    </row>
    <row r="1731" spans="15:16" x14ac:dyDescent="0.2">
      <c r="O1731">
        <v>0</v>
      </c>
      <c r="P1731" s="10">
        <v>0</v>
      </c>
    </row>
    <row r="1732" spans="15:16" x14ac:dyDescent="0.2">
      <c r="O1732">
        <v>0</v>
      </c>
      <c r="P1732" s="10">
        <v>0</v>
      </c>
    </row>
    <row r="1733" spans="15:16" x14ac:dyDescent="0.2">
      <c r="O1733">
        <v>0</v>
      </c>
      <c r="P1733" s="10">
        <v>0</v>
      </c>
    </row>
    <row r="1734" spans="15:16" x14ac:dyDescent="0.2">
      <c r="O1734">
        <v>0</v>
      </c>
      <c r="P1734" s="10">
        <v>0</v>
      </c>
    </row>
    <row r="1735" spans="15:16" x14ac:dyDescent="0.2">
      <c r="O1735">
        <v>0</v>
      </c>
      <c r="P1735" s="10">
        <v>0</v>
      </c>
    </row>
    <row r="1736" spans="15:16" x14ac:dyDescent="0.2">
      <c r="O1736">
        <v>0</v>
      </c>
      <c r="P1736" s="10">
        <v>0</v>
      </c>
    </row>
    <row r="1737" spans="15:16" x14ac:dyDescent="0.2">
      <c r="O1737">
        <v>0</v>
      </c>
      <c r="P1737" s="10">
        <v>0</v>
      </c>
    </row>
    <row r="1738" spans="15:16" x14ac:dyDescent="0.2">
      <c r="O1738">
        <v>0</v>
      </c>
      <c r="P1738" s="10">
        <v>0</v>
      </c>
    </row>
    <row r="1739" spans="15:16" x14ac:dyDescent="0.2">
      <c r="O1739">
        <v>0</v>
      </c>
      <c r="P1739" s="10">
        <v>0</v>
      </c>
    </row>
    <row r="1740" spans="15:16" x14ac:dyDescent="0.2">
      <c r="O1740">
        <v>0</v>
      </c>
      <c r="P1740" s="10">
        <v>0</v>
      </c>
    </row>
    <row r="1741" spans="15:16" x14ac:dyDescent="0.2">
      <c r="O1741">
        <v>0</v>
      </c>
      <c r="P1741" s="10">
        <v>0</v>
      </c>
    </row>
    <row r="1742" spans="15:16" x14ac:dyDescent="0.2">
      <c r="O1742">
        <v>0</v>
      </c>
      <c r="P1742" s="10">
        <v>0</v>
      </c>
    </row>
    <row r="1743" spans="15:16" x14ac:dyDescent="0.2">
      <c r="O1743">
        <v>0</v>
      </c>
      <c r="P1743" s="10">
        <v>0</v>
      </c>
    </row>
    <row r="1744" spans="15:16" x14ac:dyDescent="0.2">
      <c r="O1744">
        <v>0</v>
      </c>
      <c r="P1744" s="10">
        <v>0</v>
      </c>
    </row>
    <row r="1745" spans="15:16" x14ac:dyDescent="0.2">
      <c r="O1745">
        <v>0</v>
      </c>
      <c r="P1745" s="10">
        <v>0</v>
      </c>
    </row>
    <row r="1746" spans="15:16" x14ac:dyDescent="0.2">
      <c r="O1746">
        <v>0</v>
      </c>
      <c r="P1746" s="10">
        <v>0</v>
      </c>
    </row>
    <row r="1747" spans="15:16" x14ac:dyDescent="0.2">
      <c r="O1747">
        <v>0</v>
      </c>
      <c r="P1747" s="10">
        <v>0</v>
      </c>
    </row>
    <row r="1748" spans="15:16" x14ac:dyDescent="0.2">
      <c r="O1748">
        <v>0</v>
      </c>
      <c r="P1748" s="10">
        <v>0</v>
      </c>
    </row>
    <row r="1749" spans="15:16" x14ac:dyDescent="0.2">
      <c r="O1749">
        <v>0</v>
      </c>
      <c r="P1749" s="10">
        <v>0</v>
      </c>
    </row>
    <row r="1750" spans="15:16" x14ac:dyDescent="0.2">
      <c r="O1750">
        <v>0</v>
      </c>
      <c r="P1750" s="10">
        <v>0</v>
      </c>
    </row>
    <row r="1751" spans="15:16" x14ac:dyDescent="0.2">
      <c r="O1751">
        <v>0</v>
      </c>
      <c r="P1751" s="10">
        <v>0</v>
      </c>
    </row>
    <row r="1752" spans="15:16" x14ac:dyDescent="0.2">
      <c r="O1752">
        <v>0</v>
      </c>
      <c r="P1752" s="10">
        <v>0</v>
      </c>
    </row>
    <row r="1753" spans="15:16" x14ac:dyDescent="0.2">
      <c r="O1753">
        <v>0</v>
      </c>
      <c r="P1753" s="10">
        <v>0</v>
      </c>
    </row>
    <row r="1754" spans="15:16" x14ac:dyDescent="0.2">
      <c r="O1754">
        <v>0</v>
      </c>
      <c r="P1754" s="10">
        <v>0</v>
      </c>
    </row>
    <row r="1755" spans="15:16" x14ac:dyDescent="0.2">
      <c r="O1755">
        <v>0</v>
      </c>
      <c r="P1755" s="10">
        <v>0</v>
      </c>
    </row>
    <row r="1756" spans="15:16" x14ac:dyDescent="0.2">
      <c r="O1756">
        <v>0</v>
      </c>
      <c r="P1756" s="10">
        <v>0</v>
      </c>
    </row>
    <row r="1757" spans="15:16" x14ac:dyDescent="0.2">
      <c r="O1757">
        <v>0</v>
      </c>
      <c r="P1757" s="10">
        <v>0</v>
      </c>
    </row>
    <row r="1758" spans="15:16" x14ac:dyDescent="0.2">
      <c r="O1758">
        <v>0</v>
      </c>
      <c r="P1758" s="10">
        <v>0</v>
      </c>
    </row>
    <row r="1759" spans="15:16" x14ac:dyDescent="0.2">
      <c r="O1759">
        <v>0</v>
      </c>
      <c r="P1759" s="10">
        <v>0</v>
      </c>
    </row>
    <row r="1760" spans="15:16" x14ac:dyDescent="0.2">
      <c r="O1760">
        <v>0</v>
      </c>
      <c r="P1760" s="10">
        <v>0</v>
      </c>
    </row>
    <row r="1761" spans="15:16" x14ac:dyDescent="0.2">
      <c r="O1761">
        <v>0</v>
      </c>
      <c r="P1761" s="10">
        <v>0</v>
      </c>
    </row>
    <row r="1762" spans="15:16" x14ac:dyDescent="0.2">
      <c r="O1762">
        <v>0</v>
      </c>
      <c r="P1762" s="10">
        <v>0</v>
      </c>
    </row>
    <row r="1763" spans="15:16" x14ac:dyDescent="0.2">
      <c r="O1763">
        <v>0</v>
      </c>
      <c r="P1763" s="10">
        <v>0</v>
      </c>
    </row>
    <row r="1764" spans="15:16" x14ac:dyDescent="0.2">
      <c r="O1764">
        <v>0</v>
      </c>
      <c r="P1764" s="10">
        <v>0</v>
      </c>
    </row>
    <row r="1765" spans="15:16" x14ac:dyDescent="0.2">
      <c r="O1765">
        <v>0</v>
      </c>
      <c r="P1765" s="10">
        <v>0</v>
      </c>
    </row>
    <row r="1766" spans="15:16" x14ac:dyDescent="0.2">
      <c r="O1766">
        <v>0</v>
      </c>
      <c r="P1766" s="10">
        <v>0</v>
      </c>
    </row>
    <row r="1767" spans="15:16" x14ac:dyDescent="0.2">
      <c r="O1767">
        <v>0</v>
      </c>
      <c r="P1767" s="10">
        <v>0</v>
      </c>
    </row>
    <row r="1768" spans="15:16" x14ac:dyDescent="0.2">
      <c r="O1768">
        <v>0</v>
      </c>
      <c r="P1768" s="10">
        <v>0</v>
      </c>
    </row>
    <row r="1769" spans="15:16" x14ac:dyDescent="0.2">
      <c r="O1769">
        <v>0</v>
      </c>
      <c r="P1769" s="10">
        <v>0</v>
      </c>
    </row>
    <row r="1770" spans="15:16" x14ac:dyDescent="0.2">
      <c r="O1770">
        <v>0</v>
      </c>
      <c r="P1770" s="10">
        <v>0</v>
      </c>
    </row>
    <row r="1771" spans="15:16" x14ac:dyDescent="0.2">
      <c r="O1771">
        <v>0</v>
      </c>
      <c r="P1771" s="10">
        <v>0</v>
      </c>
    </row>
    <row r="1772" spans="15:16" x14ac:dyDescent="0.2">
      <c r="O1772">
        <v>0</v>
      </c>
      <c r="P1772" s="10">
        <v>0</v>
      </c>
    </row>
    <row r="1773" spans="15:16" x14ac:dyDescent="0.2">
      <c r="O1773">
        <v>0</v>
      </c>
      <c r="P1773" s="10">
        <v>0</v>
      </c>
    </row>
    <row r="1774" spans="15:16" x14ac:dyDescent="0.2">
      <c r="O1774">
        <v>0</v>
      </c>
      <c r="P1774" s="10">
        <v>0</v>
      </c>
    </row>
    <row r="1775" spans="15:16" x14ac:dyDescent="0.2">
      <c r="O1775">
        <v>0</v>
      </c>
      <c r="P1775" s="10">
        <v>0</v>
      </c>
    </row>
    <row r="1776" spans="15:16" x14ac:dyDescent="0.2">
      <c r="O1776">
        <v>0</v>
      </c>
      <c r="P1776" s="10">
        <v>0</v>
      </c>
    </row>
    <row r="1777" spans="15:16" x14ac:dyDescent="0.2">
      <c r="O1777">
        <v>0</v>
      </c>
      <c r="P1777" s="10">
        <v>0</v>
      </c>
    </row>
    <row r="1778" spans="15:16" x14ac:dyDescent="0.2">
      <c r="O1778">
        <v>0</v>
      </c>
      <c r="P1778" s="10">
        <v>0</v>
      </c>
    </row>
    <row r="1779" spans="15:16" x14ac:dyDescent="0.2">
      <c r="O1779">
        <v>0</v>
      </c>
      <c r="P1779" s="10">
        <v>0</v>
      </c>
    </row>
    <row r="1780" spans="15:16" x14ac:dyDescent="0.2">
      <c r="O1780">
        <v>0</v>
      </c>
      <c r="P1780" s="10">
        <v>0</v>
      </c>
    </row>
    <row r="1781" spans="15:16" x14ac:dyDescent="0.2">
      <c r="O1781">
        <v>0</v>
      </c>
      <c r="P1781" s="10">
        <v>0</v>
      </c>
    </row>
    <row r="1782" spans="15:16" x14ac:dyDescent="0.2">
      <c r="O1782">
        <v>0</v>
      </c>
      <c r="P1782" s="10">
        <v>0</v>
      </c>
    </row>
    <row r="1783" spans="15:16" x14ac:dyDescent="0.2">
      <c r="O1783">
        <v>0</v>
      </c>
      <c r="P1783" s="10">
        <v>0</v>
      </c>
    </row>
    <row r="1784" spans="15:16" x14ac:dyDescent="0.2">
      <c r="O1784">
        <v>0</v>
      </c>
      <c r="P1784" s="10">
        <v>0</v>
      </c>
    </row>
    <row r="1785" spans="15:16" x14ac:dyDescent="0.2">
      <c r="O1785">
        <v>0</v>
      </c>
      <c r="P1785" s="10">
        <v>0</v>
      </c>
    </row>
    <row r="1786" spans="15:16" x14ac:dyDescent="0.2">
      <c r="O1786">
        <v>0</v>
      </c>
      <c r="P1786" s="10">
        <v>0</v>
      </c>
    </row>
    <row r="1787" spans="15:16" x14ac:dyDescent="0.2">
      <c r="O1787">
        <v>0</v>
      </c>
      <c r="P1787" s="10">
        <v>0</v>
      </c>
    </row>
    <row r="1788" spans="15:16" x14ac:dyDescent="0.2">
      <c r="O1788">
        <v>0</v>
      </c>
      <c r="P1788" s="10">
        <v>0</v>
      </c>
    </row>
    <row r="1789" spans="15:16" x14ac:dyDescent="0.2">
      <c r="O1789">
        <v>0</v>
      </c>
      <c r="P1789" s="10">
        <v>0</v>
      </c>
    </row>
    <row r="1790" spans="15:16" x14ac:dyDescent="0.2">
      <c r="O1790">
        <v>0</v>
      </c>
      <c r="P1790" s="10">
        <v>0</v>
      </c>
    </row>
    <row r="1791" spans="15:16" x14ac:dyDescent="0.2">
      <c r="O1791">
        <v>0</v>
      </c>
      <c r="P1791" s="10">
        <v>0</v>
      </c>
    </row>
    <row r="1792" spans="15:16" x14ac:dyDescent="0.2">
      <c r="O1792">
        <v>0</v>
      </c>
      <c r="P1792" s="10">
        <v>0</v>
      </c>
    </row>
    <row r="1793" spans="15:16" x14ac:dyDescent="0.2">
      <c r="O1793">
        <v>0</v>
      </c>
      <c r="P1793" s="10">
        <v>0</v>
      </c>
    </row>
    <row r="1794" spans="15:16" x14ac:dyDescent="0.2">
      <c r="O1794">
        <v>0</v>
      </c>
      <c r="P1794" s="10">
        <v>0</v>
      </c>
    </row>
    <row r="1795" spans="15:16" x14ac:dyDescent="0.2">
      <c r="O1795">
        <v>0</v>
      </c>
      <c r="P1795" s="10">
        <v>0</v>
      </c>
    </row>
    <row r="1796" spans="15:16" x14ac:dyDescent="0.2">
      <c r="O1796">
        <v>0</v>
      </c>
      <c r="P1796" s="10">
        <v>0</v>
      </c>
    </row>
    <row r="1797" spans="15:16" x14ac:dyDescent="0.2">
      <c r="O1797">
        <v>0</v>
      </c>
      <c r="P1797" s="10">
        <v>0</v>
      </c>
    </row>
    <row r="1798" spans="15:16" x14ac:dyDescent="0.2">
      <c r="O1798">
        <v>0</v>
      </c>
      <c r="P1798" s="10">
        <v>0</v>
      </c>
    </row>
    <row r="1799" spans="15:16" x14ac:dyDescent="0.2">
      <c r="O1799">
        <v>0</v>
      </c>
      <c r="P1799" s="10">
        <v>0</v>
      </c>
    </row>
    <row r="1800" spans="15:16" x14ac:dyDescent="0.2">
      <c r="O1800">
        <v>0</v>
      </c>
      <c r="P1800" s="10">
        <v>0</v>
      </c>
    </row>
    <row r="1801" spans="15:16" x14ac:dyDescent="0.2">
      <c r="O1801">
        <v>0</v>
      </c>
      <c r="P1801" s="10">
        <v>0</v>
      </c>
    </row>
    <row r="1802" spans="15:16" x14ac:dyDescent="0.2">
      <c r="O1802">
        <v>0</v>
      </c>
      <c r="P1802" s="10">
        <v>0</v>
      </c>
    </row>
    <row r="1803" spans="15:16" x14ac:dyDescent="0.2">
      <c r="O1803">
        <v>0</v>
      </c>
      <c r="P1803" s="10">
        <v>0</v>
      </c>
    </row>
    <row r="1804" spans="15:16" x14ac:dyDescent="0.2">
      <c r="O1804">
        <v>0</v>
      </c>
      <c r="P1804" s="10">
        <v>0</v>
      </c>
    </row>
    <row r="1805" spans="15:16" x14ac:dyDescent="0.2">
      <c r="O1805">
        <v>0</v>
      </c>
      <c r="P1805" s="10">
        <v>0</v>
      </c>
    </row>
    <row r="1806" spans="15:16" x14ac:dyDescent="0.2">
      <c r="O1806">
        <v>0</v>
      </c>
      <c r="P1806" s="10">
        <v>0</v>
      </c>
    </row>
    <row r="1807" spans="15:16" x14ac:dyDescent="0.2">
      <c r="O1807">
        <v>0</v>
      </c>
      <c r="P1807" s="10">
        <v>0</v>
      </c>
    </row>
    <row r="1808" spans="15:16" x14ac:dyDescent="0.2">
      <c r="O1808">
        <v>0</v>
      </c>
      <c r="P1808" s="10">
        <v>0</v>
      </c>
    </row>
    <row r="1809" spans="15:16" x14ac:dyDescent="0.2">
      <c r="O1809">
        <v>0</v>
      </c>
      <c r="P1809" s="10">
        <v>0</v>
      </c>
    </row>
    <row r="1810" spans="15:16" x14ac:dyDescent="0.2">
      <c r="O1810">
        <v>0</v>
      </c>
      <c r="P1810" s="10">
        <v>0</v>
      </c>
    </row>
    <row r="1811" spans="15:16" x14ac:dyDescent="0.2">
      <c r="O1811">
        <v>0</v>
      </c>
      <c r="P1811" s="10">
        <v>0</v>
      </c>
    </row>
    <row r="1812" spans="15:16" x14ac:dyDescent="0.2">
      <c r="O1812">
        <v>0</v>
      </c>
      <c r="P1812" s="10">
        <v>0</v>
      </c>
    </row>
    <row r="1813" spans="15:16" x14ac:dyDescent="0.2">
      <c r="O1813">
        <v>0</v>
      </c>
      <c r="P1813" s="10">
        <v>0</v>
      </c>
    </row>
    <row r="1814" spans="15:16" x14ac:dyDescent="0.2">
      <c r="O1814">
        <v>0</v>
      </c>
      <c r="P1814" s="10">
        <v>0</v>
      </c>
    </row>
    <row r="1815" spans="15:16" x14ac:dyDescent="0.2">
      <c r="O1815">
        <v>0</v>
      </c>
      <c r="P1815" s="10">
        <v>0</v>
      </c>
    </row>
    <row r="1816" spans="15:16" x14ac:dyDescent="0.2">
      <c r="O1816">
        <v>0</v>
      </c>
      <c r="P1816" s="10">
        <v>0</v>
      </c>
    </row>
    <row r="1817" spans="15:16" x14ac:dyDescent="0.2">
      <c r="O1817">
        <v>0</v>
      </c>
      <c r="P1817" s="10">
        <v>0</v>
      </c>
    </row>
    <row r="1818" spans="15:16" x14ac:dyDescent="0.2">
      <c r="O1818">
        <v>0</v>
      </c>
      <c r="P1818" s="10">
        <v>0</v>
      </c>
    </row>
    <row r="1819" spans="15:16" x14ac:dyDescent="0.2">
      <c r="O1819">
        <v>0</v>
      </c>
      <c r="P1819" s="10">
        <v>0</v>
      </c>
    </row>
    <row r="1820" spans="15:16" x14ac:dyDescent="0.2">
      <c r="O1820">
        <v>0</v>
      </c>
      <c r="P1820" s="10">
        <v>0</v>
      </c>
    </row>
    <row r="1821" spans="15:16" x14ac:dyDescent="0.2">
      <c r="O1821">
        <v>0</v>
      </c>
      <c r="P1821" s="10">
        <v>0</v>
      </c>
    </row>
    <row r="1822" spans="15:16" x14ac:dyDescent="0.2">
      <c r="O1822">
        <v>0</v>
      </c>
      <c r="P1822" s="10">
        <v>0</v>
      </c>
    </row>
    <row r="1823" spans="15:16" x14ac:dyDescent="0.2">
      <c r="O1823">
        <v>0</v>
      </c>
      <c r="P1823" s="10">
        <v>0</v>
      </c>
    </row>
    <row r="1824" spans="15:16" x14ac:dyDescent="0.2">
      <c r="O1824">
        <v>0</v>
      </c>
      <c r="P1824" s="10">
        <v>0</v>
      </c>
    </row>
    <row r="1825" spans="15:16" x14ac:dyDescent="0.2">
      <c r="O1825">
        <v>0</v>
      </c>
      <c r="P1825" s="10">
        <v>0</v>
      </c>
    </row>
    <row r="1826" spans="15:16" x14ac:dyDescent="0.2">
      <c r="O1826">
        <v>0</v>
      </c>
      <c r="P1826" s="10">
        <v>0</v>
      </c>
    </row>
    <row r="1827" spans="15:16" x14ac:dyDescent="0.2">
      <c r="O1827">
        <v>0</v>
      </c>
      <c r="P1827" s="10">
        <v>0</v>
      </c>
    </row>
    <row r="1828" spans="15:16" x14ac:dyDescent="0.2">
      <c r="O1828">
        <v>0</v>
      </c>
      <c r="P1828" s="10">
        <v>0</v>
      </c>
    </row>
    <row r="1829" spans="15:16" x14ac:dyDescent="0.2">
      <c r="O1829">
        <v>0</v>
      </c>
      <c r="P1829" s="10">
        <v>0</v>
      </c>
    </row>
    <row r="1830" spans="15:16" x14ac:dyDescent="0.2">
      <c r="O1830">
        <v>0</v>
      </c>
      <c r="P1830" s="10">
        <v>0</v>
      </c>
    </row>
    <row r="1831" spans="15:16" x14ac:dyDescent="0.2">
      <c r="O1831">
        <v>0</v>
      </c>
      <c r="P1831" s="10">
        <v>0</v>
      </c>
    </row>
    <row r="1832" spans="15:16" x14ac:dyDescent="0.2">
      <c r="O1832">
        <v>0</v>
      </c>
      <c r="P1832" s="10">
        <v>0</v>
      </c>
    </row>
    <row r="1833" spans="15:16" x14ac:dyDescent="0.2">
      <c r="O1833">
        <v>0</v>
      </c>
      <c r="P1833" s="10">
        <v>0</v>
      </c>
    </row>
    <row r="1834" spans="15:16" x14ac:dyDescent="0.2">
      <c r="O1834">
        <v>0</v>
      </c>
      <c r="P1834" s="10">
        <v>0</v>
      </c>
    </row>
    <row r="1835" spans="15:16" x14ac:dyDescent="0.2">
      <c r="O1835">
        <v>0</v>
      </c>
      <c r="P1835" s="10">
        <v>0</v>
      </c>
    </row>
    <row r="1836" spans="15:16" x14ac:dyDescent="0.2">
      <c r="O1836">
        <v>0</v>
      </c>
      <c r="P1836" s="10">
        <v>0</v>
      </c>
    </row>
    <row r="1837" spans="15:16" x14ac:dyDescent="0.2">
      <c r="O1837">
        <v>0</v>
      </c>
      <c r="P1837" s="10">
        <v>0</v>
      </c>
    </row>
    <row r="1838" spans="15:16" x14ac:dyDescent="0.2">
      <c r="O1838">
        <v>0</v>
      </c>
      <c r="P1838" s="10">
        <v>0</v>
      </c>
    </row>
    <row r="1839" spans="15:16" x14ac:dyDescent="0.2">
      <c r="O1839">
        <v>0</v>
      </c>
      <c r="P1839" s="10">
        <v>0</v>
      </c>
    </row>
    <row r="1840" spans="15:16" x14ac:dyDescent="0.2">
      <c r="O1840">
        <v>0</v>
      </c>
      <c r="P1840" s="10">
        <v>0</v>
      </c>
    </row>
    <row r="1841" spans="15:16" x14ac:dyDescent="0.2">
      <c r="O1841">
        <v>0</v>
      </c>
      <c r="P1841" s="10">
        <v>0</v>
      </c>
    </row>
    <row r="1842" spans="15:16" x14ac:dyDescent="0.2">
      <c r="O1842">
        <v>0</v>
      </c>
      <c r="P1842" s="10">
        <v>0</v>
      </c>
    </row>
    <row r="1843" spans="15:16" x14ac:dyDescent="0.2">
      <c r="O1843">
        <v>0</v>
      </c>
      <c r="P1843" s="10">
        <v>0</v>
      </c>
    </row>
    <row r="1844" spans="15:16" x14ac:dyDescent="0.2">
      <c r="O1844">
        <v>0</v>
      </c>
      <c r="P1844" s="10">
        <v>0</v>
      </c>
    </row>
    <row r="1845" spans="15:16" x14ac:dyDescent="0.2">
      <c r="O1845">
        <v>0</v>
      </c>
      <c r="P1845" s="10">
        <v>0</v>
      </c>
    </row>
    <row r="1846" spans="15:16" x14ac:dyDescent="0.2">
      <c r="O1846">
        <v>0</v>
      </c>
      <c r="P1846" s="10">
        <v>0</v>
      </c>
    </row>
    <row r="1847" spans="15:16" x14ac:dyDescent="0.2">
      <c r="O1847">
        <v>0</v>
      </c>
      <c r="P1847" s="10">
        <v>0</v>
      </c>
    </row>
    <row r="1848" spans="15:16" x14ac:dyDescent="0.2">
      <c r="O1848">
        <v>0</v>
      </c>
      <c r="P1848" s="10">
        <v>0</v>
      </c>
    </row>
    <row r="1849" spans="15:16" x14ac:dyDescent="0.2">
      <c r="O1849">
        <v>0</v>
      </c>
      <c r="P1849" s="10">
        <v>0</v>
      </c>
    </row>
    <row r="1850" spans="15:16" x14ac:dyDescent="0.2">
      <c r="O1850">
        <v>0</v>
      </c>
      <c r="P1850" s="10">
        <v>0</v>
      </c>
    </row>
    <row r="1851" spans="15:16" x14ac:dyDescent="0.2">
      <c r="O1851">
        <v>0</v>
      </c>
      <c r="P1851" s="10">
        <v>0</v>
      </c>
    </row>
    <row r="1852" spans="15:16" x14ac:dyDescent="0.2">
      <c r="O1852">
        <v>0</v>
      </c>
      <c r="P1852" s="10">
        <v>0</v>
      </c>
    </row>
    <row r="1853" spans="15:16" x14ac:dyDescent="0.2">
      <c r="O1853">
        <v>0</v>
      </c>
      <c r="P1853" s="10">
        <v>0</v>
      </c>
    </row>
    <row r="1854" spans="15:16" x14ac:dyDescent="0.2">
      <c r="O1854">
        <v>0</v>
      </c>
      <c r="P1854" s="10">
        <v>0</v>
      </c>
    </row>
    <row r="1855" spans="15:16" x14ac:dyDescent="0.2">
      <c r="O1855">
        <v>0</v>
      </c>
      <c r="P1855" s="10">
        <v>0</v>
      </c>
    </row>
    <row r="1856" spans="15:16" x14ac:dyDescent="0.2">
      <c r="O1856">
        <v>0</v>
      </c>
      <c r="P1856" s="10">
        <v>0</v>
      </c>
    </row>
    <row r="1857" spans="15:16" x14ac:dyDescent="0.2">
      <c r="O1857">
        <v>0</v>
      </c>
      <c r="P1857" s="10">
        <v>0</v>
      </c>
    </row>
    <row r="1858" spans="15:16" x14ac:dyDescent="0.2">
      <c r="O1858">
        <v>0</v>
      </c>
      <c r="P1858" s="10">
        <v>0</v>
      </c>
    </row>
    <row r="1859" spans="15:16" x14ac:dyDescent="0.2">
      <c r="O1859">
        <v>0</v>
      </c>
      <c r="P1859" s="10">
        <v>0</v>
      </c>
    </row>
    <row r="1860" spans="15:16" x14ac:dyDescent="0.2">
      <c r="O1860">
        <v>0</v>
      </c>
      <c r="P1860" s="10">
        <v>0</v>
      </c>
    </row>
    <row r="1861" spans="15:16" x14ac:dyDescent="0.2">
      <c r="O1861">
        <v>0</v>
      </c>
      <c r="P1861" s="10">
        <v>0</v>
      </c>
    </row>
    <row r="1862" spans="15:16" x14ac:dyDescent="0.2">
      <c r="O1862">
        <v>0</v>
      </c>
      <c r="P1862" s="10">
        <v>0</v>
      </c>
    </row>
    <row r="1863" spans="15:16" x14ac:dyDescent="0.2">
      <c r="O1863">
        <v>0</v>
      </c>
      <c r="P1863" s="10">
        <v>0</v>
      </c>
    </row>
    <row r="1864" spans="15:16" x14ac:dyDescent="0.2">
      <c r="O1864">
        <v>0</v>
      </c>
      <c r="P1864" s="10">
        <v>0</v>
      </c>
    </row>
    <row r="1865" spans="15:16" x14ac:dyDescent="0.2">
      <c r="O1865">
        <v>0</v>
      </c>
      <c r="P1865" s="10">
        <v>0</v>
      </c>
    </row>
    <row r="1866" spans="15:16" x14ac:dyDescent="0.2">
      <c r="O1866">
        <v>0</v>
      </c>
      <c r="P1866" s="10">
        <v>0</v>
      </c>
    </row>
    <row r="1867" spans="15:16" x14ac:dyDescent="0.2">
      <c r="O1867">
        <v>0</v>
      </c>
      <c r="P1867" s="10">
        <v>0</v>
      </c>
    </row>
    <row r="1868" spans="15:16" x14ac:dyDescent="0.2">
      <c r="O1868">
        <v>0</v>
      </c>
      <c r="P1868" s="10">
        <v>0</v>
      </c>
    </row>
    <row r="1869" spans="15:16" x14ac:dyDescent="0.2">
      <c r="O1869">
        <v>0</v>
      </c>
      <c r="P1869" s="10">
        <v>0</v>
      </c>
    </row>
    <row r="1870" spans="15:16" x14ac:dyDescent="0.2">
      <c r="O1870">
        <v>0</v>
      </c>
      <c r="P1870" s="10">
        <v>0</v>
      </c>
    </row>
    <row r="1871" spans="15:16" x14ac:dyDescent="0.2">
      <c r="O1871">
        <v>0</v>
      </c>
      <c r="P1871" s="10">
        <v>0</v>
      </c>
    </row>
    <row r="1872" spans="15:16" x14ac:dyDescent="0.2">
      <c r="O1872">
        <v>0</v>
      </c>
      <c r="P1872" s="10">
        <v>0</v>
      </c>
    </row>
    <row r="1873" spans="15:16" x14ac:dyDescent="0.2">
      <c r="O1873">
        <v>0</v>
      </c>
      <c r="P1873" s="10">
        <v>0</v>
      </c>
    </row>
    <row r="1874" spans="15:16" x14ac:dyDescent="0.2">
      <c r="O1874">
        <v>0</v>
      </c>
      <c r="P1874" s="10">
        <v>0</v>
      </c>
    </row>
    <row r="1875" spans="15:16" x14ac:dyDescent="0.2">
      <c r="O1875">
        <v>0</v>
      </c>
      <c r="P1875" s="10">
        <v>0</v>
      </c>
    </row>
    <row r="1876" spans="15:16" x14ac:dyDescent="0.2">
      <c r="O1876">
        <v>0</v>
      </c>
      <c r="P1876" s="10">
        <v>0</v>
      </c>
    </row>
    <row r="1877" spans="15:16" x14ac:dyDescent="0.2">
      <c r="O1877">
        <v>0</v>
      </c>
      <c r="P1877" s="10">
        <v>0</v>
      </c>
    </row>
    <row r="1878" spans="15:16" x14ac:dyDescent="0.2">
      <c r="O1878">
        <v>0</v>
      </c>
      <c r="P1878" s="10">
        <v>0</v>
      </c>
    </row>
    <row r="1879" spans="15:16" x14ac:dyDescent="0.2">
      <c r="O1879">
        <v>0</v>
      </c>
      <c r="P1879" s="10">
        <v>0</v>
      </c>
    </row>
    <row r="1880" spans="15:16" x14ac:dyDescent="0.2">
      <c r="O1880">
        <v>0</v>
      </c>
      <c r="P1880" s="10">
        <v>0</v>
      </c>
    </row>
    <row r="1881" spans="15:16" x14ac:dyDescent="0.2">
      <c r="O1881">
        <v>0</v>
      </c>
      <c r="P1881" s="10">
        <v>0</v>
      </c>
    </row>
    <row r="1882" spans="15:16" x14ac:dyDescent="0.2">
      <c r="O1882">
        <v>0</v>
      </c>
      <c r="P1882" s="10">
        <v>0</v>
      </c>
    </row>
    <row r="1883" spans="15:16" x14ac:dyDescent="0.2">
      <c r="O1883">
        <v>0</v>
      </c>
      <c r="P1883" s="10">
        <v>0</v>
      </c>
    </row>
    <row r="1884" spans="15:16" x14ac:dyDescent="0.2">
      <c r="O1884">
        <v>0</v>
      </c>
      <c r="P1884" s="10">
        <v>0</v>
      </c>
    </row>
    <row r="1885" spans="15:16" x14ac:dyDescent="0.2">
      <c r="O1885">
        <v>0</v>
      </c>
      <c r="P1885" s="10">
        <v>0</v>
      </c>
    </row>
    <row r="1886" spans="15:16" x14ac:dyDescent="0.2">
      <c r="O1886">
        <v>0</v>
      </c>
      <c r="P1886" s="10">
        <v>0</v>
      </c>
    </row>
    <row r="1887" spans="15:16" x14ac:dyDescent="0.2">
      <c r="O1887">
        <v>0</v>
      </c>
      <c r="P1887" s="10">
        <v>0</v>
      </c>
    </row>
    <row r="1888" spans="15:16" x14ac:dyDescent="0.2">
      <c r="O1888">
        <v>0</v>
      </c>
      <c r="P1888" s="10">
        <v>0</v>
      </c>
    </row>
    <row r="1889" spans="15:16" x14ac:dyDescent="0.2">
      <c r="O1889">
        <v>0</v>
      </c>
      <c r="P1889" s="10">
        <v>0</v>
      </c>
    </row>
    <row r="1890" spans="15:16" x14ac:dyDescent="0.2">
      <c r="O1890">
        <v>0</v>
      </c>
      <c r="P1890" s="10">
        <v>0</v>
      </c>
    </row>
    <row r="1891" spans="15:16" x14ac:dyDescent="0.2">
      <c r="O1891">
        <v>0</v>
      </c>
      <c r="P1891" s="10">
        <v>0</v>
      </c>
    </row>
    <row r="1892" spans="15:16" x14ac:dyDescent="0.2">
      <c r="O1892">
        <v>0</v>
      </c>
      <c r="P1892" s="10">
        <v>0</v>
      </c>
    </row>
    <row r="1893" spans="15:16" x14ac:dyDescent="0.2">
      <c r="O1893">
        <v>0</v>
      </c>
      <c r="P1893" s="10">
        <v>0</v>
      </c>
    </row>
    <row r="1894" spans="15:16" x14ac:dyDescent="0.2">
      <c r="O1894">
        <v>0</v>
      </c>
      <c r="P1894" s="10">
        <v>0</v>
      </c>
    </row>
    <row r="1895" spans="15:16" x14ac:dyDescent="0.2">
      <c r="O1895">
        <v>0</v>
      </c>
      <c r="P1895" s="10">
        <v>0</v>
      </c>
    </row>
    <row r="1896" spans="15:16" x14ac:dyDescent="0.2">
      <c r="O1896">
        <v>0</v>
      </c>
      <c r="P1896" s="10">
        <v>0</v>
      </c>
    </row>
    <row r="1897" spans="15:16" x14ac:dyDescent="0.2">
      <c r="O1897">
        <v>0</v>
      </c>
      <c r="P1897" s="10">
        <v>0</v>
      </c>
    </row>
    <row r="1898" spans="15:16" x14ac:dyDescent="0.2">
      <c r="O1898">
        <v>0</v>
      </c>
      <c r="P1898" s="10">
        <v>0</v>
      </c>
    </row>
    <row r="1899" spans="15:16" x14ac:dyDescent="0.2">
      <c r="O1899">
        <v>0</v>
      </c>
      <c r="P1899" s="10">
        <v>0</v>
      </c>
    </row>
    <row r="1900" spans="15:16" x14ac:dyDescent="0.2">
      <c r="O1900">
        <v>0</v>
      </c>
      <c r="P1900" s="10">
        <v>0</v>
      </c>
    </row>
    <row r="1901" spans="15:16" x14ac:dyDescent="0.2">
      <c r="O1901">
        <v>0</v>
      </c>
      <c r="P1901" s="10">
        <v>0</v>
      </c>
    </row>
    <row r="1902" spans="15:16" x14ac:dyDescent="0.2">
      <c r="O1902">
        <v>0</v>
      </c>
      <c r="P1902" s="10">
        <v>0</v>
      </c>
    </row>
    <row r="1903" spans="15:16" x14ac:dyDescent="0.2">
      <c r="O1903">
        <v>0</v>
      </c>
      <c r="P1903" s="10">
        <v>0</v>
      </c>
    </row>
    <row r="1904" spans="15:16" x14ac:dyDescent="0.2">
      <c r="O1904">
        <v>0</v>
      </c>
      <c r="P1904" s="10">
        <v>0</v>
      </c>
    </row>
    <row r="1905" spans="15:16" x14ac:dyDescent="0.2">
      <c r="O1905">
        <v>0</v>
      </c>
      <c r="P1905" s="10">
        <v>0</v>
      </c>
    </row>
    <row r="1906" spans="15:16" x14ac:dyDescent="0.2">
      <c r="O1906">
        <v>0</v>
      </c>
      <c r="P1906" s="10">
        <v>0</v>
      </c>
    </row>
    <row r="1907" spans="15:16" x14ac:dyDescent="0.2">
      <c r="O1907">
        <v>0</v>
      </c>
      <c r="P1907" s="10">
        <v>0</v>
      </c>
    </row>
    <row r="1908" spans="15:16" x14ac:dyDescent="0.2">
      <c r="O1908">
        <v>0</v>
      </c>
      <c r="P1908" s="10">
        <v>0</v>
      </c>
    </row>
    <row r="1909" spans="15:16" x14ac:dyDescent="0.2">
      <c r="O1909">
        <v>0</v>
      </c>
      <c r="P1909" s="10">
        <v>0</v>
      </c>
    </row>
    <row r="1910" spans="15:16" x14ac:dyDescent="0.2">
      <c r="O1910">
        <v>0</v>
      </c>
      <c r="P1910" s="10">
        <v>0</v>
      </c>
    </row>
    <row r="1911" spans="15:16" x14ac:dyDescent="0.2">
      <c r="O1911">
        <v>0</v>
      </c>
      <c r="P1911" s="10">
        <v>0</v>
      </c>
    </row>
    <row r="1912" spans="15:16" x14ac:dyDescent="0.2">
      <c r="O1912">
        <v>0</v>
      </c>
      <c r="P1912" s="10">
        <v>0</v>
      </c>
    </row>
    <row r="1913" spans="15:16" x14ac:dyDescent="0.2">
      <c r="O1913">
        <v>0</v>
      </c>
      <c r="P1913" s="10">
        <v>0</v>
      </c>
    </row>
    <row r="1914" spans="15:16" x14ac:dyDescent="0.2">
      <c r="O1914">
        <v>0</v>
      </c>
      <c r="P1914" s="10">
        <v>0</v>
      </c>
    </row>
    <row r="1915" spans="15:16" x14ac:dyDescent="0.2">
      <c r="O1915">
        <v>0</v>
      </c>
      <c r="P1915" s="10">
        <v>0</v>
      </c>
    </row>
    <row r="1916" spans="15:16" x14ac:dyDescent="0.2">
      <c r="O1916">
        <v>0</v>
      </c>
      <c r="P1916" s="10">
        <v>0</v>
      </c>
    </row>
    <row r="1917" spans="15:16" x14ac:dyDescent="0.2">
      <c r="O1917">
        <v>0</v>
      </c>
      <c r="P1917" s="10">
        <v>0</v>
      </c>
    </row>
    <row r="1918" spans="15:16" x14ac:dyDescent="0.2">
      <c r="O1918">
        <v>0</v>
      </c>
      <c r="P1918" s="10">
        <v>0</v>
      </c>
    </row>
    <row r="1919" spans="15:16" x14ac:dyDescent="0.2">
      <c r="O1919">
        <v>0</v>
      </c>
      <c r="P1919" s="10">
        <v>0</v>
      </c>
    </row>
    <row r="1920" spans="15:16" x14ac:dyDescent="0.2">
      <c r="O1920">
        <v>0</v>
      </c>
      <c r="P1920" s="10">
        <v>0</v>
      </c>
    </row>
    <row r="1921" spans="15:16" x14ac:dyDescent="0.2">
      <c r="O1921">
        <v>0</v>
      </c>
      <c r="P1921" s="10">
        <v>0</v>
      </c>
    </row>
    <row r="1922" spans="15:16" x14ac:dyDescent="0.2">
      <c r="O1922">
        <v>0</v>
      </c>
      <c r="P1922" s="10">
        <v>0</v>
      </c>
    </row>
    <row r="1923" spans="15:16" x14ac:dyDescent="0.2">
      <c r="O1923">
        <v>0</v>
      </c>
      <c r="P1923" s="10">
        <v>0</v>
      </c>
    </row>
    <row r="1924" spans="15:16" x14ac:dyDescent="0.2">
      <c r="O1924">
        <v>0</v>
      </c>
      <c r="P1924" s="10">
        <v>0</v>
      </c>
    </row>
    <row r="1925" spans="15:16" x14ac:dyDescent="0.2">
      <c r="O1925">
        <v>0</v>
      </c>
      <c r="P1925" s="10">
        <v>0</v>
      </c>
    </row>
    <row r="1926" spans="15:16" x14ac:dyDescent="0.2">
      <c r="O1926">
        <v>0</v>
      </c>
      <c r="P1926" s="10">
        <v>0</v>
      </c>
    </row>
    <row r="1927" spans="15:16" x14ac:dyDescent="0.2">
      <c r="O1927">
        <v>0</v>
      </c>
      <c r="P1927" s="10">
        <v>0</v>
      </c>
    </row>
    <row r="1928" spans="15:16" x14ac:dyDescent="0.2">
      <c r="O1928">
        <v>0</v>
      </c>
      <c r="P1928" s="10">
        <v>0</v>
      </c>
    </row>
    <row r="1929" spans="15:16" x14ac:dyDescent="0.2">
      <c r="O1929">
        <v>0</v>
      </c>
      <c r="P1929" s="10">
        <v>0</v>
      </c>
    </row>
    <row r="1930" spans="15:16" x14ac:dyDescent="0.2">
      <c r="O1930">
        <v>0</v>
      </c>
      <c r="P1930" s="10">
        <v>0</v>
      </c>
    </row>
    <row r="1931" spans="15:16" x14ac:dyDescent="0.2">
      <c r="O1931">
        <v>0</v>
      </c>
      <c r="P1931" s="10">
        <v>0</v>
      </c>
    </row>
    <row r="1932" spans="15:16" x14ac:dyDescent="0.2">
      <c r="O1932">
        <v>0</v>
      </c>
      <c r="P1932" s="10">
        <v>0</v>
      </c>
    </row>
    <row r="1933" spans="15:16" x14ac:dyDescent="0.2">
      <c r="O1933">
        <v>0</v>
      </c>
      <c r="P1933" s="10">
        <v>0</v>
      </c>
    </row>
    <row r="1934" spans="15:16" x14ac:dyDescent="0.2">
      <c r="O1934">
        <v>0</v>
      </c>
      <c r="P1934" s="10">
        <v>0</v>
      </c>
    </row>
    <row r="1935" spans="15:16" x14ac:dyDescent="0.2">
      <c r="O1935">
        <v>0</v>
      </c>
      <c r="P1935" s="10">
        <v>0</v>
      </c>
    </row>
    <row r="1936" spans="15:16" x14ac:dyDescent="0.2">
      <c r="O1936">
        <v>0</v>
      </c>
      <c r="P1936" s="10">
        <v>0</v>
      </c>
    </row>
    <row r="1937" spans="15:16" x14ac:dyDescent="0.2">
      <c r="O1937">
        <v>0</v>
      </c>
      <c r="P1937" s="10">
        <v>0</v>
      </c>
    </row>
    <row r="1938" spans="15:16" x14ac:dyDescent="0.2">
      <c r="O1938">
        <v>0</v>
      </c>
      <c r="P1938" s="10">
        <v>0</v>
      </c>
    </row>
    <row r="1939" spans="15:16" x14ac:dyDescent="0.2">
      <c r="O1939">
        <v>0</v>
      </c>
      <c r="P1939" s="10">
        <v>0</v>
      </c>
    </row>
    <row r="1940" spans="15:16" x14ac:dyDescent="0.2">
      <c r="O1940">
        <v>0</v>
      </c>
      <c r="P1940" s="10">
        <v>0</v>
      </c>
    </row>
    <row r="1941" spans="15:16" x14ac:dyDescent="0.2">
      <c r="O1941">
        <v>0</v>
      </c>
      <c r="P1941" s="10">
        <v>0</v>
      </c>
    </row>
    <row r="1942" spans="15:16" x14ac:dyDescent="0.2">
      <c r="O1942">
        <v>0</v>
      </c>
      <c r="P1942" s="10">
        <v>0</v>
      </c>
    </row>
    <row r="1943" spans="15:16" x14ac:dyDescent="0.2">
      <c r="O1943">
        <v>0</v>
      </c>
      <c r="P1943" s="10">
        <v>0</v>
      </c>
    </row>
    <row r="1944" spans="15:16" x14ac:dyDescent="0.2">
      <c r="O1944">
        <v>0</v>
      </c>
      <c r="P1944" s="10">
        <v>0</v>
      </c>
    </row>
    <row r="1945" spans="15:16" x14ac:dyDescent="0.2">
      <c r="O1945">
        <v>0</v>
      </c>
      <c r="P1945" s="10">
        <v>0</v>
      </c>
    </row>
    <row r="1946" spans="15:16" x14ac:dyDescent="0.2">
      <c r="O1946">
        <v>0</v>
      </c>
      <c r="P1946" s="10">
        <v>0</v>
      </c>
    </row>
    <row r="1947" spans="15:16" x14ac:dyDescent="0.2">
      <c r="O1947">
        <v>0</v>
      </c>
      <c r="P1947" s="10">
        <v>0</v>
      </c>
    </row>
    <row r="1948" spans="15:16" x14ac:dyDescent="0.2">
      <c r="O1948">
        <v>0</v>
      </c>
      <c r="P1948" s="10">
        <v>0</v>
      </c>
    </row>
    <row r="1949" spans="15:16" x14ac:dyDescent="0.2">
      <c r="O1949">
        <v>0</v>
      </c>
      <c r="P1949" s="10">
        <v>0</v>
      </c>
    </row>
    <row r="1950" spans="15:16" x14ac:dyDescent="0.2">
      <c r="O1950">
        <v>0</v>
      </c>
      <c r="P1950" s="10">
        <v>0</v>
      </c>
    </row>
    <row r="1951" spans="15:16" x14ac:dyDescent="0.2">
      <c r="O1951">
        <v>0</v>
      </c>
      <c r="P1951" s="10">
        <v>0</v>
      </c>
    </row>
    <row r="1952" spans="15:16" x14ac:dyDescent="0.2">
      <c r="O1952">
        <v>0</v>
      </c>
      <c r="P1952" s="10">
        <v>0</v>
      </c>
    </row>
    <row r="1953" spans="15:16" x14ac:dyDescent="0.2">
      <c r="O1953">
        <v>0</v>
      </c>
      <c r="P1953" s="10">
        <v>0</v>
      </c>
    </row>
    <row r="1954" spans="15:16" x14ac:dyDescent="0.2">
      <c r="O1954">
        <v>0</v>
      </c>
      <c r="P1954" s="10">
        <v>0</v>
      </c>
    </row>
    <row r="1955" spans="15:16" x14ac:dyDescent="0.2">
      <c r="O1955">
        <v>0</v>
      </c>
      <c r="P1955" s="10">
        <v>0</v>
      </c>
    </row>
    <row r="1956" spans="15:16" x14ac:dyDescent="0.2">
      <c r="O1956">
        <v>0</v>
      </c>
      <c r="P1956" s="10">
        <v>0</v>
      </c>
    </row>
    <row r="1957" spans="15:16" x14ac:dyDescent="0.2">
      <c r="O1957">
        <v>0</v>
      </c>
      <c r="P1957" s="10">
        <v>0</v>
      </c>
    </row>
    <row r="1958" spans="15:16" x14ac:dyDescent="0.2">
      <c r="O1958">
        <v>0</v>
      </c>
      <c r="P1958" s="10">
        <v>0</v>
      </c>
    </row>
    <row r="1959" spans="15:16" x14ac:dyDescent="0.2">
      <c r="O1959">
        <v>0</v>
      </c>
      <c r="P1959" s="10">
        <v>0</v>
      </c>
    </row>
    <row r="1960" spans="15:16" x14ac:dyDescent="0.2">
      <c r="O1960">
        <v>0</v>
      </c>
      <c r="P1960" s="10">
        <v>0</v>
      </c>
    </row>
    <row r="1961" spans="15:16" x14ac:dyDescent="0.2">
      <c r="O1961">
        <v>0</v>
      </c>
      <c r="P1961" s="10">
        <v>0</v>
      </c>
    </row>
    <row r="1962" spans="15:16" x14ac:dyDescent="0.2">
      <c r="O1962">
        <v>0</v>
      </c>
      <c r="P1962" s="10">
        <v>0</v>
      </c>
    </row>
    <row r="1963" spans="15:16" x14ac:dyDescent="0.2">
      <c r="O1963">
        <v>0</v>
      </c>
      <c r="P1963" s="10">
        <v>0</v>
      </c>
    </row>
    <row r="1964" spans="15:16" x14ac:dyDescent="0.2">
      <c r="O1964">
        <v>0</v>
      </c>
      <c r="P1964" s="10">
        <v>0</v>
      </c>
    </row>
    <row r="1965" spans="15:16" x14ac:dyDescent="0.2">
      <c r="O1965">
        <v>0</v>
      </c>
      <c r="P1965" s="10">
        <v>0</v>
      </c>
    </row>
    <row r="1966" spans="15:16" x14ac:dyDescent="0.2">
      <c r="O1966">
        <v>0</v>
      </c>
      <c r="P1966" s="10">
        <v>0</v>
      </c>
    </row>
    <row r="1967" spans="15:16" x14ac:dyDescent="0.2">
      <c r="O1967">
        <v>0</v>
      </c>
      <c r="P1967" s="10">
        <v>0</v>
      </c>
    </row>
    <row r="1968" spans="15:16" x14ac:dyDescent="0.2">
      <c r="O1968">
        <v>0</v>
      </c>
      <c r="P1968" s="10">
        <v>0</v>
      </c>
    </row>
    <row r="1969" spans="15:16" x14ac:dyDescent="0.2">
      <c r="O1969">
        <v>0</v>
      </c>
      <c r="P1969" s="10">
        <v>0</v>
      </c>
    </row>
    <row r="1970" spans="15:16" x14ac:dyDescent="0.2">
      <c r="O1970">
        <v>0</v>
      </c>
      <c r="P1970" s="10">
        <v>0</v>
      </c>
    </row>
    <row r="1971" spans="15:16" x14ac:dyDescent="0.2">
      <c r="O1971">
        <v>0</v>
      </c>
      <c r="P1971" s="10">
        <v>0</v>
      </c>
    </row>
    <row r="1972" spans="15:16" x14ac:dyDescent="0.2">
      <c r="O1972">
        <v>0</v>
      </c>
      <c r="P1972" s="10">
        <v>0</v>
      </c>
    </row>
    <row r="1973" spans="15:16" x14ac:dyDescent="0.2">
      <c r="O1973">
        <v>0</v>
      </c>
      <c r="P1973" s="10">
        <v>0</v>
      </c>
    </row>
    <row r="1974" spans="15:16" x14ac:dyDescent="0.2">
      <c r="O1974">
        <v>0</v>
      </c>
      <c r="P1974" s="10">
        <v>0</v>
      </c>
    </row>
    <row r="1975" spans="15:16" x14ac:dyDescent="0.2">
      <c r="O1975">
        <v>0</v>
      </c>
      <c r="P1975" s="10">
        <v>0</v>
      </c>
    </row>
    <row r="1976" spans="15:16" x14ac:dyDescent="0.2">
      <c r="O1976">
        <v>0</v>
      </c>
      <c r="P1976" s="10">
        <v>0</v>
      </c>
    </row>
    <row r="1977" spans="15:16" x14ac:dyDescent="0.2">
      <c r="O1977">
        <v>0</v>
      </c>
      <c r="P1977" s="10">
        <v>0</v>
      </c>
    </row>
    <row r="1978" spans="15:16" x14ac:dyDescent="0.2">
      <c r="O1978">
        <v>0</v>
      </c>
      <c r="P1978" s="10">
        <v>0</v>
      </c>
    </row>
    <row r="1979" spans="15:16" x14ac:dyDescent="0.2">
      <c r="O1979">
        <v>0</v>
      </c>
      <c r="P1979" s="10">
        <v>0</v>
      </c>
    </row>
    <row r="1980" spans="15:16" x14ac:dyDescent="0.2">
      <c r="O1980">
        <v>0</v>
      </c>
      <c r="P1980" s="10">
        <v>0</v>
      </c>
    </row>
    <row r="1981" spans="15:16" x14ac:dyDescent="0.2">
      <c r="O1981">
        <v>0</v>
      </c>
      <c r="P1981" s="10">
        <v>0</v>
      </c>
    </row>
    <row r="1982" spans="15:16" x14ac:dyDescent="0.2">
      <c r="O1982">
        <v>0</v>
      </c>
      <c r="P1982" s="10">
        <v>0</v>
      </c>
    </row>
    <row r="1983" spans="15:16" x14ac:dyDescent="0.2">
      <c r="O1983">
        <v>0</v>
      </c>
      <c r="P1983" s="10">
        <v>0</v>
      </c>
    </row>
    <row r="1984" spans="15:16" x14ac:dyDescent="0.2">
      <c r="O1984">
        <v>0</v>
      </c>
      <c r="P1984" s="10">
        <v>0</v>
      </c>
    </row>
    <row r="1985" spans="15:16" x14ac:dyDescent="0.2">
      <c r="O1985">
        <v>0</v>
      </c>
      <c r="P1985" s="10">
        <v>0</v>
      </c>
    </row>
    <row r="1986" spans="15:16" x14ac:dyDescent="0.2">
      <c r="O1986">
        <v>0</v>
      </c>
      <c r="P1986" s="10">
        <v>0</v>
      </c>
    </row>
    <row r="1987" spans="15:16" x14ac:dyDescent="0.2">
      <c r="O1987">
        <v>0</v>
      </c>
      <c r="P1987" s="10">
        <v>0</v>
      </c>
    </row>
    <row r="1988" spans="15:16" x14ac:dyDescent="0.2">
      <c r="O1988">
        <v>0</v>
      </c>
      <c r="P1988" s="10">
        <v>0</v>
      </c>
    </row>
    <row r="1989" spans="15:16" x14ac:dyDescent="0.2">
      <c r="O1989">
        <v>0</v>
      </c>
      <c r="P1989" s="10">
        <v>0</v>
      </c>
    </row>
    <row r="1990" spans="15:16" x14ac:dyDescent="0.2">
      <c r="O1990">
        <v>0</v>
      </c>
      <c r="P1990" s="10">
        <v>0</v>
      </c>
    </row>
    <row r="1991" spans="15:16" x14ac:dyDescent="0.2">
      <c r="O1991">
        <v>0</v>
      </c>
      <c r="P1991" s="10">
        <v>0</v>
      </c>
    </row>
    <row r="1992" spans="15:16" x14ac:dyDescent="0.2">
      <c r="O1992">
        <v>0</v>
      </c>
      <c r="P1992" s="10">
        <v>0</v>
      </c>
    </row>
    <row r="1993" spans="15:16" x14ac:dyDescent="0.2">
      <c r="O1993">
        <v>0</v>
      </c>
      <c r="P1993" s="10">
        <v>0</v>
      </c>
    </row>
    <row r="1994" spans="15:16" x14ac:dyDescent="0.2">
      <c r="O1994">
        <v>0</v>
      </c>
      <c r="P1994" s="10">
        <v>0</v>
      </c>
    </row>
    <row r="1995" spans="15:16" x14ac:dyDescent="0.2">
      <c r="O1995">
        <v>0</v>
      </c>
      <c r="P1995" s="10">
        <v>0</v>
      </c>
    </row>
    <row r="1996" spans="15:16" x14ac:dyDescent="0.2">
      <c r="O1996">
        <v>0</v>
      </c>
      <c r="P1996" s="10">
        <v>0</v>
      </c>
    </row>
    <row r="1997" spans="15:16" x14ac:dyDescent="0.2">
      <c r="O1997">
        <v>0</v>
      </c>
      <c r="P1997" s="10">
        <v>0</v>
      </c>
    </row>
    <row r="1998" spans="15:16" x14ac:dyDescent="0.2">
      <c r="O1998">
        <v>0</v>
      </c>
      <c r="P1998" s="10">
        <v>0</v>
      </c>
    </row>
    <row r="1999" spans="15:16" x14ac:dyDescent="0.2">
      <c r="O1999">
        <v>0</v>
      </c>
      <c r="P1999" s="10">
        <v>0</v>
      </c>
    </row>
    <row r="2000" spans="15:16" x14ac:dyDescent="0.2">
      <c r="O2000">
        <v>0</v>
      </c>
      <c r="P2000" s="10">
        <v>0</v>
      </c>
    </row>
    <row r="2001" spans="15:16" x14ac:dyDescent="0.2">
      <c r="O2001">
        <v>0</v>
      </c>
      <c r="P2001" s="10">
        <v>0</v>
      </c>
    </row>
    <row r="2002" spans="15:16" x14ac:dyDescent="0.2">
      <c r="O2002">
        <v>0</v>
      </c>
      <c r="P2002" s="10">
        <v>0</v>
      </c>
    </row>
    <row r="2003" spans="15:16" x14ac:dyDescent="0.2">
      <c r="O2003">
        <v>0</v>
      </c>
      <c r="P2003" s="10">
        <v>0</v>
      </c>
    </row>
    <row r="2004" spans="15:16" x14ac:dyDescent="0.2">
      <c r="O2004">
        <v>0</v>
      </c>
      <c r="P2004" s="10">
        <v>0</v>
      </c>
    </row>
    <row r="2005" spans="15:16" x14ac:dyDescent="0.2">
      <c r="O2005">
        <v>0</v>
      </c>
      <c r="P2005" s="10">
        <v>0</v>
      </c>
    </row>
    <row r="2006" spans="15:16" x14ac:dyDescent="0.2">
      <c r="O2006">
        <v>0</v>
      </c>
      <c r="P2006" s="10">
        <v>0</v>
      </c>
    </row>
    <row r="2007" spans="15:16" x14ac:dyDescent="0.2">
      <c r="O2007">
        <v>0</v>
      </c>
      <c r="P2007" s="10">
        <v>0</v>
      </c>
    </row>
    <row r="2008" spans="15:16" x14ac:dyDescent="0.2">
      <c r="O2008">
        <v>0</v>
      </c>
      <c r="P2008" s="10">
        <v>0</v>
      </c>
    </row>
    <row r="2009" spans="15:16" x14ac:dyDescent="0.2">
      <c r="O2009">
        <v>0</v>
      </c>
      <c r="P2009" s="10">
        <v>0</v>
      </c>
    </row>
    <row r="2010" spans="15:16" x14ac:dyDescent="0.2">
      <c r="O2010">
        <v>0</v>
      </c>
      <c r="P2010" s="10">
        <v>0</v>
      </c>
    </row>
    <row r="2011" spans="15:16" x14ac:dyDescent="0.2">
      <c r="O2011">
        <v>0</v>
      </c>
      <c r="P2011" s="10">
        <v>0</v>
      </c>
    </row>
    <row r="2012" spans="15:16" x14ac:dyDescent="0.2">
      <c r="O2012">
        <v>0</v>
      </c>
      <c r="P2012" s="10">
        <v>0</v>
      </c>
    </row>
    <row r="2013" spans="15:16" x14ac:dyDescent="0.2">
      <c r="O2013">
        <v>0</v>
      </c>
      <c r="P2013" s="10">
        <v>0</v>
      </c>
    </row>
    <row r="2014" spans="15:16" x14ac:dyDescent="0.2">
      <c r="O2014">
        <v>0</v>
      </c>
      <c r="P2014" s="10">
        <v>0</v>
      </c>
    </row>
    <row r="2015" spans="15:16" x14ac:dyDescent="0.2">
      <c r="O2015">
        <v>0</v>
      </c>
      <c r="P2015" s="10">
        <v>0</v>
      </c>
    </row>
    <row r="2016" spans="15:16" x14ac:dyDescent="0.2">
      <c r="O2016">
        <v>0</v>
      </c>
      <c r="P2016" s="10">
        <v>0</v>
      </c>
    </row>
    <row r="2017" spans="15:16" x14ac:dyDescent="0.2">
      <c r="O2017">
        <v>0</v>
      </c>
      <c r="P2017" s="10">
        <v>0</v>
      </c>
    </row>
    <row r="2018" spans="15:16" x14ac:dyDescent="0.2">
      <c r="O2018">
        <v>0</v>
      </c>
      <c r="P2018" s="10">
        <v>0</v>
      </c>
    </row>
    <row r="2019" spans="15:16" x14ac:dyDescent="0.2">
      <c r="O2019">
        <v>0</v>
      </c>
      <c r="P2019" s="10">
        <v>0</v>
      </c>
    </row>
    <row r="2020" spans="15:16" x14ac:dyDescent="0.2">
      <c r="O2020">
        <v>0</v>
      </c>
      <c r="P2020" s="10">
        <v>0</v>
      </c>
    </row>
    <row r="2021" spans="15:16" x14ac:dyDescent="0.2">
      <c r="O2021">
        <v>0</v>
      </c>
      <c r="P2021" s="10">
        <v>0</v>
      </c>
    </row>
    <row r="2022" spans="15:16" x14ac:dyDescent="0.2">
      <c r="O2022">
        <v>0</v>
      </c>
      <c r="P2022" s="10">
        <v>0</v>
      </c>
    </row>
    <row r="2023" spans="15:16" x14ac:dyDescent="0.2">
      <c r="O2023">
        <v>0</v>
      </c>
      <c r="P2023" s="10">
        <v>0</v>
      </c>
    </row>
    <row r="2024" spans="15:16" x14ac:dyDescent="0.2">
      <c r="O2024">
        <v>0</v>
      </c>
      <c r="P2024" s="10">
        <v>0</v>
      </c>
    </row>
    <row r="2025" spans="15:16" x14ac:dyDescent="0.2">
      <c r="O2025">
        <v>0</v>
      </c>
      <c r="P2025" s="10">
        <v>0</v>
      </c>
    </row>
    <row r="2026" spans="15:16" x14ac:dyDescent="0.2">
      <c r="O2026">
        <v>0</v>
      </c>
      <c r="P2026" s="10">
        <v>0</v>
      </c>
    </row>
    <row r="2027" spans="15:16" x14ac:dyDescent="0.2">
      <c r="O2027">
        <v>0</v>
      </c>
      <c r="P2027" s="10">
        <v>0</v>
      </c>
    </row>
    <row r="2028" spans="15:16" x14ac:dyDescent="0.2">
      <c r="O2028">
        <v>0</v>
      </c>
      <c r="P2028" s="10">
        <v>0</v>
      </c>
    </row>
    <row r="2029" spans="15:16" x14ac:dyDescent="0.2">
      <c r="O2029">
        <v>0</v>
      </c>
      <c r="P2029" s="10">
        <v>0</v>
      </c>
    </row>
    <row r="2030" spans="15:16" x14ac:dyDescent="0.2">
      <c r="O2030">
        <v>0</v>
      </c>
      <c r="P2030" s="10">
        <v>0</v>
      </c>
    </row>
    <row r="2031" spans="15:16" x14ac:dyDescent="0.2">
      <c r="O2031">
        <v>0</v>
      </c>
      <c r="P2031" s="10">
        <v>0</v>
      </c>
    </row>
    <row r="2032" spans="15:16" x14ac:dyDescent="0.2">
      <c r="O2032">
        <v>0</v>
      </c>
      <c r="P2032" s="10">
        <v>0</v>
      </c>
    </row>
    <row r="2033" spans="15:16" x14ac:dyDescent="0.2">
      <c r="O2033">
        <v>0</v>
      </c>
      <c r="P2033" s="10">
        <v>0</v>
      </c>
    </row>
    <row r="2034" spans="15:16" x14ac:dyDescent="0.2">
      <c r="O2034">
        <v>0</v>
      </c>
      <c r="P2034" s="10">
        <v>0</v>
      </c>
    </row>
    <row r="2035" spans="15:16" x14ac:dyDescent="0.2">
      <c r="O2035">
        <v>0</v>
      </c>
      <c r="P2035" s="10">
        <v>0</v>
      </c>
    </row>
    <row r="2036" spans="15:16" x14ac:dyDescent="0.2">
      <c r="O2036">
        <v>0</v>
      </c>
      <c r="P2036" s="10">
        <v>0</v>
      </c>
    </row>
    <row r="2037" spans="15:16" x14ac:dyDescent="0.2">
      <c r="O2037">
        <v>0</v>
      </c>
      <c r="P2037" s="10">
        <v>0</v>
      </c>
    </row>
    <row r="2038" spans="15:16" x14ac:dyDescent="0.2">
      <c r="O2038">
        <v>0</v>
      </c>
      <c r="P2038" s="10">
        <v>0</v>
      </c>
    </row>
    <row r="2039" spans="15:16" x14ac:dyDescent="0.2">
      <c r="O2039">
        <v>0</v>
      </c>
      <c r="P2039" s="10">
        <v>0</v>
      </c>
    </row>
    <row r="2040" spans="15:16" x14ac:dyDescent="0.2">
      <c r="O2040">
        <v>0</v>
      </c>
      <c r="P2040" s="10">
        <v>0</v>
      </c>
    </row>
    <row r="2041" spans="15:16" x14ac:dyDescent="0.2">
      <c r="O2041">
        <v>0</v>
      </c>
      <c r="P2041" s="10">
        <v>0</v>
      </c>
    </row>
    <row r="2042" spans="15:16" x14ac:dyDescent="0.2">
      <c r="O2042">
        <v>0</v>
      </c>
      <c r="P2042" s="10">
        <v>0</v>
      </c>
    </row>
    <row r="2043" spans="15:16" x14ac:dyDescent="0.2">
      <c r="O2043">
        <v>0</v>
      </c>
      <c r="P2043" s="10">
        <v>0</v>
      </c>
    </row>
    <row r="2044" spans="15:16" x14ac:dyDescent="0.2">
      <c r="O2044">
        <v>0</v>
      </c>
      <c r="P2044" s="10">
        <v>0</v>
      </c>
    </row>
    <row r="2045" spans="15:16" x14ac:dyDescent="0.2">
      <c r="O2045">
        <v>0</v>
      </c>
      <c r="P2045" s="10">
        <v>0</v>
      </c>
    </row>
    <row r="2046" spans="15:16" x14ac:dyDescent="0.2">
      <c r="O2046">
        <v>0</v>
      </c>
      <c r="P2046" s="10">
        <v>0</v>
      </c>
    </row>
    <row r="2047" spans="15:16" x14ac:dyDescent="0.2">
      <c r="O2047">
        <v>0</v>
      </c>
      <c r="P2047" s="10">
        <v>0</v>
      </c>
    </row>
    <row r="2048" spans="15:16" x14ac:dyDescent="0.2">
      <c r="O2048">
        <v>0</v>
      </c>
      <c r="P2048" s="10">
        <v>0</v>
      </c>
    </row>
    <row r="2049" spans="15:16" x14ac:dyDescent="0.2">
      <c r="O2049">
        <v>0</v>
      </c>
      <c r="P2049" s="10">
        <v>0</v>
      </c>
    </row>
    <row r="2050" spans="15:16" x14ac:dyDescent="0.2">
      <c r="O2050">
        <v>0</v>
      </c>
      <c r="P2050" s="10">
        <v>0</v>
      </c>
    </row>
    <row r="2051" spans="15:16" x14ac:dyDescent="0.2">
      <c r="O2051">
        <v>0</v>
      </c>
      <c r="P2051" s="10">
        <v>0</v>
      </c>
    </row>
    <row r="2052" spans="15:16" x14ac:dyDescent="0.2">
      <c r="O2052">
        <v>0</v>
      </c>
      <c r="P2052" s="10">
        <v>0</v>
      </c>
    </row>
    <row r="2053" spans="15:16" x14ac:dyDescent="0.2">
      <c r="O2053">
        <v>0</v>
      </c>
      <c r="P2053" s="10">
        <v>0</v>
      </c>
    </row>
    <row r="2054" spans="15:16" x14ac:dyDescent="0.2">
      <c r="O2054">
        <v>0</v>
      </c>
      <c r="P2054" s="10">
        <v>0</v>
      </c>
    </row>
    <row r="2055" spans="15:16" x14ac:dyDescent="0.2">
      <c r="O2055">
        <v>0</v>
      </c>
      <c r="P2055" s="10">
        <v>0</v>
      </c>
    </row>
    <row r="2056" spans="15:16" x14ac:dyDescent="0.2">
      <c r="O2056">
        <v>0</v>
      </c>
      <c r="P2056" s="10">
        <v>0</v>
      </c>
    </row>
    <row r="2057" spans="15:16" x14ac:dyDescent="0.2">
      <c r="O2057">
        <v>0</v>
      </c>
      <c r="P2057" s="10">
        <v>0</v>
      </c>
    </row>
    <row r="2058" spans="15:16" x14ac:dyDescent="0.2">
      <c r="O2058">
        <v>0</v>
      </c>
      <c r="P2058" s="10">
        <v>0</v>
      </c>
    </row>
    <row r="2059" spans="15:16" x14ac:dyDescent="0.2">
      <c r="O2059">
        <v>0</v>
      </c>
      <c r="P2059" s="10">
        <v>0</v>
      </c>
    </row>
    <row r="2060" spans="15:16" x14ac:dyDescent="0.2">
      <c r="O2060">
        <v>0</v>
      </c>
      <c r="P2060" s="10">
        <v>0</v>
      </c>
    </row>
    <row r="2061" spans="15:16" x14ac:dyDescent="0.2">
      <c r="O2061">
        <v>0</v>
      </c>
      <c r="P2061" s="10">
        <v>0</v>
      </c>
    </row>
    <row r="2062" spans="15:16" x14ac:dyDescent="0.2">
      <c r="O2062">
        <v>0</v>
      </c>
      <c r="P2062" s="10">
        <v>0</v>
      </c>
    </row>
    <row r="2063" spans="15:16" x14ac:dyDescent="0.2">
      <c r="O2063">
        <v>0</v>
      </c>
      <c r="P2063" s="10">
        <v>0</v>
      </c>
    </row>
    <row r="2064" spans="15:16" x14ac:dyDescent="0.2">
      <c r="O2064">
        <v>0</v>
      </c>
      <c r="P2064" s="10">
        <v>0</v>
      </c>
    </row>
    <row r="2065" spans="15:16" x14ac:dyDescent="0.2">
      <c r="O2065">
        <v>0</v>
      </c>
      <c r="P2065" s="10">
        <v>0</v>
      </c>
    </row>
    <row r="2066" spans="15:16" x14ac:dyDescent="0.2">
      <c r="O2066">
        <v>0</v>
      </c>
      <c r="P2066" s="10">
        <v>0</v>
      </c>
    </row>
    <row r="2067" spans="15:16" x14ac:dyDescent="0.2">
      <c r="O2067">
        <v>0</v>
      </c>
      <c r="P2067" s="10">
        <v>0</v>
      </c>
    </row>
    <row r="2068" spans="15:16" x14ac:dyDescent="0.2">
      <c r="O2068">
        <v>0</v>
      </c>
      <c r="P2068" s="10">
        <v>0</v>
      </c>
    </row>
    <row r="2069" spans="15:16" x14ac:dyDescent="0.2">
      <c r="O2069">
        <v>0</v>
      </c>
      <c r="P2069" s="10">
        <v>0</v>
      </c>
    </row>
    <row r="2070" spans="15:16" x14ac:dyDescent="0.2">
      <c r="O2070">
        <v>0</v>
      </c>
      <c r="P2070" s="10">
        <v>0</v>
      </c>
    </row>
    <row r="2071" spans="15:16" x14ac:dyDescent="0.2">
      <c r="O2071">
        <v>0</v>
      </c>
      <c r="P2071" s="10">
        <v>0</v>
      </c>
    </row>
    <row r="2072" spans="15:16" x14ac:dyDescent="0.2">
      <c r="O2072">
        <v>0</v>
      </c>
      <c r="P2072" s="10">
        <v>0</v>
      </c>
    </row>
    <row r="2073" spans="15:16" x14ac:dyDescent="0.2">
      <c r="O2073">
        <v>0</v>
      </c>
      <c r="P2073" s="10">
        <v>0</v>
      </c>
    </row>
    <row r="2074" spans="15:16" x14ac:dyDescent="0.2">
      <c r="O2074">
        <v>0</v>
      </c>
      <c r="P2074" s="10">
        <v>0</v>
      </c>
    </row>
    <row r="2075" spans="15:16" x14ac:dyDescent="0.2">
      <c r="O2075">
        <v>0</v>
      </c>
      <c r="P2075" s="10">
        <v>0</v>
      </c>
    </row>
    <row r="2076" spans="15:16" x14ac:dyDescent="0.2">
      <c r="O2076">
        <v>0</v>
      </c>
      <c r="P2076" s="10">
        <v>0</v>
      </c>
    </row>
    <row r="2077" spans="15:16" x14ac:dyDescent="0.2">
      <c r="O2077">
        <v>0</v>
      </c>
      <c r="P2077" s="10">
        <v>0</v>
      </c>
    </row>
    <row r="2078" spans="15:16" x14ac:dyDescent="0.2">
      <c r="O2078">
        <v>0</v>
      </c>
      <c r="P2078" s="10">
        <v>0</v>
      </c>
    </row>
    <row r="2079" spans="15:16" x14ac:dyDescent="0.2">
      <c r="O2079">
        <v>0</v>
      </c>
      <c r="P2079" s="10">
        <v>0</v>
      </c>
    </row>
    <row r="2080" spans="15:16" x14ac:dyDescent="0.2">
      <c r="O2080">
        <v>0</v>
      </c>
      <c r="P2080" s="10">
        <v>0</v>
      </c>
    </row>
    <row r="2081" spans="15:16" x14ac:dyDescent="0.2">
      <c r="O2081">
        <v>0</v>
      </c>
      <c r="P2081" s="10">
        <v>0</v>
      </c>
    </row>
    <row r="2082" spans="15:16" x14ac:dyDescent="0.2">
      <c r="O2082">
        <v>0</v>
      </c>
      <c r="P2082" s="10">
        <v>0</v>
      </c>
    </row>
    <row r="2083" spans="15:16" x14ac:dyDescent="0.2">
      <c r="O2083">
        <v>0</v>
      </c>
      <c r="P2083" s="10">
        <v>0</v>
      </c>
    </row>
    <row r="2084" spans="15:16" x14ac:dyDescent="0.2">
      <c r="O2084">
        <v>0</v>
      </c>
      <c r="P2084" s="10">
        <v>0</v>
      </c>
    </row>
    <row r="2085" spans="15:16" x14ac:dyDescent="0.2">
      <c r="O2085">
        <v>0</v>
      </c>
      <c r="P2085" s="10">
        <v>0</v>
      </c>
    </row>
    <row r="2086" spans="15:16" x14ac:dyDescent="0.2">
      <c r="O2086">
        <v>0</v>
      </c>
      <c r="P2086" s="10">
        <v>0</v>
      </c>
    </row>
    <row r="2087" spans="15:16" x14ac:dyDescent="0.2">
      <c r="O2087">
        <v>0</v>
      </c>
      <c r="P2087" s="10">
        <v>0</v>
      </c>
    </row>
    <row r="2088" spans="15:16" x14ac:dyDescent="0.2">
      <c r="O2088">
        <v>0</v>
      </c>
      <c r="P2088" s="10">
        <v>0</v>
      </c>
    </row>
    <row r="2089" spans="15:16" x14ac:dyDescent="0.2">
      <c r="O2089">
        <v>0</v>
      </c>
      <c r="P2089" s="10">
        <v>0</v>
      </c>
    </row>
    <row r="2090" spans="15:16" x14ac:dyDescent="0.2">
      <c r="O2090">
        <v>0</v>
      </c>
      <c r="P2090" s="10">
        <v>0</v>
      </c>
    </row>
    <row r="2091" spans="15:16" x14ac:dyDescent="0.2">
      <c r="O2091">
        <v>0</v>
      </c>
      <c r="P2091" s="10">
        <v>0</v>
      </c>
    </row>
    <row r="2092" spans="15:16" x14ac:dyDescent="0.2">
      <c r="O2092">
        <v>0</v>
      </c>
      <c r="P2092" s="10">
        <v>0</v>
      </c>
    </row>
    <row r="2093" spans="15:16" x14ac:dyDescent="0.2">
      <c r="O2093">
        <v>0</v>
      </c>
      <c r="P2093" s="10">
        <v>0</v>
      </c>
    </row>
    <row r="2094" spans="15:16" x14ac:dyDescent="0.2">
      <c r="O2094">
        <v>0</v>
      </c>
      <c r="P2094" s="10">
        <v>0</v>
      </c>
    </row>
    <row r="2095" spans="15:16" x14ac:dyDescent="0.2">
      <c r="O2095">
        <v>0</v>
      </c>
      <c r="P2095" s="10">
        <v>0</v>
      </c>
    </row>
    <row r="2096" spans="15:16" x14ac:dyDescent="0.2">
      <c r="O2096">
        <v>0</v>
      </c>
      <c r="P2096" s="10">
        <v>0</v>
      </c>
    </row>
    <row r="2097" spans="15:16" x14ac:dyDescent="0.2">
      <c r="O2097">
        <v>0</v>
      </c>
      <c r="P2097" s="10">
        <v>0</v>
      </c>
    </row>
    <row r="2098" spans="15:16" x14ac:dyDescent="0.2">
      <c r="O2098">
        <v>0</v>
      </c>
      <c r="P2098" s="10">
        <v>0</v>
      </c>
    </row>
    <row r="2099" spans="15:16" x14ac:dyDescent="0.2">
      <c r="O2099">
        <v>0</v>
      </c>
      <c r="P2099" s="10">
        <v>0</v>
      </c>
    </row>
    <row r="2100" spans="15:16" x14ac:dyDescent="0.2">
      <c r="O2100">
        <v>0</v>
      </c>
      <c r="P2100" s="10">
        <v>0</v>
      </c>
    </row>
    <row r="2101" spans="15:16" x14ac:dyDescent="0.2">
      <c r="O2101">
        <v>0</v>
      </c>
      <c r="P2101" s="10">
        <v>0</v>
      </c>
    </row>
    <row r="2102" spans="15:16" x14ac:dyDescent="0.2">
      <c r="O2102">
        <v>0</v>
      </c>
      <c r="P2102" s="10">
        <v>0</v>
      </c>
    </row>
    <row r="2103" spans="15:16" x14ac:dyDescent="0.2">
      <c r="O2103">
        <v>0</v>
      </c>
      <c r="P2103" s="10">
        <v>0</v>
      </c>
    </row>
    <row r="2104" spans="15:16" x14ac:dyDescent="0.2">
      <c r="O2104">
        <v>0</v>
      </c>
      <c r="P2104" s="10">
        <v>0</v>
      </c>
    </row>
    <row r="2105" spans="15:16" x14ac:dyDescent="0.2">
      <c r="O2105">
        <v>0</v>
      </c>
      <c r="P2105" s="10">
        <v>0</v>
      </c>
    </row>
    <row r="2106" spans="15:16" x14ac:dyDescent="0.2">
      <c r="O2106">
        <v>0</v>
      </c>
      <c r="P2106" s="10">
        <v>0</v>
      </c>
    </row>
    <row r="2107" spans="15:16" x14ac:dyDescent="0.2">
      <c r="O2107">
        <v>0</v>
      </c>
      <c r="P2107" s="10">
        <v>0</v>
      </c>
    </row>
    <row r="2108" spans="15:16" x14ac:dyDescent="0.2">
      <c r="O2108">
        <v>0</v>
      </c>
      <c r="P2108" s="10">
        <v>0</v>
      </c>
    </row>
    <row r="2109" spans="15:16" x14ac:dyDescent="0.2">
      <c r="O2109">
        <v>0</v>
      </c>
      <c r="P2109" s="10">
        <v>0</v>
      </c>
    </row>
    <row r="2110" spans="15:16" x14ac:dyDescent="0.2">
      <c r="O2110">
        <v>0</v>
      </c>
      <c r="P2110" s="10">
        <v>0</v>
      </c>
    </row>
    <row r="2111" spans="15:16" x14ac:dyDescent="0.2">
      <c r="O2111">
        <v>0</v>
      </c>
      <c r="P2111" s="10">
        <v>0</v>
      </c>
    </row>
    <row r="2112" spans="15:16" x14ac:dyDescent="0.2">
      <c r="O2112">
        <v>0</v>
      </c>
      <c r="P2112" s="10">
        <v>0</v>
      </c>
    </row>
    <row r="2113" spans="15:16" x14ac:dyDescent="0.2">
      <c r="O2113">
        <v>0</v>
      </c>
      <c r="P2113" s="10">
        <v>0</v>
      </c>
    </row>
    <row r="2114" spans="15:16" x14ac:dyDescent="0.2">
      <c r="O2114">
        <v>0</v>
      </c>
      <c r="P2114" s="10">
        <v>0</v>
      </c>
    </row>
    <row r="2115" spans="15:16" x14ac:dyDescent="0.2">
      <c r="O2115">
        <v>0</v>
      </c>
      <c r="P2115" s="10">
        <v>0</v>
      </c>
    </row>
    <row r="2116" spans="15:16" x14ac:dyDescent="0.2">
      <c r="O2116">
        <v>0</v>
      </c>
      <c r="P2116" s="10">
        <v>0</v>
      </c>
    </row>
    <row r="2117" spans="15:16" x14ac:dyDescent="0.2">
      <c r="O2117">
        <v>0</v>
      </c>
      <c r="P2117" s="10">
        <v>0</v>
      </c>
    </row>
    <row r="2118" spans="15:16" x14ac:dyDescent="0.2">
      <c r="O2118">
        <v>0</v>
      </c>
      <c r="P2118" s="10">
        <v>0</v>
      </c>
    </row>
    <row r="2119" spans="15:16" x14ac:dyDescent="0.2">
      <c r="O2119">
        <v>0</v>
      </c>
      <c r="P2119" s="10">
        <v>0</v>
      </c>
    </row>
    <row r="2120" spans="15:16" x14ac:dyDescent="0.2">
      <c r="O2120">
        <v>0</v>
      </c>
      <c r="P2120" s="10">
        <v>0</v>
      </c>
    </row>
    <row r="2121" spans="15:16" x14ac:dyDescent="0.2">
      <c r="O2121">
        <v>0</v>
      </c>
      <c r="P2121" s="10">
        <v>0</v>
      </c>
    </row>
    <row r="2122" spans="15:16" x14ac:dyDescent="0.2">
      <c r="O2122">
        <v>0</v>
      </c>
      <c r="P2122" s="10">
        <v>0</v>
      </c>
    </row>
    <row r="2123" spans="15:16" x14ac:dyDescent="0.2">
      <c r="O2123">
        <v>0</v>
      </c>
      <c r="P2123" s="10">
        <v>0</v>
      </c>
    </row>
    <row r="2124" spans="15:16" x14ac:dyDescent="0.2">
      <c r="O2124">
        <v>0</v>
      </c>
      <c r="P2124" s="10">
        <v>0</v>
      </c>
    </row>
    <row r="2125" spans="15:16" x14ac:dyDescent="0.2">
      <c r="O2125">
        <v>0</v>
      </c>
      <c r="P2125" s="10">
        <v>0</v>
      </c>
    </row>
    <row r="2126" spans="15:16" x14ac:dyDescent="0.2">
      <c r="O2126">
        <v>0</v>
      </c>
      <c r="P2126" s="10">
        <v>0</v>
      </c>
    </row>
    <row r="2127" spans="15:16" x14ac:dyDescent="0.2">
      <c r="O2127">
        <v>0</v>
      </c>
      <c r="P2127" s="10">
        <v>0</v>
      </c>
    </row>
    <row r="2128" spans="15:16" x14ac:dyDescent="0.2">
      <c r="O2128">
        <v>0</v>
      </c>
      <c r="P2128" s="10">
        <v>0</v>
      </c>
    </row>
    <row r="2129" spans="15:16" x14ac:dyDescent="0.2">
      <c r="O2129">
        <v>0</v>
      </c>
      <c r="P2129" s="10">
        <v>0</v>
      </c>
    </row>
    <row r="2130" spans="15:16" x14ac:dyDescent="0.2">
      <c r="O2130">
        <v>0</v>
      </c>
      <c r="P2130" s="10">
        <v>0</v>
      </c>
    </row>
    <row r="2131" spans="15:16" x14ac:dyDescent="0.2">
      <c r="O2131">
        <v>0</v>
      </c>
      <c r="P2131" s="10">
        <v>0</v>
      </c>
    </row>
    <row r="2132" spans="15:16" x14ac:dyDescent="0.2">
      <c r="O2132">
        <v>0</v>
      </c>
      <c r="P2132" s="10">
        <v>0</v>
      </c>
    </row>
    <row r="2133" spans="15:16" x14ac:dyDescent="0.2">
      <c r="O2133">
        <v>0</v>
      </c>
      <c r="P2133" s="10">
        <v>0</v>
      </c>
    </row>
    <row r="2134" spans="15:16" x14ac:dyDescent="0.2">
      <c r="O2134">
        <v>0</v>
      </c>
      <c r="P2134" s="10">
        <v>0</v>
      </c>
    </row>
    <row r="2135" spans="15:16" x14ac:dyDescent="0.2">
      <c r="O2135">
        <v>0</v>
      </c>
      <c r="P2135" s="10">
        <v>0</v>
      </c>
    </row>
    <row r="2136" spans="15:16" x14ac:dyDescent="0.2">
      <c r="O2136">
        <v>0</v>
      </c>
      <c r="P2136" s="10">
        <v>0</v>
      </c>
    </row>
    <row r="2137" spans="15:16" x14ac:dyDescent="0.2">
      <c r="O2137">
        <v>0</v>
      </c>
      <c r="P2137" s="10">
        <v>0</v>
      </c>
    </row>
    <row r="2138" spans="15:16" x14ac:dyDescent="0.2">
      <c r="O2138">
        <v>0</v>
      </c>
      <c r="P2138" s="10">
        <v>0</v>
      </c>
    </row>
    <row r="2139" spans="15:16" x14ac:dyDescent="0.2">
      <c r="O2139">
        <v>0</v>
      </c>
      <c r="P2139" s="10">
        <v>0</v>
      </c>
    </row>
    <row r="2140" spans="15:16" x14ac:dyDescent="0.2">
      <c r="O2140">
        <v>0</v>
      </c>
      <c r="P2140" s="10">
        <v>0</v>
      </c>
    </row>
    <row r="2141" spans="15:16" x14ac:dyDescent="0.2">
      <c r="O2141">
        <v>0</v>
      </c>
      <c r="P2141" s="10">
        <v>0</v>
      </c>
    </row>
    <row r="2142" spans="15:16" x14ac:dyDescent="0.2">
      <c r="O2142">
        <v>0</v>
      </c>
      <c r="P2142" s="10">
        <v>0</v>
      </c>
    </row>
    <row r="2143" spans="15:16" x14ac:dyDescent="0.2">
      <c r="O2143">
        <v>0</v>
      </c>
      <c r="P2143" s="10">
        <v>0</v>
      </c>
    </row>
    <row r="2144" spans="15:16" x14ac:dyDescent="0.2">
      <c r="O2144">
        <v>0</v>
      </c>
      <c r="P2144" s="10">
        <v>0</v>
      </c>
    </row>
    <row r="2145" spans="15:16" x14ac:dyDescent="0.2">
      <c r="O2145">
        <v>0</v>
      </c>
      <c r="P2145" s="10">
        <v>0</v>
      </c>
    </row>
    <row r="2146" spans="15:16" x14ac:dyDescent="0.2">
      <c r="O2146">
        <v>0</v>
      </c>
      <c r="P2146" s="10">
        <v>0</v>
      </c>
    </row>
    <row r="2147" spans="15:16" x14ac:dyDescent="0.2">
      <c r="O2147">
        <v>0</v>
      </c>
      <c r="P2147" s="10">
        <v>0</v>
      </c>
    </row>
    <row r="2148" spans="15:16" x14ac:dyDescent="0.2">
      <c r="O2148">
        <v>0</v>
      </c>
      <c r="P2148" s="10">
        <v>0</v>
      </c>
    </row>
    <row r="2149" spans="15:16" x14ac:dyDescent="0.2">
      <c r="O2149">
        <v>0</v>
      </c>
      <c r="P2149" s="10">
        <v>0</v>
      </c>
    </row>
    <row r="2150" spans="15:16" x14ac:dyDescent="0.2">
      <c r="O2150">
        <v>0</v>
      </c>
      <c r="P2150" s="10">
        <v>0</v>
      </c>
    </row>
    <row r="2151" spans="15:16" x14ac:dyDescent="0.2">
      <c r="O2151">
        <v>0</v>
      </c>
      <c r="P2151" s="10">
        <v>0</v>
      </c>
    </row>
    <row r="2152" spans="15:16" x14ac:dyDescent="0.2">
      <c r="O2152">
        <v>0</v>
      </c>
      <c r="P2152" s="10">
        <v>0</v>
      </c>
    </row>
    <row r="2153" spans="15:16" x14ac:dyDescent="0.2">
      <c r="O2153">
        <v>0</v>
      </c>
      <c r="P2153" s="10">
        <v>0</v>
      </c>
    </row>
    <row r="2154" spans="15:16" x14ac:dyDescent="0.2">
      <c r="O2154">
        <v>0</v>
      </c>
      <c r="P2154" s="10">
        <v>0</v>
      </c>
    </row>
    <row r="2155" spans="15:16" x14ac:dyDescent="0.2">
      <c r="O2155">
        <v>0</v>
      </c>
      <c r="P2155" s="10">
        <v>0</v>
      </c>
    </row>
    <row r="2156" spans="15:16" x14ac:dyDescent="0.2">
      <c r="O2156">
        <v>0</v>
      </c>
      <c r="P2156" s="10">
        <v>0</v>
      </c>
    </row>
    <row r="2157" spans="15:16" x14ac:dyDescent="0.2">
      <c r="O2157">
        <v>0</v>
      </c>
      <c r="P2157" s="10">
        <v>0</v>
      </c>
    </row>
    <row r="2158" spans="15:16" x14ac:dyDescent="0.2">
      <c r="O2158">
        <v>0</v>
      </c>
      <c r="P2158" s="10">
        <v>0</v>
      </c>
    </row>
    <row r="2159" spans="15:16" x14ac:dyDescent="0.2">
      <c r="O2159">
        <v>0</v>
      </c>
      <c r="P2159" s="10">
        <v>0</v>
      </c>
    </row>
    <row r="2160" spans="15:16" x14ac:dyDescent="0.2">
      <c r="O2160">
        <v>0</v>
      </c>
      <c r="P2160" s="10">
        <v>0</v>
      </c>
    </row>
    <row r="2161" spans="15:16" x14ac:dyDescent="0.2">
      <c r="O2161">
        <v>0</v>
      </c>
      <c r="P2161" s="10">
        <v>0</v>
      </c>
    </row>
    <row r="2162" spans="15:16" x14ac:dyDescent="0.2">
      <c r="O2162">
        <v>0</v>
      </c>
      <c r="P2162" s="10">
        <v>0</v>
      </c>
    </row>
    <row r="2163" spans="15:16" x14ac:dyDescent="0.2">
      <c r="O2163">
        <v>0</v>
      </c>
      <c r="P2163" s="10">
        <v>0</v>
      </c>
    </row>
    <row r="2164" spans="15:16" x14ac:dyDescent="0.2">
      <c r="O2164">
        <v>0</v>
      </c>
      <c r="P2164" s="10">
        <v>0</v>
      </c>
    </row>
    <row r="2165" spans="15:16" x14ac:dyDescent="0.2">
      <c r="O2165">
        <v>0</v>
      </c>
      <c r="P2165" s="10">
        <v>0</v>
      </c>
    </row>
    <row r="2166" spans="15:16" x14ac:dyDescent="0.2">
      <c r="O2166">
        <v>0</v>
      </c>
      <c r="P2166" s="10">
        <v>0</v>
      </c>
    </row>
    <row r="2167" spans="15:16" x14ac:dyDescent="0.2">
      <c r="O2167">
        <v>0</v>
      </c>
      <c r="P2167" s="10">
        <v>0</v>
      </c>
    </row>
    <row r="2168" spans="15:16" x14ac:dyDescent="0.2">
      <c r="O2168">
        <v>0</v>
      </c>
      <c r="P2168" s="10">
        <v>0</v>
      </c>
    </row>
    <row r="2169" spans="15:16" x14ac:dyDescent="0.2">
      <c r="O2169">
        <v>0</v>
      </c>
      <c r="P2169" s="10">
        <v>0</v>
      </c>
    </row>
    <row r="2170" spans="15:16" x14ac:dyDescent="0.2">
      <c r="O2170">
        <v>0</v>
      </c>
      <c r="P2170" s="10">
        <v>0</v>
      </c>
    </row>
    <row r="2171" spans="15:16" x14ac:dyDescent="0.2">
      <c r="O2171">
        <v>0</v>
      </c>
      <c r="P2171" s="10">
        <v>0</v>
      </c>
    </row>
    <row r="2172" spans="15:16" x14ac:dyDescent="0.2">
      <c r="O2172">
        <v>0</v>
      </c>
      <c r="P2172" s="10">
        <v>0</v>
      </c>
    </row>
    <row r="2173" spans="15:16" x14ac:dyDescent="0.2">
      <c r="O2173">
        <v>0</v>
      </c>
      <c r="P2173" s="10">
        <v>0</v>
      </c>
    </row>
    <row r="2174" spans="15:16" x14ac:dyDescent="0.2">
      <c r="O2174">
        <v>0</v>
      </c>
      <c r="P2174" s="10">
        <v>0</v>
      </c>
    </row>
    <row r="2175" spans="15:16" x14ac:dyDescent="0.2">
      <c r="O2175">
        <v>0</v>
      </c>
      <c r="P2175" s="10">
        <v>0</v>
      </c>
    </row>
    <row r="2176" spans="15:16" x14ac:dyDescent="0.2">
      <c r="O2176">
        <v>0</v>
      </c>
      <c r="P2176" s="10">
        <v>0</v>
      </c>
    </row>
    <row r="2177" spans="15:16" x14ac:dyDescent="0.2">
      <c r="O2177">
        <v>0</v>
      </c>
      <c r="P2177" s="10">
        <v>0</v>
      </c>
    </row>
    <row r="2178" spans="15:16" x14ac:dyDescent="0.2">
      <c r="O2178">
        <v>0</v>
      </c>
      <c r="P2178" s="10">
        <v>0</v>
      </c>
    </row>
    <row r="2179" spans="15:16" x14ac:dyDescent="0.2">
      <c r="O2179">
        <v>0</v>
      </c>
      <c r="P2179" s="10">
        <v>0</v>
      </c>
    </row>
    <row r="2180" spans="15:16" x14ac:dyDescent="0.2">
      <c r="O2180">
        <v>0</v>
      </c>
      <c r="P2180" s="10">
        <v>0</v>
      </c>
    </row>
    <row r="2181" spans="15:16" x14ac:dyDescent="0.2">
      <c r="O2181">
        <v>0</v>
      </c>
      <c r="P2181" s="10">
        <v>0</v>
      </c>
    </row>
    <row r="2182" spans="15:16" x14ac:dyDescent="0.2">
      <c r="O2182">
        <v>0</v>
      </c>
      <c r="P2182" s="10">
        <v>0</v>
      </c>
    </row>
    <row r="2183" spans="15:16" x14ac:dyDescent="0.2">
      <c r="O2183">
        <v>0</v>
      </c>
      <c r="P2183" s="10">
        <v>0</v>
      </c>
    </row>
    <row r="2184" spans="15:16" x14ac:dyDescent="0.2">
      <c r="O2184">
        <v>0</v>
      </c>
      <c r="P2184" s="10">
        <v>0</v>
      </c>
    </row>
    <row r="2185" spans="15:16" x14ac:dyDescent="0.2">
      <c r="O2185">
        <v>0</v>
      </c>
      <c r="P2185" s="10">
        <v>0</v>
      </c>
    </row>
    <row r="2186" spans="15:16" x14ac:dyDescent="0.2">
      <c r="O2186">
        <v>0</v>
      </c>
      <c r="P2186" s="10">
        <v>0</v>
      </c>
    </row>
    <row r="2187" spans="15:16" x14ac:dyDescent="0.2">
      <c r="O2187">
        <v>0</v>
      </c>
      <c r="P2187" s="10">
        <v>0</v>
      </c>
    </row>
    <row r="2188" spans="15:16" x14ac:dyDescent="0.2">
      <c r="O2188">
        <v>0</v>
      </c>
      <c r="P2188" s="10">
        <v>0</v>
      </c>
    </row>
    <row r="2189" spans="15:16" x14ac:dyDescent="0.2">
      <c r="O2189">
        <v>0</v>
      </c>
      <c r="P2189" s="10">
        <v>0</v>
      </c>
    </row>
    <row r="2190" spans="15:16" x14ac:dyDescent="0.2">
      <c r="O2190">
        <v>0</v>
      </c>
      <c r="P2190" s="10">
        <v>0</v>
      </c>
    </row>
    <row r="2191" spans="15:16" x14ac:dyDescent="0.2">
      <c r="O2191">
        <v>0</v>
      </c>
      <c r="P2191" s="10">
        <v>0</v>
      </c>
    </row>
    <row r="2192" spans="15:16" x14ac:dyDescent="0.2">
      <c r="O2192">
        <v>0</v>
      </c>
      <c r="P2192" s="10">
        <v>0</v>
      </c>
    </row>
    <row r="2193" spans="15:16" x14ac:dyDescent="0.2">
      <c r="O2193">
        <v>0</v>
      </c>
      <c r="P2193" s="10">
        <v>0</v>
      </c>
    </row>
    <row r="2194" spans="15:16" x14ac:dyDescent="0.2">
      <c r="O2194">
        <v>0</v>
      </c>
      <c r="P2194" s="10">
        <v>0</v>
      </c>
    </row>
    <row r="2195" spans="15:16" x14ac:dyDescent="0.2">
      <c r="O2195">
        <v>0</v>
      </c>
      <c r="P2195" s="10">
        <v>0</v>
      </c>
    </row>
    <row r="2196" spans="15:16" x14ac:dyDescent="0.2">
      <c r="O2196">
        <v>0</v>
      </c>
      <c r="P2196" s="10">
        <v>0</v>
      </c>
    </row>
    <row r="2197" spans="15:16" x14ac:dyDescent="0.2">
      <c r="O2197">
        <v>0</v>
      </c>
      <c r="P2197" s="10">
        <v>0</v>
      </c>
    </row>
    <row r="2198" spans="15:16" x14ac:dyDescent="0.2">
      <c r="O2198">
        <v>0</v>
      </c>
      <c r="P2198" s="10">
        <v>0</v>
      </c>
    </row>
    <row r="2199" spans="15:16" x14ac:dyDescent="0.2">
      <c r="O2199">
        <v>0</v>
      </c>
      <c r="P2199" s="10">
        <v>0</v>
      </c>
    </row>
    <row r="2200" spans="15:16" x14ac:dyDescent="0.2">
      <c r="O2200">
        <v>0</v>
      </c>
      <c r="P2200" s="10">
        <v>0</v>
      </c>
    </row>
    <row r="2201" spans="15:16" x14ac:dyDescent="0.2">
      <c r="O2201">
        <v>0</v>
      </c>
      <c r="P2201" s="10">
        <v>0</v>
      </c>
    </row>
    <row r="2202" spans="15:16" x14ac:dyDescent="0.2">
      <c r="O2202">
        <v>0</v>
      </c>
      <c r="P2202" s="10">
        <v>0</v>
      </c>
    </row>
    <row r="2203" spans="15:16" x14ac:dyDescent="0.2">
      <c r="O2203">
        <v>0</v>
      </c>
      <c r="P2203" s="10">
        <v>0</v>
      </c>
    </row>
    <row r="2204" spans="15:16" x14ac:dyDescent="0.2">
      <c r="O2204">
        <v>0</v>
      </c>
      <c r="P2204" s="10">
        <v>0</v>
      </c>
    </row>
    <row r="2205" spans="15:16" x14ac:dyDescent="0.2">
      <c r="O2205">
        <v>0</v>
      </c>
      <c r="P2205" s="10">
        <v>0</v>
      </c>
    </row>
    <row r="2206" spans="15:16" x14ac:dyDescent="0.2">
      <c r="O2206">
        <v>0</v>
      </c>
      <c r="P2206" s="10">
        <v>0</v>
      </c>
    </row>
    <row r="2207" spans="15:16" x14ac:dyDescent="0.2">
      <c r="O2207">
        <v>0</v>
      </c>
      <c r="P2207" s="10">
        <v>0</v>
      </c>
    </row>
    <row r="2208" spans="15:16" x14ac:dyDescent="0.2">
      <c r="O2208">
        <v>0</v>
      </c>
      <c r="P2208" s="10">
        <v>0</v>
      </c>
    </row>
    <row r="2209" spans="15:16" x14ac:dyDescent="0.2">
      <c r="O2209">
        <v>0</v>
      </c>
      <c r="P2209" s="10">
        <v>0</v>
      </c>
    </row>
    <row r="2210" spans="15:16" x14ac:dyDescent="0.2">
      <c r="O2210">
        <v>0</v>
      </c>
      <c r="P2210" s="10">
        <v>0</v>
      </c>
    </row>
    <row r="2211" spans="15:16" x14ac:dyDescent="0.2">
      <c r="O2211">
        <v>0</v>
      </c>
      <c r="P2211" s="10">
        <v>0</v>
      </c>
    </row>
    <row r="2212" spans="15:16" x14ac:dyDescent="0.2">
      <c r="O2212">
        <v>0</v>
      </c>
      <c r="P2212" s="10">
        <v>0</v>
      </c>
    </row>
    <row r="2213" spans="15:16" x14ac:dyDescent="0.2">
      <c r="O2213">
        <v>0</v>
      </c>
      <c r="P2213" s="10">
        <v>0</v>
      </c>
    </row>
    <row r="2214" spans="15:16" x14ac:dyDescent="0.2">
      <c r="O2214">
        <v>0</v>
      </c>
      <c r="P2214" s="10">
        <v>0</v>
      </c>
    </row>
    <row r="2215" spans="15:16" x14ac:dyDescent="0.2">
      <c r="O2215">
        <v>0</v>
      </c>
      <c r="P2215" s="10">
        <v>0</v>
      </c>
    </row>
    <row r="2216" spans="15:16" x14ac:dyDescent="0.2">
      <c r="O2216">
        <v>0</v>
      </c>
      <c r="P2216" s="10">
        <v>0</v>
      </c>
    </row>
    <row r="2217" spans="15:16" x14ac:dyDescent="0.2">
      <c r="O2217">
        <v>0</v>
      </c>
      <c r="P2217" s="10">
        <v>0</v>
      </c>
    </row>
    <row r="2218" spans="15:16" x14ac:dyDescent="0.2">
      <c r="O2218">
        <v>0</v>
      </c>
      <c r="P2218" s="10">
        <v>0</v>
      </c>
    </row>
    <row r="2219" spans="15:16" x14ac:dyDescent="0.2">
      <c r="O2219">
        <v>0</v>
      </c>
      <c r="P2219" s="10">
        <v>0</v>
      </c>
    </row>
    <row r="2220" spans="15:16" x14ac:dyDescent="0.2">
      <c r="O2220">
        <v>0</v>
      </c>
      <c r="P2220" s="10">
        <v>0</v>
      </c>
    </row>
    <row r="2221" spans="15:16" x14ac:dyDescent="0.2">
      <c r="O2221">
        <v>0</v>
      </c>
      <c r="P2221" s="10">
        <v>0</v>
      </c>
    </row>
    <row r="2222" spans="15:16" x14ac:dyDescent="0.2">
      <c r="O2222">
        <v>0</v>
      </c>
      <c r="P2222" s="10">
        <v>0</v>
      </c>
    </row>
    <row r="2223" spans="15:16" x14ac:dyDescent="0.2">
      <c r="O2223">
        <v>0</v>
      </c>
      <c r="P2223" s="10">
        <v>0</v>
      </c>
    </row>
    <row r="2224" spans="15:16" x14ac:dyDescent="0.2">
      <c r="O2224">
        <v>0</v>
      </c>
      <c r="P2224" s="10">
        <v>0</v>
      </c>
    </row>
    <row r="2225" spans="15:16" x14ac:dyDescent="0.2">
      <c r="O2225">
        <v>0</v>
      </c>
      <c r="P2225" s="10">
        <v>0</v>
      </c>
    </row>
    <row r="2226" spans="15:16" x14ac:dyDescent="0.2">
      <c r="O2226">
        <v>0</v>
      </c>
      <c r="P2226" s="10">
        <v>0</v>
      </c>
    </row>
    <row r="2227" spans="15:16" x14ac:dyDescent="0.2">
      <c r="O2227">
        <v>0</v>
      </c>
      <c r="P2227" s="10">
        <v>0</v>
      </c>
    </row>
    <row r="2228" spans="15:16" x14ac:dyDescent="0.2">
      <c r="O2228">
        <v>0</v>
      </c>
      <c r="P2228" s="10">
        <v>0</v>
      </c>
    </row>
    <row r="2229" spans="15:16" x14ac:dyDescent="0.2">
      <c r="O2229">
        <v>0</v>
      </c>
      <c r="P2229" s="10">
        <v>0</v>
      </c>
    </row>
    <row r="2230" spans="15:16" x14ac:dyDescent="0.2">
      <c r="O2230">
        <v>0</v>
      </c>
      <c r="P2230" s="10">
        <v>0</v>
      </c>
    </row>
    <row r="2231" spans="15:16" x14ac:dyDescent="0.2">
      <c r="O2231">
        <v>0</v>
      </c>
      <c r="P2231" s="10">
        <v>0</v>
      </c>
    </row>
    <row r="2232" spans="15:16" x14ac:dyDescent="0.2">
      <c r="O2232">
        <v>0</v>
      </c>
      <c r="P2232" s="10">
        <v>0</v>
      </c>
    </row>
    <row r="2233" spans="15:16" x14ac:dyDescent="0.2">
      <c r="O2233">
        <v>0</v>
      </c>
      <c r="P2233" s="10">
        <v>0</v>
      </c>
    </row>
    <row r="2234" spans="15:16" x14ac:dyDescent="0.2">
      <c r="O2234">
        <v>0</v>
      </c>
      <c r="P2234" s="10">
        <v>0</v>
      </c>
    </row>
    <row r="2235" spans="15:16" x14ac:dyDescent="0.2">
      <c r="O2235">
        <v>0</v>
      </c>
      <c r="P2235" s="10">
        <v>0</v>
      </c>
    </row>
    <row r="2236" spans="15:16" x14ac:dyDescent="0.2">
      <c r="O2236">
        <v>0</v>
      </c>
      <c r="P2236" s="10">
        <v>0</v>
      </c>
    </row>
    <row r="2237" spans="15:16" x14ac:dyDescent="0.2">
      <c r="O2237">
        <v>0</v>
      </c>
      <c r="P2237" s="10">
        <v>0</v>
      </c>
    </row>
    <row r="2238" spans="15:16" x14ac:dyDescent="0.2">
      <c r="O2238">
        <v>0</v>
      </c>
      <c r="P2238" s="10">
        <v>0</v>
      </c>
    </row>
    <row r="2239" spans="15:16" x14ac:dyDescent="0.2">
      <c r="O2239">
        <v>0</v>
      </c>
      <c r="P2239" s="10">
        <v>0</v>
      </c>
    </row>
    <row r="2240" spans="15:16" x14ac:dyDescent="0.2">
      <c r="O2240">
        <v>0</v>
      </c>
      <c r="P2240" s="10">
        <v>0</v>
      </c>
    </row>
    <row r="2241" spans="15:16" x14ac:dyDescent="0.2">
      <c r="O2241">
        <v>0</v>
      </c>
      <c r="P2241" s="10">
        <v>0</v>
      </c>
    </row>
    <row r="2242" spans="15:16" x14ac:dyDescent="0.2">
      <c r="O2242">
        <v>0</v>
      </c>
      <c r="P2242" s="10">
        <v>0</v>
      </c>
    </row>
    <row r="2243" spans="15:16" x14ac:dyDescent="0.2">
      <c r="O2243">
        <v>0</v>
      </c>
      <c r="P2243" s="10">
        <v>0</v>
      </c>
    </row>
    <row r="2244" spans="15:16" x14ac:dyDescent="0.2">
      <c r="O2244">
        <v>0</v>
      </c>
      <c r="P2244" s="10">
        <v>0</v>
      </c>
    </row>
    <row r="2245" spans="15:16" x14ac:dyDescent="0.2">
      <c r="O2245">
        <v>0</v>
      </c>
      <c r="P2245" s="10">
        <v>0</v>
      </c>
    </row>
    <row r="2246" spans="15:16" x14ac:dyDescent="0.2">
      <c r="O2246">
        <v>0</v>
      </c>
      <c r="P2246" s="10">
        <v>0</v>
      </c>
    </row>
    <row r="2247" spans="15:16" x14ac:dyDescent="0.2">
      <c r="O2247">
        <v>0</v>
      </c>
      <c r="P2247" s="10">
        <v>0</v>
      </c>
    </row>
    <row r="2248" spans="15:16" x14ac:dyDescent="0.2">
      <c r="O2248">
        <v>0</v>
      </c>
      <c r="P2248" s="10">
        <v>0</v>
      </c>
    </row>
    <row r="2249" spans="15:16" x14ac:dyDescent="0.2">
      <c r="O2249">
        <v>0</v>
      </c>
      <c r="P2249" s="10">
        <v>0</v>
      </c>
    </row>
    <row r="2250" spans="15:16" x14ac:dyDescent="0.2">
      <c r="O2250">
        <v>0</v>
      </c>
      <c r="P2250" s="10">
        <v>0</v>
      </c>
    </row>
    <row r="2251" spans="15:16" x14ac:dyDescent="0.2">
      <c r="O2251">
        <v>0</v>
      </c>
      <c r="P2251" s="10">
        <v>0</v>
      </c>
    </row>
    <row r="2252" spans="15:16" x14ac:dyDescent="0.2">
      <c r="O2252">
        <v>0</v>
      </c>
      <c r="P2252" s="10">
        <v>0</v>
      </c>
    </row>
    <row r="2253" spans="15:16" x14ac:dyDescent="0.2">
      <c r="O2253">
        <v>0</v>
      </c>
      <c r="P2253" s="10">
        <v>0</v>
      </c>
    </row>
    <row r="2254" spans="15:16" x14ac:dyDescent="0.2">
      <c r="O2254">
        <v>0</v>
      </c>
      <c r="P2254" s="10">
        <v>0</v>
      </c>
    </row>
    <row r="2255" spans="15:16" x14ac:dyDescent="0.2">
      <c r="O2255">
        <v>0</v>
      </c>
      <c r="P2255" s="10">
        <v>0</v>
      </c>
    </row>
    <row r="2256" spans="15:16" x14ac:dyDescent="0.2">
      <c r="O2256">
        <v>0</v>
      </c>
      <c r="P2256" s="10">
        <v>0</v>
      </c>
    </row>
    <row r="2257" spans="15:16" x14ac:dyDescent="0.2">
      <c r="O2257">
        <v>0</v>
      </c>
      <c r="P2257" s="10">
        <v>0</v>
      </c>
    </row>
    <row r="2258" spans="15:16" x14ac:dyDescent="0.2">
      <c r="O2258">
        <v>0</v>
      </c>
      <c r="P2258" s="10">
        <v>0</v>
      </c>
    </row>
    <row r="2259" spans="15:16" x14ac:dyDescent="0.2">
      <c r="O2259">
        <v>0</v>
      </c>
      <c r="P2259" s="10">
        <v>0</v>
      </c>
    </row>
    <row r="2260" spans="15:16" x14ac:dyDescent="0.2">
      <c r="O2260">
        <v>0</v>
      </c>
      <c r="P2260" s="10">
        <v>0</v>
      </c>
    </row>
    <row r="2261" spans="15:16" x14ac:dyDescent="0.2">
      <c r="O2261">
        <v>0</v>
      </c>
      <c r="P2261" s="10">
        <v>0</v>
      </c>
    </row>
    <row r="2262" spans="15:16" x14ac:dyDescent="0.2">
      <c r="O2262">
        <v>0</v>
      </c>
      <c r="P2262" s="10">
        <v>0</v>
      </c>
    </row>
    <row r="2263" spans="15:16" x14ac:dyDescent="0.2">
      <c r="O2263">
        <v>0</v>
      </c>
      <c r="P2263" s="10">
        <v>0</v>
      </c>
    </row>
    <row r="2264" spans="15:16" x14ac:dyDescent="0.2">
      <c r="O2264">
        <v>0</v>
      </c>
      <c r="P2264" s="10">
        <v>0</v>
      </c>
    </row>
    <row r="2265" spans="15:16" x14ac:dyDescent="0.2">
      <c r="O2265">
        <v>0</v>
      </c>
      <c r="P2265" s="10">
        <v>0</v>
      </c>
    </row>
    <row r="2266" spans="15:16" x14ac:dyDescent="0.2">
      <c r="O2266">
        <v>0</v>
      </c>
      <c r="P2266" s="10">
        <v>0</v>
      </c>
    </row>
    <row r="2267" spans="15:16" x14ac:dyDescent="0.2">
      <c r="O2267">
        <v>0</v>
      </c>
      <c r="P2267" s="10">
        <v>0</v>
      </c>
    </row>
    <row r="2268" spans="15:16" x14ac:dyDescent="0.2">
      <c r="O2268">
        <v>0</v>
      </c>
      <c r="P2268" s="10">
        <v>0</v>
      </c>
    </row>
    <row r="2269" spans="15:16" x14ac:dyDescent="0.2">
      <c r="O2269">
        <v>0</v>
      </c>
      <c r="P2269" s="10">
        <v>0</v>
      </c>
    </row>
    <row r="2270" spans="15:16" x14ac:dyDescent="0.2">
      <c r="O2270">
        <v>0</v>
      </c>
      <c r="P2270" s="10">
        <v>0</v>
      </c>
    </row>
    <row r="2271" spans="15:16" x14ac:dyDescent="0.2">
      <c r="O2271">
        <v>0</v>
      </c>
      <c r="P2271" s="10">
        <v>0</v>
      </c>
    </row>
    <row r="2272" spans="15:16" x14ac:dyDescent="0.2">
      <c r="O2272">
        <v>0</v>
      </c>
      <c r="P2272" s="10">
        <v>0</v>
      </c>
    </row>
    <row r="2273" spans="15:16" x14ac:dyDescent="0.2">
      <c r="O2273">
        <v>0</v>
      </c>
      <c r="P2273" s="10">
        <v>0</v>
      </c>
    </row>
    <row r="2274" spans="15:16" x14ac:dyDescent="0.2">
      <c r="O2274">
        <v>0</v>
      </c>
      <c r="P2274" s="10">
        <v>0</v>
      </c>
    </row>
    <row r="2275" spans="15:16" x14ac:dyDescent="0.2">
      <c r="O2275">
        <v>0</v>
      </c>
      <c r="P2275" s="10">
        <v>0</v>
      </c>
    </row>
    <row r="2276" spans="15:16" x14ac:dyDescent="0.2">
      <c r="O2276">
        <v>0</v>
      </c>
      <c r="P2276" s="10">
        <v>0</v>
      </c>
    </row>
    <row r="2277" spans="15:16" x14ac:dyDescent="0.2">
      <c r="O2277">
        <v>0</v>
      </c>
      <c r="P2277" s="10">
        <v>0</v>
      </c>
    </row>
    <row r="2278" spans="15:16" x14ac:dyDescent="0.2">
      <c r="O2278">
        <v>0</v>
      </c>
      <c r="P2278" s="10">
        <v>0</v>
      </c>
    </row>
    <row r="2279" spans="15:16" x14ac:dyDescent="0.2">
      <c r="O2279">
        <v>0</v>
      </c>
      <c r="P2279" s="10">
        <v>0</v>
      </c>
    </row>
    <row r="2280" spans="15:16" x14ac:dyDescent="0.2">
      <c r="O2280">
        <v>0</v>
      </c>
      <c r="P2280" s="10">
        <v>0</v>
      </c>
    </row>
    <row r="2281" spans="15:16" x14ac:dyDescent="0.2">
      <c r="O2281">
        <v>0</v>
      </c>
      <c r="P2281" s="10">
        <v>0</v>
      </c>
    </row>
    <row r="2282" spans="15:16" x14ac:dyDescent="0.2">
      <c r="O2282">
        <v>0</v>
      </c>
      <c r="P2282" s="10">
        <v>0</v>
      </c>
    </row>
    <row r="2283" spans="15:16" x14ac:dyDescent="0.2">
      <c r="O2283">
        <v>0</v>
      </c>
      <c r="P2283" s="10">
        <v>0</v>
      </c>
    </row>
    <row r="2284" spans="15:16" x14ac:dyDescent="0.2">
      <c r="O2284">
        <v>0</v>
      </c>
      <c r="P2284" s="10">
        <v>0</v>
      </c>
    </row>
    <row r="2285" spans="15:16" x14ac:dyDescent="0.2">
      <c r="O2285">
        <v>0</v>
      </c>
      <c r="P2285" s="10">
        <v>0</v>
      </c>
    </row>
    <row r="2286" spans="15:16" x14ac:dyDescent="0.2">
      <c r="O2286">
        <v>0</v>
      </c>
      <c r="P2286" s="10">
        <v>0</v>
      </c>
    </row>
    <row r="2287" spans="15:16" x14ac:dyDescent="0.2">
      <c r="O2287">
        <v>0</v>
      </c>
      <c r="P2287" s="10">
        <v>0</v>
      </c>
    </row>
    <row r="2288" spans="15:16" x14ac:dyDescent="0.2">
      <c r="O2288">
        <v>0</v>
      </c>
      <c r="P2288" s="10">
        <v>0</v>
      </c>
    </row>
    <row r="2289" spans="15:16" x14ac:dyDescent="0.2">
      <c r="O2289">
        <v>0</v>
      </c>
      <c r="P2289" s="10">
        <v>0</v>
      </c>
    </row>
    <row r="2290" spans="15:16" x14ac:dyDescent="0.2">
      <c r="O2290">
        <v>0</v>
      </c>
      <c r="P2290" s="10">
        <v>0</v>
      </c>
    </row>
    <row r="2291" spans="15:16" x14ac:dyDescent="0.2">
      <c r="O2291">
        <v>0</v>
      </c>
      <c r="P2291" s="10">
        <v>0</v>
      </c>
    </row>
    <row r="2292" spans="15:16" x14ac:dyDescent="0.2">
      <c r="O2292">
        <v>0</v>
      </c>
      <c r="P2292" s="10">
        <v>0</v>
      </c>
    </row>
    <row r="2293" spans="15:16" x14ac:dyDescent="0.2">
      <c r="O2293">
        <v>0</v>
      </c>
      <c r="P2293" s="10">
        <v>0</v>
      </c>
    </row>
    <row r="2294" spans="15:16" x14ac:dyDescent="0.2">
      <c r="O2294">
        <v>0</v>
      </c>
      <c r="P2294" s="10">
        <v>0</v>
      </c>
    </row>
    <row r="2295" spans="15:16" x14ac:dyDescent="0.2">
      <c r="O2295">
        <v>0</v>
      </c>
      <c r="P2295" s="10">
        <v>0</v>
      </c>
    </row>
    <row r="2296" spans="15:16" x14ac:dyDescent="0.2">
      <c r="O2296">
        <v>0</v>
      </c>
      <c r="P2296" s="10">
        <v>0</v>
      </c>
    </row>
    <row r="2297" spans="15:16" x14ac:dyDescent="0.2">
      <c r="O2297">
        <v>0</v>
      </c>
      <c r="P2297" s="10">
        <v>0</v>
      </c>
    </row>
    <row r="2298" spans="15:16" x14ac:dyDescent="0.2">
      <c r="O2298">
        <v>0</v>
      </c>
      <c r="P2298" s="10">
        <v>0</v>
      </c>
    </row>
    <row r="2299" spans="15:16" x14ac:dyDescent="0.2">
      <c r="O2299">
        <v>0</v>
      </c>
      <c r="P2299" s="10">
        <v>0</v>
      </c>
    </row>
    <row r="2300" spans="15:16" x14ac:dyDescent="0.2">
      <c r="O2300">
        <v>0</v>
      </c>
      <c r="P2300" s="10">
        <v>0</v>
      </c>
    </row>
    <row r="2301" spans="15:16" x14ac:dyDescent="0.2">
      <c r="O2301">
        <v>0</v>
      </c>
      <c r="P2301" s="10">
        <v>0</v>
      </c>
    </row>
    <row r="2302" spans="15:16" x14ac:dyDescent="0.2">
      <c r="O2302">
        <v>0</v>
      </c>
      <c r="P2302" s="10">
        <v>0</v>
      </c>
    </row>
    <row r="2303" spans="15:16" x14ac:dyDescent="0.2">
      <c r="O2303">
        <v>0</v>
      </c>
      <c r="P2303" s="10">
        <v>0</v>
      </c>
    </row>
    <row r="2304" spans="15:16" x14ac:dyDescent="0.2">
      <c r="O2304">
        <v>0</v>
      </c>
      <c r="P2304" s="10">
        <v>0</v>
      </c>
    </row>
    <row r="2305" spans="15:16" x14ac:dyDescent="0.2">
      <c r="O2305">
        <v>0</v>
      </c>
      <c r="P2305" s="10">
        <v>0</v>
      </c>
    </row>
    <row r="2306" spans="15:16" x14ac:dyDescent="0.2">
      <c r="O2306">
        <v>0</v>
      </c>
      <c r="P2306" s="10">
        <v>0</v>
      </c>
    </row>
    <row r="2307" spans="15:16" x14ac:dyDescent="0.2">
      <c r="O2307">
        <v>0</v>
      </c>
      <c r="P2307" s="10">
        <v>0</v>
      </c>
    </row>
    <row r="2308" spans="15:16" x14ac:dyDescent="0.2">
      <c r="O2308">
        <v>0</v>
      </c>
      <c r="P2308" s="10">
        <v>0</v>
      </c>
    </row>
    <row r="2309" spans="15:16" x14ac:dyDescent="0.2">
      <c r="O2309">
        <v>0</v>
      </c>
      <c r="P2309" s="10">
        <v>0</v>
      </c>
    </row>
    <row r="2310" spans="15:16" x14ac:dyDescent="0.2">
      <c r="O2310">
        <v>0</v>
      </c>
      <c r="P2310" s="10">
        <v>0</v>
      </c>
    </row>
    <row r="2311" spans="15:16" x14ac:dyDescent="0.2">
      <c r="O2311">
        <v>0</v>
      </c>
      <c r="P2311" s="10">
        <v>0</v>
      </c>
    </row>
    <row r="2312" spans="15:16" x14ac:dyDescent="0.2">
      <c r="O2312">
        <v>0</v>
      </c>
      <c r="P2312" s="10">
        <v>0</v>
      </c>
    </row>
    <row r="2313" spans="15:16" x14ac:dyDescent="0.2">
      <c r="O2313">
        <v>0</v>
      </c>
      <c r="P2313" s="10">
        <v>0</v>
      </c>
    </row>
    <row r="2314" spans="15:16" x14ac:dyDescent="0.2">
      <c r="O2314">
        <v>0</v>
      </c>
      <c r="P2314" s="10">
        <v>0</v>
      </c>
    </row>
    <row r="2315" spans="15:16" x14ac:dyDescent="0.2">
      <c r="O2315">
        <v>0</v>
      </c>
      <c r="P2315" s="10">
        <v>0</v>
      </c>
    </row>
    <row r="2316" spans="15:16" x14ac:dyDescent="0.2">
      <c r="O2316">
        <v>0</v>
      </c>
      <c r="P2316" s="10">
        <v>0</v>
      </c>
    </row>
    <row r="2317" spans="15:16" x14ac:dyDescent="0.2">
      <c r="O2317">
        <v>0</v>
      </c>
      <c r="P2317" s="10">
        <v>0</v>
      </c>
    </row>
    <row r="2318" spans="15:16" x14ac:dyDescent="0.2">
      <c r="O2318">
        <v>0</v>
      </c>
      <c r="P2318" s="10">
        <v>0</v>
      </c>
    </row>
    <row r="2319" spans="15:16" x14ac:dyDescent="0.2">
      <c r="O2319">
        <v>0</v>
      </c>
      <c r="P2319" s="10">
        <v>0</v>
      </c>
    </row>
    <row r="2320" spans="15:16" x14ac:dyDescent="0.2">
      <c r="O2320">
        <v>0</v>
      </c>
      <c r="P2320" s="10">
        <v>0</v>
      </c>
    </row>
    <row r="2321" spans="15:16" x14ac:dyDescent="0.2">
      <c r="O2321">
        <v>0</v>
      </c>
      <c r="P2321" s="10">
        <v>0</v>
      </c>
    </row>
    <row r="2322" spans="15:16" x14ac:dyDescent="0.2">
      <c r="O2322">
        <v>0</v>
      </c>
      <c r="P2322" s="10">
        <v>0</v>
      </c>
    </row>
    <row r="2323" spans="15:16" x14ac:dyDescent="0.2">
      <c r="O2323">
        <v>0</v>
      </c>
      <c r="P2323" s="10">
        <v>0</v>
      </c>
    </row>
    <row r="2324" spans="15:16" x14ac:dyDescent="0.2">
      <c r="O2324">
        <v>0</v>
      </c>
      <c r="P2324" s="10">
        <v>0</v>
      </c>
    </row>
    <row r="2325" spans="15:16" x14ac:dyDescent="0.2">
      <c r="O2325">
        <v>0</v>
      </c>
      <c r="P2325" s="10">
        <v>0</v>
      </c>
    </row>
    <row r="2326" spans="15:16" x14ac:dyDescent="0.2">
      <c r="O2326">
        <v>0</v>
      </c>
      <c r="P2326" s="10">
        <v>0</v>
      </c>
    </row>
    <row r="2327" spans="15:16" x14ac:dyDescent="0.2">
      <c r="O2327">
        <v>0</v>
      </c>
      <c r="P2327" s="10">
        <v>0</v>
      </c>
    </row>
    <row r="2328" spans="15:16" x14ac:dyDescent="0.2">
      <c r="O2328">
        <v>0</v>
      </c>
      <c r="P2328" s="10">
        <v>0</v>
      </c>
    </row>
    <row r="2329" spans="15:16" x14ac:dyDescent="0.2">
      <c r="O2329">
        <v>0</v>
      </c>
      <c r="P2329" s="10">
        <v>0</v>
      </c>
    </row>
    <row r="2330" spans="15:16" x14ac:dyDescent="0.2">
      <c r="O2330">
        <v>0</v>
      </c>
      <c r="P2330" s="10">
        <v>0</v>
      </c>
    </row>
    <row r="2331" spans="15:16" x14ac:dyDescent="0.2">
      <c r="O2331">
        <v>0</v>
      </c>
      <c r="P2331" s="10">
        <v>0</v>
      </c>
    </row>
    <row r="2332" spans="15:16" x14ac:dyDescent="0.2">
      <c r="O2332">
        <v>0</v>
      </c>
      <c r="P2332" s="10">
        <v>0</v>
      </c>
    </row>
    <row r="2333" spans="15:16" x14ac:dyDescent="0.2">
      <c r="O2333">
        <v>0</v>
      </c>
      <c r="P2333" s="10">
        <v>0</v>
      </c>
    </row>
    <row r="2334" spans="15:16" x14ac:dyDescent="0.2">
      <c r="O2334">
        <v>0</v>
      </c>
      <c r="P2334" s="10">
        <v>0</v>
      </c>
    </row>
    <row r="2335" spans="15:16" x14ac:dyDescent="0.2">
      <c r="O2335">
        <v>0</v>
      </c>
      <c r="P2335" s="10">
        <v>0</v>
      </c>
    </row>
    <row r="2336" spans="15:16" x14ac:dyDescent="0.2">
      <c r="O2336">
        <v>0</v>
      </c>
      <c r="P2336" s="10">
        <v>0</v>
      </c>
    </row>
    <row r="2337" spans="15:16" x14ac:dyDescent="0.2">
      <c r="O2337">
        <v>0</v>
      </c>
      <c r="P2337" s="10">
        <v>0</v>
      </c>
    </row>
    <row r="2338" spans="15:16" x14ac:dyDescent="0.2">
      <c r="O2338">
        <v>0</v>
      </c>
      <c r="P2338" s="10">
        <v>0</v>
      </c>
    </row>
    <row r="2339" spans="15:16" x14ac:dyDescent="0.2">
      <c r="O2339">
        <v>0</v>
      </c>
      <c r="P2339" s="10">
        <v>0</v>
      </c>
    </row>
    <row r="2340" spans="15:16" x14ac:dyDescent="0.2">
      <c r="O2340">
        <v>0</v>
      </c>
      <c r="P2340" s="10">
        <v>0</v>
      </c>
    </row>
    <row r="2341" spans="15:16" x14ac:dyDescent="0.2">
      <c r="O2341">
        <v>0</v>
      </c>
      <c r="P2341" s="10">
        <v>0</v>
      </c>
    </row>
    <row r="2342" spans="15:16" x14ac:dyDescent="0.2">
      <c r="O2342">
        <v>0</v>
      </c>
      <c r="P2342" s="10">
        <v>0</v>
      </c>
    </row>
    <row r="2343" spans="15:16" x14ac:dyDescent="0.2">
      <c r="O2343">
        <v>0</v>
      </c>
      <c r="P2343" s="10">
        <v>0</v>
      </c>
    </row>
    <row r="2344" spans="15:16" x14ac:dyDescent="0.2">
      <c r="O2344">
        <v>0</v>
      </c>
      <c r="P2344" s="10">
        <v>0</v>
      </c>
    </row>
    <row r="2345" spans="15:16" x14ac:dyDescent="0.2">
      <c r="O2345">
        <v>0</v>
      </c>
      <c r="P2345" s="10">
        <v>0</v>
      </c>
    </row>
    <row r="2346" spans="15:16" x14ac:dyDescent="0.2">
      <c r="O2346">
        <v>0</v>
      </c>
      <c r="P2346" s="10">
        <v>0</v>
      </c>
    </row>
    <row r="2347" spans="15:16" x14ac:dyDescent="0.2">
      <c r="O2347">
        <v>0</v>
      </c>
      <c r="P2347" s="10">
        <v>0</v>
      </c>
    </row>
    <row r="2348" spans="15:16" x14ac:dyDescent="0.2">
      <c r="O2348">
        <v>0</v>
      </c>
      <c r="P2348" s="10">
        <v>0</v>
      </c>
    </row>
    <row r="2349" spans="15:16" x14ac:dyDescent="0.2">
      <c r="O2349">
        <v>0</v>
      </c>
      <c r="P2349" s="10">
        <v>0</v>
      </c>
    </row>
    <row r="2350" spans="15:16" x14ac:dyDescent="0.2">
      <c r="O2350">
        <v>0</v>
      </c>
      <c r="P2350" s="10">
        <v>0</v>
      </c>
    </row>
    <row r="2351" spans="15:16" x14ac:dyDescent="0.2">
      <c r="O2351">
        <v>0</v>
      </c>
      <c r="P2351" s="10">
        <v>0</v>
      </c>
    </row>
    <row r="2352" spans="15:16" x14ac:dyDescent="0.2">
      <c r="O2352">
        <v>0</v>
      </c>
      <c r="P2352" s="10">
        <v>0</v>
      </c>
    </row>
    <row r="2353" spans="15:16" x14ac:dyDescent="0.2">
      <c r="O2353">
        <v>0</v>
      </c>
      <c r="P2353" s="10">
        <v>0</v>
      </c>
    </row>
    <row r="2354" spans="15:16" x14ac:dyDescent="0.2">
      <c r="O2354">
        <v>0</v>
      </c>
      <c r="P2354" s="10">
        <v>0</v>
      </c>
    </row>
    <row r="2355" spans="15:16" x14ac:dyDescent="0.2">
      <c r="O2355">
        <v>0</v>
      </c>
      <c r="P2355" s="10">
        <v>0</v>
      </c>
    </row>
    <row r="2356" spans="15:16" x14ac:dyDescent="0.2">
      <c r="O2356">
        <v>0</v>
      </c>
      <c r="P2356" s="10">
        <v>0</v>
      </c>
    </row>
    <row r="2357" spans="15:16" x14ac:dyDescent="0.2">
      <c r="O2357">
        <v>0</v>
      </c>
      <c r="P2357" s="10">
        <v>0</v>
      </c>
    </row>
    <row r="2358" spans="15:16" x14ac:dyDescent="0.2">
      <c r="O2358">
        <v>0</v>
      </c>
      <c r="P2358" s="10">
        <v>0</v>
      </c>
    </row>
    <row r="2359" spans="15:16" x14ac:dyDescent="0.2">
      <c r="O2359">
        <v>0</v>
      </c>
      <c r="P2359" s="10">
        <v>0</v>
      </c>
    </row>
    <row r="2360" spans="15:16" x14ac:dyDescent="0.2">
      <c r="O2360">
        <v>0</v>
      </c>
      <c r="P2360" s="10">
        <v>0</v>
      </c>
    </row>
    <row r="2361" spans="15:16" x14ac:dyDescent="0.2">
      <c r="O2361">
        <v>0</v>
      </c>
      <c r="P2361" s="10">
        <v>0</v>
      </c>
    </row>
    <row r="2362" spans="15:16" x14ac:dyDescent="0.2">
      <c r="O2362">
        <v>0</v>
      </c>
      <c r="P2362" s="10">
        <v>0</v>
      </c>
    </row>
    <row r="2363" spans="15:16" x14ac:dyDescent="0.2">
      <c r="O2363">
        <v>0</v>
      </c>
      <c r="P2363" s="10">
        <v>0</v>
      </c>
    </row>
    <row r="2364" spans="15:16" x14ac:dyDescent="0.2">
      <c r="O2364">
        <v>0</v>
      </c>
      <c r="P2364" s="10">
        <v>0</v>
      </c>
    </row>
    <row r="2365" spans="15:16" x14ac:dyDescent="0.2">
      <c r="O2365">
        <v>0</v>
      </c>
      <c r="P2365" s="10">
        <v>0</v>
      </c>
    </row>
    <row r="2366" spans="15:16" x14ac:dyDescent="0.2">
      <c r="O2366">
        <v>0</v>
      </c>
      <c r="P2366" s="10">
        <v>0</v>
      </c>
    </row>
    <row r="2367" spans="15:16" x14ac:dyDescent="0.2">
      <c r="O2367">
        <v>0</v>
      </c>
      <c r="P2367" s="10">
        <v>0</v>
      </c>
    </row>
    <row r="2368" spans="15:16" x14ac:dyDescent="0.2">
      <c r="O2368">
        <v>0</v>
      </c>
      <c r="P2368" s="10">
        <v>0</v>
      </c>
    </row>
    <row r="2369" spans="15:16" x14ac:dyDescent="0.2">
      <c r="O2369">
        <v>0</v>
      </c>
      <c r="P2369" s="10">
        <v>0</v>
      </c>
    </row>
    <row r="2370" spans="15:16" x14ac:dyDescent="0.2">
      <c r="O2370">
        <v>0</v>
      </c>
      <c r="P2370" s="10">
        <v>0</v>
      </c>
    </row>
    <row r="2371" spans="15:16" x14ac:dyDescent="0.2">
      <c r="O2371">
        <v>0</v>
      </c>
      <c r="P2371" s="10">
        <v>0</v>
      </c>
    </row>
    <row r="2372" spans="15:16" x14ac:dyDescent="0.2">
      <c r="O2372">
        <v>0</v>
      </c>
      <c r="P2372" s="10">
        <v>0</v>
      </c>
    </row>
    <row r="2373" spans="15:16" x14ac:dyDescent="0.2">
      <c r="O2373">
        <v>0</v>
      </c>
      <c r="P2373" s="10">
        <v>0</v>
      </c>
    </row>
    <row r="2374" spans="15:16" x14ac:dyDescent="0.2">
      <c r="O2374">
        <v>0</v>
      </c>
      <c r="P2374" s="10">
        <v>0</v>
      </c>
    </row>
    <row r="2375" spans="15:16" x14ac:dyDescent="0.2">
      <c r="O2375">
        <v>0</v>
      </c>
      <c r="P2375" s="10">
        <v>0</v>
      </c>
    </row>
    <row r="2376" spans="15:16" x14ac:dyDescent="0.2">
      <c r="O2376">
        <v>0</v>
      </c>
      <c r="P2376" s="10">
        <v>0</v>
      </c>
    </row>
    <row r="2377" spans="15:16" x14ac:dyDescent="0.2">
      <c r="O2377">
        <v>0</v>
      </c>
      <c r="P2377" s="10">
        <v>0</v>
      </c>
    </row>
    <row r="2378" spans="15:16" x14ac:dyDescent="0.2">
      <c r="O2378">
        <v>0</v>
      </c>
      <c r="P2378" s="10">
        <v>0</v>
      </c>
    </row>
    <row r="2379" spans="15:16" x14ac:dyDescent="0.2">
      <c r="O2379">
        <v>0</v>
      </c>
      <c r="P2379" s="10">
        <v>0</v>
      </c>
    </row>
    <row r="2380" spans="15:16" x14ac:dyDescent="0.2">
      <c r="O2380">
        <v>0</v>
      </c>
      <c r="P2380" s="10">
        <v>0</v>
      </c>
    </row>
    <row r="2381" spans="15:16" x14ac:dyDescent="0.2">
      <c r="O2381">
        <v>0</v>
      </c>
      <c r="P2381" s="10">
        <v>0</v>
      </c>
    </row>
    <row r="2382" spans="15:16" x14ac:dyDescent="0.2">
      <c r="O2382">
        <v>0</v>
      </c>
      <c r="P2382" s="10">
        <v>0</v>
      </c>
    </row>
    <row r="2383" spans="15:16" x14ac:dyDescent="0.2">
      <c r="O2383">
        <v>0</v>
      </c>
      <c r="P2383" s="10">
        <v>0</v>
      </c>
    </row>
    <row r="2384" spans="15:16" x14ac:dyDescent="0.2">
      <c r="O2384">
        <v>0</v>
      </c>
      <c r="P2384" s="10">
        <v>0</v>
      </c>
    </row>
    <row r="2385" spans="15:16" x14ac:dyDescent="0.2">
      <c r="O2385">
        <v>0</v>
      </c>
      <c r="P2385" s="10">
        <v>0</v>
      </c>
    </row>
    <row r="2386" spans="15:16" x14ac:dyDescent="0.2">
      <c r="O2386">
        <v>0</v>
      </c>
      <c r="P2386" s="10">
        <v>0</v>
      </c>
    </row>
    <row r="2387" spans="15:16" x14ac:dyDescent="0.2">
      <c r="O2387">
        <v>0</v>
      </c>
      <c r="P2387" s="10">
        <v>0</v>
      </c>
    </row>
    <row r="2388" spans="15:16" x14ac:dyDescent="0.2">
      <c r="O2388">
        <v>0</v>
      </c>
      <c r="P2388" s="10">
        <v>0</v>
      </c>
    </row>
    <row r="2389" spans="15:16" x14ac:dyDescent="0.2">
      <c r="O2389">
        <v>0</v>
      </c>
      <c r="P2389" s="10">
        <v>0</v>
      </c>
    </row>
    <row r="2390" spans="15:16" x14ac:dyDescent="0.2">
      <c r="O2390">
        <v>0</v>
      </c>
      <c r="P2390" s="10">
        <v>0</v>
      </c>
    </row>
    <row r="2391" spans="15:16" x14ac:dyDescent="0.2">
      <c r="O2391">
        <v>0</v>
      </c>
      <c r="P2391" s="10">
        <v>0</v>
      </c>
    </row>
    <row r="2392" spans="15:16" x14ac:dyDescent="0.2">
      <c r="O2392">
        <v>0</v>
      </c>
      <c r="P2392" s="10">
        <v>0</v>
      </c>
    </row>
    <row r="2393" spans="15:16" x14ac:dyDescent="0.2">
      <c r="O2393">
        <v>0</v>
      </c>
      <c r="P2393" s="10">
        <v>0</v>
      </c>
    </row>
    <row r="2394" spans="15:16" x14ac:dyDescent="0.2">
      <c r="O2394">
        <v>0</v>
      </c>
      <c r="P2394" s="10">
        <v>0</v>
      </c>
    </row>
    <row r="2395" spans="15:16" x14ac:dyDescent="0.2">
      <c r="O2395">
        <v>0</v>
      </c>
      <c r="P2395" s="10">
        <v>0</v>
      </c>
    </row>
    <row r="2396" spans="15:16" x14ac:dyDescent="0.2">
      <c r="O2396">
        <v>0</v>
      </c>
      <c r="P2396" s="10">
        <v>0</v>
      </c>
    </row>
    <row r="2397" spans="15:16" x14ac:dyDescent="0.2">
      <c r="O2397">
        <v>0</v>
      </c>
      <c r="P2397" s="10">
        <v>0</v>
      </c>
    </row>
    <row r="2398" spans="15:16" x14ac:dyDescent="0.2">
      <c r="O2398">
        <v>0</v>
      </c>
      <c r="P2398" s="10">
        <v>0</v>
      </c>
    </row>
    <row r="2399" spans="15:16" x14ac:dyDescent="0.2">
      <c r="O2399">
        <v>0</v>
      </c>
      <c r="P2399" s="10">
        <v>0</v>
      </c>
    </row>
    <row r="2400" spans="15:16" x14ac:dyDescent="0.2">
      <c r="O2400">
        <v>0</v>
      </c>
      <c r="P2400" s="10">
        <v>0</v>
      </c>
    </row>
    <row r="2401" spans="15:16" x14ac:dyDescent="0.2">
      <c r="O2401">
        <v>0</v>
      </c>
      <c r="P2401" s="10">
        <v>0</v>
      </c>
    </row>
    <row r="2402" spans="15:16" x14ac:dyDescent="0.2">
      <c r="O2402">
        <v>0</v>
      </c>
      <c r="P2402" s="10">
        <v>0</v>
      </c>
    </row>
    <row r="2403" spans="15:16" x14ac:dyDescent="0.2">
      <c r="O2403">
        <v>0</v>
      </c>
      <c r="P2403" s="10">
        <v>0</v>
      </c>
    </row>
    <row r="2404" spans="15:16" x14ac:dyDescent="0.2">
      <c r="O2404">
        <v>0</v>
      </c>
      <c r="P2404" s="10">
        <v>0</v>
      </c>
    </row>
    <row r="2405" spans="15:16" x14ac:dyDescent="0.2">
      <c r="O2405">
        <v>0</v>
      </c>
      <c r="P2405" s="10">
        <v>0</v>
      </c>
    </row>
    <row r="2406" spans="15:16" x14ac:dyDescent="0.2">
      <c r="O2406">
        <v>0</v>
      </c>
      <c r="P2406" s="10">
        <v>0</v>
      </c>
    </row>
    <row r="2407" spans="15:16" x14ac:dyDescent="0.2">
      <c r="O2407">
        <v>0</v>
      </c>
      <c r="P2407" s="10">
        <v>0</v>
      </c>
    </row>
    <row r="2408" spans="15:16" x14ac:dyDescent="0.2">
      <c r="O2408">
        <v>0</v>
      </c>
      <c r="P2408" s="10">
        <v>0</v>
      </c>
    </row>
    <row r="2409" spans="15:16" x14ac:dyDescent="0.2">
      <c r="O2409">
        <v>0</v>
      </c>
      <c r="P2409" s="10">
        <v>0</v>
      </c>
    </row>
    <row r="2410" spans="15:16" x14ac:dyDescent="0.2">
      <c r="O2410">
        <v>0</v>
      </c>
      <c r="P2410" s="10">
        <v>0</v>
      </c>
    </row>
    <row r="2411" spans="15:16" x14ac:dyDescent="0.2">
      <c r="O2411">
        <v>0</v>
      </c>
      <c r="P2411" s="10">
        <v>0</v>
      </c>
    </row>
    <row r="2412" spans="15:16" x14ac:dyDescent="0.2">
      <c r="O2412">
        <v>0</v>
      </c>
      <c r="P2412" s="10">
        <v>0</v>
      </c>
    </row>
    <row r="2413" spans="15:16" x14ac:dyDescent="0.2">
      <c r="O2413">
        <v>0</v>
      </c>
      <c r="P2413" s="10">
        <v>0</v>
      </c>
    </row>
    <row r="2414" spans="15:16" x14ac:dyDescent="0.2">
      <c r="O2414">
        <v>0</v>
      </c>
      <c r="P2414" s="10">
        <v>0</v>
      </c>
    </row>
    <row r="2415" spans="15:16" x14ac:dyDescent="0.2">
      <c r="O2415">
        <v>0</v>
      </c>
      <c r="P2415" s="10">
        <v>0</v>
      </c>
    </row>
    <row r="2416" spans="15:16" x14ac:dyDescent="0.2">
      <c r="O2416">
        <v>0</v>
      </c>
      <c r="P2416" s="10">
        <v>0</v>
      </c>
    </row>
    <row r="2417" spans="15:16" x14ac:dyDescent="0.2">
      <c r="O2417">
        <v>0</v>
      </c>
      <c r="P2417" s="10">
        <v>0</v>
      </c>
    </row>
    <row r="2418" spans="15:16" x14ac:dyDescent="0.2">
      <c r="O2418">
        <v>0</v>
      </c>
      <c r="P2418" s="10">
        <v>0</v>
      </c>
    </row>
    <row r="2419" spans="15:16" x14ac:dyDescent="0.2">
      <c r="O2419">
        <v>0</v>
      </c>
      <c r="P2419" s="10">
        <v>0</v>
      </c>
    </row>
    <row r="2420" spans="15:16" x14ac:dyDescent="0.2">
      <c r="O2420">
        <v>0</v>
      </c>
      <c r="P2420" s="10">
        <v>0</v>
      </c>
    </row>
    <row r="2421" spans="15:16" x14ac:dyDescent="0.2">
      <c r="O2421">
        <v>0</v>
      </c>
      <c r="P2421" s="10">
        <v>0</v>
      </c>
    </row>
    <row r="2422" spans="15:16" x14ac:dyDescent="0.2">
      <c r="O2422">
        <v>0</v>
      </c>
      <c r="P2422" s="10">
        <v>0</v>
      </c>
    </row>
    <row r="2423" spans="15:16" x14ac:dyDescent="0.2">
      <c r="O2423">
        <v>0</v>
      </c>
      <c r="P2423" s="10">
        <v>0</v>
      </c>
    </row>
    <row r="2424" spans="15:16" x14ac:dyDescent="0.2">
      <c r="O2424">
        <v>0</v>
      </c>
      <c r="P2424" s="10">
        <v>0</v>
      </c>
    </row>
    <row r="2425" spans="15:16" x14ac:dyDescent="0.2">
      <c r="O2425">
        <v>0</v>
      </c>
      <c r="P2425" s="10">
        <v>0</v>
      </c>
    </row>
    <row r="2426" spans="15:16" x14ac:dyDescent="0.2">
      <c r="O2426">
        <v>0</v>
      </c>
      <c r="P2426" s="10">
        <v>0</v>
      </c>
    </row>
    <row r="2427" spans="15:16" x14ac:dyDescent="0.2">
      <c r="O2427">
        <v>0</v>
      </c>
      <c r="P2427" s="10">
        <v>0</v>
      </c>
    </row>
    <row r="2428" spans="15:16" x14ac:dyDescent="0.2">
      <c r="O2428">
        <v>0</v>
      </c>
      <c r="P2428" s="10">
        <v>0</v>
      </c>
    </row>
    <row r="2429" spans="15:16" x14ac:dyDescent="0.2">
      <c r="O2429">
        <v>0</v>
      </c>
      <c r="P2429" s="10">
        <v>0</v>
      </c>
    </row>
    <row r="2430" spans="15:16" x14ac:dyDescent="0.2">
      <c r="O2430">
        <v>0</v>
      </c>
      <c r="P2430" s="10">
        <v>0</v>
      </c>
    </row>
    <row r="2431" spans="15:16" x14ac:dyDescent="0.2">
      <c r="O2431">
        <v>0</v>
      </c>
      <c r="P2431" s="10">
        <v>0</v>
      </c>
    </row>
    <row r="2432" spans="15:16" x14ac:dyDescent="0.2">
      <c r="O2432">
        <v>0</v>
      </c>
      <c r="P2432" s="10">
        <v>0</v>
      </c>
    </row>
    <row r="2433" spans="15:16" x14ac:dyDescent="0.2">
      <c r="O2433">
        <v>0</v>
      </c>
      <c r="P2433" s="10">
        <v>0</v>
      </c>
    </row>
    <row r="2434" spans="15:16" x14ac:dyDescent="0.2">
      <c r="O2434">
        <v>0</v>
      </c>
      <c r="P2434" s="10">
        <v>0</v>
      </c>
    </row>
    <row r="2435" spans="15:16" x14ac:dyDescent="0.2">
      <c r="O2435">
        <v>0</v>
      </c>
      <c r="P2435" s="10">
        <v>0</v>
      </c>
    </row>
    <row r="2436" spans="15:16" x14ac:dyDescent="0.2">
      <c r="O2436">
        <v>0</v>
      </c>
      <c r="P2436" s="10">
        <v>0</v>
      </c>
    </row>
    <row r="2437" spans="15:16" x14ac:dyDescent="0.2">
      <c r="O2437">
        <v>0</v>
      </c>
      <c r="P2437" s="10">
        <v>0</v>
      </c>
    </row>
    <row r="2438" spans="15:16" x14ac:dyDescent="0.2">
      <c r="O2438">
        <v>0</v>
      </c>
      <c r="P2438" s="10">
        <v>0</v>
      </c>
    </row>
    <row r="2439" spans="15:16" x14ac:dyDescent="0.2">
      <c r="O2439">
        <v>0</v>
      </c>
      <c r="P2439" s="10">
        <v>0</v>
      </c>
    </row>
    <row r="2440" spans="15:16" x14ac:dyDescent="0.2">
      <c r="O2440">
        <v>0</v>
      </c>
      <c r="P2440" s="10">
        <v>0</v>
      </c>
    </row>
    <row r="2441" spans="15:16" x14ac:dyDescent="0.2">
      <c r="O2441">
        <v>0</v>
      </c>
      <c r="P2441" s="10">
        <v>0</v>
      </c>
    </row>
    <row r="2442" spans="15:16" x14ac:dyDescent="0.2">
      <c r="O2442">
        <v>0</v>
      </c>
      <c r="P2442" s="10">
        <v>0</v>
      </c>
    </row>
    <row r="2443" spans="15:16" x14ac:dyDescent="0.2">
      <c r="O2443">
        <v>0</v>
      </c>
      <c r="P2443" s="10">
        <v>0</v>
      </c>
    </row>
    <row r="2444" spans="15:16" x14ac:dyDescent="0.2">
      <c r="O2444">
        <v>0</v>
      </c>
      <c r="P2444" s="10">
        <v>0</v>
      </c>
    </row>
    <row r="2445" spans="15:16" x14ac:dyDescent="0.2">
      <c r="O2445">
        <v>0</v>
      </c>
      <c r="P2445" s="10">
        <v>0</v>
      </c>
    </row>
    <row r="2446" spans="15:16" x14ac:dyDescent="0.2">
      <c r="O2446">
        <v>0</v>
      </c>
      <c r="P2446" s="10">
        <v>0</v>
      </c>
    </row>
    <row r="2447" spans="15:16" x14ac:dyDescent="0.2">
      <c r="O2447">
        <v>0</v>
      </c>
      <c r="P2447" s="10">
        <v>0</v>
      </c>
    </row>
    <row r="2448" spans="15:16" x14ac:dyDescent="0.2">
      <c r="O2448">
        <v>0</v>
      </c>
      <c r="P2448" s="10">
        <v>0</v>
      </c>
    </row>
    <row r="2449" spans="15:16" x14ac:dyDescent="0.2">
      <c r="O2449">
        <v>0</v>
      </c>
      <c r="P2449" s="10">
        <v>0</v>
      </c>
    </row>
    <row r="2450" spans="15:16" x14ac:dyDescent="0.2">
      <c r="O2450">
        <v>0</v>
      </c>
      <c r="P2450" s="10">
        <v>0</v>
      </c>
    </row>
    <row r="2451" spans="15:16" x14ac:dyDescent="0.2">
      <c r="O2451">
        <v>0</v>
      </c>
      <c r="P2451" s="10">
        <v>0</v>
      </c>
    </row>
    <row r="2452" spans="15:16" x14ac:dyDescent="0.2">
      <c r="O2452">
        <v>0</v>
      </c>
      <c r="P2452" s="10">
        <v>0</v>
      </c>
    </row>
    <row r="2453" spans="15:16" x14ac:dyDescent="0.2">
      <c r="O2453">
        <v>0</v>
      </c>
      <c r="P2453" s="10">
        <v>0</v>
      </c>
    </row>
    <row r="2454" spans="15:16" x14ac:dyDescent="0.2">
      <c r="O2454">
        <v>0</v>
      </c>
      <c r="P2454" s="10">
        <v>0</v>
      </c>
    </row>
    <row r="2455" spans="15:16" x14ac:dyDescent="0.2">
      <c r="O2455">
        <v>0</v>
      </c>
      <c r="P2455" s="10">
        <v>0</v>
      </c>
    </row>
    <row r="2456" spans="15:16" x14ac:dyDescent="0.2">
      <c r="O2456">
        <v>0</v>
      </c>
      <c r="P2456" s="10">
        <v>0</v>
      </c>
    </row>
    <row r="2457" spans="15:16" x14ac:dyDescent="0.2">
      <c r="O2457">
        <v>0</v>
      </c>
      <c r="P2457" s="10">
        <v>0</v>
      </c>
    </row>
    <row r="2458" spans="15:16" x14ac:dyDescent="0.2">
      <c r="O2458">
        <v>0</v>
      </c>
      <c r="P2458" s="10">
        <v>0</v>
      </c>
    </row>
    <row r="2459" spans="15:16" x14ac:dyDescent="0.2">
      <c r="O2459">
        <v>0</v>
      </c>
      <c r="P2459" s="10">
        <v>0</v>
      </c>
    </row>
    <row r="2460" spans="15:16" x14ac:dyDescent="0.2">
      <c r="O2460">
        <v>0</v>
      </c>
      <c r="P2460" s="10">
        <v>0</v>
      </c>
    </row>
    <row r="2461" spans="15:16" x14ac:dyDescent="0.2">
      <c r="O2461">
        <v>0</v>
      </c>
      <c r="P2461" s="10">
        <v>0</v>
      </c>
    </row>
    <row r="2462" spans="15:16" x14ac:dyDescent="0.2">
      <c r="O2462">
        <v>0</v>
      </c>
      <c r="P2462" s="10">
        <v>0</v>
      </c>
    </row>
    <row r="2463" spans="15:16" x14ac:dyDescent="0.2">
      <c r="O2463">
        <v>0</v>
      </c>
      <c r="P2463" s="10">
        <v>0</v>
      </c>
    </row>
    <row r="2464" spans="15:16" x14ac:dyDescent="0.2">
      <c r="O2464">
        <v>0</v>
      </c>
      <c r="P2464" s="10">
        <v>0</v>
      </c>
    </row>
    <row r="2465" spans="15:16" x14ac:dyDescent="0.2">
      <c r="O2465">
        <v>0</v>
      </c>
      <c r="P2465" s="10">
        <v>0</v>
      </c>
    </row>
    <row r="2466" spans="15:16" x14ac:dyDescent="0.2">
      <c r="O2466">
        <v>0</v>
      </c>
      <c r="P2466" s="10">
        <v>0</v>
      </c>
    </row>
    <row r="2467" spans="15:16" x14ac:dyDescent="0.2">
      <c r="O2467">
        <v>0</v>
      </c>
      <c r="P2467" s="10">
        <v>0</v>
      </c>
    </row>
    <row r="2468" spans="15:16" x14ac:dyDescent="0.2">
      <c r="O2468">
        <v>0</v>
      </c>
      <c r="P2468" s="10">
        <v>0</v>
      </c>
    </row>
    <row r="2469" spans="15:16" x14ac:dyDescent="0.2">
      <c r="O2469">
        <v>0</v>
      </c>
      <c r="P2469" s="10">
        <v>0</v>
      </c>
    </row>
    <row r="2470" spans="15:16" x14ac:dyDescent="0.2">
      <c r="O2470">
        <v>0</v>
      </c>
      <c r="P2470" s="10">
        <v>0</v>
      </c>
    </row>
    <row r="2471" spans="15:16" x14ac:dyDescent="0.2">
      <c r="O2471">
        <v>0</v>
      </c>
      <c r="P2471" s="10">
        <v>0</v>
      </c>
    </row>
    <row r="2472" spans="15:16" x14ac:dyDescent="0.2">
      <c r="O2472">
        <v>0</v>
      </c>
      <c r="P2472" s="10">
        <v>0</v>
      </c>
    </row>
    <row r="2473" spans="15:16" x14ac:dyDescent="0.2">
      <c r="O2473">
        <v>0</v>
      </c>
      <c r="P2473" s="10">
        <v>0</v>
      </c>
    </row>
    <row r="2474" spans="15:16" x14ac:dyDescent="0.2">
      <c r="O2474">
        <v>0</v>
      </c>
      <c r="P2474" s="10">
        <v>0</v>
      </c>
    </row>
    <row r="2475" spans="15:16" x14ac:dyDescent="0.2">
      <c r="O2475">
        <v>0</v>
      </c>
      <c r="P2475" s="10">
        <v>0</v>
      </c>
    </row>
    <row r="2476" spans="15:16" x14ac:dyDescent="0.2">
      <c r="O2476">
        <v>0</v>
      </c>
      <c r="P2476" s="10">
        <v>0</v>
      </c>
    </row>
    <row r="2477" spans="15:16" x14ac:dyDescent="0.2">
      <c r="O2477">
        <v>0</v>
      </c>
      <c r="P2477" s="10">
        <v>0</v>
      </c>
    </row>
    <row r="2478" spans="15:16" x14ac:dyDescent="0.2">
      <c r="O2478">
        <v>0</v>
      </c>
      <c r="P2478" s="10">
        <v>0</v>
      </c>
    </row>
    <row r="2479" spans="15:16" x14ac:dyDescent="0.2">
      <c r="O2479">
        <v>0</v>
      </c>
      <c r="P2479" s="10">
        <v>0</v>
      </c>
    </row>
    <row r="2480" spans="15:16" x14ac:dyDescent="0.2">
      <c r="O2480">
        <v>0</v>
      </c>
      <c r="P2480" s="10">
        <v>0</v>
      </c>
    </row>
    <row r="2481" spans="15:16" x14ac:dyDescent="0.2">
      <c r="O2481">
        <v>0</v>
      </c>
      <c r="P2481" s="10">
        <v>0</v>
      </c>
    </row>
    <row r="2482" spans="15:16" x14ac:dyDescent="0.2">
      <c r="O2482">
        <v>0</v>
      </c>
      <c r="P2482" s="10">
        <v>0</v>
      </c>
    </row>
    <row r="2483" spans="15:16" x14ac:dyDescent="0.2">
      <c r="O2483">
        <v>0</v>
      </c>
      <c r="P2483" s="10">
        <v>0</v>
      </c>
    </row>
    <row r="2484" spans="15:16" x14ac:dyDescent="0.2">
      <c r="O2484">
        <v>0</v>
      </c>
      <c r="P2484" s="10">
        <v>0</v>
      </c>
    </row>
    <row r="2485" spans="15:16" x14ac:dyDescent="0.2">
      <c r="O2485">
        <v>0</v>
      </c>
      <c r="P2485" s="10">
        <v>0</v>
      </c>
    </row>
    <row r="2486" spans="15:16" x14ac:dyDescent="0.2">
      <c r="O2486">
        <v>0</v>
      </c>
      <c r="P2486" s="10">
        <v>0</v>
      </c>
    </row>
    <row r="2487" spans="15:16" x14ac:dyDescent="0.2">
      <c r="O2487">
        <v>0</v>
      </c>
      <c r="P2487" s="10">
        <v>0</v>
      </c>
    </row>
    <row r="2488" spans="15:16" x14ac:dyDescent="0.2">
      <c r="O2488">
        <v>0</v>
      </c>
      <c r="P2488" s="10">
        <v>0</v>
      </c>
    </row>
    <row r="2489" spans="15:16" x14ac:dyDescent="0.2">
      <c r="O2489">
        <v>0</v>
      </c>
      <c r="P2489" s="10">
        <v>0</v>
      </c>
    </row>
    <row r="2490" spans="15:16" x14ac:dyDescent="0.2">
      <c r="O2490">
        <v>0</v>
      </c>
      <c r="P2490" s="10">
        <v>0</v>
      </c>
    </row>
    <row r="2491" spans="15:16" x14ac:dyDescent="0.2">
      <c r="O2491">
        <v>0</v>
      </c>
      <c r="P2491" s="10">
        <v>0</v>
      </c>
    </row>
    <row r="2492" spans="15:16" x14ac:dyDescent="0.2">
      <c r="O2492">
        <v>0</v>
      </c>
      <c r="P2492" s="10">
        <v>0</v>
      </c>
    </row>
    <row r="2493" spans="15:16" x14ac:dyDescent="0.2">
      <c r="O2493">
        <v>0</v>
      </c>
      <c r="P2493" s="10">
        <v>0</v>
      </c>
    </row>
    <row r="2494" spans="15:16" x14ac:dyDescent="0.2">
      <c r="O2494">
        <v>0</v>
      </c>
      <c r="P2494" s="10">
        <v>0</v>
      </c>
    </row>
    <row r="2495" spans="15:16" x14ac:dyDescent="0.2">
      <c r="O2495">
        <v>0</v>
      </c>
      <c r="P2495" s="10">
        <v>0</v>
      </c>
    </row>
    <row r="2496" spans="15:16" x14ac:dyDescent="0.2">
      <c r="O2496">
        <v>0</v>
      </c>
      <c r="P2496" s="10">
        <v>0</v>
      </c>
    </row>
    <row r="2497" spans="15:16" x14ac:dyDescent="0.2">
      <c r="O2497">
        <v>0</v>
      </c>
      <c r="P2497" s="10">
        <v>0</v>
      </c>
    </row>
    <row r="2498" spans="15:16" x14ac:dyDescent="0.2">
      <c r="O2498">
        <v>0</v>
      </c>
      <c r="P2498" s="10">
        <v>0</v>
      </c>
    </row>
    <row r="2499" spans="15:16" x14ac:dyDescent="0.2">
      <c r="O2499">
        <v>0</v>
      </c>
      <c r="P2499" s="10">
        <v>0</v>
      </c>
    </row>
    <row r="2500" spans="15:16" x14ac:dyDescent="0.2">
      <c r="O2500">
        <v>0</v>
      </c>
      <c r="P2500" s="10">
        <v>0</v>
      </c>
    </row>
    <row r="2501" spans="15:16" x14ac:dyDescent="0.2">
      <c r="O2501">
        <v>0</v>
      </c>
      <c r="P2501" s="10">
        <v>0</v>
      </c>
    </row>
    <row r="2502" spans="15:16" x14ac:dyDescent="0.2">
      <c r="O2502">
        <v>0</v>
      </c>
      <c r="P2502" s="10">
        <v>0</v>
      </c>
    </row>
    <row r="2503" spans="15:16" x14ac:dyDescent="0.2">
      <c r="O2503">
        <v>0</v>
      </c>
      <c r="P2503" s="10">
        <v>0</v>
      </c>
    </row>
    <row r="2504" spans="15:16" x14ac:dyDescent="0.2">
      <c r="O2504">
        <v>0</v>
      </c>
      <c r="P2504" s="10">
        <v>0</v>
      </c>
    </row>
    <row r="2505" spans="15:16" x14ac:dyDescent="0.2">
      <c r="O2505">
        <v>0</v>
      </c>
      <c r="P2505" s="10">
        <v>0</v>
      </c>
    </row>
    <row r="2506" spans="15:16" x14ac:dyDescent="0.2">
      <c r="O2506">
        <v>0</v>
      </c>
      <c r="P2506" s="10">
        <v>0</v>
      </c>
    </row>
    <row r="2507" spans="15:16" x14ac:dyDescent="0.2">
      <c r="O2507">
        <v>0</v>
      </c>
      <c r="P2507" s="10">
        <v>0</v>
      </c>
    </row>
    <row r="2508" spans="15:16" x14ac:dyDescent="0.2">
      <c r="O2508">
        <v>0</v>
      </c>
      <c r="P2508" s="10">
        <v>0</v>
      </c>
    </row>
    <row r="2509" spans="15:16" x14ac:dyDescent="0.2">
      <c r="O2509">
        <v>0</v>
      </c>
      <c r="P2509" s="10">
        <v>0</v>
      </c>
    </row>
    <row r="2510" spans="15:16" x14ac:dyDescent="0.2">
      <c r="O2510">
        <v>0</v>
      </c>
      <c r="P2510" s="10">
        <v>0</v>
      </c>
    </row>
    <row r="2511" spans="15:16" x14ac:dyDescent="0.2">
      <c r="O2511">
        <v>0</v>
      </c>
      <c r="P2511" s="10">
        <v>0</v>
      </c>
    </row>
    <row r="2512" spans="15:16" x14ac:dyDescent="0.2">
      <c r="O2512">
        <v>0</v>
      </c>
      <c r="P2512" s="10">
        <v>0</v>
      </c>
    </row>
    <row r="2513" spans="15:16" x14ac:dyDescent="0.2">
      <c r="O2513">
        <v>0</v>
      </c>
      <c r="P2513" s="10">
        <v>0</v>
      </c>
    </row>
    <row r="2514" spans="15:16" x14ac:dyDescent="0.2">
      <c r="O2514">
        <v>0</v>
      </c>
      <c r="P2514" s="10">
        <v>0</v>
      </c>
    </row>
    <row r="2515" spans="15:16" x14ac:dyDescent="0.2">
      <c r="O2515">
        <v>0</v>
      </c>
      <c r="P2515" s="10">
        <v>0</v>
      </c>
    </row>
    <row r="2516" spans="15:16" x14ac:dyDescent="0.2">
      <c r="O2516">
        <v>0</v>
      </c>
      <c r="P2516" s="10">
        <v>0</v>
      </c>
    </row>
    <row r="2517" spans="15:16" x14ac:dyDescent="0.2">
      <c r="O2517">
        <v>0</v>
      </c>
      <c r="P2517" s="10">
        <v>0</v>
      </c>
    </row>
    <row r="2518" spans="15:16" x14ac:dyDescent="0.2">
      <c r="O2518">
        <v>0</v>
      </c>
      <c r="P2518" s="10">
        <v>0</v>
      </c>
    </row>
    <row r="2519" spans="15:16" x14ac:dyDescent="0.2">
      <c r="O2519">
        <v>0</v>
      </c>
      <c r="P2519" s="10">
        <v>0</v>
      </c>
    </row>
    <row r="2520" spans="15:16" x14ac:dyDescent="0.2">
      <c r="O2520">
        <v>0</v>
      </c>
      <c r="P2520" s="10">
        <v>0</v>
      </c>
    </row>
    <row r="2521" spans="15:16" x14ac:dyDescent="0.2">
      <c r="O2521">
        <v>0</v>
      </c>
      <c r="P2521" s="10">
        <v>0</v>
      </c>
    </row>
    <row r="2522" spans="15:16" x14ac:dyDescent="0.2">
      <c r="O2522">
        <v>0</v>
      </c>
      <c r="P2522" s="10">
        <v>0</v>
      </c>
    </row>
    <row r="2523" spans="15:16" x14ac:dyDescent="0.2">
      <c r="O2523">
        <v>0</v>
      </c>
      <c r="P2523" s="10">
        <v>0</v>
      </c>
    </row>
    <row r="2524" spans="15:16" x14ac:dyDescent="0.2">
      <c r="O2524">
        <v>0</v>
      </c>
      <c r="P2524" s="10">
        <v>0</v>
      </c>
    </row>
    <row r="2525" spans="15:16" x14ac:dyDescent="0.2">
      <c r="O2525">
        <v>0</v>
      </c>
      <c r="P2525" s="10">
        <v>0</v>
      </c>
    </row>
    <row r="2526" spans="15:16" x14ac:dyDescent="0.2">
      <c r="O2526">
        <v>0</v>
      </c>
      <c r="P2526" s="10">
        <v>0</v>
      </c>
    </row>
    <row r="2527" spans="15:16" x14ac:dyDescent="0.2">
      <c r="O2527">
        <v>0</v>
      </c>
      <c r="P2527" s="10">
        <v>0</v>
      </c>
    </row>
    <row r="2528" spans="15:16" x14ac:dyDescent="0.2">
      <c r="O2528">
        <v>0</v>
      </c>
      <c r="P2528" s="10">
        <v>0</v>
      </c>
    </row>
    <row r="2529" spans="15:16" x14ac:dyDescent="0.2">
      <c r="O2529">
        <v>0</v>
      </c>
      <c r="P2529" s="10">
        <v>0</v>
      </c>
    </row>
    <row r="2530" spans="15:16" x14ac:dyDescent="0.2">
      <c r="O2530">
        <v>0</v>
      </c>
      <c r="P2530" s="10">
        <v>0</v>
      </c>
    </row>
    <row r="2531" spans="15:16" x14ac:dyDescent="0.2">
      <c r="O2531">
        <v>0</v>
      </c>
      <c r="P2531" s="10">
        <v>0</v>
      </c>
    </row>
    <row r="2532" spans="15:16" x14ac:dyDescent="0.2">
      <c r="O2532">
        <v>0</v>
      </c>
      <c r="P2532" s="10">
        <v>0</v>
      </c>
    </row>
    <row r="2533" spans="15:16" x14ac:dyDescent="0.2">
      <c r="O2533">
        <v>0</v>
      </c>
      <c r="P2533" s="10">
        <v>0</v>
      </c>
    </row>
    <row r="2534" spans="15:16" x14ac:dyDescent="0.2">
      <c r="O2534">
        <v>0</v>
      </c>
      <c r="P2534" s="10">
        <v>0</v>
      </c>
    </row>
    <row r="2535" spans="15:16" x14ac:dyDescent="0.2">
      <c r="O2535">
        <v>0</v>
      </c>
      <c r="P2535" s="10">
        <v>0</v>
      </c>
    </row>
    <row r="2536" spans="15:16" x14ac:dyDescent="0.2">
      <c r="O2536">
        <v>0</v>
      </c>
      <c r="P2536" s="10">
        <v>0</v>
      </c>
    </row>
    <row r="2537" spans="15:16" x14ac:dyDescent="0.2">
      <c r="O2537">
        <v>0</v>
      </c>
      <c r="P2537" s="10">
        <v>0</v>
      </c>
    </row>
    <row r="2538" spans="15:16" x14ac:dyDescent="0.2">
      <c r="O2538">
        <v>0</v>
      </c>
      <c r="P2538" s="10">
        <v>0</v>
      </c>
    </row>
    <row r="2539" spans="15:16" x14ac:dyDescent="0.2">
      <c r="O2539">
        <v>0</v>
      </c>
      <c r="P2539" s="10">
        <v>0</v>
      </c>
    </row>
    <row r="2540" spans="15:16" x14ac:dyDescent="0.2">
      <c r="O2540">
        <v>0</v>
      </c>
      <c r="P2540" s="10">
        <v>0</v>
      </c>
    </row>
    <row r="2541" spans="15:16" x14ac:dyDescent="0.2">
      <c r="O2541">
        <v>0</v>
      </c>
      <c r="P2541" s="10">
        <v>0</v>
      </c>
    </row>
    <row r="2542" spans="15:16" x14ac:dyDescent="0.2">
      <c r="O2542">
        <v>0</v>
      </c>
      <c r="P2542" s="10">
        <v>0</v>
      </c>
    </row>
    <row r="2543" spans="15:16" x14ac:dyDescent="0.2">
      <c r="O2543">
        <v>0</v>
      </c>
      <c r="P2543" s="10">
        <v>0</v>
      </c>
    </row>
    <row r="2544" spans="15:16" x14ac:dyDescent="0.2">
      <c r="O2544">
        <v>0</v>
      </c>
      <c r="P2544" s="10">
        <v>0</v>
      </c>
    </row>
    <row r="2545" spans="15:16" x14ac:dyDescent="0.2">
      <c r="O2545">
        <v>0</v>
      </c>
      <c r="P2545" s="10">
        <v>0</v>
      </c>
    </row>
    <row r="2546" spans="15:16" x14ac:dyDescent="0.2">
      <c r="O2546">
        <v>0</v>
      </c>
      <c r="P2546" s="10">
        <v>0</v>
      </c>
    </row>
    <row r="2547" spans="15:16" x14ac:dyDescent="0.2">
      <c r="O2547">
        <v>0</v>
      </c>
      <c r="P2547" s="10">
        <v>0</v>
      </c>
    </row>
    <row r="2548" spans="15:16" x14ac:dyDescent="0.2">
      <c r="O2548">
        <v>0</v>
      </c>
      <c r="P2548" s="10">
        <v>0</v>
      </c>
    </row>
    <row r="2549" spans="15:16" x14ac:dyDescent="0.2">
      <c r="O2549">
        <v>0</v>
      </c>
      <c r="P2549" s="10">
        <v>0</v>
      </c>
    </row>
    <row r="2550" spans="15:16" x14ac:dyDescent="0.2">
      <c r="O2550">
        <v>0</v>
      </c>
      <c r="P2550" s="10">
        <v>0</v>
      </c>
    </row>
    <row r="2551" spans="15:16" x14ac:dyDescent="0.2">
      <c r="O2551">
        <v>0</v>
      </c>
      <c r="P2551" s="10">
        <v>0</v>
      </c>
    </row>
    <row r="2552" spans="15:16" x14ac:dyDescent="0.2">
      <c r="O2552">
        <v>0</v>
      </c>
      <c r="P2552" s="10">
        <v>0</v>
      </c>
    </row>
    <row r="2553" spans="15:16" x14ac:dyDescent="0.2">
      <c r="O2553">
        <v>0</v>
      </c>
      <c r="P2553" s="10">
        <v>0</v>
      </c>
    </row>
    <row r="2554" spans="15:16" x14ac:dyDescent="0.2">
      <c r="O2554">
        <v>0</v>
      </c>
      <c r="P2554" s="10">
        <v>0</v>
      </c>
    </row>
    <row r="2555" spans="15:16" x14ac:dyDescent="0.2">
      <c r="O2555">
        <v>0</v>
      </c>
      <c r="P2555" s="10">
        <v>0</v>
      </c>
    </row>
    <row r="2556" spans="15:16" x14ac:dyDescent="0.2">
      <c r="O2556">
        <v>0</v>
      </c>
      <c r="P2556" s="10">
        <v>0</v>
      </c>
    </row>
    <row r="2557" spans="15:16" x14ac:dyDescent="0.2">
      <c r="O2557">
        <v>0</v>
      </c>
      <c r="P2557" s="10">
        <v>0</v>
      </c>
    </row>
    <row r="2558" spans="15:16" x14ac:dyDescent="0.2">
      <c r="O2558">
        <v>0</v>
      </c>
      <c r="P2558" s="10">
        <v>0</v>
      </c>
    </row>
    <row r="2559" spans="15:16" x14ac:dyDescent="0.2">
      <c r="O2559">
        <v>0</v>
      </c>
      <c r="P2559" s="10">
        <v>0</v>
      </c>
    </row>
    <row r="2560" spans="15:16" x14ac:dyDescent="0.2">
      <c r="O2560">
        <v>0</v>
      </c>
      <c r="P2560" s="10">
        <v>0</v>
      </c>
    </row>
    <row r="2561" spans="15:16" x14ac:dyDescent="0.2">
      <c r="O2561">
        <v>0</v>
      </c>
      <c r="P2561" s="10">
        <v>0</v>
      </c>
    </row>
    <row r="2562" spans="15:16" x14ac:dyDescent="0.2">
      <c r="O2562">
        <v>0</v>
      </c>
      <c r="P2562" s="10">
        <v>0</v>
      </c>
    </row>
    <row r="2563" spans="15:16" x14ac:dyDescent="0.2">
      <c r="O2563">
        <v>0</v>
      </c>
      <c r="P2563" s="10">
        <v>0</v>
      </c>
    </row>
    <row r="2564" spans="15:16" x14ac:dyDescent="0.2">
      <c r="O2564">
        <v>0</v>
      </c>
      <c r="P2564" s="10">
        <v>0</v>
      </c>
    </row>
    <row r="2565" spans="15:16" x14ac:dyDescent="0.2">
      <c r="O2565">
        <v>0</v>
      </c>
      <c r="P2565" s="10">
        <v>0</v>
      </c>
    </row>
    <row r="2566" spans="15:16" x14ac:dyDescent="0.2">
      <c r="O2566">
        <v>0</v>
      </c>
      <c r="P2566" s="10">
        <v>0</v>
      </c>
    </row>
    <row r="2567" spans="15:16" x14ac:dyDescent="0.2">
      <c r="O2567">
        <v>0</v>
      </c>
      <c r="P2567" s="10">
        <v>0</v>
      </c>
    </row>
    <row r="2568" spans="15:16" x14ac:dyDescent="0.2">
      <c r="O2568">
        <v>0</v>
      </c>
      <c r="P2568" s="10">
        <v>0</v>
      </c>
    </row>
    <row r="2569" spans="15:16" x14ac:dyDescent="0.2">
      <c r="O2569">
        <v>0</v>
      </c>
      <c r="P2569" s="10">
        <v>0</v>
      </c>
    </row>
    <row r="2570" spans="15:16" x14ac:dyDescent="0.2">
      <c r="O2570">
        <v>0</v>
      </c>
      <c r="P2570" s="10">
        <v>0</v>
      </c>
    </row>
    <row r="2571" spans="15:16" x14ac:dyDescent="0.2">
      <c r="O2571">
        <v>0</v>
      </c>
      <c r="P2571" s="10">
        <v>0</v>
      </c>
    </row>
    <row r="2572" spans="15:16" x14ac:dyDescent="0.2">
      <c r="O2572">
        <v>0</v>
      </c>
      <c r="P2572" s="10">
        <v>0</v>
      </c>
    </row>
    <row r="2573" spans="15:16" x14ac:dyDescent="0.2">
      <c r="O2573">
        <v>0</v>
      </c>
      <c r="P2573" s="10">
        <v>0</v>
      </c>
    </row>
    <row r="2574" spans="15:16" x14ac:dyDescent="0.2">
      <c r="O2574">
        <v>0</v>
      </c>
      <c r="P2574" s="10">
        <v>0</v>
      </c>
    </row>
    <row r="2575" spans="15:16" x14ac:dyDescent="0.2">
      <c r="O2575">
        <v>0</v>
      </c>
      <c r="P2575" s="10">
        <v>0</v>
      </c>
    </row>
    <row r="2576" spans="15:16" x14ac:dyDescent="0.2">
      <c r="O2576">
        <v>0</v>
      </c>
      <c r="P2576" s="10">
        <v>0</v>
      </c>
    </row>
    <row r="2577" spans="15:16" x14ac:dyDescent="0.2">
      <c r="O2577">
        <v>0</v>
      </c>
      <c r="P2577" s="10">
        <v>0</v>
      </c>
    </row>
    <row r="2578" spans="15:16" x14ac:dyDescent="0.2">
      <c r="O2578">
        <v>0</v>
      </c>
      <c r="P2578" s="10">
        <v>0</v>
      </c>
    </row>
    <row r="2579" spans="15:16" x14ac:dyDescent="0.2">
      <c r="O2579">
        <v>0</v>
      </c>
      <c r="P2579" s="10">
        <v>0</v>
      </c>
    </row>
    <row r="2580" spans="15:16" x14ac:dyDescent="0.2">
      <c r="O2580">
        <v>0</v>
      </c>
      <c r="P2580" s="10">
        <v>0</v>
      </c>
    </row>
    <row r="2581" spans="15:16" x14ac:dyDescent="0.2">
      <c r="O2581">
        <v>0</v>
      </c>
      <c r="P2581" s="10">
        <v>0</v>
      </c>
    </row>
    <row r="2582" spans="15:16" x14ac:dyDescent="0.2">
      <c r="O2582">
        <v>0</v>
      </c>
      <c r="P2582" s="10">
        <v>0</v>
      </c>
    </row>
    <row r="2583" spans="15:16" x14ac:dyDescent="0.2">
      <c r="O2583">
        <v>0</v>
      </c>
      <c r="P2583" s="10">
        <v>0</v>
      </c>
    </row>
    <row r="2584" spans="15:16" x14ac:dyDescent="0.2">
      <c r="O2584">
        <v>0</v>
      </c>
      <c r="P2584" s="10">
        <v>0</v>
      </c>
    </row>
    <row r="2585" spans="15:16" x14ac:dyDescent="0.2">
      <c r="O2585">
        <v>0</v>
      </c>
      <c r="P2585" s="10">
        <v>0</v>
      </c>
    </row>
    <row r="2586" spans="15:16" x14ac:dyDescent="0.2">
      <c r="O2586">
        <v>0</v>
      </c>
      <c r="P2586" s="10">
        <v>0</v>
      </c>
    </row>
    <row r="2587" spans="15:16" x14ac:dyDescent="0.2">
      <c r="O2587">
        <v>0</v>
      </c>
      <c r="P2587" s="10">
        <v>0</v>
      </c>
    </row>
    <row r="2588" spans="15:16" x14ac:dyDescent="0.2">
      <c r="O2588">
        <v>0</v>
      </c>
      <c r="P2588" s="10">
        <v>0</v>
      </c>
    </row>
    <row r="2589" spans="15:16" x14ac:dyDescent="0.2">
      <c r="O2589">
        <v>0</v>
      </c>
      <c r="P2589" s="10">
        <v>0</v>
      </c>
    </row>
    <row r="2590" spans="15:16" x14ac:dyDescent="0.2">
      <c r="O2590">
        <v>0</v>
      </c>
      <c r="P2590" s="10">
        <v>0</v>
      </c>
    </row>
    <row r="2591" spans="15:16" x14ac:dyDescent="0.2">
      <c r="O2591">
        <v>0</v>
      </c>
      <c r="P2591" s="10">
        <v>0</v>
      </c>
    </row>
    <row r="2592" spans="15:16" x14ac:dyDescent="0.2">
      <c r="O2592">
        <v>0</v>
      </c>
      <c r="P2592" s="10">
        <v>0</v>
      </c>
    </row>
    <row r="2593" spans="15:16" x14ac:dyDescent="0.2">
      <c r="O2593">
        <v>0</v>
      </c>
      <c r="P2593" s="10">
        <v>0</v>
      </c>
    </row>
    <row r="2594" spans="15:16" x14ac:dyDescent="0.2">
      <c r="O2594">
        <v>0</v>
      </c>
      <c r="P2594" s="10">
        <v>0</v>
      </c>
    </row>
    <row r="2595" spans="15:16" x14ac:dyDescent="0.2">
      <c r="O2595">
        <v>0</v>
      </c>
      <c r="P2595" s="10">
        <v>0</v>
      </c>
    </row>
    <row r="2596" spans="15:16" x14ac:dyDescent="0.2">
      <c r="O2596">
        <v>0</v>
      </c>
      <c r="P2596" s="10">
        <v>0</v>
      </c>
    </row>
    <row r="2597" spans="15:16" x14ac:dyDescent="0.2">
      <c r="O2597">
        <v>0</v>
      </c>
      <c r="P2597" s="10">
        <v>0</v>
      </c>
    </row>
    <row r="2598" spans="15:16" x14ac:dyDescent="0.2">
      <c r="O2598">
        <v>0</v>
      </c>
      <c r="P2598" s="10">
        <v>0</v>
      </c>
    </row>
    <row r="2599" spans="15:16" x14ac:dyDescent="0.2">
      <c r="O2599">
        <v>0</v>
      </c>
      <c r="P2599" s="10">
        <v>0</v>
      </c>
    </row>
    <row r="2600" spans="15:16" x14ac:dyDescent="0.2">
      <c r="O2600">
        <v>0</v>
      </c>
      <c r="P2600" s="10">
        <v>0</v>
      </c>
    </row>
    <row r="2601" spans="15:16" x14ac:dyDescent="0.2">
      <c r="O2601">
        <v>0</v>
      </c>
      <c r="P2601" s="10">
        <v>0</v>
      </c>
    </row>
    <row r="2602" spans="15:16" x14ac:dyDescent="0.2">
      <c r="O2602">
        <v>0</v>
      </c>
      <c r="P2602" s="10">
        <v>0</v>
      </c>
    </row>
    <row r="2603" spans="15:16" x14ac:dyDescent="0.2">
      <c r="O2603">
        <v>0</v>
      </c>
      <c r="P2603" s="10">
        <v>0</v>
      </c>
    </row>
    <row r="2604" spans="15:16" x14ac:dyDescent="0.2">
      <c r="O2604">
        <v>0</v>
      </c>
      <c r="P2604" s="10">
        <v>0</v>
      </c>
    </row>
    <row r="2605" spans="15:16" x14ac:dyDescent="0.2">
      <c r="O2605">
        <v>0</v>
      </c>
      <c r="P2605" s="10">
        <v>0</v>
      </c>
    </row>
    <row r="2606" spans="15:16" x14ac:dyDescent="0.2">
      <c r="O2606">
        <v>0</v>
      </c>
      <c r="P2606" s="10">
        <v>0</v>
      </c>
    </row>
    <row r="2607" spans="15:16" x14ac:dyDescent="0.2">
      <c r="O2607">
        <v>0</v>
      </c>
      <c r="P2607" s="10">
        <v>0</v>
      </c>
    </row>
    <row r="2608" spans="15:16" x14ac:dyDescent="0.2">
      <c r="O2608">
        <v>0</v>
      </c>
      <c r="P2608" s="10">
        <v>0</v>
      </c>
    </row>
    <row r="2609" spans="15:16" x14ac:dyDescent="0.2">
      <c r="O2609">
        <v>0</v>
      </c>
      <c r="P2609" s="10">
        <v>0</v>
      </c>
    </row>
    <row r="2610" spans="15:16" x14ac:dyDescent="0.2">
      <c r="O2610">
        <v>0</v>
      </c>
      <c r="P2610" s="10">
        <v>0</v>
      </c>
    </row>
    <row r="2611" spans="15:16" x14ac:dyDescent="0.2">
      <c r="O2611">
        <v>0</v>
      </c>
      <c r="P2611" s="10">
        <v>0</v>
      </c>
    </row>
    <row r="2612" spans="15:16" x14ac:dyDescent="0.2">
      <c r="O2612">
        <v>0</v>
      </c>
      <c r="P2612" s="10">
        <v>0</v>
      </c>
    </row>
    <row r="2613" spans="15:16" x14ac:dyDescent="0.2">
      <c r="O2613">
        <v>0</v>
      </c>
      <c r="P2613" s="10">
        <v>0</v>
      </c>
    </row>
    <row r="2614" spans="15:16" x14ac:dyDescent="0.2">
      <c r="O2614">
        <v>0</v>
      </c>
      <c r="P2614" s="10">
        <v>0</v>
      </c>
    </row>
    <row r="2615" spans="15:16" x14ac:dyDescent="0.2">
      <c r="O2615">
        <v>0</v>
      </c>
      <c r="P2615" s="10">
        <v>0</v>
      </c>
    </row>
    <row r="2616" spans="15:16" x14ac:dyDescent="0.2">
      <c r="O2616">
        <v>0</v>
      </c>
      <c r="P2616" s="10">
        <v>0</v>
      </c>
    </row>
    <row r="2617" spans="15:16" x14ac:dyDescent="0.2">
      <c r="O2617">
        <v>0</v>
      </c>
      <c r="P2617" s="10">
        <v>0</v>
      </c>
    </row>
    <row r="2618" spans="15:16" x14ac:dyDescent="0.2">
      <c r="O2618">
        <v>0</v>
      </c>
      <c r="P2618" s="10">
        <v>0</v>
      </c>
    </row>
    <row r="2619" spans="15:16" x14ac:dyDescent="0.2">
      <c r="O2619">
        <v>0</v>
      </c>
      <c r="P2619" s="10">
        <v>0</v>
      </c>
    </row>
    <row r="2620" spans="15:16" x14ac:dyDescent="0.2">
      <c r="O2620">
        <v>0</v>
      </c>
      <c r="P2620" s="10">
        <v>0</v>
      </c>
    </row>
    <row r="2621" spans="15:16" x14ac:dyDescent="0.2">
      <c r="O2621">
        <v>0</v>
      </c>
      <c r="P2621" s="10">
        <v>0</v>
      </c>
    </row>
    <row r="2622" spans="15:16" x14ac:dyDescent="0.2">
      <c r="O2622">
        <v>0</v>
      </c>
      <c r="P2622" s="10">
        <v>0</v>
      </c>
    </row>
    <row r="2623" spans="15:16" x14ac:dyDescent="0.2">
      <c r="O2623">
        <v>0</v>
      </c>
      <c r="P2623" s="10">
        <v>0</v>
      </c>
    </row>
    <row r="2624" spans="15:16" x14ac:dyDescent="0.2">
      <c r="O2624">
        <v>0</v>
      </c>
      <c r="P2624" s="10">
        <v>0</v>
      </c>
    </row>
    <row r="2625" spans="15:16" x14ac:dyDescent="0.2">
      <c r="O2625">
        <v>0</v>
      </c>
      <c r="P2625" s="10">
        <v>0</v>
      </c>
    </row>
    <row r="2626" spans="15:16" x14ac:dyDescent="0.2">
      <c r="O2626">
        <v>0</v>
      </c>
      <c r="P2626" s="10">
        <v>0</v>
      </c>
    </row>
    <row r="2627" spans="15:16" x14ac:dyDescent="0.2">
      <c r="O2627">
        <v>0</v>
      </c>
      <c r="P2627" s="10">
        <v>0</v>
      </c>
    </row>
    <row r="2628" spans="15:16" x14ac:dyDescent="0.2">
      <c r="O2628">
        <v>0</v>
      </c>
      <c r="P2628" s="10">
        <v>0</v>
      </c>
    </row>
    <row r="2629" spans="15:16" x14ac:dyDescent="0.2">
      <c r="O2629">
        <v>0</v>
      </c>
      <c r="P2629" s="10">
        <v>0</v>
      </c>
    </row>
    <row r="2630" spans="15:16" x14ac:dyDescent="0.2">
      <c r="O2630">
        <v>0</v>
      </c>
      <c r="P2630" s="10">
        <v>0</v>
      </c>
    </row>
    <row r="2631" spans="15:16" x14ac:dyDescent="0.2">
      <c r="O2631">
        <v>0</v>
      </c>
      <c r="P2631" s="10">
        <v>0</v>
      </c>
    </row>
    <row r="2632" spans="15:16" x14ac:dyDescent="0.2">
      <c r="O2632">
        <v>0</v>
      </c>
      <c r="P2632" s="10">
        <v>0</v>
      </c>
    </row>
    <row r="2633" spans="15:16" x14ac:dyDescent="0.2">
      <c r="O2633">
        <v>0</v>
      </c>
      <c r="P2633" s="10">
        <v>0</v>
      </c>
    </row>
    <row r="2634" spans="15:16" x14ac:dyDescent="0.2">
      <c r="O2634">
        <v>0</v>
      </c>
      <c r="P2634" s="10">
        <v>0</v>
      </c>
    </row>
    <row r="2635" spans="15:16" x14ac:dyDescent="0.2">
      <c r="O2635">
        <v>0</v>
      </c>
      <c r="P2635" s="10">
        <v>0</v>
      </c>
    </row>
    <row r="2636" spans="15:16" x14ac:dyDescent="0.2">
      <c r="O2636">
        <v>0</v>
      </c>
      <c r="P2636" s="10">
        <v>0</v>
      </c>
    </row>
    <row r="2637" spans="15:16" x14ac:dyDescent="0.2">
      <c r="O2637">
        <v>0</v>
      </c>
      <c r="P2637" s="10">
        <v>0</v>
      </c>
    </row>
    <row r="2638" spans="15:16" x14ac:dyDescent="0.2">
      <c r="O2638">
        <v>0</v>
      </c>
      <c r="P2638" s="10">
        <v>0</v>
      </c>
    </row>
    <row r="2639" spans="15:16" x14ac:dyDescent="0.2">
      <c r="O2639">
        <v>0</v>
      </c>
      <c r="P2639" s="10">
        <v>0</v>
      </c>
    </row>
    <row r="2640" spans="15:16" x14ac:dyDescent="0.2">
      <c r="O2640">
        <v>0</v>
      </c>
      <c r="P2640" s="10">
        <v>0</v>
      </c>
    </row>
    <row r="2641" spans="15:16" x14ac:dyDescent="0.2">
      <c r="O2641">
        <v>0</v>
      </c>
      <c r="P2641" s="10">
        <v>0</v>
      </c>
    </row>
    <row r="2642" spans="15:16" x14ac:dyDescent="0.2">
      <c r="O2642">
        <v>0</v>
      </c>
      <c r="P2642" s="10">
        <v>0</v>
      </c>
    </row>
    <row r="2643" spans="15:16" x14ac:dyDescent="0.2">
      <c r="O2643">
        <v>0</v>
      </c>
      <c r="P2643" s="10">
        <v>0</v>
      </c>
    </row>
    <row r="2644" spans="15:16" x14ac:dyDescent="0.2">
      <c r="O2644">
        <v>0</v>
      </c>
      <c r="P2644" s="10">
        <v>0</v>
      </c>
    </row>
    <row r="2645" spans="15:16" x14ac:dyDescent="0.2">
      <c r="O2645">
        <v>0</v>
      </c>
      <c r="P2645" s="10">
        <v>0</v>
      </c>
    </row>
    <row r="2646" spans="15:16" x14ac:dyDescent="0.2">
      <c r="O2646">
        <v>0</v>
      </c>
      <c r="P2646" s="10">
        <v>0</v>
      </c>
    </row>
    <row r="2647" spans="15:16" x14ac:dyDescent="0.2">
      <c r="O2647">
        <v>0</v>
      </c>
      <c r="P2647" s="10">
        <v>0</v>
      </c>
    </row>
    <row r="2648" spans="15:16" x14ac:dyDescent="0.2">
      <c r="O2648">
        <v>0</v>
      </c>
      <c r="P2648" s="10">
        <v>0</v>
      </c>
    </row>
    <row r="2649" spans="15:16" x14ac:dyDescent="0.2">
      <c r="O2649">
        <v>0</v>
      </c>
      <c r="P2649" s="10">
        <v>0</v>
      </c>
    </row>
    <row r="2650" spans="15:16" x14ac:dyDescent="0.2">
      <c r="O2650">
        <v>0</v>
      </c>
      <c r="P2650" s="10">
        <v>0</v>
      </c>
    </row>
    <row r="2651" spans="15:16" x14ac:dyDescent="0.2">
      <c r="O2651">
        <v>0</v>
      </c>
      <c r="P2651" s="10">
        <v>0</v>
      </c>
    </row>
    <row r="2652" spans="15:16" x14ac:dyDescent="0.2">
      <c r="O2652">
        <v>0</v>
      </c>
      <c r="P2652" s="10">
        <v>0</v>
      </c>
    </row>
    <row r="2653" spans="15:16" x14ac:dyDescent="0.2">
      <c r="O2653">
        <v>0</v>
      </c>
      <c r="P2653" s="10">
        <v>0</v>
      </c>
    </row>
    <row r="2654" spans="15:16" x14ac:dyDescent="0.2">
      <c r="O2654">
        <v>0</v>
      </c>
      <c r="P2654" s="10">
        <v>0</v>
      </c>
    </row>
    <row r="2655" spans="15:16" x14ac:dyDescent="0.2">
      <c r="O2655">
        <v>0</v>
      </c>
      <c r="P2655" s="10">
        <v>0</v>
      </c>
    </row>
    <row r="2656" spans="15:16" x14ac:dyDescent="0.2">
      <c r="O2656">
        <v>0</v>
      </c>
      <c r="P2656" s="10">
        <v>0</v>
      </c>
    </row>
    <row r="2657" spans="15:16" x14ac:dyDescent="0.2">
      <c r="O2657">
        <v>0</v>
      </c>
      <c r="P2657" s="10">
        <v>0</v>
      </c>
    </row>
    <row r="2658" spans="15:16" x14ac:dyDescent="0.2">
      <c r="O2658">
        <v>0</v>
      </c>
      <c r="P2658" s="10">
        <v>0</v>
      </c>
    </row>
    <row r="2659" spans="15:16" x14ac:dyDescent="0.2">
      <c r="O2659">
        <v>0</v>
      </c>
      <c r="P2659" s="10">
        <v>0</v>
      </c>
    </row>
    <row r="2660" spans="15:16" x14ac:dyDescent="0.2">
      <c r="O2660">
        <v>0</v>
      </c>
      <c r="P2660" s="10">
        <v>0</v>
      </c>
    </row>
    <row r="2661" spans="15:16" x14ac:dyDescent="0.2">
      <c r="O2661">
        <v>0</v>
      </c>
      <c r="P2661" s="10">
        <v>0</v>
      </c>
    </row>
    <row r="2662" spans="15:16" x14ac:dyDescent="0.2">
      <c r="O2662">
        <v>0</v>
      </c>
      <c r="P2662" s="10">
        <v>0</v>
      </c>
    </row>
    <row r="2663" spans="15:16" x14ac:dyDescent="0.2">
      <c r="O2663">
        <v>0</v>
      </c>
      <c r="P2663" s="10">
        <v>0</v>
      </c>
    </row>
    <row r="2664" spans="15:16" x14ac:dyDescent="0.2">
      <c r="O2664">
        <v>0</v>
      </c>
      <c r="P2664" s="10">
        <v>0</v>
      </c>
    </row>
    <row r="2665" spans="15:16" x14ac:dyDescent="0.2">
      <c r="O2665">
        <v>0</v>
      </c>
      <c r="P2665" s="10">
        <v>0</v>
      </c>
    </row>
    <row r="2666" spans="15:16" x14ac:dyDescent="0.2">
      <c r="O2666">
        <v>0</v>
      </c>
      <c r="P2666" s="10">
        <v>0</v>
      </c>
    </row>
    <row r="2667" spans="15:16" x14ac:dyDescent="0.2">
      <c r="O2667">
        <v>0</v>
      </c>
      <c r="P2667" s="10">
        <v>0</v>
      </c>
    </row>
    <row r="2668" spans="15:16" x14ac:dyDescent="0.2">
      <c r="O2668">
        <v>0</v>
      </c>
      <c r="P2668" s="10">
        <v>0</v>
      </c>
    </row>
    <row r="2669" spans="15:16" x14ac:dyDescent="0.2">
      <c r="O2669">
        <v>0</v>
      </c>
      <c r="P2669" s="10">
        <v>0</v>
      </c>
    </row>
    <row r="2670" spans="15:16" x14ac:dyDescent="0.2">
      <c r="O2670">
        <v>0</v>
      </c>
      <c r="P2670" s="10">
        <v>0</v>
      </c>
    </row>
    <row r="2671" spans="15:16" x14ac:dyDescent="0.2">
      <c r="O2671">
        <v>0</v>
      </c>
      <c r="P2671" s="10">
        <v>0</v>
      </c>
    </row>
    <row r="2672" spans="15:16" x14ac:dyDescent="0.2">
      <c r="O2672">
        <v>0</v>
      </c>
      <c r="P2672" s="10">
        <v>0</v>
      </c>
    </row>
    <row r="2673" spans="15:16" x14ac:dyDescent="0.2">
      <c r="O2673">
        <v>0</v>
      </c>
      <c r="P2673" s="10">
        <v>0</v>
      </c>
    </row>
    <row r="2674" spans="15:16" x14ac:dyDescent="0.2">
      <c r="O2674">
        <v>0</v>
      </c>
      <c r="P2674" s="10">
        <v>0</v>
      </c>
    </row>
    <row r="2675" spans="15:16" x14ac:dyDescent="0.2">
      <c r="O2675">
        <v>0</v>
      </c>
      <c r="P2675" s="10">
        <v>0</v>
      </c>
    </row>
    <row r="2676" spans="15:16" x14ac:dyDescent="0.2">
      <c r="O2676">
        <v>0</v>
      </c>
      <c r="P2676" s="10">
        <v>0</v>
      </c>
    </row>
    <row r="2677" spans="15:16" x14ac:dyDescent="0.2">
      <c r="O2677">
        <v>0</v>
      </c>
      <c r="P2677" s="10">
        <v>0</v>
      </c>
    </row>
    <row r="2678" spans="15:16" x14ac:dyDescent="0.2">
      <c r="O2678">
        <v>0</v>
      </c>
      <c r="P2678" s="10">
        <v>0</v>
      </c>
    </row>
    <row r="2679" spans="15:16" x14ac:dyDescent="0.2">
      <c r="O2679">
        <v>0</v>
      </c>
      <c r="P2679" s="10">
        <v>0</v>
      </c>
    </row>
    <row r="2680" spans="15:16" x14ac:dyDescent="0.2">
      <c r="O2680">
        <v>0</v>
      </c>
      <c r="P2680" s="10">
        <v>0</v>
      </c>
    </row>
    <row r="2681" spans="15:16" x14ac:dyDescent="0.2">
      <c r="O2681">
        <v>0</v>
      </c>
      <c r="P2681" s="10">
        <v>0</v>
      </c>
    </row>
    <row r="2682" spans="15:16" x14ac:dyDescent="0.2">
      <c r="O2682">
        <v>0</v>
      </c>
      <c r="P2682" s="10">
        <v>0</v>
      </c>
    </row>
    <row r="2683" spans="15:16" x14ac:dyDescent="0.2">
      <c r="O2683">
        <v>0</v>
      </c>
      <c r="P2683" s="10">
        <v>0</v>
      </c>
    </row>
    <row r="2684" spans="15:16" x14ac:dyDescent="0.2">
      <c r="O2684">
        <v>0</v>
      </c>
      <c r="P2684" s="10">
        <v>0</v>
      </c>
    </row>
    <row r="2685" spans="15:16" x14ac:dyDescent="0.2">
      <c r="O2685">
        <v>0</v>
      </c>
      <c r="P2685" s="10">
        <v>0</v>
      </c>
    </row>
    <row r="2686" spans="15:16" x14ac:dyDescent="0.2">
      <c r="O2686">
        <v>0</v>
      </c>
      <c r="P2686" s="10">
        <v>0</v>
      </c>
    </row>
    <row r="2687" spans="15:16" x14ac:dyDescent="0.2">
      <c r="O2687">
        <v>0</v>
      </c>
      <c r="P2687" s="10">
        <v>0</v>
      </c>
    </row>
    <row r="2688" spans="15:16" x14ac:dyDescent="0.2">
      <c r="O2688">
        <v>0</v>
      </c>
      <c r="P2688" s="10">
        <v>0</v>
      </c>
    </row>
    <row r="2689" spans="15:16" x14ac:dyDescent="0.2">
      <c r="O2689">
        <v>0</v>
      </c>
      <c r="P2689" s="10">
        <v>0</v>
      </c>
    </row>
    <row r="2690" spans="15:16" x14ac:dyDescent="0.2">
      <c r="O2690">
        <v>0</v>
      </c>
      <c r="P2690" s="10">
        <v>0</v>
      </c>
    </row>
    <row r="2691" spans="15:16" x14ac:dyDescent="0.2">
      <c r="O2691">
        <v>0</v>
      </c>
      <c r="P2691" s="10">
        <v>0</v>
      </c>
    </row>
    <row r="2692" spans="15:16" x14ac:dyDescent="0.2">
      <c r="O2692">
        <v>0</v>
      </c>
      <c r="P2692" s="10">
        <v>0</v>
      </c>
    </row>
    <row r="2693" spans="15:16" x14ac:dyDescent="0.2">
      <c r="O2693">
        <v>0</v>
      </c>
      <c r="P2693" s="10">
        <v>0</v>
      </c>
    </row>
    <row r="2694" spans="15:16" x14ac:dyDescent="0.2">
      <c r="O2694">
        <v>0</v>
      </c>
      <c r="P2694" s="10">
        <v>0</v>
      </c>
    </row>
    <row r="2695" spans="15:16" x14ac:dyDescent="0.2">
      <c r="O2695">
        <v>0</v>
      </c>
      <c r="P2695" s="10">
        <v>0</v>
      </c>
    </row>
    <row r="2696" spans="15:16" x14ac:dyDescent="0.2">
      <c r="O2696">
        <v>0</v>
      </c>
      <c r="P2696" s="10">
        <v>0</v>
      </c>
    </row>
    <row r="2697" spans="15:16" x14ac:dyDescent="0.2">
      <c r="O2697">
        <v>0</v>
      </c>
      <c r="P2697" s="10">
        <v>0</v>
      </c>
    </row>
    <row r="2698" spans="15:16" x14ac:dyDescent="0.2">
      <c r="O2698">
        <v>0</v>
      </c>
      <c r="P2698" s="10">
        <v>0</v>
      </c>
    </row>
    <row r="2699" spans="15:16" x14ac:dyDescent="0.2">
      <c r="O2699">
        <v>0</v>
      </c>
      <c r="P2699" s="10">
        <v>0</v>
      </c>
    </row>
    <row r="2700" spans="15:16" x14ac:dyDescent="0.2">
      <c r="O2700">
        <v>0</v>
      </c>
      <c r="P2700" s="10">
        <v>0</v>
      </c>
    </row>
    <row r="2701" spans="15:16" x14ac:dyDescent="0.2">
      <c r="O2701">
        <v>0</v>
      </c>
      <c r="P2701" s="10">
        <v>0</v>
      </c>
    </row>
    <row r="2702" spans="15:16" x14ac:dyDescent="0.2">
      <c r="O2702">
        <v>0</v>
      </c>
      <c r="P2702" s="10">
        <v>0</v>
      </c>
    </row>
    <row r="2703" spans="15:16" x14ac:dyDescent="0.2">
      <c r="O2703">
        <v>0</v>
      </c>
      <c r="P2703" s="10">
        <v>0</v>
      </c>
    </row>
    <row r="2704" spans="15:16" x14ac:dyDescent="0.2">
      <c r="O2704">
        <v>0</v>
      </c>
      <c r="P2704" s="10">
        <v>0</v>
      </c>
    </row>
    <row r="2705" spans="15:16" x14ac:dyDescent="0.2">
      <c r="O2705">
        <v>0</v>
      </c>
      <c r="P2705" s="10">
        <v>0</v>
      </c>
    </row>
    <row r="2706" spans="15:16" x14ac:dyDescent="0.2">
      <c r="O2706">
        <v>0</v>
      </c>
      <c r="P2706" s="10">
        <v>0</v>
      </c>
    </row>
    <row r="2707" spans="15:16" x14ac:dyDescent="0.2">
      <c r="O2707">
        <v>0</v>
      </c>
      <c r="P2707" s="10">
        <v>0</v>
      </c>
    </row>
    <row r="2708" spans="15:16" x14ac:dyDescent="0.2">
      <c r="O2708">
        <v>0</v>
      </c>
      <c r="P2708" s="10">
        <v>0</v>
      </c>
    </row>
    <row r="2709" spans="15:16" x14ac:dyDescent="0.2">
      <c r="O2709">
        <v>0</v>
      </c>
      <c r="P2709" s="10">
        <v>0</v>
      </c>
    </row>
    <row r="2710" spans="15:16" x14ac:dyDescent="0.2">
      <c r="O2710">
        <v>0</v>
      </c>
      <c r="P2710" s="10">
        <v>0</v>
      </c>
    </row>
    <row r="2711" spans="15:16" x14ac:dyDescent="0.2">
      <c r="O2711">
        <v>0</v>
      </c>
      <c r="P2711" s="10">
        <v>0</v>
      </c>
    </row>
    <row r="2712" spans="15:16" x14ac:dyDescent="0.2">
      <c r="O2712">
        <v>0</v>
      </c>
      <c r="P2712" s="10">
        <v>0</v>
      </c>
    </row>
    <row r="2713" spans="15:16" x14ac:dyDescent="0.2">
      <c r="O2713">
        <v>0</v>
      </c>
      <c r="P2713" s="10">
        <v>0</v>
      </c>
    </row>
    <row r="2714" spans="15:16" x14ac:dyDescent="0.2">
      <c r="O2714">
        <v>0</v>
      </c>
      <c r="P2714" s="10">
        <v>0</v>
      </c>
    </row>
    <row r="2715" spans="15:16" x14ac:dyDescent="0.2">
      <c r="O2715">
        <v>0</v>
      </c>
      <c r="P2715" s="10">
        <v>0</v>
      </c>
    </row>
    <row r="2716" spans="15:16" x14ac:dyDescent="0.2">
      <c r="O2716">
        <v>0</v>
      </c>
      <c r="P2716" s="10">
        <v>0</v>
      </c>
    </row>
    <row r="2717" spans="15:16" x14ac:dyDescent="0.2">
      <c r="O2717">
        <v>0</v>
      </c>
      <c r="P2717" s="10">
        <v>0</v>
      </c>
    </row>
    <row r="2718" spans="15:16" x14ac:dyDescent="0.2">
      <c r="O2718">
        <v>0</v>
      </c>
      <c r="P2718" s="10">
        <v>0</v>
      </c>
    </row>
    <row r="2719" spans="15:16" x14ac:dyDescent="0.2">
      <c r="O2719">
        <v>0</v>
      </c>
      <c r="P2719" s="10">
        <v>0</v>
      </c>
    </row>
    <row r="2720" spans="15:16" x14ac:dyDescent="0.2">
      <c r="O2720">
        <v>0</v>
      </c>
      <c r="P2720" s="10">
        <v>0</v>
      </c>
    </row>
    <row r="2721" spans="15:16" x14ac:dyDescent="0.2">
      <c r="O2721">
        <v>0</v>
      </c>
      <c r="P2721" s="10">
        <v>0</v>
      </c>
    </row>
    <row r="2722" spans="15:16" x14ac:dyDescent="0.2">
      <c r="O2722">
        <v>0</v>
      </c>
      <c r="P2722" s="10">
        <v>0</v>
      </c>
    </row>
    <row r="2723" spans="15:16" x14ac:dyDescent="0.2">
      <c r="O2723">
        <v>0</v>
      </c>
      <c r="P2723" s="10">
        <v>0</v>
      </c>
    </row>
    <row r="2724" spans="15:16" x14ac:dyDescent="0.2">
      <c r="O2724">
        <v>0</v>
      </c>
      <c r="P2724" s="10">
        <v>0</v>
      </c>
    </row>
    <row r="2725" spans="15:16" x14ac:dyDescent="0.2">
      <c r="O2725">
        <v>0</v>
      </c>
      <c r="P2725" s="10">
        <v>0</v>
      </c>
    </row>
    <row r="2726" spans="15:16" x14ac:dyDescent="0.2">
      <c r="O2726">
        <v>0</v>
      </c>
      <c r="P2726" s="10">
        <v>0</v>
      </c>
    </row>
    <row r="2727" spans="15:16" x14ac:dyDescent="0.2">
      <c r="O2727">
        <v>0</v>
      </c>
      <c r="P2727" s="10">
        <v>0</v>
      </c>
    </row>
    <row r="2728" spans="15:16" x14ac:dyDescent="0.2">
      <c r="O2728">
        <v>0</v>
      </c>
      <c r="P2728" s="10">
        <v>0</v>
      </c>
    </row>
    <row r="2729" spans="15:16" x14ac:dyDescent="0.2">
      <c r="O2729">
        <v>0</v>
      </c>
      <c r="P2729" s="10">
        <v>0</v>
      </c>
    </row>
    <row r="2730" spans="15:16" x14ac:dyDescent="0.2">
      <c r="O2730">
        <v>0</v>
      </c>
      <c r="P2730" s="10">
        <v>0</v>
      </c>
    </row>
    <row r="2731" spans="15:16" x14ac:dyDescent="0.2">
      <c r="O2731">
        <v>0</v>
      </c>
      <c r="P2731" s="10">
        <v>0</v>
      </c>
    </row>
    <row r="2732" spans="15:16" x14ac:dyDescent="0.2">
      <c r="O2732">
        <v>0</v>
      </c>
      <c r="P2732" s="10">
        <v>0</v>
      </c>
    </row>
    <row r="2733" spans="15:16" x14ac:dyDescent="0.2">
      <c r="O2733">
        <v>0</v>
      </c>
      <c r="P2733" s="10">
        <v>0</v>
      </c>
    </row>
    <row r="2734" spans="15:16" x14ac:dyDescent="0.2">
      <c r="O2734">
        <v>0</v>
      </c>
      <c r="P2734" s="10">
        <v>0</v>
      </c>
    </row>
    <row r="2735" spans="15:16" x14ac:dyDescent="0.2">
      <c r="O2735">
        <v>0</v>
      </c>
      <c r="P2735" s="10">
        <v>0</v>
      </c>
    </row>
    <row r="2736" spans="15:16" x14ac:dyDescent="0.2">
      <c r="O2736">
        <v>0</v>
      </c>
      <c r="P2736" s="10">
        <v>0</v>
      </c>
    </row>
    <row r="2737" spans="15:16" x14ac:dyDescent="0.2">
      <c r="O2737">
        <v>0</v>
      </c>
      <c r="P2737" s="10">
        <v>0</v>
      </c>
    </row>
    <row r="2738" spans="15:16" x14ac:dyDescent="0.2">
      <c r="O2738">
        <v>0</v>
      </c>
      <c r="P2738" s="10">
        <v>0</v>
      </c>
    </row>
    <row r="2739" spans="15:16" x14ac:dyDescent="0.2">
      <c r="O2739">
        <v>0</v>
      </c>
      <c r="P2739" s="10">
        <v>0</v>
      </c>
    </row>
    <row r="2740" spans="15:16" x14ac:dyDescent="0.2">
      <c r="O2740">
        <v>0</v>
      </c>
      <c r="P2740" s="10">
        <v>0</v>
      </c>
    </row>
    <row r="2741" spans="15:16" x14ac:dyDescent="0.2">
      <c r="O2741">
        <v>0</v>
      </c>
      <c r="P2741" s="10">
        <v>0</v>
      </c>
    </row>
    <row r="2742" spans="15:16" x14ac:dyDescent="0.2">
      <c r="O2742">
        <v>0</v>
      </c>
      <c r="P2742" s="10">
        <v>0</v>
      </c>
    </row>
    <row r="2743" spans="15:16" x14ac:dyDescent="0.2">
      <c r="O2743">
        <v>0</v>
      </c>
      <c r="P2743" s="10">
        <v>0</v>
      </c>
    </row>
    <row r="2744" spans="15:16" x14ac:dyDescent="0.2">
      <c r="O2744">
        <v>0</v>
      </c>
      <c r="P2744" s="10">
        <v>0</v>
      </c>
    </row>
    <row r="2745" spans="15:16" x14ac:dyDescent="0.2">
      <c r="O2745">
        <v>0</v>
      </c>
      <c r="P2745" s="10">
        <v>0</v>
      </c>
    </row>
    <row r="2746" spans="15:16" x14ac:dyDescent="0.2">
      <c r="O2746">
        <v>0</v>
      </c>
      <c r="P2746" s="10">
        <v>0</v>
      </c>
    </row>
    <row r="2747" spans="15:16" x14ac:dyDescent="0.2">
      <c r="O2747">
        <v>0</v>
      </c>
      <c r="P2747" s="10">
        <v>0</v>
      </c>
    </row>
    <row r="2748" spans="15:16" x14ac:dyDescent="0.2">
      <c r="O2748">
        <v>0</v>
      </c>
      <c r="P2748" s="10">
        <v>0</v>
      </c>
    </row>
    <row r="2749" spans="15:16" x14ac:dyDescent="0.2">
      <c r="O2749">
        <v>0</v>
      </c>
      <c r="P2749" s="10">
        <v>0</v>
      </c>
    </row>
    <row r="2750" spans="15:16" x14ac:dyDescent="0.2">
      <c r="O2750">
        <v>0</v>
      </c>
      <c r="P2750" s="10">
        <v>0</v>
      </c>
    </row>
    <row r="2751" spans="15:16" x14ac:dyDescent="0.2">
      <c r="O2751">
        <v>0</v>
      </c>
      <c r="P2751" s="10">
        <v>0</v>
      </c>
    </row>
    <row r="2752" spans="15:16" x14ac:dyDescent="0.2">
      <c r="O2752">
        <v>0</v>
      </c>
      <c r="P2752" s="10">
        <v>0</v>
      </c>
    </row>
    <row r="2753" spans="15:16" x14ac:dyDescent="0.2">
      <c r="O2753">
        <v>0</v>
      </c>
      <c r="P2753" s="10">
        <v>0</v>
      </c>
    </row>
    <row r="2754" spans="15:16" x14ac:dyDescent="0.2">
      <c r="O2754">
        <v>0</v>
      </c>
      <c r="P2754" s="10">
        <v>0</v>
      </c>
    </row>
    <row r="2755" spans="15:16" x14ac:dyDescent="0.2">
      <c r="O2755">
        <v>0</v>
      </c>
      <c r="P2755" s="10">
        <v>0</v>
      </c>
    </row>
    <row r="2756" spans="15:16" x14ac:dyDescent="0.2">
      <c r="O2756">
        <v>0</v>
      </c>
      <c r="P2756" s="10">
        <v>0</v>
      </c>
    </row>
    <row r="2757" spans="15:16" x14ac:dyDescent="0.2">
      <c r="O2757">
        <v>0</v>
      </c>
      <c r="P2757" s="10">
        <v>0</v>
      </c>
    </row>
    <row r="2758" spans="15:16" x14ac:dyDescent="0.2">
      <c r="O2758">
        <v>0</v>
      </c>
      <c r="P2758" s="10">
        <v>0</v>
      </c>
    </row>
    <row r="2759" spans="15:16" x14ac:dyDescent="0.2">
      <c r="O2759">
        <v>0</v>
      </c>
      <c r="P2759" s="10">
        <v>0</v>
      </c>
    </row>
    <row r="2760" spans="15:16" x14ac:dyDescent="0.2">
      <c r="O2760">
        <v>0</v>
      </c>
      <c r="P2760" s="10">
        <v>0</v>
      </c>
    </row>
    <row r="2761" spans="15:16" x14ac:dyDescent="0.2">
      <c r="O2761">
        <v>0</v>
      </c>
      <c r="P2761" s="10">
        <v>0</v>
      </c>
    </row>
    <row r="2762" spans="15:16" x14ac:dyDescent="0.2">
      <c r="O2762">
        <v>0</v>
      </c>
      <c r="P2762" s="10">
        <v>0</v>
      </c>
    </row>
    <row r="2763" spans="15:16" x14ac:dyDescent="0.2">
      <c r="O2763">
        <v>0</v>
      </c>
      <c r="P2763" s="10">
        <v>0</v>
      </c>
    </row>
    <row r="2764" spans="15:16" x14ac:dyDescent="0.2">
      <c r="O2764">
        <v>0</v>
      </c>
      <c r="P2764" s="10">
        <v>0</v>
      </c>
    </row>
    <row r="2765" spans="15:16" x14ac:dyDescent="0.2">
      <c r="O2765">
        <v>0</v>
      </c>
      <c r="P2765" s="10">
        <v>0</v>
      </c>
    </row>
    <row r="2766" spans="15:16" x14ac:dyDescent="0.2">
      <c r="O2766">
        <v>0</v>
      </c>
      <c r="P2766" s="10">
        <v>0</v>
      </c>
    </row>
    <row r="2767" spans="15:16" x14ac:dyDescent="0.2">
      <c r="O2767">
        <v>0</v>
      </c>
      <c r="P2767" s="10">
        <v>0</v>
      </c>
    </row>
    <row r="2768" spans="15:16" x14ac:dyDescent="0.2">
      <c r="O2768">
        <v>0</v>
      </c>
      <c r="P2768" s="10">
        <v>0</v>
      </c>
    </row>
    <row r="2769" spans="15:16" x14ac:dyDescent="0.2">
      <c r="O2769">
        <v>0</v>
      </c>
      <c r="P2769" s="10">
        <v>0</v>
      </c>
    </row>
    <row r="2770" spans="15:16" x14ac:dyDescent="0.2">
      <c r="O2770">
        <v>0</v>
      </c>
      <c r="P2770" s="10">
        <v>0</v>
      </c>
    </row>
    <row r="2771" spans="15:16" x14ac:dyDescent="0.2">
      <c r="O2771">
        <v>0</v>
      </c>
      <c r="P2771" s="10">
        <v>0</v>
      </c>
    </row>
    <row r="2772" spans="15:16" x14ac:dyDescent="0.2">
      <c r="O2772">
        <v>0</v>
      </c>
      <c r="P2772" s="10">
        <v>0</v>
      </c>
    </row>
    <row r="2773" spans="15:16" x14ac:dyDescent="0.2">
      <c r="O2773">
        <v>0</v>
      </c>
      <c r="P2773" s="10">
        <v>0</v>
      </c>
    </row>
    <row r="2774" spans="15:16" x14ac:dyDescent="0.2">
      <c r="O2774">
        <v>0</v>
      </c>
      <c r="P2774" s="10">
        <v>0</v>
      </c>
    </row>
    <row r="2775" spans="15:16" x14ac:dyDescent="0.2">
      <c r="O2775">
        <v>0</v>
      </c>
      <c r="P2775" s="10">
        <v>0</v>
      </c>
    </row>
    <row r="2776" spans="15:16" x14ac:dyDescent="0.2">
      <c r="O2776">
        <v>0</v>
      </c>
      <c r="P2776" s="10">
        <v>0</v>
      </c>
    </row>
    <row r="2777" spans="15:16" x14ac:dyDescent="0.2">
      <c r="O2777">
        <v>0</v>
      </c>
      <c r="P2777" s="10">
        <v>0</v>
      </c>
    </row>
    <row r="2778" spans="15:16" x14ac:dyDescent="0.2">
      <c r="O2778">
        <v>0</v>
      </c>
      <c r="P2778" s="10">
        <v>0</v>
      </c>
    </row>
    <row r="2779" spans="15:16" x14ac:dyDescent="0.2">
      <c r="O2779">
        <v>0</v>
      </c>
      <c r="P2779" s="10">
        <v>0</v>
      </c>
    </row>
    <row r="2780" spans="15:16" x14ac:dyDescent="0.2">
      <c r="O2780">
        <v>0</v>
      </c>
      <c r="P2780" s="10">
        <v>0</v>
      </c>
    </row>
    <row r="2781" spans="15:16" x14ac:dyDescent="0.2">
      <c r="O2781">
        <v>0</v>
      </c>
      <c r="P2781" s="10">
        <v>0</v>
      </c>
    </row>
    <row r="2782" spans="15:16" x14ac:dyDescent="0.2">
      <c r="O2782">
        <v>0</v>
      </c>
      <c r="P2782" s="10">
        <v>0</v>
      </c>
    </row>
    <row r="2783" spans="15:16" x14ac:dyDescent="0.2">
      <c r="O2783">
        <v>0</v>
      </c>
      <c r="P2783" s="10">
        <v>0</v>
      </c>
    </row>
    <row r="2784" spans="15:16" x14ac:dyDescent="0.2">
      <c r="O2784">
        <v>0</v>
      </c>
      <c r="P2784" s="10">
        <v>0</v>
      </c>
    </row>
    <row r="2785" spans="15:16" x14ac:dyDescent="0.2">
      <c r="O2785">
        <v>0</v>
      </c>
      <c r="P2785" s="10">
        <v>0</v>
      </c>
    </row>
    <row r="2786" spans="15:16" x14ac:dyDescent="0.2">
      <c r="O2786">
        <v>0</v>
      </c>
      <c r="P2786" s="10">
        <v>0</v>
      </c>
    </row>
    <row r="2787" spans="15:16" x14ac:dyDescent="0.2">
      <c r="O2787">
        <v>0</v>
      </c>
      <c r="P2787" s="10">
        <v>0</v>
      </c>
    </row>
    <row r="2788" spans="15:16" x14ac:dyDescent="0.2">
      <c r="O2788">
        <v>0</v>
      </c>
      <c r="P2788" s="10">
        <v>0</v>
      </c>
    </row>
    <row r="2789" spans="15:16" x14ac:dyDescent="0.2">
      <c r="O2789">
        <v>0</v>
      </c>
      <c r="P2789" s="10">
        <v>0</v>
      </c>
    </row>
    <row r="2790" spans="15:16" x14ac:dyDescent="0.2">
      <c r="O2790">
        <v>0</v>
      </c>
      <c r="P2790" s="10">
        <v>0</v>
      </c>
    </row>
    <row r="2791" spans="15:16" x14ac:dyDescent="0.2">
      <c r="O2791">
        <v>0</v>
      </c>
      <c r="P2791" s="10">
        <v>0</v>
      </c>
    </row>
    <row r="2792" spans="15:16" x14ac:dyDescent="0.2">
      <c r="O2792">
        <v>0</v>
      </c>
      <c r="P2792" s="10">
        <v>0</v>
      </c>
    </row>
    <row r="2793" spans="15:16" x14ac:dyDescent="0.2">
      <c r="O2793">
        <v>0</v>
      </c>
      <c r="P2793" s="10">
        <v>0</v>
      </c>
    </row>
    <row r="2794" spans="15:16" x14ac:dyDescent="0.2">
      <c r="O2794">
        <v>0</v>
      </c>
      <c r="P2794" s="10">
        <v>0</v>
      </c>
    </row>
    <row r="2795" spans="15:16" x14ac:dyDescent="0.2">
      <c r="O2795">
        <v>0</v>
      </c>
      <c r="P2795" s="10">
        <v>0</v>
      </c>
    </row>
    <row r="2796" spans="15:16" x14ac:dyDescent="0.2">
      <c r="O2796">
        <v>0</v>
      </c>
      <c r="P2796" s="10">
        <v>0</v>
      </c>
    </row>
    <row r="2797" spans="15:16" x14ac:dyDescent="0.2">
      <c r="O2797">
        <v>0</v>
      </c>
      <c r="P2797" s="10">
        <v>0</v>
      </c>
    </row>
    <row r="2798" spans="15:16" x14ac:dyDescent="0.2">
      <c r="O2798">
        <v>0</v>
      </c>
      <c r="P2798" s="10">
        <v>0</v>
      </c>
    </row>
    <row r="2799" spans="15:16" x14ac:dyDescent="0.2">
      <c r="O2799">
        <v>0</v>
      </c>
      <c r="P2799" s="10">
        <v>0</v>
      </c>
    </row>
    <row r="2800" spans="15:16" x14ac:dyDescent="0.2">
      <c r="O2800">
        <v>0</v>
      </c>
      <c r="P2800" s="10">
        <v>0</v>
      </c>
    </row>
    <row r="2801" spans="15:16" x14ac:dyDescent="0.2">
      <c r="O2801">
        <v>0</v>
      </c>
      <c r="P2801" s="10">
        <v>0</v>
      </c>
    </row>
    <row r="2802" spans="15:16" x14ac:dyDescent="0.2">
      <c r="O2802">
        <v>0</v>
      </c>
      <c r="P2802" s="10">
        <v>0</v>
      </c>
    </row>
    <row r="2803" spans="15:16" x14ac:dyDescent="0.2">
      <c r="O2803">
        <v>0</v>
      </c>
      <c r="P2803" s="10">
        <v>0</v>
      </c>
    </row>
    <row r="2804" spans="15:16" x14ac:dyDescent="0.2">
      <c r="O2804">
        <v>0</v>
      </c>
      <c r="P2804" s="10">
        <v>0</v>
      </c>
    </row>
    <row r="2805" spans="15:16" x14ac:dyDescent="0.2">
      <c r="O2805">
        <v>0</v>
      </c>
      <c r="P2805" s="10">
        <v>0</v>
      </c>
    </row>
    <row r="2806" spans="15:16" x14ac:dyDescent="0.2">
      <c r="O2806">
        <v>0</v>
      </c>
      <c r="P2806" s="10">
        <v>0</v>
      </c>
    </row>
    <row r="2807" spans="15:16" x14ac:dyDescent="0.2">
      <c r="O2807">
        <v>0</v>
      </c>
      <c r="P2807" s="10">
        <v>0</v>
      </c>
    </row>
    <row r="2808" spans="15:16" x14ac:dyDescent="0.2">
      <c r="O2808">
        <v>0</v>
      </c>
      <c r="P2808" s="10">
        <v>0</v>
      </c>
    </row>
    <row r="2809" spans="15:16" x14ac:dyDescent="0.2">
      <c r="O2809">
        <v>0</v>
      </c>
      <c r="P2809" s="10">
        <v>0</v>
      </c>
    </row>
    <row r="2810" spans="15:16" x14ac:dyDescent="0.2">
      <c r="O2810">
        <v>0</v>
      </c>
      <c r="P2810" s="10">
        <v>0</v>
      </c>
    </row>
    <row r="2811" spans="15:16" x14ac:dyDescent="0.2">
      <c r="O2811">
        <v>0</v>
      </c>
      <c r="P2811" s="10">
        <v>0</v>
      </c>
    </row>
    <row r="2812" spans="15:16" x14ac:dyDescent="0.2">
      <c r="O2812">
        <v>0</v>
      </c>
      <c r="P2812" s="10">
        <v>0</v>
      </c>
    </row>
    <row r="2813" spans="15:16" x14ac:dyDescent="0.2">
      <c r="O2813">
        <v>0</v>
      </c>
      <c r="P2813" s="10">
        <v>0</v>
      </c>
    </row>
    <row r="2814" spans="15:16" x14ac:dyDescent="0.2">
      <c r="O2814">
        <v>0</v>
      </c>
      <c r="P2814" s="10">
        <v>0</v>
      </c>
    </row>
    <row r="2815" spans="15:16" x14ac:dyDescent="0.2">
      <c r="O2815">
        <v>0</v>
      </c>
      <c r="P2815" s="10">
        <v>0</v>
      </c>
    </row>
    <row r="2816" spans="15:16" x14ac:dyDescent="0.2">
      <c r="O2816">
        <v>0</v>
      </c>
      <c r="P2816" s="10">
        <v>0</v>
      </c>
    </row>
    <row r="2817" spans="15:16" x14ac:dyDescent="0.2">
      <c r="O2817">
        <v>0</v>
      </c>
      <c r="P2817" s="10">
        <v>0</v>
      </c>
    </row>
    <row r="2818" spans="15:16" x14ac:dyDescent="0.2">
      <c r="O2818">
        <v>0</v>
      </c>
      <c r="P2818" s="10">
        <v>0</v>
      </c>
    </row>
    <row r="2819" spans="15:16" x14ac:dyDescent="0.2">
      <c r="O2819">
        <v>0</v>
      </c>
      <c r="P2819" s="10">
        <v>0</v>
      </c>
    </row>
    <row r="2820" spans="15:16" x14ac:dyDescent="0.2">
      <c r="O2820">
        <v>0</v>
      </c>
      <c r="P2820" s="10">
        <v>0</v>
      </c>
    </row>
    <row r="2821" spans="15:16" x14ac:dyDescent="0.2">
      <c r="O2821">
        <v>0</v>
      </c>
      <c r="P2821" s="10">
        <v>0</v>
      </c>
    </row>
    <row r="2822" spans="15:16" x14ac:dyDescent="0.2">
      <c r="O2822">
        <v>0</v>
      </c>
      <c r="P2822" s="10">
        <v>0</v>
      </c>
    </row>
    <row r="2823" spans="15:16" x14ac:dyDescent="0.2">
      <c r="O2823">
        <v>0</v>
      </c>
      <c r="P2823" s="10">
        <v>0</v>
      </c>
    </row>
    <row r="2824" spans="15:16" x14ac:dyDescent="0.2">
      <c r="O2824">
        <v>0</v>
      </c>
      <c r="P2824" s="10">
        <v>0</v>
      </c>
    </row>
    <row r="2825" spans="15:16" x14ac:dyDescent="0.2">
      <c r="O2825">
        <v>0</v>
      </c>
      <c r="P2825" s="10">
        <v>0</v>
      </c>
    </row>
    <row r="2826" spans="15:16" x14ac:dyDescent="0.2">
      <c r="O2826">
        <v>0</v>
      </c>
      <c r="P2826" s="10">
        <v>0</v>
      </c>
    </row>
    <row r="2827" spans="15:16" x14ac:dyDescent="0.2">
      <c r="O2827">
        <v>0</v>
      </c>
      <c r="P2827" s="10">
        <v>0</v>
      </c>
    </row>
    <row r="2828" spans="15:16" x14ac:dyDescent="0.2">
      <c r="O2828">
        <v>0</v>
      </c>
      <c r="P2828" s="10">
        <v>0</v>
      </c>
    </row>
    <row r="2829" spans="15:16" x14ac:dyDescent="0.2">
      <c r="O2829">
        <v>0</v>
      </c>
      <c r="P2829" s="10">
        <v>0</v>
      </c>
    </row>
    <row r="2830" spans="15:16" x14ac:dyDescent="0.2">
      <c r="O2830">
        <v>0</v>
      </c>
      <c r="P2830" s="10">
        <v>0</v>
      </c>
    </row>
    <row r="2831" spans="15:16" x14ac:dyDescent="0.2">
      <c r="O2831">
        <v>0</v>
      </c>
      <c r="P2831" s="10">
        <v>0</v>
      </c>
    </row>
    <row r="2832" spans="15:16" x14ac:dyDescent="0.2">
      <c r="O2832">
        <v>0</v>
      </c>
      <c r="P2832" s="10">
        <v>0</v>
      </c>
    </row>
    <row r="2833" spans="15:16" x14ac:dyDescent="0.2">
      <c r="O2833">
        <v>0</v>
      </c>
      <c r="P2833" s="10">
        <v>0</v>
      </c>
    </row>
    <row r="2834" spans="15:16" x14ac:dyDescent="0.2">
      <c r="O2834">
        <v>0</v>
      </c>
      <c r="P2834" s="10">
        <v>0</v>
      </c>
    </row>
    <row r="2835" spans="15:16" x14ac:dyDescent="0.2">
      <c r="O2835">
        <v>0</v>
      </c>
      <c r="P2835" s="10">
        <v>0</v>
      </c>
    </row>
    <row r="2836" spans="15:16" x14ac:dyDescent="0.2">
      <c r="O2836">
        <v>0</v>
      </c>
      <c r="P2836" s="10">
        <v>0</v>
      </c>
    </row>
    <row r="2837" spans="15:16" x14ac:dyDescent="0.2">
      <c r="O2837">
        <v>0</v>
      </c>
      <c r="P2837" s="10">
        <v>0</v>
      </c>
    </row>
    <row r="2838" spans="15:16" x14ac:dyDescent="0.2">
      <c r="O2838">
        <v>0</v>
      </c>
      <c r="P2838" s="10">
        <v>0</v>
      </c>
    </row>
    <row r="2839" spans="15:16" x14ac:dyDescent="0.2">
      <c r="O2839">
        <v>0</v>
      </c>
      <c r="P2839" s="10">
        <v>0</v>
      </c>
    </row>
    <row r="2840" spans="15:16" x14ac:dyDescent="0.2">
      <c r="O2840">
        <v>0</v>
      </c>
      <c r="P2840" s="10">
        <v>0</v>
      </c>
    </row>
    <row r="2841" spans="15:16" x14ac:dyDescent="0.2">
      <c r="O2841">
        <v>0</v>
      </c>
      <c r="P2841" s="10">
        <v>0</v>
      </c>
    </row>
    <row r="2842" spans="15:16" x14ac:dyDescent="0.2">
      <c r="O2842">
        <v>0</v>
      </c>
      <c r="P2842" s="10">
        <v>0</v>
      </c>
    </row>
    <row r="2843" spans="15:16" x14ac:dyDescent="0.2">
      <c r="O2843">
        <v>0</v>
      </c>
      <c r="P2843" s="10">
        <v>0</v>
      </c>
    </row>
    <row r="2844" spans="15:16" x14ac:dyDescent="0.2">
      <c r="O2844">
        <v>0</v>
      </c>
      <c r="P2844" s="10">
        <v>0</v>
      </c>
    </row>
    <row r="2845" spans="15:16" x14ac:dyDescent="0.2">
      <c r="O2845">
        <v>0</v>
      </c>
      <c r="P2845" s="10">
        <v>0</v>
      </c>
    </row>
    <row r="2846" spans="15:16" x14ac:dyDescent="0.2">
      <c r="O2846">
        <v>0</v>
      </c>
      <c r="P2846" s="10">
        <v>0</v>
      </c>
    </row>
    <row r="2847" spans="15:16" x14ac:dyDescent="0.2">
      <c r="O2847">
        <v>0</v>
      </c>
      <c r="P2847" s="10">
        <v>0</v>
      </c>
    </row>
    <row r="2848" spans="15:16" x14ac:dyDescent="0.2">
      <c r="O2848">
        <v>0</v>
      </c>
      <c r="P2848" s="10">
        <v>0</v>
      </c>
    </row>
    <row r="2849" spans="15:16" x14ac:dyDescent="0.2">
      <c r="O2849">
        <v>0</v>
      </c>
      <c r="P2849" s="10">
        <v>0</v>
      </c>
    </row>
    <row r="2850" spans="15:16" x14ac:dyDescent="0.2">
      <c r="O2850">
        <v>0</v>
      </c>
      <c r="P2850" s="10">
        <v>0</v>
      </c>
    </row>
    <row r="2851" spans="15:16" x14ac:dyDescent="0.2">
      <c r="O2851">
        <v>0</v>
      </c>
      <c r="P2851" s="10">
        <v>0</v>
      </c>
    </row>
    <row r="2852" spans="15:16" x14ac:dyDescent="0.2">
      <c r="O2852">
        <v>0</v>
      </c>
      <c r="P2852" s="10">
        <v>0</v>
      </c>
    </row>
    <row r="2853" spans="15:16" x14ac:dyDescent="0.2">
      <c r="O2853">
        <v>0</v>
      </c>
      <c r="P2853" s="10">
        <v>0</v>
      </c>
    </row>
    <row r="2854" spans="15:16" x14ac:dyDescent="0.2">
      <c r="O2854">
        <v>0</v>
      </c>
      <c r="P2854" s="10">
        <v>0</v>
      </c>
    </row>
    <row r="2855" spans="15:16" x14ac:dyDescent="0.2">
      <c r="O2855">
        <v>0</v>
      </c>
      <c r="P2855" s="10">
        <v>0</v>
      </c>
    </row>
    <row r="2856" spans="15:16" x14ac:dyDescent="0.2">
      <c r="O2856">
        <v>0</v>
      </c>
      <c r="P2856" s="10">
        <v>0</v>
      </c>
    </row>
    <row r="2857" spans="15:16" x14ac:dyDescent="0.2">
      <c r="O2857">
        <v>0</v>
      </c>
      <c r="P2857" s="10">
        <v>0</v>
      </c>
    </row>
    <row r="2858" spans="15:16" x14ac:dyDescent="0.2">
      <c r="O2858">
        <v>0</v>
      </c>
      <c r="P2858" s="10">
        <v>0</v>
      </c>
    </row>
    <row r="2859" spans="15:16" x14ac:dyDescent="0.2">
      <c r="O2859">
        <v>0</v>
      </c>
      <c r="P2859" s="10">
        <v>0</v>
      </c>
    </row>
    <row r="2860" spans="15:16" x14ac:dyDescent="0.2">
      <c r="O2860">
        <v>0</v>
      </c>
      <c r="P2860" s="10">
        <v>0</v>
      </c>
    </row>
    <row r="2861" spans="15:16" x14ac:dyDescent="0.2">
      <c r="O2861">
        <v>0</v>
      </c>
      <c r="P2861" s="10">
        <v>0</v>
      </c>
    </row>
    <row r="2862" spans="15:16" x14ac:dyDescent="0.2">
      <c r="O2862">
        <v>0</v>
      </c>
      <c r="P2862" s="10">
        <v>0</v>
      </c>
    </row>
    <row r="2863" spans="15:16" x14ac:dyDescent="0.2">
      <c r="O2863">
        <v>0</v>
      </c>
      <c r="P2863" s="10">
        <v>0</v>
      </c>
    </row>
    <row r="2864" spans="15:16" x14ac:dyDescent="0.2">
      <c r="O2864">
        <v>0</v>
      </c>
      <c r="P2864" s="10">
        <v>0</v>
      </c>
    </row>
    <row r="2865" spans="15:16" x14ac:dyDescent="0.2">
      <c r="O2865">
        <v>0</v>
      </c>
      <c r="P2865" s="10">
        <v>0</v>
      </c>
    </row>
    <row r="2866" spans="15:16" x14ac:dyDescent="0.2">
      <c r="O2866">
        <v>0</v>
      </c>
      <c r="P2866" s="10">
        <v>0</v>
      </c>
    </row>
    <row r="2867" spans="15:16" x14ac:dyDescent="0.2">
      <c r="O2867">
        <v>0</v>
      </c>
      <c r="P2867" s="10">
        <v>0</v>
      </c>
    </row>
    <row r="2868" spans="15:16" x14ac:dyDescent="0.2">
      <c r="O2868">
        <v>0</v>
      </c>
      <c r="P2868" s="10">
        <v>0</v>
      </c>
    </row>
    <row r="2869" spans="15:16" x14ac:dyDescent="0.2">
      <c r="O2869">
        <v>0</v>
      </c>
      <c r="P2869" s="10">
        <v>0</v>
      </c>
    </row>
    <row r="2870" spans="15:16" x14ac:dyDescent="0.2">
      <c r="O2870">
        <v>0</v>
      </c>
      <c r="P2870" s="10">
        <v>0</v>
      </c>
    </row>
    <row r="2871" spans="15:16" x14ac:dyDescent="0.2">
      <c r="O2871">
        <v>0</v>
      </c>
      <c r="P2871" s="10">
        <v>0</v>
      </c>
    </row>
    <row r="2872" spans="15:16" x14ac:dyDescent="0.2">
      <c r="O2872">
        <v>0</v>
      </c>
      <c r="P2872" s="10">
        <v>0</v>
      </c>
    </row>
    <row r="2873" spans="15:16" x14ac:dyDescent="0.2">
      <c r="O2873">
        <v>0</v>
      </c>
      <c r="P2873" s="10">
        <v>0</v>
      </c>
    </row>
    <row r="2874" spans="15:16" x14ac:dyDescent="0.2">
      <c r="O2874">
        <v>0</v>
      </c>
      <c r="P2874" s="10">
        <v>0</v>
      </c>
    </row>
    <row r="2875" spans="15:16" x14ac:dyDescent="0.2">
      <c r="O2875">
        <v>0</v>
      </c>
      <c r="P2875" s="10">
        <v>0</v>
      </c>
    </row>
    <row r="2876" spans="15:16" x14ac:dyDescent="0.2">
      <c r="O2876">
        <v>0</v>
      </c>
      <c r="P2876" s="10">
        <v>0</v>
      </c>
    </row>
    <row r="2877" spans="15:16" x14ac:dyDescent="0.2">
      <c r="O2877">
        <v>0</v>
      </c>
      <c r="P2877" s="10">
        <v>0</v>
      </c>
    </row>
    <row r="2878" spans="15:16" x14ac:dyDescent="0.2">
      <c r="O2878">
        <v>0</v>
      </c>
      <c r="P2878" s="10">
        <v>0</v>
      </c>
    </row>
    <row r="2879" spans="15:16" x14ac:dyDescent="0.2">
      <c r="O2879">
        <v>0</v>
      </c>
      <c r="P2879" s="10">
        <v>0</v>
      </c>
    </row>
    <row r="2880" spans="15:16" x14ac:dyDescent="0.2">
      <c r="O2880">
        <v>0</v>
      </c>
      <c r="P2880" s="10">
        <v>0</v>
      </c>
    </row>
    <row r="2881" spans="15:16" x14ac:dyDescent="0.2">
      <c r="O2881">
        <v>0</v>
      </c>
      <c r="P2881" s="10">
        <v>0</v>
      </c>
    </row>
    <row r="2882" spans="15:16" x14ac:dyDescent="0.2">
      <c r="O2882">
        <v>0</v>
      </c>
      <c r="P2882" s="10">
        <v>0</v>
      </c>
    </row>
    <row r="2883" spans="15:16" x14ac:dyDescent="0.2">
      <c r="O2883">
        <v>0</v>
      </c>
      <c r="P2883" s="10">
        <v>0</v>
      </c>
    </row>
    <row r="2884" spans="15:16" x14ac:dyDescent="0.2">
      <c r="O2884">
        <v>0</v>
      </c>
      <c r="P2884" s="10">
        <v>0</v>
      </c>
    </row>
    <row r="2885" spans="15:16" x14ac:dyDescent="0.2">
      <c r="O2885">
        <v>0</v>
      </c>
      <c r="P2885" s="10">
        <v>0</v>
      </c>
    </row>
    <row r="2886" spans="15:16" x14ac:dyDescent="0.2">
      <c r="O2886">
        <v>0</v>
      </c>
      <c r="P2886" s="10">
        <v>0</v>
      </c>
    </row>
    <row r="2887" spans="15:16" x14ac:dyDescent="0.2">
      <c r="O2887">
        <v>0</v>
      </c>
      <c r="P2887" s="10">
        <v>0</v>
      </c>
    </row>
    <row r="2888" spans="15:16" x14ac:dyDescent="0.2">
      <c r="O2888">
        <v>0</v>
      </c>
      <c r="P2888" s="10">
        <v>0</v>
      </c>
    </row>
    <row r="2889" spans="15:16" x14ac:dyDescent="0.2">
      <c r="O2889">
        <v>0</v>
      </c>
      <c r="P2889" s="10">
        <v>0</v>
      </c>
    </row>
    <row r="2890" spans="15:16" x14ac:dyDescent="0.2">
      <c r="O2890">
        <v>0</v>
      </c>
      <c r="P2890" s="10">
        <v>0</v>
      </c>
    </row>
    <row r="2891" spans="15:16" x14ac:dyDescent="0.2">
      <c r="O2891">
        <v>0</v>
      </c>
      <c r="P2891" s="10">
        <v>0</v>
      </c>
    </row>
    <row r="2892" spans="15:16" x14ac:dyDescent="0.2">
      <c r="O2892">
        <v>0</v>
      </c>
      <c r="P2892" s="10">
        <v>0</v>
      </c>
    </row>
    <row r="2893" spans="15:16" x14ac:dyDescent="0.2">
      <c r="O2893">
        <v>0</v>
      </c>
      <c r="P2893" s="10">
        <v>0</v>
      </c>
    </row>
    <row r="2894" spans="15:16" x14ac:dyDescent="0.2">
      <c r="O2894">
        <v>0</v>
      </c>
      <c r="P2894" s="10">
        <v>0</v>
      </c>
    </row>
    <row r="2895" spans="15:16" x14ac:dyDescent="0.2">
      <c r="O2895">
        <v>0</v>
      </c>
      <c r="P2895" s="10">
        <v>0</v>
      </c>
    </row>
    <row r="2896" spans="15:16" x14ac:dyDescent="0.2">
      <c r="O2896">
        <v>0</v>
      </c>
      <c r="P2896" s="10">
        <v>0</v>
      </c>
    </row>
    <row r="2897" spans="15:16" x14ac:dyDescent="0.2">
      <c r="O2897">
        <v>0</v>
      </c>
      <c r="P2897" s="10">
        <v>0</v>
      </c>
    </row>
    <row r="2898" spans="15:16" x14ac:dyDescent="0.2">
      <c r="O2898">
        <v>0</v>
      </c>
      <c r="P2898" s="10">
        <v>0</v>
      </c>
    </row>
    <row r="2899" spans="15:16" x14ac:dyDescent="0.2">
      <c r="O2899">
        <v>0</v>
      </c>
      <c r="P2899" s="10">
        <v>0</v>
      </c>
    </row>
    <row r="2900" spans="15:16" x14ac:dyDescent="0.2">
      <c r="O2900">
        <v>0</v>
      </c>
      <c r="P2900" s="10">
        <v>0</v>
      </c>
    </row>
    <row r="2901" spans="15:16" x14ac:dyDescent="0.2">
      <c r="O2901">
        <v>0</v>
      </c>
      <c r="P2901" s="10">
        <v>0</v>
      </c>
    </row>
    <row r="2902" spans="15:16" x14ac:dyDescent="0.2">
      <c r="O2902">
        <v>0</v>
      </c>
      <c r="P2902" s="10">
        <v>0</v>
      </c>
    </row>
    <row r="2903" spans="15:16" x14ac:dyDescent="0.2">
      <c r="O2903">
        <v>0</v>
      </c>
      <c r="P2903" s="10">
        <v>0</v>
      </c>
    </row>
    <row r="2904" spans="15:16" x14ac:dyDescent="0.2">
      <c r="O2904">
        <v>0</v>
      </c>
      <c r="P2904" s="10">
        <v>0</v>
      </c>
    </row>
    <row r="2905" spans="15:16" x14ac:dyDescent="0.2">
      <c r="O2905">
        <v>0</v>
      </c>
      <c r="P2905" s="10">
        <v>0</v>
      </c>
    </row>
    <row r="2906" spans="15:16" x14ac:dyDescent="0.2">
      <c r="O2906">
        <v>0</v>
      </c>
      <c r="P2906" s="10">
        <v>0</v>
      </c>
    </row>
    <row r="2907" spans="15:16" x14ac:dyDescent="0.2">
      <c r="O2907">
        <v>0</v>
      </c>
      <c r="P2907" s="10">
        <v>0</v>
      </c>
    </row>
    <row r="2908" spans="15:16" x14ac:dyDescent="0.2">
      <c r="O2908">
        <v>0</v>
      </c>
      <c r="P2908" s="10">
        <v>0</v>
      </c>
    </row>
    <row r="2909" spans="15:16" x14ac:dyDescent="0.2">
      <c r="O2909">
        <v>0</v>
      </c>
      <c r="P2909" s="10">
        <v>0</v>
      </c>
    </row>
    <row r="2910" spans="15:16" x14ac:dyDescent="0.2">
      <c r="O2910">
        <v>0</v>
      </c>
      <c r="P2910" s="10">
        <v>0</v>
      </c>
    </row>
    <row r="2911" spans="15:16" x14ac:dyDescent="0.2">
      <c r="O2911">
        <v>0</v>
      </c>
      <c r="P2911" s="10">
        <v>0</v>
      </c>
    </row>
    <row r="2912" spans="15:16" x14ac:dyDescent="0.2">
      <c r="O2912">
        <v>0</v>
      </c>
      <c r="P2912" s="10">
        <v>0</v>
      </c>
    </row>
    <row r="2913" spans="15:16" x14ac:dyDescent="0.2">
      <c r="O2913">
        <v>0</v>
      </c>
      <c r="P2913" s="10">
        <v>0</v>
      </c>
    </row>
    <row r="2914" spans="15:16" x14ac:dyDescent="0.2">
      <c r="O2914">
        <v>0</v>
      </c>
      <c r="P2914" s="10">
        <v>0</v>
      </c>
    </row>
    <row r="2915" spans="15:16" x14ac:dyDescent="0.2">
      <c r="O2915">
        <v>0</v>
      </c>
      <c r="P2915" s="10">
        <v>0</v>
      </c>
    </row>
    <row r="2916" spans="15:16" x14ac:dyDescent="0.2">
      <c r="O2916">
        <v>0</v>
      </c>
      <c r="P2916" s="10">
        <v>0</v>
      </c>
    </row>
    <row r="2917" spans="15:16" x14ac:dyDescent="0.2">
      <c r="O2917">
        <v>0</v>
      </c>
      <c r="P2917" s="10">
        <v>0</v>
      </c>
    </row>
    <row r="2918" spans="15:16" x14ac:dyDescent="0.2">
      <c r="O2918">
        <v>0</v>
      </c>
      <c r="P2918" s="10">
        <v>0</v>
      </c>
    </row>
    <row r="2919" spans="15:16" x14ac:dyDescent="0.2">
      <c r="O2919">
        <v>0</v>
      </c>
      <c r="P2919" s="10">
        <v>0</v>
      </c>
    </row>
    <row r="2920" spans="15:16" x14ac:dyDescent="0.2">
      <c r="O2920">
        <v>0</v>
      </c>
      <c r="P2920" s="10">
        <v>0</v>
      </c>
    </row>
    <row r="2921" spans="15:16" x14ac:dyDescent="0.2">
      <c r="O2921">
        <v>0</v>
      </c>
      <c r="P2921" s="10">
        <v>0</v>
      </c>
    </row>
    <row r="2922" spans="15:16" x14ac:dyDescent="0.2">
      <c r="O2922">
        <v>0</v>
      </c>
      <c r="P2922" s="10">
        <v>0</v>
      </c>
    </row>
    <row r="2923" spans="15:16" x14ac:dyDescent="0.2">
      <c r="O2923">
        <v>0</v>
      </c>
      <c r="P2923" s="10">
        <v>0</v>
      </c>
    </row>
    <row r="2924" spans="15:16" x14ac:dyDescent="0.2">
      <c r="O2924">
        <v>0</v>
      </c>
      <c r="P2924" s="10">
        <v>0</v>
      </c>
    </row>
    <row r="2925" spans="15:16" x14ac:dyDescent="0.2">
      <c r="O2925">
        <v>0</v>
      </c>
      <c r="P2925" s="10">
        <v>0</v>
      </c>
    </row>
    <row r="2926" spans="15:16" x14ac:dyDescent="0.2">
      <c r="O2926">
        <v>0</v>
      </c>
      <c r="P2926" s="10">
        <v>0</v>
      </c>
    </row>
    <row r="2927" spans="15:16" x14ac:dyDescent="0.2">
      <c r="O2927">
        <v>0</v>
      </c>
      <c r="P2927" s="10">
        <v>0</v>
      </c>
    </row>
    <row r="2928" spans="15:16" x14ac:dyDescent="0.2">
      <c r="O2928">
        <v>0</v>
      </c>
      <c r="P2928" s="10">
        <v>0</v>
      </c>
    </row>
    <row r="2929" spans="15:16" x14ac:dyDescent="0.2">
      <c r="O2929">
        <v>0</v>
      </c>
      <c r="P2929" s="10">
        <v>0</v>
      </c>
    </row>
    <row r="2930" spans="15:16" x14ac:dyDescent="0.2">
      <c r="O2930">
        <v>0</v>
      </c>
      <c r="P2930" s="10">
        <v>0</v>
      </c>
    </row>
    <row r="2931" spans="15:16" x14ac:dyDescent="0.2">
      <c r="O2931">
        <v>0</v>
      </c>
      <c r="P2931" s="10">
        <v>0</v>
      </c>
    </row>
    <row r="2932" spans="15:16" x14ac:dyDescent="0.2">
      <c r="O2932">
        <v>0</v>
      </c>
      <c r="P2932" s="10">
        <v>0</v>
      </c>
    </row>
    <row r="2933" spans="15:16" x14ac:dyDescent="0.2">
      <c r="O2933">
        <v>0</v>
      </c>
      <c r="P2933" s="10">
        <v>0</v>
      </c>
    </row>
    <row r="2934" spans="15:16" x14ac:dyDescent="0.2">
      <c r="O2934">
        <v>0</v>
      </c>
      <c r="P2934" s="10">
        <v>0</v>
      </c>
    </row>
    <row r="2935" spans="15:16" x14ac:dyDescent="0.2">
      <c r="O2935">
        <v>0</v>
      </c>
      <c r="P2935" s="10">
        <v>0</v>
      </c>
    </row>
    <row r="2936" spans="15:16" x14ac:dyDescent="0.2">
      <c r="O2936">
        <v>0</v>
      </c>
      <c r="P2936" s="10">
        <v>0</v>
      </c>
    </row>
    <row r="2937" spans="15:16" x14ac:dyDescent="0.2">
      <c r="O2937">
        <v>0</v>
      </c>
      <c r="P2937" s="10">
        <v>0</v>
      </c>
    </row>
    <row r="2938" spans="15:16" x14ac:dyDescent="0.2">
      <c r="O2938">
        <v>0</v>
      </c>
      <c r="P2938" s="10">
        <v>0</v>
      </c>
    </row>
    <row r="2939" spans="15:16" x14ac:dyDescent="0.2">
      <c r="O2939">
        <v>0</v>
      </c>
      <c r="P2939" s="10">
        <v>0</v>
      </c>
    </row>
    <row r="2940" spans="15:16" x14ac:dyDescent="0.2">
      <c r="O2940">
        <v>0</v>
      </c>
      <c r="P2940" s="10">
        <v>0</v>
      </c>
    </row>
    <row r="2941" spans="15:16" x14ac:dyDescent="0.2">
      <c r="O2941">
        <v>0</v>
      </c>
      <c r="P2941" s="10">
        <v>0</v>
      </c>
    </row>
    <row r="2942" spans="15:16" x14ac:dyDescent="0.2">
      <c r="O2942">
        <v>0</v>
      </c>
      <c r="P2942" s="10">
        <v>0</v>
      </c>
    </row>
    <row r="2943" spans="15:16" x14ac:dyDescent="0.2">
      <c r="O2943">
        <v>0</v>
      </c>
      <c r="P2943" s="10">
        <v>0</v>
      </c>
    </row>
    <row r="2944" spans="15:16" x14ac:dyDescent="0.2">
      <c r="O2944">
        <v>0</v>
      </c>
      <c r="P2944" s="10">
        <v>0</v>
      </c>
    </row>
    <row r="2945" spans="15:16" x14ac:dyDescent="0.2">
      <c r="O2945">
        <v>0</v>
      </c>
      <c r="P2945" s="10">
        <v>0</v>
      </c>
    </row>
    <row r="2946" spans="15:16" x14ac:dyDescent="0.2">
      <c r="O2946">
        <v>0</v>
      </c>
      <c r="P2946" s="10">
        <v>0</v>
      </c>
    </row>
    <row r="2947" spans="15:16" x14ac:dyDescent="0.2">
      <c r="O2947">
        <v>0</v>
      </c>
      <c r="P2947" s="10">
        <v>0</v>
      </c>
    </row>
    <row r="2948" spans="15:16" x14ac:dyDescent="0.2">
      <c r="O2948">
        <v>0</v>
      </c>
      <c r="P2948" s="10">
        <v>0</v>
      </c>
    </row>
    <row r="2949" spans="15:16" x14ac:dyDescent="0.2">
      <c r="O2949">
        <v>0</v>
      </c>
      <c r="P2949" s="10">
        <v>0</v>
      </c>
    </row>
    <row r="2950" spans="15:16" x14ac:dyDescent="0.2">
      <c r="O2950">
        <v>0</v>
      </c>
      <c r="P2950" s="10">
        <v>0</v>
      </c>
    </row>
    <row r="2951" spans="15:16" x14ac:dyDescent="0.2">
      <c r="O2951">
        <v>0</v>
      </c>
      <c r="P2951" s="10">
        <v>0</v>
      </c>
    </row>
    <row r="2952" spans="15:16" x14ac:dyDescent="0.2">
      <c r="O2952">
        <v>0</v>
      </c>
      <c r="P2952" s="10">
        <v>0</v>
      </c>
    </row>
    <row r="2953" spans="15:16" x14ac:dyDescent="0.2">
      <c r="O2953">
        <v>0</v>
      </c>
      <c r="P2953" s="10">
        <v>0</v>
      </c>
    </row>
    <row r="2954" spans="15:16" x14ac:dyDescent="0.2">
      <c r="O2954">
        <v>0</v>
      </c>
      <c r="P2954" s="10">
        <v>0</v>
      </c>
    </row>
    <row r="2955" spans="15:16" x14ac:dyDescent="0.2">
      <c r="O2955">
        <v>0</v>
      </c>
      <c r="P2955" s="10">
        <v>0</v>
      </c>
    </row>
    <row r="2956" spans="15:16" x14ac:dyDescent="0.2">
      <c r="O2956">
        <v>0</v>
      </c>
      <c r="P2956" s="10">
        <v>0</v>
      </c>
    </row>
    <row r="2957" spans="15:16" x14ac:dyDescent="0.2">
      <c r="O2957">
        <v>0</v>
      </c>
      <c r="P2957" s="10">
        <v>0</v>
      </c>
    </row>
    <row r="2958" spans="15:16" x14ac:dyDescent="0.2">
      <c r="O2958">
        <v>0</v>
      </c>
      <c r="P2958" s="10">
        <v>0</v>
      </c>
    </row>
    <row r="2959" spans="15:16" x14ac:dyDescent="0.2">
      <c r="O2959">
        <v>0</v>
      </c>
      <c r="P2959" s="10">
        <v>0</v>
      </c>
    </row>
    <row r="2960" spans="15:16" x14ac:dyDescent="0.2">
      <c r="O2960">
        <v>0</v>
      </c>
      <c r="P2960" s="10">
        <v>0</v>
      </c>
    </row>
    <row r="2961" spans="15:16" x14ac:dyDescent="0.2">
      <c r="O2961">
        <v>0</v>
      </c>
      <c r="P2961" s="10">
        <v>0</v>
      </c>
    </row>
    <row r="2962" spans="15:16" x14ac:dyDescent="0.2">
      <c r="O2962">
        <v>0</v>
      </c>
      <c r="P2962" s="10">
        <v>0</v>
      </c>
    </row>
    <row r="2963" spans="15:16" x14ac:dyDescent="0.2">
      <c r="O2963">
        <v>0</v>
      </c>
      <c r="P2963" s="10">
        <v>0</v>
      </c>
    </row>
    <row r="2964" spans="15:16" x14ac:dyDescent="0.2">
      <c r="O2964">
        <v>0</v>
      </c>
      <c r="P2964" s="10">
        <v>0</v>
      </c>
    </row>
    <row r="2965" spans="15:16" x14ac:dyDescent="0.2">
      <c r="O2965">
        <v>0</v>
      </c>
      <c r="P2965" s="10">
        <v>0</v>
      </c>
    </row>
    <row r="2966" spans="15:16" x14ac:dyDescent="0.2">
      <c r="O2966">
        <v>0</v>
      </c>
      <c r="P2966" s="10">
        <v>0</v>
      </c>
    </row>
    <row r="2967" spans="15:16" x14ac:dyDescent="0.2">
      <c r="O2967">
        <v>0</v>
      </c>
      <c r="P2967" s="10">
        <v>0</v>
      </c>
    </row>
    <row r="2968" spans="15:16" x14ac:dyDescent="0.2">
      <c r="O2968">
        <v>0</v>
      </c>
      <c r="P2968" s="10">
        <v>0</v>
      </c>
    </row>
    <row r="2969" spans="15:16" x14ac:dyDescent="0.2">
      <c r="O2969">
        <v>0</v>
      </c>
      <c r="P2969" s="10">
        <v>0</v>
      </c>
    </row>
    <row r="2970" spans="15:16" x14ac:dyDescent="0.2">
      <c r="O2970">
        <v>0</v>
      </c>
      <c r="P2970" s="10">
        <v>0</v>
      </c>
    </row>
    <row r="2971" spans="15:16" x14ac:dyDescent="0.2">
      <c r="O2971">
        <v>0</v>
      </c>
      <c r="P2971" s="10">
        <v>0</v>
      </c>
    </row>
    <row r="2972" spans="15:16" x14ac:dyDescent="0.2">
      <c r="O2972">
        <v>0</v>
      </c>
      <c r="P2972" s="10">
        <v>0</v>
      </c>
    </row>
    <row r="2973" spans="15:16" x14ac:dyDescent="0.2">
      <c r="O2973">
        <v>0</v>
      </c>
      <c r="P2973" s="10">
        <v>0</v>
      </c>
    </row>
    <row r="2974" spans="15:16" x14ac:dyDescent="0.2">
      <c r="O2974">
        <v>0</v>
      </c>
      <c r="P2974" s="10">
        <v>0</v>
      </c>
    </row>
    <row r="2975" spans="15:16" x14ac:dyDescent="0.2">
      <c r="O2975">
        <v>0</v>
      </c>
      <c r="P2975" s="10">
        <v>0</v>
      </c>
    </row>
    <row r="2976" spans="15:16" x14ac:dyDescent="0.2">
      <c r="O2976">
        <v>0</v>
      </c>
      <c r="P2976" s="10">
        <v>0</v>
      </c>
    </row>
    <row r="2977" spans="15:16" x14ac:dyDescent="0.2">
      <c r="O2977">
        <v>0</v>
      </c>
      <c r="P2977" s="10">
        <v>0</v>
      </c>
    </row>
    <row r="2978" spans="15:16" x14ac:dyDescent="0.2">
      <c r="O2978">
        <v>0</v>
      </c>
      <c r="P2978" s="10">
        <v>0</v>
      </c>
    </row>
    <row r="2979" spans="15:16" x14ac:dyDescent="0.2">
      <c r="O2979">
        <v>0</v>
      </c>
      <c r="P2979" s="10">
        <v>0</v>
      </c>
    </row>
    <row r="2980" spans="15:16" x14ac:dyDescent="0.2">
      <c r="O2980">
        <v>0</v>
      </c>
      <c r="P2980" s="10">
        <v>0</v>
      </c>
    </row>
    <row r="2981" spans="15:16" x14ac:dyDescent="0.2">
      <c r="O2981">
        <v>0</v>
      </c>
      <c r="P2981" s="10">
        <v>0</v>
      </c>
    </row>
    <row r="2982" spans="15:16" x14ac:dyDescent="0.2">
      <c r="O2982">
        <v>0</v>
      </c>
      <c r="P2982" s="10">
        <v>0</v>
      </c>
    </row>
    <row r="2983" spans="15:16" x14ac:dyDescent="0.2">
      <c r="O2983">
        <v>0</v>
      </c>
      <c r="P2983" s="10">
        <v>0</v>
      </c>
    </row>
    <row r="2984" spans="15:16" x14ac:dyDescent="0.2">
      <c r="O2984">
        <v>0</v>
      </c>
      <c r="P2984" s="10">
        <v>0</v>
      </c>
    </row>
    <row r="2985" spans="15:16" x14ac:dyDescent="0.2">
      <c r="O2985">
        <v>0</v>
      </c>
      <c r="P2985" s="10">
        <v>0</v>
      </c>
    </row>
    <row r="2986" spans="15:16" x14ac:dyDescent="0.2">
      <c r="O2986">
        <v>0</v>
      </c>
      <c r="P2986" s="10">
        <v>0</v>
      </c>
    </row>
    <row r="2987" spans="15:16" x14ac:dyDescent="0.2">
      <c r="O2987">
        <v>0</v>
      </c>
      <c r="P2987" s="10">
        <v>0</v>
      </c>
    </row>
    <row r="2988" spans="15:16" x14ac:dyDescent="0.2">
      <c r="O2988">
        <v>0</v>
      </c>
      <c r="P2988" s="10">
        <v>0</v>
      </c>
    </row>
    <row r="2989" spans="15:16" x14ac:dyDescent="0.2">
      <c r="O2989">
        <v>0</v>
      </c>
      <c r="P2989" s="10">
        <v>0</v>
      </c>
    </row>
    <row r="2990" spans="15:16" x14ac:dyDescent="0.2">
      <c r="O2990">
        <v>0</v>
      </c>
      <c r="P2990" s="10">
        <v>0</v>
      </c>
    </row>
    <row r="2991" spans="15:16" x14ac:dyDescent="0.2">
      <c r="O2991">
        <v>0</v>
      </c>
      <c r="P2991" s="10">
        <v>0</v>
      </c>
    </row>
    <row r="2992" spans="15:16" x14ac:dyDescent="0.2">
      <c r="O2992">
        <v>0</v>
      </c>
      <c r="P2992" s="10">
        <v>0</v>
      </c>
    </row>
    <row r="2993" spans="15:16" x14ac:dyDescent="0.2">
      <c r="O2993">
        <v>0</v>
      </c>
      <c r="P2993" s="10">
        <v>0</v>
      </c>
    </row>
    <row r="2994" spans="15:16" x14ac:dyDescent="0.2">
      <c r="O2994">
        <v>0</v>
      </c>
      <c r="P2994" s="10">
        <v>0</v>
      </c>
    </row>
    <row r="2995" spans="15:16" x14ac:dyDescent="0.2">
      <c r="O2995">
        <v>0</v>
      </c>
      <c r="P2995" s="10">
        <v>0</v>
      </c>
    </row>
    <row r="2996" spans="15:16" x14ac:dyDescent="0.2">
      <c r="O2996">
        <v>0</v>
      </c>
      <c r="P2996" s="10">
        <v>0</v>
      </c>
    </row>
    <row r="2997" spans="15:16" x14ac:dyDescent="0.2">
      <c r="O2997">
        <v>0</v>
      </c>
      <c r="P2997" s="10">
        <v>0</v>
      </c>
    </row>
    <row r="2998" spans="15:16" x14ac:dyDescent="0.2">
      <c r="O2998">
        <v>0</v>
      </c>
      <c r="P2998" s="10">
        <v>0</v>
      </c>
    </row>
    <row r="2999" spans="15:16" x14ac:dyDescent="0.2">
      <c r="O2999">
        <v>0</v>
      </c>
      <c r="P2999" s="10">
        <v>0</v>
      </c>
    </row>
    <row r="3000" spans="15:16" x14ac:dyDescent="0.2">
      <c r="O3000">
        <v>0</v>
      </c>
      <c r="P3000" s="10">
        <v>0</v>
      </c>
    </row>
    <row r="3001" spans="15:16" x14ac:dyDescent="0.2">
      <c r="O3001">
        <v>0</v>
      </c>
      <c r="P3001" s="10">
        <v>0</v>
      </c>
    </row>
    <row r="3002" spans="15:16" x14ac:dyDescent="0.2">
      <c r="O3002">
        <v>0</v>
      </c>
      <c r="P3002" s="10">
        <v>0</v>
      </c>
    </row>
    <row r="3003" spans="15:16" x14ac:dyDescent="0.2">
      <c r="O3003">
        <v>0</v>
      </c>
      <c r="P3003" s="10">
        <v>0</v>
      </c>
    </row>
    <row r="3004" spans="15:16" x14ac:dyDescent="0.2">
      <c r="O3004">
        <v>0</v>
      </c>
      <c r="P3004" s="10">
        <v>0</v>
      </c>
    </row>
    <row r="3005" spans="15:16" x14ac:dyDescent="0.2">
      <c r="O3005">
        <v>0</v>
      </c>
      <c r="P3005" s="10">
        <v>0</v>
      </c>
    </row>
    <row r="3006" spans="15:16" x14ac:dyDescent="0.2">
      <c r="O3006">
        <v>0</v>
      </c>
      <c r="P3006" s="10">
        <v>0</v>
      </c>
    </row>
    <row r="3007" spans="15:16" x14ac:dyDescent="0.2">
      <c r="O3007">
        <v>0</v>
      </c>
      <c r="P3007" s="10">
        <v>0</v>
      </c>
    </row>
    <row r="3008" spans="15:16" x14ac:dyDescent="0.2">
      <c r="O3008">
        <v>0</v>
      </c>
      <c r="P3008" s="10">
        <v>0</v>
      </c>
    </row>
    <row r="3009" spans="15:16" x14ac:dyDescent="0.2">
      <c r="O3009">
        <v>0</v>
      </c>
      <c r="P3009" s="10">
        <v>0</v>
      </c>
    </row>
    <row r="3010" spans="15:16" x14ac:dyDescent="0.2">
      <c r="O3010">
        <v>0</v>
      </c>
      <c r="P3010" s="10">
        <v>0</v>
      </c>
    </row>
    <row r="3011" spans="15:16" x14ac:dyDescent="0.2">
      <c r="O3011">
        <v>0</v>
      </c>
      <c r="P3011" s="10">
        <v>0</v>
      </c>
    </row>
    <row r="3012" spans="15:16" x14ac:dyDescent="0.2">
      <c r="O3012">
        <v>0</v>
      </c>
      <c r="P3012" s="10">
        <v>0</v>
      </c>
    </row>
    <row r="3013" spans="15:16" x14ac:dyDescent="0.2">
      <c r="O3013">
        <v>0</v>
      </c>
      <c r="P3013" s="10">
        <v>0</v>
      </c>
    </row>
    <row r="3014" spans="15:16" x14ac:dyDescent="0.2">
      <c r="O3014">
        <v>0</v>
      </c>
      <c r="P3014" s="10">
        <v>0</v>
      </c>
    </row>
    <row r="3015" spans="15:16" x14ac:dyDescent="0.2">
      <c r="O3015">
        <v>0</v>
      </c>
      <c r="P3015" s="10">
        <v>0</v>
      </c>
    </row>
    <row r="3016" spans="15:16" x14ac:dyDescent="0.2">
      <c r="O3016">
        <v>0</v>
      </c>
      <c r="P3016" s="10">
        <v>0</v>
      </c>
    </row>
    <row r="3017" spans="15:16" x14ac:dyDescent="0.2">
      <c r="O3017">
        <v>0</v>
      </c>
      <c r="P3017" s="10">
        <v>0</v>
      </c>
    </row>
    <row r="3018" spans="15:16" x14ac:dyDescent="0.2">
      <c r="O3018">
        <v>0</v>
      </c>
      <c r="P3018" s="10">
        <v>0</v>
      </c>
    </row>
    <row r="3019" spans="15:16" x14ac:dyDescent="0.2">
      <c r="O3019">
        <v>0</v>
      </c>
      <c r="P3019" s="10">
        <v>0</v>
      </c>
    </row>
    <row r="3020" spans="15:16" x14ac:dyDescent="0.2">
      <c r="O3020">
        <v>0</v>
      </c>
      <c r="P3020" s="10">
        <v>0</v>
      </c>
    </row>
    <row r="3021" spans="15:16" x14ac:dyDescent="0.2">
      <c r="O3021">
        <v>0</v>
      </c>
      <c r="P3021" s="10">
        <v>0</v>
      </c>
    </row>
    <row r="3022" spans="15:16" x14ac:dyDescent="0.2">
      <c r="O3022">
        <v>0</v>
      </c>
      <c r="P3022" s="10">
        <v>0</v>
      </c>
    </row>
    <row r="3023" spans="15:16" x14ac:dyDescent="0.2">
      <c r="O3023">
        <v>0</v>
      </c>
      <c r="P3023" s="10">
        <v>0</v>
      </c>
    </row>
    <row r="3024" spans="15:16" x14ac:dyDescent="0.2">
      <c r="O3024">
        <v>0</v>
      </c>
      <c r="P3024" s="10">
        <v>0</v>
      </c>
    </row>
    <row r="3025" spans="15:16" x14ac:dyDescent="0.2">
      <c r="O3025">
        <v>0</v>
      </c>
      <c r="P3025" s="10">
        <v>0</v>
      </c>
    </row>
    <row r="3026" spans="15:16" x14ac:dyDescent="0.2">
      <c r="O3026">
        <v>0</v>
      </c>
      <c r="P3026" s="10">
        <v>0</v>
      </c>
    </row>
    <row r="3027" spans="15:16" x14ac:dyDescent="0.2">
      <c r="O3027">
        <v>0</v>
      </c>
      <c r="P3027" s="10">
        <v>0</v>
      </c>
    </row>
    <row r="3028" spans="15:16" x14ac:dyDescent="0.2">
      <c r="O3028">
        <v>0</v>
      </c>
      <c r="P3028" s="10">
        <v>0</v>
      </c>
    </row>
    <row r="3029" spans="15:16" x14ac:dyDescent="0.2">
      <c r="O3029">
        <v>0</v>
      </c>
      <c r="P3029" s="10">
        <v>0</v>
      </c>
    </row>
    <row r="3030" spans="15:16" x14ac:dyDescent="0.2">
      <c r="O3030">
        <v>0</v>
      </c>
      <c r="P3030" s="10">
        <v>0</v>
      </c>
    </row>
    <row r="3031" spans="15:16" x14ac:dyDescent="0.2">
      <c r="O3031">
        <v>0</v>
      </c>
      <c r="P3031" s="10">
        <v>0</v>
      </c>
    </row>
    <row r="3032" spans="15:16" x14ac:dyDescent="0.2">
      <c r="O3032">
        <v>0</v>
      </c>
      <c r="P3032" s="10">
        <v>0</v>
      </c>
    </row>
    <row r="3033" spans="15:16" x14ac:dyDescent="0.2">
      <c r="O3033">
        <v>0</v>
      </c>
      <c r="P3033" s="10">
        <v>0</v>
      </c>
    </row>
    <row r="3034" spans="15:16" x14ac:dyDescent="0.2">
      <c r="O3034">
        <v>0</v>
      </c>
      <c r="P3034" s="10">
        <v>0</v>
      </c>
    </row>
    <row r="3035" spans="15:16" x14ac:dyDescent="0.2">
      <c r="O3035">
        <v>0</v>
      </c>
      <c r="P3035" s="10">
        <v>0</v>
      </c>
    </row>
    <row r="3036" spans="15:16" x14ac:dyDescent="0.2">
      <c r="O3036">
        <v>0</v>
      </c>
      <c r="P3036" s="10">
        <v>0</v>
      </c>
    </row>
    <row r="3037" spans="15:16" x14ac:dyDescent="0.2">
      <c r="O3037">
        <v>0</v>
      </c>
      <c r="P3037" s="10">
        <v>0</v>
      </c>
    </row>
    <row r="3038" spans="15:16" x14ac:dyDescent="0.2">
      <c r="O3038">
        <v>0</v>
      </c>
      <c r="P3038" s="10">
        <v>0</v>
      </c>
    </row>
    <row r="3039" spans="15:16" x14ac:dyDescent="0.2">
      <c r="O3039">
        <v>0</v>
      </c>
      <c r="P3039" s="10">
        <v>0</v>
      </c>
    </row>
    <row r="3040" spans="15:16" x14ac:dyDescent="0.2">
      <c r="O3040">
        <v>0</v>
      </c>
      <c r="P3040" s="10">
        <v>0</v>
      </c>
    </row>
    <row r="3041" spans="15:16" x14ac:dyDescent="0.2">
      <c r="O3041">
        <v>0</v>
      </c>
      <c r="P3041" s="10">
        <v>0</v>
      </c>
    </row>
    <row r="3042" spans="15:16" x14ac:dyDescent="0.2">
      <c r="O3042">
        <v>0</v>
      </c>
      <c r="P3042" s="10">
        <v>0</v>
      </c>
    </row>
    <row r="3043" spans="15:16" x14ac:dyDescent="0.2">
      <c r="O3043">
        <v>0</v>
      </c>
      <c r="P3043" s="10">
        <v>0</v>
      </c>
    </row>
    <row r="3044" spans="15:16" x14ac:dyDescent="0.2">
      <c r="O3044">
        <v>0</v>
      </c>
      <c r="P3044" s="10">
        <v>0</v>
      </c>
    </row>
    <row r="3045" spans="15:16" x14ac:dyDescent="0.2">
      <c r="O3045">
        <v>0</v>
      </c>
      <c r="P3045" s="10">
        <v>0</v>
      </c>
    </row>
    <row r="3046" spans="15:16" x14ac:dyDescent="0.2">
      <c r="O3046">
        <v>0</v>
      </c>
      <c r="P3046" s="10">
        <v>0</v>
      </c>
    </row>
    <row r="3047" spans="15:16" x14ac:dyDescent="0.2">
      <c r="O3047">
        <v>0</v>
      </c>
      <c r="P3047" s="10">
        <v>0</v>
      </c>
    </row>
    <row r="3048" spans="15:16" x14ac:dyDescent="0.2">
      <c r="O3048">
        <v>0</v>
      </c>
      <c r="P3048" s="10">
        <v>0</v>
      </c>
    </row>
    <row r="3049" spans="15:16" x14ac:dyDescent="0.2">
      <c r="O3049">
        <v>0</v>
      </c>
      <c r="P3049" s="10">
        <v>0</v>
      </c>
    </row>
    <row r="3050" spans="15:16" x14ac:dyDescent="0.2">
      <c r="O3050">
        <v>0</v>
      </c>
      <c r="P3050" s="10">
        <v>0</v>
      </c>
    </row>
    <row r="3051" spans="15:16" x14ac:dyDescent="0.2">
      <c r="O3051">
        <v>0</v>
      </c>
      <c r="P3051" s="10">
        <v>0</v>
      </c>
    </row>
    <row r="3052" spans="15:16" x14ac:dyDescent="0.2">
      <c r="O3052">
        <v>0</v>
      </c>
      <c r="P3052" s="10">
        <v>0</v>
      </c>
    </row>
    <row r="3053" spans="15:16" x14ac:dyDescent="0.2">
      <c r="O3053">
        <v>0</v>
      </c>
      <c r="P3053" s="10">
        <v>0</v>
      </c>
    </row>
    <row r="3054" spans="15:16" x14ac:dyDescent="0.2">
      <c r="O3054">
        <v>0</v>
      </c>
      <c r="P3054" s="10">
        <v>0</v>
      </c>
    </row>
    <row r="3055" spans="15:16" x14ac:dyDescent="0.2">
      <c r="O3055">
        <v>0</v>
      </c>
      <c r="P3055" s="10">
        <v>0</v>
      </c>
    </row>
    <row r="3056" spans="15:16" x14ac:dyDescent="0.2">
      <c r="O3056">
        <v>0</v>
      </c>
      <c r="P3056" s="10">
        <v>0</v>
      </c>
    </row>
    <row r="3057" spans="15:16" x14ac:dyDescent="0.2">
      <c r="O3057">
        <v>0</v>
      </c>
      <c r="P3057" s="10">
        <v>0</v>
      </c>
    </row>
    <row r="3058" spans="15:16" x14ac:dyDescent="0.2">
      <c r="O3058">
        <v>0</v>
      </c>
      <c r="P3058" s="10">
        <v>0</v>
      </c>
    </row>
    <row r="3059" spans="15:16" x14ac:dyDescent="0.2">
      <c r="O3059">
        <v>0</v>
      </c>
      <c r="P3059" s="10">
        <v>0</v>
      </c>
    </row>
    <row r="3060" spans="15:16" x14ac:dyDescent="0.2">
      <c r="O3060">
        <v>0</v>
      </c>
      <c r="P3060" s="10">
        <v>0</v>
      </c>
    </row>
    <row r="3061" spans="15:16" x14ac:dyDescent="0.2">
      <c r="O3061">
        <v>0</v>
      </c>
      <c r="P3061" s="10">
        <v>0</v>
      </c>
    </row>
    <row r="3062" spans="15:16" x14ac:dyDescent="0.2">
      <c r="O3062">
        <v>0</v>
      </c>
      <c r="P3062" s="10">
        <v>0</v>
      </c>
    </row>
    <row r="3063" spans="15:16" x14ac:dyDescent="0.2">
      <c r="O3063">
        <v>0</v>
      </c>
      <c r="P3063" s="10">
        <v>0</v>
      </c>
    </row>
    <row r="3064" spans="15:16" x14ac:dyDescent="0.2">
      <c r="O3064">
        <v>0</v>
      </c>
      <c r="P3064" s="10">
        <v>0</v>
      </c>
    </row>
    <row r="3065" spans="15:16" x14ac:dyDescent="0.2">
      <c r="O3065">
        <v>0</v>
      </c>
      <c r="P3065" s="10">
        <v>0</v>
      </c>
    </row>
    <row r="3066" spans="15:16" x14ac:dyDescent="0.2">
      <c r="O3066">
        <v>0</v>
      </c>
      <c r="P3066" s="10">
        <v>0</v>
      </c>
    </row>
    <row r="3067" spans="15:16" x14ac:dyDescent="0.2">
      <c r="O3067">
        <v>0</v>
      </c>
      <c r="P3067" s="10">
        <v>0</v>
      </c>
    </row>
    <row r="3068" spans="15:16" x14ac:dyDescent="0.2">
      <c r="O3068">
        <v>0</v>
      </c>
      <c r="P3068" s="10">
        <v>0</v>
      </c>
    </row>
    <row r="3069" spans="15:16" x14ac:dyDescent="0.2">
      <c r="O3069">
        <v>0</v>
      </c>
      <c r="P3069" s="10">
        <v>0</v>
      </c>
    </row>
    <row r="3070" spans="15:16" x14ac:dyDescent="0.2">
      <c r="O3070">
        <v>0</v>
      </c>
      <c r="P3070" s="10">
        <v>0</v>
      </c>
    </row>
    <row r="3071" spans="15:16" x14ac:dyDescent="0.2">
      <c r="O3071">
        <v>0</v>
      </c>
      <c r="P3071" s="10">
        <v>0</v>
      </c>
    </row>
    <row r="3072" spans="15:16" x14ac:dyDescent="0.2">
      <c r="O3072">
        <v>0</v>
      </c>
      <c r="P3072" s="10">
        <v>0</v>
      </c>
    </row>
    <row r="3073" spans="15:16" x14ac:dyDescent="0.2">
      <c r="O3073">
        <v>0</v>
      </c>
      <c r="P3073" s="10">
        <v>0</v>
      </c>
    </row>
    <row r="3074" spans="15:16" x14ac:dyDescent="0.2">
      <c r="O3074">
        <v>0</v>
      </c>
      <c r="P3074" s="10">
        <v>0</v>
      </c>
    </row>
    <row r="3075" spans="15:16" x14ac:dyDescent="0.2">
      <c r="O3075">
        <v>0</v>
      </c>
      <c r="P3075" s="10">
        <v>0</v>
      </c>
    </row>
    <row r="3076" spans="15:16" x14ac:dyDescent="0.2">
      <c r="O3076">
        <v>0</v>
      </c>
      <c r="P3076" s="10">
        <v>0</v>
      </c>
    </row>
    <row r="3077" spans="15:16" x14ac:dyDescent="0.2">
      <c r="O3077">
        <v>0</v>
      </c>
      <c r="P3077" s="10">
        <v>0</v>
      </c>
    </row>
    <row r="3078" spans="15:16" x14ac:dyDescent="0.2">
      <c r="O3078">
        <v>0</v>
      </c>
      <c r="P3078" s="10">
        <v>0</v>
      </c>
    </row>
    <row r="3079" spans="15:16" x14ac:dyDescent="0.2">
      <c r="O3079">
        <v>0</v>
      </c>
      <c r="P3079" s="10">
        <v>0</v>
      </c>
    </row>
    <row r="3080" spans="15:16" x14ac:dyDescent="0.2">
      <c r="O3080">
        <v>0</v>
      </c>
      <c r="P3080" s="10">
        <v>0</v>
      </c>
    </row>
    <row r="3081" spans="15:16" x14ac:dyDescent="0.2">
      <c r="O3081">
        <v>0</v>
      </c>
      <c r="P3081" s="10">
        <v>0</v>
      </c>
    </row>
    <row r="3082" spans="15:16" x14ac:dyDescent="0.2">
      <c r="O3082">
        <v>0</v>
      </c>
      <c r="P3082" s="10">
        <v>0</v>
      </c>
    </row>
    <row r="3083" spans="15:16" x14ac:dyDescent="0.2">
      <c r="O3083">
        <v>0</v>
      </c>
      <c r="P3083" s="10">
        <v>0</v>
      </c>
    </row>
    <row r="3084" spans="15:16" x14ac:dyDescent="0.2">
      <c r="O3084">
        <v>0</v>
      </c>
      <c r="P3084" s="10">
        <v>0</v>
      </c>
    </row>
    <row r="3085" spans="15:16" x14ac:dyDescent="0.2">
      <c r="O3085">
        <v>0</v>
      </c>
      <c r="P3085" s="10">
        <v>0</v>
      </c>
    </row>
    <row r="3086" spans="15:16" x14ac:dyDescent="0.2">
      <c r="O3086">
        <v>0</v>
      </c>
      <c r="P3086" s="10">
        <v>0</v>
      </c>
    </row>
    <row r="3087" spans="15:16" x14ac:dyDescent="0.2">
      <c r="O3087">
        <v>0</v>
      </c>
      <c r="P3087" s="10">
        <v>0</v>
      </c>
    </row>
    <row r="3088" spans="15:16" x14ac:dyDescent="0.2">
      <c r="O3088">
        <v>0</v>
      </c>
      <c r="P3088" s="10">
        <v>0</v>
      </c>
    </row>
    <row r="3089" spans="15:16" x14ac:dyDescent="0.2">
      <c r="O3089">
        <v>0</v>
      </c>
      <c r="P3089" s="10">
        <v>0</v>
      </c>
    </row>
    <row r="3090" spans="15:16" x14ac:dyDescent="0.2">
      <c r="O3090">
        <v>0</v>
      </c>
      <c r="P3090" s="10">
        <v>0</v>
      </c>
    </row>
    <row r="3091" spans="15:16" x14ac:dyDescent="0.2">
      <c r="O3091">
        <v>0</v>
      </c>
      <c r="P3091" s="10">
        <v>0</v>
      </c>
    </row>
    <row r="3092" spans="15:16" x14ac:dyDescent="0.2">
      <c r="O3092">
        <v>0</v>
      </c>
      <c r="P3092" s="10">
        <v>0</v>
      </c>
    </row>
    <row r="3093" spans="15:16" x14ac:dyDescent="0.2">
      <c r="O3093">
        <v>0</v>
      </c>
      <c r="P3093" s="10">
        <v>0</v>
      </c>
    </row>
    <row r="3094" spans="15:16" x14ac:dyDescent="0.2">
      <c r="O3094">
        <v>0</v>
      </c>
      <c r="P3094" s="10">
        <v>0</v>
      </c>
    </row>
    <row r="3095" spans="15:16" x14ac:dyDescent="0.2">
      <c r="O3095">
        <v>0</v>
      </c>
      <c r="P3095" s="10">
        <v>0</v>
      </c>
    </row>
    <row r="3096" spans="15:16" x14ac:dyDescent="0.2">
      <c r="O3096">
        <v>0</v>
      </c>
      <c r="P3096" s="10">
        <v>0</v>
      </c>
    </row>
    <row r="3097" spans="15:16" x14ac:dyDescent="0.2">
      <c r="O3097">
        <v>0</v>
      </c>
      <c r="P3097" s="10">
        <v>0</v>
      </c>
    </row>
    <row r="3098" spans="15:16" x14ac:dyDescent="0.2">
      <c r="O3098">
        <v>0</v>
      </c>
      <c r="P3098" s="10">
        <v>0</v>
      </c>
    </row>
    <row r="3099" spans="15:16" x14ac:dyDescent="0.2">
      <c r="O3099">
        <v>0</v>
      </c>
      <c r="P3099" s="10">
        <v>0</v>
      </c>
    </row>
    <row r="3100" spans="15:16" x14ac:dyDescent="0.2">
      <c r="O3100">
        <v>0</v>
      </c>
      <c r="P3100" s="10">
        <v>0</v>
      </c>
    </row>
    <row r="3101" spans="15:16" x14ac:dyDescent="0.2">
      <c r="O3101">
        <v>0</v>
      </c>
      <c r="P3101" s="10">
        <v>0</v>
      </c>
    </row>
    <row r="3102" spans="15:16" x14ac:dyDescent="0.2">
      <c r="O3102">
        <v>0</v>
      </c>
      <c r="P3102" s="10">
        <v>0</v>
      </c>
    </row>
    <row r="3103" spans="15:16" x14ac:dyDescent="0.2">
      <c r="O3103">
        <v>0</v>
      </c>
      <c r="P3103" s="10">
        <v>0</v>
      </c>
    </row>
    <row r="3104" spans="15:16" x14ac:dyDescent="0.2">
      <c r="O3104">
        <v>0</v>
      </c>
      <c r="P3104" s="10">
        <v>0</v>
      </c>
    </row>
    <row r="3105" spans="15:16" x14ac:dyDescent="0.2">
      <c r="O3105">
        <v>0</v>
      </c>
      <c r="P3105" s="10">
        <v>0</v>
      </c>
    </row>
    <row r="3106" spans="15:16" x14ac:dyDescent="0.2">
      <c r="O3106">
        <v>0</v>
      </c>
      <c r="P3106" s="10">
        <v>0</v>
      </c>
    </row>
    <row r="3107" spans="15:16" x14ac:dyDescent="0.2">
      <c r="O3107">
        <v>0</v>
      </c>
      <c r="P3107" s="10">
        <v>0</v>
      </c>
    </row>
    <row r="3108" spans="15:16" x14ac:dyDescent="0.2">
      <c r="O3108">
        <v>0</v>
      </c>
      <c r="P3108" s="10">
        <v>0</v>
      </c>
    </row>
    <row r="3109" spans="15:16" x14ac:dyDescent="0.2">
      <c r="O3109">
        <v>0</v>
      </c>
      <c r="P3109" s="10">
        <v>0</v>
      </c>
    </row>
    <row r="3110" spans="15:16" x14ac:dyDescent="0.2">
      <c r="O3110">
        <v>0</v>
      </c>
      <c r="P3110" s="10">
        <v>0</v>
      </c>
    </row>
    <row r="3111" spans="15:16" x14ac:dyDescent="0.2">
      <c r="O3111">
        <v>0</v>
      </c>
      <c r="P3111" s="10">
        <v>0</v>
      </c>
    </row>
    <row r="3112" spans="15:16" x14ac:dyDescent="0.2">
      <c r="O3112">
        <v>0</v>
      </c>
      <c r="P3112" s="10">
        <v>0</v>
      </c>
    </row>
    <row r="3113" spans="15:16" x14ac:dyDescent="0.2">
      <c r="O3113">
        <v>0</v>
      </c>
      <c r="P3113" s="10">
        <v>0</v>
      </c>
    </row>
    <row r="3114" spans="15:16" x14ac:dyDescent="0.2">
      <c r="O3114">
        <v>0</v>
      </c>
      <c r="P3114" s="10">
        <v>0</v>
      </c>
    </row>
    <row r="3115" spans="15:16" x14ac:dyDescent="0.2">
      <c r="O3115">
        <v>0</v>
      </c>
      <c r="P3115" s="10">
        <v>0</v>
      </c>
    </row>
    <row r="3116" spans="15:16" x14ac:dyDescent="0.2">
      <c r="O3116">
        <v>0</v>
      </c>
      <c r="P3116" s="10">
        <v>0</v>
      </c>
    </row>
    <row r="3117" spans="15:16" x14ac:dyDescent="0.2">
      <c r="O3117">
        <v>0</v>
      </c>
      <c r="P3117" s="10">
        <v>0</v>
      </c>
    </row>
    <row r="3118" spans="15:16" x14ac:dyDescent="0.2">
      <c r="O3118">
        <v>0</v>
      </c>
      <c r="P3118" s="10">
        <v>0</v>
      </c>
    </row>
    <row r="3119" spans="15:16" x14ac:dyDescent="0.2">
      <c r="O3119">
        <v>0</v>
      </c>
      <c r="P3119" s="10">
        <v>0</v>
      </c>
    </row>
    <row r="3120" spans="15:16" x14ac:dyDescent="0.2">
      <c r="O3120">
        <v>0</v>
      </c>
      <c r="P3120" s="10">
        <v>0</v>
      </c>
    </row>
    <row r="3121" spans="15:16" x14ac:dyDescent="0.2">
      <c r="O3121">
        <v>0</v>
      </c>
      <c r="P3121" s="10">
        <v>0</v>
      </c>
    </row>
    <row r="3122" spans="15:16" x14ac:dyDescent="0.2">
      <c r="O3122">
        <v>0</v>
      </c>
      <c r="P3122" s="10">
        <v>0</v>
      </c>
    </row>
    <row r="3123" spans="15:16" x14ac:dyDescent="0.2">
      <c r="O3123">
        <v>0</v>
      </c>
      <c r="P3123" s="10">
        <v>0</v>
      </c>
    </row>
    <row r="3124" spans="15:16" x14ac:dyDescent="0.2">
      <c r="O3124">
        <v>0</v>
      </c>
      <c r="P3124" s="10">
        <v>0</v>
      </c>
    </row>
    <row r="3125" spans="15:16" x14ac:dyDescent="0.2">
      <c r="O3125">
        <v>0</v>
      </c>
      <c r="P3125" s="10">
        <v>0</v>
      </c>
    </row>
    <row r="3126" spans="15:16" x14ac:dyDescent="0.2">
      <c r="O3126">
        <v>0</v>
      </c>
      <c r="P3126" s="10">
        <v>0</v>
      </c>
    </row>
    <row r="3127" spans="15:16" x14ac:dyDescent="0.2">
      <c r="O3127">
        <v>0</v>
      </c>
      <c r="P3127" s="10">
        <v>0</v>
      </c>
    </row>
    <row r="3128" spans="15:16" x14ac:dyDescent="0.2">
      <c r="O3128">
        <v>0</v>
      </c>
      <c r="P3128" s="10">
        <v>0</v>
      </c>
    </row>
    <row r="3129" spans="15:16" x14ac:dyDescent="0.2">
      <c r="O3129">
        <v>0</v>
      </c>
      <c r="P3129" s="10">
        <v>0</v>
      </c>
    </row>
    <row r="3130" spans="15:16" x14ac:dyDescent="0.2">
      <c r="O3130">
        <v>0</v>
      </c>
      <c r="P3130" s="10">
        <v>0</v>
      </c>
    </row>
    <row r="3131" spans="15:16" x14ac:dyDescent="0.2">
      <c r="O3131">
        <v>0</v>
      </c>
      <c r="P3131" s="10">
        <v>0</v>
      </c>
    </row>
    <row r="3132" spans="15:16" x14ac:dyDescent="0.2">
      <c r="O3132">
        <v>0</v>
      </c>
      <c r="P3132" s="10">
        <v>0</v>
      </c>
    </row>
    <row r="3133" spans="15:16" x14ac:dyDescent="0.2">
      <c r="O3133">
        <v>0</v>
      </c>
      <c r="P3133" s="10">
        <v>0</v>
      </c>
    </row>
    <row r="3134" spans="15:16" x14ac:dyDescent="0.2">
      <c r="O3134">
        <v>0</v>
      </c>
      <c r="P3134" s="10">
        <v>0</v>
      </c>
    </row>
    <row r="3135" spans="15:16" x14ac:dyDescent="0.2">
      <c r="O3135">
        <v>0</v>
      </c>
      <c r="P3135" s="10">
        <v>0</v>
      </c>
    </row>
    <row r="3136" spans="15:16" x14ac:dyDescent="0.2">
      <c r="O3136">
        <v>0</v>
      </c>
      <c r="P3136" s="10">
        <v>0</v>
      </c>
    </row>
    <row r="3137" spans="15:16" x14ac:dyDescent="0.2">
      <c r="O3137">
        <v>0</v>
      </c>
      <c r="P3137" s="10">
        <v>0</v>
      </c>
    </row>
    <row r="3138" spans="15:16" x14ac:dyDescent="0.2">
      <c r="O3138">
        <v>0</v>
      </c>
      <c r="P3138" s="10">
        <v>0</v>
      </c>
    </row>
    <row r="3139" spans="15:16" x14ac:dyDescent="0.2">
      <c r="O3139">
        <v>0</v>
      </c>
      <c r="P3139" s="10">
        <v>0</v>
      </c>
    </row>
    <row r="3140" spans="15:16" x14ac:dyDescent="0.2">
      <c r="O3140">
        <v>0</v>
      </c>
      <c r="P3140" s="10">
        <v>0</v>
      </c>
    </row>
    <row r="3141" spans="15:16" x14ac:dyDescent="0.2">
      <c r="O3141">
        <v>0</v>
      </c>
      <c r="P3141" s="10">
        <v>0</v>
      </c>
    </row>
    <row r="3142" spans="15:16" x14ac:dyDescent="0.2">
      <c r="O3142">
        <v>0</v>
      </c>
      <c r="P3142" s="10">
        <v>0</v>
      </c>
    </row>
    <row r="3143" spans="15:16" x14ac:dyDescent="0.2">
      <c r="O3143">
        <v>0</v>
      </c>
      <c r="P3143" s="10">
        <v>0</v>
      </c>
    </row>
    <row r="3144" spans="15:16" x14ac:dyDescent="0.2">
      <c r="O3144">
        <v>0</v>
      </c>
      <c r="P3144" s="10">
        <v>0</v>
      </c>
    </row>
    <row r="3145" spans="15:16" x14ac:dyDescent="0.2">
      <c r="O3145">
        <v>0</v>
      </c>
      <c r="P3145" s="10">
        <v>0</v>
      </c>
    </row>
    <row r="3146" spans="15:16" x14ac:dyDescent="0.2">
      <c r="O3146">
        <v>0</v>
      </c>
      <c r="P3146" s="10">
        <v>0</v>
      </c>
    </row>
    <row r="3147" spans="15:16" x14ac:dyDescent="0.2">
      <c r="O3147">
        <v>0</v>
      </c>
      <c r="P3147" s="10">
        <v>0</v>
      </c>
    </row>
    <row r="3148" spans="15:16" x14ac:dyDescent="0.2">
      <c r="O3148">
        <v>0</v>
      </c>
      <c r="P3148" s="10">
        <v>0</v>
      </c>
    </row>
    <row r="3149" spans="15:16" x14ac:dyDescent="0.2">
      <c r="O3149">
        <v>0</v>
      </c>
      <c r="P3149" s="10">
        <v>0</v>
      </c>
    </row>
    <row r="3150" spans="15:16" x14ac:dyDescent="0.2">
      <c r="O3150">
        <v>0</v>
      </c>
      <c r="P3150" s="10">
        <v>0</v>
      </c>
    </row>
    <row r="3151" spans="15:16" x14ac:dyDescent="0.2">
      <c r="O3151">
        <v>0</v>
      </c>
      <c r="P3151" s="10">
        <v>0</v>
      </c>
    </row>
    <row r="3152" spans="15:16" x14ac:dyDescent="0.2">
      <c r="O3152">
        <v>0</v>
      </c>
      <c r="P3152" s="10">
        <v>0</v>
      </c>
    </row>
    <row r="3153" spans="15:16" x14ac:dyDescent="0.2">
      <c r="O3153">
        <v>0</v>
      </c>
      <c r="P3153" s="10">
        <v>0</v>
      </c>
    </row>
    <row r="3154" spans="15:16" x14ac:dyDescent="0.2">
      <c r="O3154">
        <v>0</v>
      </c>
      <c r="P3154" s="10">
        <v>0</v>
      </c>
    </row>
    <row r="3155" spans="15:16" x14ac:dyDescent="0.2">
      <c r="O3155">
        <v>0</v>
      </c>
      <c r="P3155" s="10">
        <v>0</v>
      </c>
    </row>
    <row r="3156" spans="15:16" x14ac:dyDescent="0.2">
      <c r="O3156">
        <v>0</v>
      </c>
      <c r="P3156" s="10">
        <v>0</v>
      </c>
    </row>
    <row r="3157" spans="15:16" x14ac:dyDescent="0.2">
      <c r="O3157">
        <v>0</v>
      </c>
      <c r="P3157" s="10">
        <v>0</v>
      </c>
    </row>
    <row r="3158" spans="15:16" x14ac:dyDescent="0.2">
      <c r="O3158">
        <v>0</v>
      </c>
      <c r="P3158" s="10">
        <v>0</v>
      </c>
    </row>
    <row r="3159" spans="15:16" x14ac:dyDescent="0.2">
      <c r="O3159">
        <v>0</v>
      </c>
      <c r="P3159" s="10">
        <v>0</v>
      </c>
    </row>
    <row r="3160" spans="15:16" x14ac:dyDescent="0.2">
      <c r="O3160">
        <v>0</v>
      </c>
      <c r="P3160" s="10">
        <v>0</v>
      </c>
    </row>
    <row r="3161" spans="15:16" x14ac:dyDescent="0.2">
      <c r="O3161">
        <v>0</v>
      </c>
      <c r="P3161" s="10">
        <v>0</v>
      </c>
    </row>
    <row r="3162" spans="15:16" x14ac:dyDescent="0.2">
      <c r="O3162">
        <v>0</v>
      </c>
      <c r="P3162" s="10">
        <v>0</v>
      </c>
    </row>
    <row r="3163" spans="15:16" x14ac:dyDescent="0.2">
      <c r="O3163">
        <v>0</v>
      </c>
      <c r="P3163" s="10">
        <v>0</v>
      </c>
    </row>
    <row r="3164" spans="15:16" x14ac:dyDescent="0.2">
      <c r="O3164">
        <v>0</v>
      </c>
      <c r="P3164" s="10">
        <v>0</v>
      </c>
    </row>
    <row r="3165" spans="15:16" x14ac:dyDescent="0.2">
      <c r="O3165">
        <v>0</v>
      </c>
      <c r="P3165" s="10">
        <v>0</v>
      </c>
    </row>
    <row r="3166" spans="15:16" x14ac:dyDescent="0.2">
      <c r="O3166">
        <v>0</v>
      </c>
      <c r="P3166" s="10">
        <v>0</v>
      </c>
    </row>
    <row r="3167" spans="15:16" x14ac:dyDescent="0.2">
      <c r="O3167">
        <v>0</v>
      </c>
      <c r="P3167" s="10">
        <v>0</v>
      </c>
    </row>
    <row r="3168" spans="15:16" x14ac:dyDescent="0.2">
      <c r="O3168">
        <v>0</v>
      </c>
      <c r="P3168" s="10">
        <v>0</v>
      </c>
    </row>
    <row r="3169" spans="15:16" x14ac:dyDescent="0.2">
      <c r="O3169">
        <v>0</v>
      </c>
      <c r="P3169" s="10">
        <v>0</v>
      </c>
    </row>
    <row r="3170" spans="15:16" x14ac:dyDescent="0.2">
      <c r="O3170">
        <v>0</v>
      </c>
      <c r="P3170" s="10">
        <v>0</v>
      </c>
    </row>
    <row r="3171" spans="15:16" x14ac:dyDescent="0.2">
      <c r="O3171">
        <v>0</v>
      </c>
      <c r="P3171" s="10">
        <v>0</v>
      </c>
    </row>
    <row r="3172" spans="15:16" x14ac:dyDescent="0.2">
      <c r="O3172">
        <v>0</v>
      </c>
      <c r="P3172" s="10">
        <v>0</v>
      </c>
    </row>
    <row r="3173" spans="15:16" x14ac:dyDescent="0.2">
      <c r="O3173">
        <v>0</v>
      </c>
      <c r="P3173" s="10">
        <v>0</v>
      </c>
    </row>
    <row r="3174" spans="15:16" x14ac:dyDescent="0.2">
      <c r="O3174">
        <v>0</v>
      </c>
      <c r="P3174" s="10">
        <v>0</v>
      </c>
    </row>
    <row r="3175" spans="15:16" x14ac:dyDescent="0.2">
      <c r="O3175">
        <v>0</v>
      </c>
      <c r="P3175" s="10">
        <v>0</v>
      </c>
    </row>
    <row r="3176" spans="15:16" x14ac:dyDescent="0.2">
      <c r="O3176">
        <v>0</v>
      </c>
      <c r="P3176" s="10">
        <v>0</v>
      </c>
    </row>
    <row r="3177" spans="15:16" x14ac:dyDescent="0.2">
      <c r="O3177">
        <v>0</v>
      </c>
      <c r="P3177" s="10">
        <v>0</v>
      </c>
    </row>
    <row r="3178" spans="15:16" x14ac:dyDescent="0.2">
      <c r="O3178">
        <v>0</v>
      </c>
      <c r="P3178" s="10">
        <v>0</v>
      </c>
    </row>
    <row r="3179" spans="15:16" x14ac:dyDescent="0.2">
      <c r="O3179">
        <v>0</v>
      </c>
      <c r="P3179" s="10">
        <v>0</v>
      </c>
    </row>
    <row r="3180" spans="15:16" x14ac:dyDescent="0.2">
      <c r="O3180">
        <v>0</v>
      </c>
      <c r="P3180" s="10">
        <v>0</v>
      </c>
    </row>
    <row r="3181" spans="15:16" x14ac:dyDescent="0.2">
      <c r="O3181">
        <v>0</v>
      </c>
      <c r="P3181" s="10">
        <v>0</v>
      </c>
    </row>
    <row r="3182" spans="15:16" x14ac:dyDescent="0.2">
      <c r="O3182">
        <v>0</v>
      </c>
      <c r="P3182" s="10">
        <v>0</v>
      </c>
    </row>
    <row r="3183" spans="15:16" x14ac:dyDescent="0.2">
      <c r="O3183">
        <v>0</v>
      </c>
      <c r="P3183" s="10">
        <v>0</v>
      </c>
    </row>
    <row r="3184" spans="15:16" x14ac:dyDescent="0.2">
      <c r="O3184">
        <v>0</v>
      </c>
      <c r="P3184" s="10">
        <v>0</v>
      </c>
    </row>
    <row r="3185" spans="15:16" x14ac:dyDescent="0.2">
      <c r="O3185">
        <v>0</v>
      </c>
      <c r="P3185" s="10">
        <v>0</v>
      </c>
    </row>
    <row r="3186" spans="15:16" x14ac:dyDescent="0.2">
      <c r="O3186">
        <v>0</v>
      </c>
      <c r="P3186" s="10">
        <v>0</v>
      </c>
    </row>
    <row r="3187" spans="15:16" x14ac:dyDescent="0.2">
      <c r="O3187">
        <v>0</v>
      </c>
      <c r="P3187" s="10">
        <v>0</v>
      </c>
    </row>
    <row r="3188" spans="15:16" x14ac:dyDescent="0.2">
      <c r="O3188">
        <v>0</v>
      </c>
      <c r="P3188" s="10">
        <v>0</v>
      </c>
    </row>
    <row r="3189" spans="15:16" x14ac:dyDescent="0.2">
      <c r="O3189">
        <v>0</v>
      </c>
      <c r="P3189" s="10">
        <v>0</v>
      </c>
    </row>
    <row r="3190" spans="15:16" x14ac:dyDescent="0.2">
      <c r="O3190">
        <v>0</v>
      </c>
      <c r="P3190" s="10">
        <v>0</v>
      </c>
    </row>
    <row r="3191" spans="15:16" x14ac:dyDescent="0.2">
      <c r="O3191">
        <v>0</v>
      </c>
      <c r="P3191" s="10">
        <v>0</v>
      </c>
    </row>
    <row r="3192" spans="15:16" x14ac:dyDescent="0.2">
      <c r="O3192">
        <v>0</v>
      </c>
      <c r="P3192" s="10">
        <v>0</v>
      </c>
    </row>
    <row r="3193" spans="15:16" x14ac:dyDescent="0.2">
      <c r="O3193">
        <v>0</v>
      </c>
      <c r="P3193" s="10">
        <v>0</v>
      </c>
    </row>
    <row r="3194" spans="15:16" x14ac:dyDescent="0.2">
      <c r="O3194">
        <v>0</v>
      </c>
      <c r="P3194" s="10">
        <v>0</v>
      </c>
    </row>
    <row r="3195" spans="15:16" x14ac:dyDescent="0.2">
      <c r="O3195">
        <v>0</v>
      </c>
      <c r="P3195" s="10">
        <v>0</v>
      </c>
    </row>
    <row r="3196" spans="15:16" x14ac:dyDescent="0.2">
      <c r="O3196">
        <v>0</v>
      </c>
      <c r="P3196" s="10">
        <v>0</v>
      </c>
    </row>
    <row r="3197" spans="15:16" x14ac:dyDescent="0.2">
      <c r="O3197">
        <v>0</v>
      </c>
      <c r="P3197" s="10">
        <v>0</v>
      </c>
    </row>
    <row r="3198" spans="15:16" x14ac:dyDescent="0.2">
      <c r="O3198">
        <v>0</v>
      </c>
      <c r="P3198" s="10">
        <v>0</v>
      </c>
    </row>
    <row r="3199" spans="15:16" x14ac:dyDescent="0.2">
      <c r="O3199">
        <v>0</v>
      </c>
      <c r="P3199" s="10">
        <v>0</v>
      </c>
    </row>
    <row r="3200" spans="15:16" x14ac:dyDescent="0.2">
      <c r="O3200">
        <v>0</v>
      </c>
      <c r="P3200" s="10">
        <v>0</v>
      </c>
    </row>
    <row r="3201" spans="15:16" x14ac:dyDescent="0.2">
      <c r="O3201">
        <v>0</v>
      </c>
      <c r="P3201" s="10">
        <v>0</v>
      </c>
    </row>
    <row r="3202" spans="15:16" x14ac:dyDescent="0.2">
      <c r="O3202">
        <v>0</v>
      </c>
      <c r="P3202" s="10">
        <v>0</v>
      </c>
    </row>
    <row r="3203" spans="15:16" x14ac:dyDescent="0.2">
      <c r="O3203">
        <v>0</v>
      </c>
      <c r="P3203" s="10">
        <v>0</v>
      </c>
    </row>
    <row r="3204" spans="15:16" x14ac:dyDescent="0.2">
      <c r="O3204">
        <v>0</v>
      </c>
      <c r="P3204" s="10">
        <v>0</v>
      </c>
    </row>
    <row r="3205" spans="15:16" x14ac:dyDescent="0.2">
      <c r="O3205">
        <v>0</v>
      </c>
      <c r="P3205" s="10">
        <v>0</v>
      </c>
    </row>
    <row r="3206" spans="15:16" x14ac:dyDescent="0.2">
      <c r="O3206">
        <v>0</v>
      </c>
      <c r="P3206" s="10">
        <v>0</v>
      </c>
    </row>
    <row r="3207" spans="15:16" x14ac:dyDescent="0.2">
      <c r="O3207">
        <v>0</v>
      </c>
      <c r="P3207" s="10">
        <v>0</v>
      </c>
    </row>
    <row r="3208" spans="15:16" x14ac:dyDescent="0.2">
      <c r="O3208">
        <v>0</v>
      </c>
      <c r="P3208" s="10">
        <v>0</v>
      </c>
    </row>
    <row r="3209" spans="15:16" x14ac:dyDescent="0.2">
      <c r="O3209">
        <v>0</v>
      </c>
      <c r="P3209" s="10">
        <v>0</v>
      </c>
    </row>
    <row r="3210" spans="15:16" x14ac:dyDescent="0.2">
      <c r="O3210">
        <v>0</v>
      </c>
      <c r="P3210" s="10">
        <v>0</v>
      </c>
    </row>
    <row r="3211" spans="15:16" x14ac:dyDescent="0.2">
      <c r="O3211">
        <v>0</v>
      </c>
      <c r="P3211" s="10">
        <v>0</v>
      </c>
    </row>
    <row r="3212" spans="15:16" x14ac:dyDescent="0.2">
      <c r="O3212">
        <v>0</v>
      </c>
      <c r="P3212" s="10">
        <v>0</v>
      </c>
    </row>
    <row r="3213" spans="15:16" x14ac:dyDescent="0.2">
      <c r="O3213">
        <v>0</v>
      </c>
      <c r="P3213" s="10">
        <v>0</v>
      </c>
    </row>
    <row r="3214" spans="15:16" x14ac:dyDescent="0.2">
      <c r="O3214">
        <v>0</v>
      </c>
      <c r="P3214" s="10">
        <v>0</v>
      </c>
    </row>
    <row r="3215" spans="15:16" x14ac:dyDescent="0.2">
      <c r="O3215">
        <v>0</v>
      </c>
      <c r="P3215" s="10">
        <v>0</v>
      </c>
    </row>
    <row r="3216" spans="15:16" x14ac:dyDescent="0.2">
      <c r="O3216">
        <v>0</v>
      </c>
      <c r="P3216" s="10">
        <v>0</v>
      </c>
    </row>
    <row r="3217" spans="15:16" x14ac:dyDescent="0.2">
      <c r="O3217">
        <v>0</v>
      </c>
      <c r="P3217" s="10">
        <v>0</v>
      </c>
    </row>
    <row r="3218" spans="15:16" x14ac:dyDescent="0.2">
      <c r="O3218">
        <v>0</v>
      </c>
      <c r="P3218" s="10">
        <v>0</v>
      </c>
    </row>
    <row r="3219" spans="15:16" x14ac:dyDescent="0.2">
      <c r="O3219">
        <v>0</v>
      </c>
      <c r="P3219" s="10">
        <v>0</v>
      </c>
    </row>
    <row r="3220" spans="15:16" x14ac:dyDescent="0.2">
      <c r="O3220">
        <v>0</v>
      </c>
      <c r="P3220" s="10">
        <v>0</v>
      </c>
    </row>
    <row r="3221" spans="15:16" x14ac:dyDescent="0.2">
      <c r="O3221">
        <v>0</v>
      </c>
      <c r="P3221" s="10">
        <v>0</v>
      </c>
    </row>
    <row r="3222" spans="15:16" x14ac:dyDescent="0.2">
      <c r="O3222">
        <v>0</v>
      </c>
      <c r="P3222" s="10">
        <v>0</v>
      </c>
    </row>
    <row r="3223" spans="15:16" x14ac:dyDescent="0.2">
      <c r="O3223">
        <v>0</v>
      </c>
      <c r="P3223" s="10">
        <v>0</v>
      </c>
    </row>
    <row r="3224" spans="15:16" x14ac:dyDescent="0.2">
      <c r="O3224">
        <v>0</v>
      </c>
      <c r="P3224" s="10">
        <v>0</v>
      </c>
    </row>
    <row r="3225" spans="15:16" x14ac:dyDescent="0.2">
      <c r="O3225">
        <v>0</v>
      </c>
      <c r="P3225" s="10">
        <v>0</v>
      </c>
    </row>
    <row r="3226" spans="15:16" x14ac:dyDescent="0.2">
      <c r="O3226">
        <v>0</v>
      </c>
      <c r="P3226" s="10">
        <v>0</v>
      </c>
    </row>
    <row r="3227" spans="15:16" x14ac:dyDescent="0.2">
      <c r="O3227">
        <v>0</v>
      </c>
      <c r="P3227" s="10">
        <v>0</v>
      </c>
    </row>
    <row r="3228" spans="15:16" x14ac:dyDescent="0.2">
      <c r="O3228">
        <v>0</v>
      </c>
      <c r="P3228" s="10">
        <v>0</v>
      </c>
    </row>
    <row r="3229" spans="15:16" x14ac:dyDescent="0.2">
      <c r="O3229">
        <v>0</v>
      </c>
      <c r="P3229" s="10">
        <v>0</v>
      </c>
    </row>
    <row r="3230" spans="15:16" x14ac:dyDescent="0.2">
      <c r="O3230">
        <v>0</v>
      </c>
      <c r="P3230" s="10">
        <v>0</v>
      </c>
    </row>
    <row r="3231" spans="15:16" x14ac:dyDescent="0.2">
      <c r="O3231">
        <v>0</v>
      </c>
      <c r="P3231" s="10">
        <v>0</v>
      </c>
    </row>
    <row r="3232" spans="15:16" x14ac:dyDescent="0.2">
      <c r="O3232">
        <v>0</v>
      </c>
      <c r="P3232" s="10">
        <v>0</v>
      </c>
    </row>
    <row r="3233" spans="15:16" x14ac:dyDescent="0.2">
      <c r="O3233">
        <v>0</v>
      </c>
      <c r="P3233" s="10">
        <v>0</v>
      </c>
    </row>
    <row r="3234" spans="15:16" x14ac:dyDescent="0.2">
      <c r="O3234">
        <v>0</v>
      </c>
      <c r="P3234" s="10">
        <v>0</v>
      </c>
    </row>
    <row r="3235" spans="15:16" x14ac:dyDescent="0.2">
      <c r="O3235">
        <v>0</v>
      </c>
      <c r="P3235" s="10">
        <v>0</v>
      </c>
    </row>
    <row r="3236" spans="15:16" x14ac:dyDescent="0.2">
      <c r="O3236">
        <v>0</v>
      </c>
      <c r="P3236" s="10">
        <v>0</v>
      </c>
    </row>
    <row r="3237" spans="15:16" x14ac:dyDescent="0.2">
      <c r="O3237">
        <v>0</v>
      </c>
      <c r="P3237" s="10">
        <v>0</v>
      </c>
    </row>
    <row r="3238" spans="15:16" x14ac:dyDescent="0.2">
      <c r="O3238">
        <v>0</v>
      </c>
      <c r="P3238" s="10">
        <v>0</v>
      </c>
    </row>
    <row r="3239" spans="15:16" x14ac:dyDescent="0.2">
      <c r="O3239">
        <v>0</v>
      </c>
      <c r="P3239" s="10">
        <v>0</v>
      </c>
    </row>
    <row r="3240" spans="15:16" x14ac:dyDescent="0.2">
      <c r="O3240">
        <v>0</v>
      </c>
      <c r="P3240" s="10">
        <v>0</v>
      </c>
    </row>
    <row r="3241" spans="15:16" x14ac:dyDescent="0.2">
      <c r="O3241">
        <v>0</v>
      </c>
      <c r="P3241" s="10">
        <v>0</v>
      </c>
    </row>
    <row r="3242" spans="15:16" x14ac:dyDescent="0.2">
      <c r="O3242">
        <v>0</v>
      </c>
      <c r="P3242" s="10">
        <v>0</v>
      </c>
    </row>
    <row r="3243" spans="15:16" x14ac:dyDescent="0.2">
      <c r="O3243">
        <v>0</v>
      </c>
      <c r="P3243" s="10">
        <v>0</v>
      </c>
    </row>
    <row r="3244" spans="15:16" x14ac:dyDescent="0.2">
      <c r="O3244">
        <v>0</v>
      </c>
      <c r="P3244" s="10">
        <v>0</v>
      </c>
    </row>
    <row r="3245" spans="15:16" x14ac:dyDescent="0.2">
      <c r="O3245">
        <v>0</v>
      </c>
      <c r="P3245" s="10">
        <v>0</v>
      </c>
    </row>
    <row r="3246" spans="15:16" x14ac:dyDescent="0.2">
      <c r="O3246">
        <v>0</v>
      </c>
      <c r="P3246" s="10">
        <v>0</v>
      </c>
    </row>
    <row r="3247" spans="15:16" x14ac:dyDescent="0.2">
      <c r="O3247">
        <v>0</v>
      </c>
      <c r="P3247" s="10">
        <v>0</v>
      </c>
    </row>
    <row r="3248" spans="15:16" x14ac:dyDescent="0.2">
      <c r="O3248">
        <v>0</v>
      </c>
      <c r="P3248" s="10">
        <v>0</v>
      </c>
    </row>
    <row r="3249" spans="15:16" x14ac:dyDescent="0.2">
      <c r="O3249">
        <v>0</v>
      </c>
      <c r="P3249" s="10">
        <v>0</v>
      </c>
    </row>
    <row r="3250" spans="15:16" x14ac:dyDescent="0.2">
      <c r="O3250">
        <v>0</v>
      </c>
      <c r="P3250" s="10">
        <v>0</v>
      </c>
    </row>
    <row r="3251" spans="15:16" x14ac:dyDescent="0.2">
      <c r="O3251">
        <v>0</v>
      </c>
      <c r="P3251" s="10">
        <v>0</v>
      </c>
    </row>
    <row r="3252" spans="15:16" x14ac:dyDescent="0.2">
      <c r="O3252">
        <v>0</v>
      </c>
      <c r="P3252" s="10">
        <v>0</v>
      </c>
    </row>
    <row r="3253" spans="15:16" x14ac:dyDescent="0.2">
      <c r="O3253">
        <v>0</v>
      </c>
      <c r="P3253" s="10">
        <v>0</v>
      </c>
    </row>
    <row r="3254" spans="15:16" x14ac:dyDescent="0.2">
      <c r="O3254">
        <v>0</v>
      </c>
      <c r="P3254" s="10">
        <v>0</v>
      </c>
    </row>
    <row r="3255" spans="15:16" x14ac:dyDescent="0.2">
      <c r="O3255">
        <v>0</v>
      </c>
      <c r="P3255" s="10">
        <v>0</v>
      </c>
    </row>
    <row r="3256" spans="15:16" x14ac:dyDescent="0.2">
      <c r="O3256">
        <v>0</v>
      </c>
      <c r="P3256" s="10">
        <v>0</v>
      </c>
    </row>
    <row r="3257" spans="15:16" x14ac:dyDescent="0.2">
      <c r="O3257">
        <v>0</v>
      </c>
      <c r="P3257" s="10">
        <v>0</v>
      </c>
    </row>
    <row r="3258" spans="15:16" x14ac:dyDescent="0.2">
      <c r="O3258">
        <v>0</v>
      </c>
      <c r="P3258" s="10">
        <v>0</v>
      </c>
    </row>
    <row r="3259" spans="15:16" x14ac:dyDescent="0.2">
      <c r="O3259">
        <v>0</v>
      </c>
      <c r="P3259" s="10">
        <v>0</v>
      </c>
    </row>
    <row r="3260" spans="15:16" x14ac:dyDescent="0.2">
      <c r="O3260">
        <v>0</v>
      </c>
      <c r="P3260" s="10">
        <v>0</v>
      </c>
    </row>
    <row r="3261" spans="15:16" x14ac:dyDescent="0.2">
      <c r="O3261">
        <v>0</v>
      </c>
      <c r="P3261" s="10">
        <v>0</v>
      </c>
    </row>
    <row r="3262" spans="15:16" x14ac:dyDescent="0.2">
      <c r="O3262">
        <v>0</v>
      </c>
      <c r="P3262" s="10">
        <v>0</v>
      </c>
    </row>
    <row r="3263" spans="15:16" x14ac:dyDescent="0.2">
      <c r="O3263">
        <v>0</v>
      </c>
      <c r="P3263" s="10">
        <v>0</v>
      </c>
    </row>
    <row r="3264" spans="15:16" x14ac:dyDescent="0.2">
      <c r="O3264">
        <v>0</v>
      </c>
      <c r="P3264" s="10">
        <v>0</v>
      </c>
    </row>
    <row r="3265" spans="15:16" x14ac:dyDescent="0.2">
      <c r="O3265">
        <v>0</v>
      </c>
      <c r="P3265" s="10">
        <v>0</v>
      </c>
    </row>
    <row r="3266" spans="15:16" x14ac:dyDescent="0.2">
      <c r="O3266">
        <v>0</v>
      </c>
      <c r="P3266" s="10">
        <v>0</v>
      </c>
    </row>
    <row r="3267" spans="15:16" x14ac:dyDescent="0.2">
      <c r="O3267">
        <v>0</v>
      </c>
      <c r="P3267" s="10">
        <v>0</v>
      </c>
    </row>
    <row r="3268" spans="15:16" x14ac:dyDescent="0.2">
      <c r="O3268">
        <v>0</v>
      </c>
      <c r="P3268" s="10">
        <v>0</v>
      </c>
    </row>
    <row r="3269" spans="15:16" x14ac:dyDescent="0.2">
      <c r="O3269">
        <v>0</v>
      </c>
      <c r="P3269" s="10">
        <v>0</v>
      </c>
    </row>
    <row r="3270" spans="15:16" x14ac:dyDescent="0.2">
      <c r="O3270">
        <v>0</v>
      </c>
      <c r="P3270" s="10">
        <v>0</v>
      </c>
    </row>
    <row r="3271" spans="15:16" x14ac:dyDescent="0.2">
      <c r="O3271">
        <v>0</v>
      </c>
      <c r="P3271" s="10">
        <v>0</v>
      </c>
    </row>
    <row r="3272" spans="15:16" x14ac:dyDescent="0.2">
      <c r="O3272">
        <v>0</v>
      </c>
      <c r="P3272" s="10">
        <v>0</v>
      </c>
    </row>
    <row r="3273" spans="15:16" x14ac:dyDescent="0.2">
      <c r="O3273">
        <v>0</v>
      </c>
      <c r="P3273" s="10">
        <v>0</v>
      </c>
    </row>
    <row r="3274" spans="15:16" x14ac:dyDescent="0.2">
      <c r="O3274">
        <v>0</v>
      </c>
      <c r="P3274" s="10">
        <v>0</v>
      </c>
    </row>
    <row r="3275" spans="15:16" x14ac:dyDescent="0.2">
      <c r="O3275">
        <v>0</v>
      </c>
      <c r="P3275" s="10">
        <v>0</v>
      </c>
    </row>
    <row r="3276" spans="15:16" x14ac:dyDescent="0.2">
      <c r="O3276">
        <v>0</v>
      </c>
      <c r="P3276" s="10">
        <v>0</v>
      </c>
    </row>
    <row r="3277" spans="15:16" x14ac:dyDescent="0.2">
      <c r="O3277">
        <v>0</v>
      </c>
      <c r="P3277" s="10">
        <v>0</v>
      </c>
    </row>
    <row r="3278" spans="15:16" x14ac:dyDescent="0.2">
      <c r="O3278">
        <v>0</v>
      </c>
      <c r="P3278" s="10">
        <v>0</v>
      </c>
    </row>
    <row r="3279" spans="15:16" x14ac:dyDescent="0.2">
      <c r="O3279">
        <v>0</v>
      </c>
      <c r="P3279" s="10">
        <v>0</v>
      </c>
    </row>
    <row r="3280" spans="15:16" x14ac:dyDescent="0.2">
      <c r="O3280">
        <v>0</v>
      </c>
      <c r="P3280" s="10">
        <v>0</v>
      </c>
    </row>
    <row r="3281" spans="15:16" x14ac:dyDescent="0.2">
      <c r="O3281">
        <v>0</v>
      </c>
      <c r="P3281" s="10">
        <v>0</v>
      </c>
    </row>
    <row r="3282" spans="15:16" x14ac:dyDescent="0.2">
      <c r="O3282">
        <v>0</v>
      </c>
      <c r="P3282" s="10">
        <v>0</v>
      </c>
    </row>
    <row r="3283" spans="15:16" x14ac:dyDescent="0.2">
      <c r="O3283">
        <v>0</v>
      </c>
      <c r="P3283" s="10">
        <v>0</v>
      </c>
    </row>
    <row r="3284" spans="15:16" x14ac:dyDescent="0.2">
      <c r="O3284">
        <v>0</v>
      </c>
      <c r="P3284" s="10">
        <v>0</v>
      </c>
    </row>
    <row r="3285" spans="15:16" x14ac:dyDescent="0.2">
      <c r="O3285">
        <v>0</v>
      </c>
      <c r="P3285" s="10">
        <v>0</v>
      </c>
    </row>
    <row r="3286" spans="15:16" x14ac:dyDescent="0.2">
      <c r="O3286">
        <v>0</v>
      </c>
      <c r="P3286" s="10">
        <v>0</v>
      </c>
    </row>
    <row r="3287" spans="15:16" x14ac:dyDescent="0.2">
      <c r="O3287">
        <v>0</v>
      </c>
      <c r="P3287" s="10">
        <v>0</v>
      </c>
    </row>
    <row r="3288" spans="15:16" x14ac:dyDescent="0.2">
      <c r="O3288">
        <v>0</v>
      </c>
      <c r="P3288" s="10">
        <v>0</v>
      </c>
    </row>
    <row r="3289" spans="15:16" x14ac:dyDescent="0.2">
      <c r="O3289">
        <v>0</v>
      </c>
      <c r="P3289" s="10">
        <v>0</v>
      </c>
    </row>
    <row r="3290" spans="15:16" x14ac:dyDescent="0.2">
      <c r="O3290">
        <v>0</v>
      </c>
      <c r="P3290" s="10">
        <v>0</v>
      </c>
    </row>
    <row r="3291" spans="15:16" x14ac:dyDescent="0.2">
      <c r="O3291">
        <v>0</v>
      </c>
      <c r="P3291" s="10">
        <v>0</v>
      </c>
    </row>
    <row r="3292" spans="15:16" x14ac:dyDescent="0.2">
      <c r="O3292">
        <v>0</v>
      </c>
      <c r="P3292" s="10">
        <v>0</v>
      </c>
    </row>
    <row r="3293" spans="15:16" x14ac:dyDescent="0.2">
      <c r="O3293">
        <v>0</v>
      </c>
      <c r="P3293" s="10">
        <v>0</v>
      </c>
    </row>
    <row r="3294" spans="15:16" x14ac:dyDescent="0.2">
      <c r="O3294">
        <v>0</v>
      </c>
      <c r="P3294" s="10">
        <v>0</v>
      </c>
    </row>
    <row r="3295" spans="15:16" x14ac:dyDescent="0.2">
      <c r="O3295">
        <v>0</v>
      </c>
      <c r="P3295" s="10">
        <v>0</v>
      </c>
    </row>
    <row r="3296" spans="15:16" x14ac:dyDescent="0.2">
      <c r="O3296">
        <v>0</v>
      </c>
      <c r="P3296" s="10">
        <v>0</v>
      </c>
    </row>
    <row r="3297" spans="15:16" x14ac:dyDescent="0.2">
      <c r="O3297">
        <v>0</v>
      </c>
      <c r="P3297" s="10">
        <v>0</v>
      </c>
    </row>
    <row r="3298" spans="15:16" x14ac:dyDescent="0.2">
      <c r="O3298">
        <v>0</v>
      </c>
      <c r="P3298" s="10">
        <v>0</v>
      </c>
    </row>
    <row r="3299" spans="15:16" x14ac:dyDescent="0.2">
      <c r="O3299">
        <v>0</v>
      </c>
      <c r="P3299" s="10">
        <v>0</v>
      </c>
    </row>
    <row r="3300" spans="15:16" x14ac:dyDescent="0.2">
      <c r="O3300">
        <v>0</v>
      </c>
      <c r="P3300" s="10">
        <v>0</v>
      </c>
    </row>
    <row r="3301" spans="15:16" x14ac:dyDescent="0.2">
      <c r="O3301">
        <v>0</v>
      </c>
      <c r="P3301" s="10">
        <v>0</v>
      </c>
    </row>
    <row r="3302" spans="15:16" x14ac:dyDescent="0.2">
      <c r="O3302">
        <v>0</v>
      </c>
      <c r="P3302" s="10">
        <v>0</v>
      </c>
    </row>
    <row r="3303" spans="15:16" x14ac:dyDescent="0.2">
      <c r="O3303">
        <v>0</v>
      </c>
      <c r="P3303" s="10">
        <v>0</v>
      </c>
    </row>
    <row r="3304" spans="15:16" x14ac:dyDescent="0.2">
      <c r="O3304">
        <v>0</v>
      </c>
      <c r="P3304" s="10">
        <v>0</v>
      </c>
    </row>
    <row r="3305" spans="15:16" x14ac:dyDescent="0.2">
      <c r="O3305">
        <v>0</v>
      </c>
      <c r="P3305" s="10">
        <v>0</v>
      </c>
    </row>
    <row r="3306" spans="15:16" x14ac:dyDescent="0.2">
      <c r="O3306">
        <v>0</v>
      </c>
      <c r="P3306" s="10">
        <v>0</v>
      </c>
    </row>
    <row r="3307" spans="15:16" x14ac:dyDescent="0.2">
      <c r="O3307">
        <v>0</v>
      </c>
      <c r="P3307" s="10">
        <v>0</v>
      </c>
    </row>
    <row r="3308" spans="15:16" x14ac:dyDescent="0.2">
      <c r="O3308">
        <v>0</v>
      </c>
      <c r="P3308" s="10">
        <v>0</v>
      </c>
    </row>
    <row r="3309" spans="15:16" x14ac:dyDescent="0.2">
      <c r="O3309">
        <v>0</v>
      </c>
      <c r="P3309" s="10">
        <v>0</v>
      </c>
    </row>
    <row r="3310" spans="15:16" x14ac:dyDescent="0.2">
      <c r="O3310">
        <v>0</v>
      </c>
      <c r="P3310" s="10">
        <v>0</v>
      </c>
    </row>
    <row r="3311" spans="15:16" x14ac:dyDescent="0.2">
      <c r="O3311">
        <v>0</v>
      </c>
      <c r="P3311" s="10">
        <v>0</v>
      </c>
    </row>
    <row r="3312" spans="15:16" x14ac:dyDescent="0.2">
      <c r="O3312">
        <v>0</v>
      </c>
      <c r="P3312" s="10">
        <v>0</v>
      </c>
    </row>
    <row r="3313" spans="15:16" x14ac:dyDescent="0.2">
      <c r="O3313">
        <v>0</v>
      </c>
      <c r="P3313" s="10">
        <v>0</v>
      </c>
    </row>
    <row r="3314" spans="15:16" x14ac:dyDescent="0.2">
      <c r="O3314">
        <v>0</v>
      </c>
      <c r="P3314" s="10">
        <v>0</v>
      </c>
    </row>
    <row r="3315" spans="15:16" x14ac:dyDescent="0.2">
      <c r="O3315">
        <v>0</v>
      </c>
      <c r="P3315" s="10">
        <v>0</v>
      </c>
    </row>
    <row r="3316" spans="15:16" x14ac:dyDescent="0.2">
      <c r="O3316">
        <v>0</v>
      </c>
      <c r="P3316" s="10">
        <v>0</v>
      </c>
    </row>
    <row r="3317" spans="15:16" x14ac:dyDescent="0.2">
      <c r="O3317">
        <v>0</v>
      </c>
      <c r="P3317" s="10">
        <v>0</v>
      </c>
    </row>
    <row r="3318" spans="15:16" x14ac:dyDescent="0.2">
      <c r="O3318">
        <v>0</v>
      </c>
      <c r="P3318" s="10">
        <v>0</v>
      </c>
    </row>
    <row r="3319" spans="15:16" x14ac:dyDescent="0.2">
      <c r="O3319">
        <v>0</v>
      </c>
      <c r="P3319" s="10">
        <v>0</v>
      </c>
    </row>
    <row r="3320" spans="15:16" x14ac:dyDescent="0.2">
      <c r="O3320">
        <v>0</v>
      </c>
      <c r="P3320" s="10">
        <v>0</v>
      </c>
    </row>
    <row r="3321" spans="15:16" x14ac:dyDescent="0.2">
      <c r="O3321">
        <v>0</v>
      </c>
      <c r="P3321" s="10">
        <v>0</v>
      </c>
    </row>
    <row r="3322" spans="15:16" x14ac:dyDescent="0.2">
      <c r="O3322">
        <v>0</v>
      </c>
      <c r="P3322" s="10">
        <v>0</v>
      </c>
    </row>
    <row r="3323" spans="15:16" x14ac:dyDescent="0.2">
      <c r="O3323">
        <v>0</v>
      </c>
      <c r="P3323" s="10">
        <v>0</v>
      </c>
    </row>
    <row r="3324" spans="15:16" x14ac:dyDescent="0.2">
      <c r="O3324">
        <v>0</v>
      </c>
      <c r="P3324" s="10">
        <v>0</v>
      </c>
    </row>
    <row r="3325" spans="15:16" x14ac:dyDescent="0.2">
      <c r="O3325">
        <v>0</v>
      </c>
      <c r="P3325" s="10">
        <v>0</v>
      </c>
    </row>
    <row r="3326" spans="15:16" x14ac:dyDescent="0.2">
      <c r="O3326">
        <v>0</v>
      </c>
      <c r="P3326" s="10">
        <v>0</v>
      </c>
    </row>
    <row r="3327" spans="15:16" x14ac:dyDescent="0.2">
      <c r="O3327">
        <v>0</v>
      </c>
      <c r="P3327" s="10">
        <v>0</v>
      </c>
    </row>
    <row r="3328" spans="15:16" x14ac:dyDescent="0.2">
      <c r="O3328">
        <v>0</v>
      </c>
      <c r="P3328" s="10">
        <v>0</v>
      </c>
    </row>
    <row r="3329" spans="15:16" x14ac:dyDescent="0.2">
      <c r="O3329">
        <v>0</v>
      </c>
      <c r="P3329" s="10">
        <v>0</v>
      </c>
    </row>
    <row r="3330" spans="15:16" x14ac:dyDescent="0.2">
      <c r="O3330">
        <v>0</v>
      </c>
      <c r="P3330" s="10">
        <v>0</v>
      </c>
    </row>
    <row r="3331" spans="15:16" x14ac:dyDescent="0.2">
      <c r="O3331">
        <v>0</v>
      </c>
      <c r="P3331" s="10">
        <v>0</v>
      </c>
    </row>
    <row r="3332" spans="15:16" x14ac:dyDescent="0.2">
      <c r="O3332">
        <v>0</v>
      </c>
      <c r="P3332" s="10">
        <v>0</v>
      </c>
    </row>
    <row r="3333" spans="15:16" x14ac:dyDescent="0.2">
      <c r="O3333">
        <v>0</v>
      </c>
      <c r="P3333" s="10">
        <v>0</v>
      </c>
    </row>
    <row r="3334" spans="15:16" x14ac:dyDescent="0.2">
      <c r="O3334">
        <v>0</v>
      </c>
      <c r="P3334" s="10">
        <v>0</v>
      </c>
    </row>
    <row r="3335" spans="15:16" x14ac:dyDescent="0.2">
      <c r="O3335">
        <v>0</v>
      </c>
      <c r="P3335" s="10">
        <v>0</v>
      </c>
    </row>
    <row r="3336" spans="15:16" x14ac:dyDescent="0.2">
      <c r="O3336">
        <v>0</v>
      </c>
      <c r="P3336" s="10">
        <v>0</v>
      </c>
    </row>
    <row r="3337" spans="15:16" x14ac:dyDescent="0.2">
      <c r="O3337">
        <v>0</v>
      </c>
      <c r="P3337" s="10">
        <v>0</v>
      </c>
    </row>
    <row r="3338" spans="15:16" x14ac:dyDescent="0.2">
      <c r="O3338">
        <v>0</v>
      </c>
      <c r="P3338" s="10">
        <v>0</v>
      </c>
    </row>
    <row r="3339" spans="15:16" x14ac:dyDescent="0.2">
      <c r="O3339">
        <v>0</v>
      </c>
      <c r="P3339" s="10">
        <v>0</v>
      </c>
    </row>
    <row r="3340" spans="15:16" x14ac:dyDescent="0.2">
      <c r="O3340">
        <v>0</v>
      </c>
      <c r="P3340" s="10">
        <v>0</v>
      </c>
    </row>
    <row r="3341" spans="15:16" x14ac:dyDescent="0.2">
      <c r="O3341">
        <v>0</v>
      </c>
      <c r="P3341" s="10">
        <v>0</v>
      </c>
    </row>
    <row r="3342" spans="15:16" x14ac:dyDescent="0.2">
      <c r="O3342">
        <v>0</v>
      </c>
      <c r="P3342" s="10">
        <v>0</v>
      </c>
    </row>
    <row r="3343" spans="15:16" x14ac:dyDescent="0.2">
      <c r="O3343">
        <v>0</v>
      </c>
      <c r="P3343" s="10">
        <v>0</v>
      </c>
    </row>
    <row r="3344" spans="15:16" x14ac:dyDescent="0.2">
      <c r="O3344">
        <v>0</v>
      </c>
      <c r="P3344" s="10">
        <v>0</v>
      </c>
    </row>
    <row r="3345" spans="15:16" x14ac:dyDescent="0.2">
      <c r="O3345">
        <v>0</v>
      </c>
      <c r="P3345" s="10">
        <v>0</v>
      </c>
    </row>
    <row r="3346" spans="15:16" x14ac:dyDescent="0.2">
      <c r="O3346">
        <v>0</v>
      </c>
      <c r="P3346" s="10">
        <v>0</v>
      </c>
    </row>
    <row r="3347" spans="15:16" x14ac:dyDescent="0.2">
      <c r="O3347">
        <v>0</v>
      </c>
      <c r="P3347" s="10">
        <v>0</v>
      </c>
    </row>
    <row r="3348" spans="15:16" x14ac:dyDescent="0.2">
      <c r="O3348">
        <v>0</v>
      </c>
      <c r="P3348" s="10">
        <v>0</v>
      </c>
    </row>
    <row r="3349" spans="15:16" x14ac:dyDescent="0.2">
      <c r="O3349">
        <v>0</v>
      </c>
      <c r="P3349" s="10">
        <v>0</v>
      </c>
    </row>
    <row r="3350" spans="15:16" x14ac:dyDescent="0.2">
      <c r="O3350">
        <v>0</v>
      </c>
      <c r="P3350" s="10">
        <v>0</v>
      </c>
    </row>
    <row r="3351" spans="15:16" x14ac:dyDescent="0.2">
      <c r="O3351">
        <v>0</v>
      </c>
      <c r="P3351" s="10">
        <v>0</v>
      </c>
    </row>
    <row r="3352" spans="15:16" x14ac:dyDescent="0.2">
      <c r="O3352">
        <v>0</v>
      </c>
      <c r="P3352" s="10">
        <v>0</v>
      </c>
    </row>
    <row r="3353" spans="15:16" x14ac:dyDescent="0.2">
      <c r="O3353">
        <v>0</v>
      </c>
      <c r="P3353" s="10">
        <v>0</v>
      </c>
    </row>
    <row r="3354" spans="15:16" x14ac:dyDescent="0.2">
      <c r="O3354">
        <v>0</v>
      </c>
      <c r="P3354" s="10">
        <v>0</v>
      </c>
    </row>
    <row r="3355" spans="15:16" x14ac:dyDescent="0.2">
      <c r="O3355">
        <v>0</v>
      </c>
      <c r="P3355" s="10">
        <v>0</v>
      </c>
    </row>
    <row r="3356" spans="15:16" x14ac:dyDescent="0.2">
      <c r="O3356">
        <v>0</v>
      </c>
      <c r="P3356" s="10">
        <v>0</v>
      </c>
    </row>
    <row r="3357" spans="15:16" x14ac:dyDescent="0.2">
      <c r="O3357">
        <v>0</v>
      </c>
      <c r="P3357" s="10">
        <v>0</v>
      </c>
    </row>
    <row r="3358" spans="15:16" x14ac:dyDescent="0.2">
      <c r="O3358">
        <v>0</v>
      </c>
      <c r="P3358" s="10">
        <v>0</v>
      </c>
    </row>
    <row r="3359" spans="15:16" x14ac:dyDescent="0.2">
      <c r="O3359">
        <v>0</v>
      </c>
      <c r="P3359" s="10">
        <v>0</v>
      </c>
    </row>
    <row r="3360" spans="15:16" x14ac:dyDescent="0.2">
      <c r="O3360">
        <v>0</v>
      </c>
      <c r="P3360" s="10">
        <v>0</v>
      </c>
    </row>
    <row r="3361" spans="15:16" x14ac:dyDescent="0.2">
      <c r="O3361">
        <v>0</v>
      </c>
      <c r="P3361" s="10">
        <v>0</v>
      </c>
    </row>
    <row r="3362" spans="15:16" x14ac:dyDescent="0.2">
      <c r="O3362">
        <v>0</v>
      </c>
      <c r="P3362" s="10">
        <v>0</v>
      </c>
    </row>
    <row r="3363" spans="15:16" x14ac:dyDescent="0.2">
      <c r="O3363">
        <v>0</v>
      </c>
      <c r="P3363" s="10">
        <v>0</v>
      </c>
    </row>
    <row r="3364" spans="15:16" x14ac:dyDescent="0.2">
      <c r="O3364">
        <v>0</v>
      </c>
      <c r="P3364" s="10">
        <v>0</v>
      </c>
    </row>
    <row r="3365" spans="15:16" x14ac:dyDescent="0.2">
      <c r="O3365">
        <v>0</v>
      </c>
      <c r="P3365" s="10">
        <v>0</v>
      </c>
    </row>
    <row r="3366" spans="15:16" x14ac:dyDescent="0.2">
      <c r="O3366">
        <v>0</v>
      </c>
      <c r="P3366" s="10">
        <v>0</v>
      </c>
    </row>
    <row r="3367" spans="15:16" x14ac:dyDescent="0.2">
      <c r="O3367">
        <v>0</v>
      </c>
      <c r="P3367" s="10">
        <v>0</v>
      </c>
    </row>
    <row r="3368" spans="15:16" x14ac:dyDescent="0.2">
      <c r="O3368">
        <v>0</v>
      </c>
      <c r="P3368" s="10">
        <v>0</v>
      </c>
    </row>
    <row r="3369" spans="15:16" x14ac:dyDescent="0.2">
      <c r="O3369">
        <v>0</v>
      </c>
      <c r="P3369" s="10">
        <v>0</v>
      </c>
    </row>
    <row r="3370" spans="15:16" x14ac:dyDescent="0.2">
      <c r="O3370">
        <v>0</v>
      </c>
      <c r="P3370" s="10">
        <v>0</v>
      </c>
    </row>
    <row r="3371" spans="15:16" x14ac:dyDescent="0.2">
      <c r="O3371">
        <v>0</v>
      </c>
      <c r="P3371" s="10">
        <v>0</v>
      </c>
    </row>
    <row r="3372" spans="15:16" x14ac:dyDescent="0.2">
      <c r="O3372">
        <v>0</v>
      </c>
      <c r="P3372" s="10">
        <v>0</v>
      </c>
    </row>
    <row r="3373" spans="15:16" x14ac:dyDescent="0.2">
      <c r="O3373">
        <v>0</v>
      </c>
      <c r="P3373" s="10">
        <v>0</v>
      </c>
    </row>
    <row r="3374" spans="15:16" x14ac:dyDescent="0.2">
      <c r="O3374">
        <v>0</v>
      </c>
      <c r="P3374" s="10">
        <v>0</v>
      </c>
    </row>
    <row r="3375" spans="15:16" x14ac:dyDescent="0.2">
      <c r="O3375">
        <v>0</v>
      </c>
      <c r="P3375" s="10">
        <v>0</v>
      </c>
    </row>
    <row r="3376" spans="15:16" x14ac:dyDescent="0.2">
      <c r="O3376">
        <v>0</v>
      </c>
      <c r="P3376" s="10">
        <v>0</v>
      </c>
    </row>
    <row r="3377" spans="15:16" x14ac:dyDescent="0.2">
      <c r="O3377">
        <v>0</v>
      </c>
      <c r="P3377" s="10">
        <v>0</v>
      </c>
    </row>
    <row r="3378" spans="15:16" x14ac:dyDescent="0.2">
      <c r="O3378">
        <v>0</v>
      </c>
      <c r="P3378" s="10">
        <v>0</v>
      </c>
    </row>
    <row r="3379" spans="15:16" x14ac:dyDescent="0.2">
      <c r="O3379">
        <v>0</v>
      </c>
      <c r="P3379" s="10">
        <v>0</v>
      </c>
    </row>
    <row r="3380" spans="15:16" x14ac:dyDescent="0.2">
      <c r="O3380">
        <v>0</v>
      </c>
      <c r="P3380" s="10">
        <v>0</v>
      </c>
    </row>
    <row r="3381" spans="15:16" x14ac:dyDescent="0.2">
      <c r="O3381">
        <v>0</v>
      </c>
      <c r="P3381" s="10">
        <v>0</v>
      </c>
    </row>
    <row r="3382" spans="15:16" x14ac:dyDescent="0.2">
      <c r="O3382">
        <v>0</v>
      </c>
      <c r="P3382" s="10">
        <v>0</v>
      </c>
    </row>
    <row r="3383" spans="15:16" x14ac:dyDescent="0.2">
      <c r="O3383">
        <v>0</v>
      </c>
      <c r="P3383" s="10">
        <v>0</v>
      </c>
    </row>
    <row r="3384" spans="15:16" x14ac:dyDescent="0.2">
      <c r="O3384">
        <v>0</v>
      </c>
      <c r="P3384" s="10">
        <v>0</v>
      </c>
    </row>
    <row r="3385" spans="15:16" x14ac:dyDescent="0.2">
      <c r="O3385">
        <v>0</v>
      </c>
      <c r="P3385" s="10">
        <v>0</v>
      </c>
    </row>
    <row r="3386" spans="15:16" x14ac:dyDescent="0.2">
      <c r="O3386">
        <v>0</v>
      </c>
      <c r="P3386" s="10">
        <v>0</v>
      </c>
    </row>
    <row r="3387" spans="15:16" x14ac:dyDescent="0.2">
      <c r="O3387">
        <v>0</v>
      </c>
      <c r="P3387" s="10">
        <v>0</v>
      </c>
    </row>
    <row r="3388" spans="15:16" x14ac:dyDescent="0.2">
      <c r="O3388">
        <v>0</v>
      </c>
      <c r="P3388" s="10">
        <v>0</v>
      </c>
    </row>
    <row r="3389" spans="15:16" x14ac:dyDescent="0.2">
      <c r="O3389">
        <v>0</v>
      </c>
      <c r="P3389" s="10">
        <v>0</v>
      </c>
    </row>
    <row r="3390" spans="15:16" x14ac:dyDescent="0.2">
      <c r="O3390">
        <v>0</v>
      </c>
      <c r="P3390" s="10">
        <v>0</v>
      </c>
    </row>
    <row r="3391" spans="15:16" x14ac:dyDescent="0.2">
      <c r="O3391">
        <v>0</v>
      </c>
      <c r="P3391" s="10">
        <v>0</v>
      </c>
    </row>
    <row r="3392" spans="15:16" x14ac:dyDescent="0.2">
      <c r="O3392">
        <v>0</v>
      </c>
      <c r="P3392" s="10">
        <v>0</v>
      </c>
    </row>
    <row r="3393" spans="15:16" x14ac:dyDescent="0.2">
      <c r="O3393">
        <v>0</v>
      </c>
      <c r="P3393" s="10">
        <v>0</v>
      </c>
    </row>
    <row r="3394" spans="15:16" x14ac:dyDescent="0.2">
      <c r="O3394">
        <v>0</v>
      </c>
      <c r="P3394" s="10">
        <v>0</v>
      </c>
    </row>
    <row r="3395" spans="15:16" x14ac:dyDescent="0.2">
      <c r="O3395">
        <v>0</v>
      </c>
      <c r="P3395" s="10">
        <v>0</v>
      </c>
    </row>
    <row r="3396" spans="15:16" x14ac:dyDescent="0.2">
      <c r="O3396">
        <v>0</v>
      </c>
      <c r="P3396" s="10">
        <v>0</v>
      </c>
    </row>
    <row r="3397" spans="15:16" x14ac:dyDescent="0.2">
      <c r="O3397">
        <v>0</v>
      </c>
      <c r="P3397" s="10">
        <v>0</v>
      </c>
    </row>
    <row r="3398" spans="15:16" x14ac:dyDescent="0.2">
      <c r="O3398">
        <v>0</v>
      </c>
      <c r="P3398" s="10">
        <v>0</v>
      </c>
    </row>
    <row r="3399" spans="15:16" x14ac:dyDescent="0.2">
      <c r="O3399">
        <v>0</v>
      </c>
      <c r="P3399" s="10">
        <v>0</v>
      </c>
    </row>
    <row r="3400" spans="15:16" x14ac:dyDescent="0.2">
      <c r="O3400">
        <v>0</v>
      </c>
      <c r="P3400" s="10">
        <v>0</v>
      </c>
    </row>
    <row r="3401" spans="15:16" x14ac:dyDescent="0.2">
      <c r="O3401">
        <v>0</v>
      </c>
      <c r="P3401" s="10">
        <v>0</v>
      </c>
    </row>
    <row r="3402" spans="15:16" x14ac:dyDescent="0.2">
      <c r="O3402">
        <v>0</v>
      </c>
      <c r="P3402" s="10">
        <v>0</v>
      </c>
    </row>
    <row r="3403" spans="15:16" x14ac:dyDescent="0.2">
      <c r="O3403">
        <v>0</v>
      </c>
      <c r="P3403" s="10">
        <v>0</v>
      </c>
    </row>
    <row r="3404" spans="15:16" x14ac:dyDescent="0.2">
      <c r="O3404">
        <v>0</v>
      </c>
      <c r="P3404" s="10">
        <v>0</v>
      </c>
    </row>
    <row r="3405" spans="15:16" x14ac:dyDescent="0.2">
      <c r="O3405">
        <v>0</v>
      </c>
      <c r="P3405" s="10">
        <v>0</v>
      </c>
    </row>
    <row r="3406" spans="15:16" x14ac:dyDescent="0.2">
      <c r="O3406">
        <v>0</v>
      </c>
      <c r="P3406" s="10">
        <v>0</v>
      </c>
    </row>
    <row r="3407" spans="15:16" x14ac:dyDescent="0.2">
      <c r="O3407">
        <v>0</v>
      </c>
      <c r="P3407" s="10">
        <v>0</v>
      </c>
    </row>
    <row r="3408" spans="15:16" x14ac:dyDescent="0.2">
      <c r="O3408">
        <v>0</v>
      </c>
      <c r="P3408" s="10">
        <v>0</v>
      </c>
    </row>
    <row r="3409" spans="15:16" x14ac:dyDescent="0.2">
      <c r="O3409">
        <v>0</v>
      </c>
      <c r="P3409" s="10">
        <v>0</v>
      </c>
    </row>
    <row r="3410" spans="15:16" x14ac:dyDescent="0.2">
      <c r="O3410">
        <v>0</v>
      </c>
      <c r="P3410" s="10">
        <v>0</v>
      </c>
    </row>
    <row r="3411" spans="15:16" x14ac:dyDescent="0.2">
      <c r="O3411">
        <v>0</v>
      </c>
      <c r="P3411" s="10">
        <v>0</v>
      </c>
    </row>
    <row r="3412" spans="15:16" x14ac:dyDescent="0.2">
      <c r="O3412">
        <v>0</v>
      </c>
      <c r="P3412" s="10">
        <v>0</v>
      </c>
    </row>
    <row r="3413" spans="15:16" x14ac:dyDescent="0.2">
      <c r="O3413">
        <v>0</v>
      </c>
      <c r="P3413" s="10">
        <v>0</v>
      </c>
    </row>
    <row r="3414" spans="15:16" x14ac:dyDescent="0.2">
      <c r="O3414">
        <v>0</v>
      </c>
      <c r="P3414" s="10">
        <v>0</v>
      </c>
    </row>
    <row r="3415" spans="15:16" x14ac:dyDescent="0.2">
      <c r="O3415">
        <v>0</v>
      </c>
      <c r="P3415" s="10">
        <v>0</v>
      </c>
    </row>
    <row r="3416" spans="15:16" x14ac:dyDescent="0.2">
      <c r="O3416">
        <v>0</v>
      </c>
      <c r="P3416" s="10">
        <v>0</v>
      </c>
    </row>
    <row r="3417" spans="15:16" x14ac:dyDescent="0.2">
      <c r="O3417">
        <v>0</v>
      </c>
      <c r="P3417" s="10">
        <v>0</v>
      </c>
    </row>
    <row r="3418" spans="15:16" x14ac:dyDescent="0.2">
      <c r="O3418">
        <v>0</v>
      </c>
      <c r="P3418" s="10">
        <v>0</v>
      </c>
    </row>
    <row r="3419" spans="15:16" x14ac:dyDescent="0.2">
      <c r="O3419">
        <v>0</v>
      </c>
      <c r="P3419" s="10">
        <v>0</v>
      </c>
    </row>
    <row r="3420" spans="15:16" x14ac:dyDescent="0.2">
      <c r="O3420">
        <v>0</v>
      </c>
      <c r="P3420" s="10">
        <v>0</v>
      </c>
    </row>
    <row r="3421" spans="15:16" x14ac:dyDescent="0.2">
      <c r="O3421">
        <v>0</v>
      </c>
      <c r="P3421" s="10">
        <v>0</v>
      </c>
    </row>
    <row r="3422" spans="15:16" x14ac:dyDescent="0.2">
      <c r="O3422">
        <v>0</v>
      </c>
      <c r="P3422" s="10">
        <v>0</v>
      </c>
    </row>
    <row r="3423" spans="15:16" x14ac:dyDescent="0.2">
      <c r="O3423">
        <v>0</v>
      </c>
      <c r="P3423" s="10">
        <v>0</v>
      </c>
    </row>
    <row r="3424" spans="15:16" x14ac:dyDescent="0.2">
      <c r="O3424">
        <v>0</v>
      </c>
      <c r="P3424" s="10">
        <v>0</v>
      </c>
    </row>
    <row r="3425" spans="15:16" x14ac:dyDescent="0.2">
      <c r="O3425">
        <v>0</v>
      </c>
      <c r="P3425" s="10">
        <v>0</v>
      </c>
    </row>
    <row r="3426" spans="15:16" x14ac:dyDescent="0.2">
      <c r="O3426">
        <v>0</v>
      </c>
      <c r="P3426" s="10">
        <v>0</v>
      </c>
    </row>
    <row r="3427" spans="15:16" x14ac:dyDescent="0.2">
      <c r="O3427">
        <v>0</v>
      </c>
      <c r="P3427" s="10">
        <v>0</v>
      </c>
    </row>
    <row r="3428" spans="15:16" x14ac:dyDescent="0.2">
      <c r="O3428">
        <v>0</v>
      </c>
      <c r="P3428" s="10">
        <v>0</v>
      </c>
    </row>
    <row r="3429" spans="15:16" x14ac:dyDescent="0.2">
      <c r="O3429">
        <v>0</v>
      </c>
      <c r="P3429" s="10">
        <v>0</v>
      </c>
    </row>
    <row r="3430" spans="15:16" x14ac:dyDescent="0.2">
      <c r="O3430">
        <v>0</v>
      </c>
      <c r="P3430" s="10">
        <v>0</v>
      </c>
    </row>
    <row r="3431" spans="15:16" x14ac:dyDescent="0.2">
      <c r="O3431">
        <v>0</v>
      </c>
      <c r="P3431" s="10">
        <v>0</v>
      </c>
    </row>
    <row r="3432" spans="15:16" x14ac:dyDescent="0.2">
      <c r="O3432">
        <v>0</v>
      </c>
      <c r="P3432" s="10">
        <v>0</v>
      </c>
    </row>
    <row r="3433" spans="15:16" x14ac:dyDescent="0.2">
      <c r="O3433">
        <v>0</v>
      </c>
      <c r="P3433" s="10">
        <v>0</v>
      </c>
    </row>
    <row r="3434" spans="15:16" x14ac:dyDescent="0.2">
      <c r="O3434">
        <v>0</v>
      </c>
      <c r="P3434" s="10">
        <v>0</v>
      </c>
    </row>
    <row r="3435" spans="15:16" x14ac:dyDescent="0.2">
      <c r="O3435">
        <v>0</v>
      </c>
      <c r="P3435" s="10">
        <v>0</v>
      </c>
    </row>
    <row r="3436" spans="15:16" x14ac:dyDescent="0.2">
      <c r="O3436">
        <v>0</v>
      </c>
      <c r="P3436" s="10">
        <v>0</v>
      </c>
    </row>
    <row r="3437" spans="15:16" x14ac:dyDescent="0.2">
      <c r="O3437">
        <v>0</v>
      </c>
      <c r="P3437" s="10">
        <v>0</v>
      </c>
    </row>
    <row r="3438" spans="15:16" x14ac:dyDescent="0.2">
      <c r="O3438">
        <v>0</v>
      </c>
      <c r="P3438" s="10">
        <v>0</v>
      </c>
    </row>
    <row r="3439" spans="15:16" x14ac:dyDescent="0.2">
      <c r="O3439">
        <v>0</v>
      </c>
      <c r="P3439" s="10">
        <v>0</v>
      </c>
    </row>
    <row r="3440" spans="15:16" x14ac:dyDescent="0.2">
      <c r="O3440">
        <v>0</v>
      </c>
      <c r="P3440" s="10">
        <v>0</v>
      </c>
    </row>
    <row r="3441" spans="15:16" x14ac:dyDescent="0.2">
      <c r="O3441">
        <v>0</v>
      </c>
      <c r="P3441" s="10">
        <v>0</v>
      </c>
    </row>
    <row r="3442" spans="15:16" x14ac:dyDescent="0.2">
      <c r="O3442">
        <v>0</v>
      </c>
      <c r="P3442" s="10">
        <v>0</v>
      </c>
    </row>
    <row r="3443" spans="15:16" x14ac:dyDescent="0.2">
      <c r="O3443">
        <v>0</v>
      </c>
      <c r="P3443" s="10">
        <v>0</v>
      </c>
    </row>
    <row r="3444" spans="15:16" x14ac:dyDescent="0.2">
      <c r="O3444">
        <v>0</v>
      </c>
      <c r="P3444" s="10">
        <v>0</v>
      </c>
    </row>
    <row r="3445" spans="15:16" x14ac:dyDescent="0.2">
      <c r="O3445">
        <v>0</v>
      </c>
      <c r="P3445" s="10">
        <v>0</v>
      </c>
    </row>
    <row r="3446" spans="15:16" x14ac:dyDescent="0.2">
      <c r="O3446">
        <v>0</v>
      </c>
      <c r="P3446" s="10">
        <v>0</v>
      </c>
    </row>
    <row r="3447" spans="15:16" x14ac:dyDescent="0.2">
      <c r="O3447">
        <v>0</v>
      </c>
      <c r="P3447" s="10">
        <v>0</v>
      </c>
    </row>
    <row r="3448" spans="15:16" x14ac:dyDescent="0.2">
      <c r="O3448">
        <v>0</v>
      </c>
      <c r="P3448" s="10">
        <v>0</v>
      </c>
    </row>
    <row r="3449" spans="15:16" x14ac:dyDescent="0.2">
      <c r="O3449">
        <v>0</v>
      </c>
      <c r="P3449" s="10">
        <v>0</v>
      </c>
    </row>
    <row r="3450" spans="15:16" x14ac:dyDescent="0.2">
      <c r="O3450">
        <v>0</v>
      </c>
      <c r="P3450" s="10">
        <v>0</v>
      </c>
    </row>
    <row r="3451" spans="15:16" x14ac:dyDescent="0.2">
      <c r="O3451">
        <v>0</v>
      </c>
      <c r="P3451" s="10">
        <v>0</v>
      </c>
    </row>
    <row r="3452" spans="15:16" x14ac:dyDescent="0.2">
      <c r="O3452">
        <v>0</v>
      </c>
      <c r="P3452" s="10">
        <v>0</v>
      </c>
    </row>
    <row r="3453" spans="15:16" x14ac:dyDescent="0.2">
      <c r="O3453">
        <v>0</v>
      </c>
      <c r="P3453" s="10">
        <v>0</v>
      </c>
    </row>
    <row r="3454" spans="15:16" x14ac:dyDescent="0.2">
      <c r="O3454">
        <v>0</v>
      </c>
      <c r="P3454" s="10">
        <v>0</v>
      </c>
    </row>
    <row r="3455" spans="15:16" x14ac:dyDescent="0.2">
      <c r="O3455">
        <v>0</v>
      </c>
      <c r="P3455" s="10">
        <v>0</v>
      </c>
    </row>
    <row r="3456" spans="15:16" x14ac:dyDescent="0.2">
      <c r="O3456">
        <v>0</v>
      </c>
      <c r="P3456" s="10">
        <v>0</v>
      </c>
    </row>
    <row r="3457" spans="15:16" x14ac:dyDescent="0.2">
      <c r="O3457">
        <v>0</v>
      </c>
      <c r="P3457" s="10">
        <v>0</v>
      </c>
    </row>
    <row r="3458" spans="15:16" x14ac:dyDescent="0.2">
      <c r="O3458">
        <v>0</v>
      </c>
      <c r="P3458" s="10">
        <v>0</v>
      </c>
    </row>
    <row r="3459" spans="15:16" x14ac:dyDescent="0.2">
      <c r="O3459">
        <v>0</v>
      </c>
      <c r="P3459" s="10">
        <v>0</v>
      </c>
    </row>
    <row r="3460" spans="15:16" x14ac:dyDescent="0.2">
      <c r="O3460">
        <v>0</v>
      </c>
      <c r="P3460" s="10">
        <v>0</v>
      </c>
    </row>
    <row r="3461" spans="15:16" x14ac:dyDescent="0.2">
      <c r="O3461">
        <v>0</v>
      </c>
      <c r="P3461" s="10">
        <v>0</v>
      </c>
    </row>
    <row r="3462" spans="15:16" x14ac:dyDescent="0.2">
      <c r="O3462">
        <v>0</v>
      </c>
      <c r="P3462" s="10">
        <v>0</v>
      </c>
    </row>
    <row r="3463" spans="15:16" x14ac:dyDescent="0.2">
      <c r="O3463">
        <v>0</v>
      </c>
      <c r="P3463" s="10">
        <v>0</v>
      </c>
    </row>
    <row r="3464" spans="15:16" x14ac:dyDescent="0.2">
      <c r="O3464">
        <v>0</v>
      </c>
      <c r="P3464" s="10">
        <v>0</v>
      </c>
    </row>
    <row r="3465" spans="15:16" x14ac:dyDescent="0.2">
      <c r="O3465">
        <v>0</v>
      </c>
      <c r="P3465" s="10">
        <v>0</v>
      </c>
    </row>
    <row r="3466" spans="15:16" x14ac:dyDescent="0.2">
      <c r="O3466">
        <v>0</v>
      </c>
      <c r="P3466" s="10">
        <v>0</v>
      </c>
    </row>
    <row r="3467" spans="15:16" x14ac:dyDescent="0.2">
      <c r="O3467">
        <v>0</v>
      </c>
      <c r="P3467" s="10">
        <v>0</v>
      </c>
    </row>
    <row r="3468" spans="15:16" x14ac:dyDescent="0.2">
      <c r="O3468">
        <v>0</v>
      </c>
      <c r="P3468" s="10">
        <v>0</v>
      </c>
    </row>
    <row r="3469" spans="15:16" x14ac:dyDescent="0.2">
      <c r="O3469">
        <v>0</v>
      </c>
      <c r="P3469" s="10">
        <v>0</v>
      </c>
    </row>
    <row r="3470" spans="15:16" x14ac:dyDescent="0.2">
      <c r="O3470">
        <v>0</v>
      </c>
      <c r="P3470" s="10">
        <v>0</v>
      </c>
    </row>
    <row r="3471" spans="15:16" x14ac:dyDescent="0.2">
      <c r="O3471">
        <v>0</v>
      </c>
      <c r="P3471" s="10">
        <v>0</v>
      </c>
    </row>
    <row r="3472" spans="15:16" x14ac:dyDescent="0.2">
      <c r="O3472">
        <v>0</v>
      </c>
      <c r="P3472" s="10">
        <v>0</v>
      </c>
    </row>
    <row r="3473" spans="15:16" x14ac:dyDescent="0.2">
      <c r="O3473">
        <v>0</v>
      </c>
      <c r="P3473" s="10">
        <v>0</v>
      </c>
    </row>
    <row r="3474" spans="15:16" x14ac:dyDescent="0.2">
      <c r="O3474">
        <v>0</v>
      </c>
      <c r="P3474" s="10">
        <v>0</v>
      </c>
    </row>
    <row r="3475" spans="15:16" x14ac:dyDescent="0.2">
      <c r="O3475">
        <v>0</v>
      </c>
      <c r="P3475" s="10">
        <v>0</v>
      </c>
    </row>
    <row r="3476" spans="15:16" x14ac:dyDescent="0.2">
      <c r="O3476">
        <v>0</v>
      </c>
      <c r="P3476" s="10">
        <v>0</v>
      </c>
    </row>
    <row r="3477" spans="15:16" x14ac:dyDescent="0.2">
      <c r="O3477">
        <v>0</v>
      </c>
      <c r="P3477" s="10">
        <v>0</v>
      </c>
    </row>
    <row r="3478" spans="15:16" x14ac:dyDescent="0.2">
      <c r="O3478">
        <v>0</v>
      </c>
      <c r="P3478" s="10">
        <v>0</v>
      </c>
    </row>
    <row r="3479" spans="15:16" x14ac:dyDescent="0.2">
      <c r="O3479">
        <v>0</v>
      </c>
      <c r="P3479" s="10">
        <v>0</v>
      </c>
    </row>
    <row r="3480" spans="15:16" x14ac:dyDescent="0.2">
      <c r="O3480">
        <v>0</v>
      </c>
      <c r="P3480" s="10">
        <v>0</v>
      </c>
    </row>
    <row r="3481" spans="15:16" x14ac:dyDescent="0.2">
      <c r="O3481">
        <v>0</v>
      </c>
      <c r="P3481" s="10">
        <v>0</v>
      </c>
    </row>
    <row r="3482" spans="15:16" x14ac:dyDescent="0.2">
      <c r="O3482">
        <v>0</v>
      </c>
      <c r="P3482" s="10">
        <v>0</v>
      </c>
    </row>
    <row r="3483" spans="15:16" x14ac:dyDescent="0.2">
      <c r="O3483">
        <v>0</v>
      </c>
      <c r="P3483" s="10">
        <v>0</v>
      </c>
    </row>
    <row r="3484" spans="15:16" x14ac:dyDescent="0.2">
      <c r="O3484">
        <v>0</v>
      </c>
      <c r="P3484" s="10">
        <v>0</v>
      </c>
    </row>
    <row r="3485" spans="15:16" x14ac:dyDescent="0.2">
      <c r="O3485">
        <v>0</v>
      </c>
      <c r="P3485" s="10">
        <v>0</v>
      </c>
    </row>
    <row r="3486" spans="15:16" x14ac:dyDescent="0.2">
      <c r="O3486">
        <v>0</v>
      </c>
      <c r="P3486" s="10">
        <v>0</v>
      </c>
    </row>
    <row r="3487" spans="15:16" x14ac:dyDescent="0.2">
      <c r="O3487">
        <v>0</v>
      </c>
      <c r="P3487" s="10">
        <v>0</v>
      </c>
    </row>
    <row r="3488" spans="15:16" x14ac:dyDescent="0.2">
      <c r="O3488">
        <v>0</v>
      </c>
      <c r="P3488" s="10">
        <v>0</v>
      </c>
    </row>
    <row r="3489" spans="15:16" x14ac:dyDescent="0.2">
      <c r="O3489">
        <v>0</v>
      </c>
      <c r="P3489" s="10">
        <v>0</v>
      </c>
    </row>
    <row r="3490" spans="15:16" x14ac:dyDescent="0.2">
      <c r="O3490">
        <v>0</v>
      </c>
      <c r="P3490" s="10">
        <v>0</v>
      </c>
    </row>
    <row r="3491" spans="15:16" x14ac:dyDescent="0.2">
      <c r="O3491">
        <v>0</v>
      </c>
      <c r="P3491" s="10">
        <v>0</v>
      </c>
    </row>
    <row r="3492" spans="15:16" x14ac:dyDescent="0.2">
      <c r="O3492">
        <v>0</v>
      </c>
      <c r="P3492" s="10">
        <v>0</v>
      </c>
    </row>
    <row r="3493" spans="15:16" x14ac:dyDescent="0.2">
      <c r="O3493">
        <v>0</v>
      </c>
      <c r="P3493" s="10">
        <v>0</v>
      </c>
    </row>
    <row r="3494" spans="15:16" x14ac:dyDescent="0.2">
      <c r="O3494">
        <v>0</v>
      </c>
      <c r="P3494" s="10">
        <v>0</v>
      </c>
    </row>
    <row r="3495" spans="15:16" x14ac:dyDescent="0.2">
      <c r="O3495">
        <v>0</v>
      </c>
      <c r="P3495" s="10">
        <v>0</v>
      </c>
    </row>
    <row r="3496" spans="15:16" x14ac:dyDescent="0.2">
      <c r="O3496">
        <v>0</v>
      </c>
      <c r="P3496" s="10">
        <v>0</v>
      </c>
    </row>
    <row r="3497" spans="15:16" x14ac:dyDescent="0.2">
      <c r="O3497">
        <v>0</v>
      </c>
      <c r="P3497" s="10">
        <v>0</v>
      </c>
    </row>
    <row r="3498" spans="15:16" x14ac:dyDescent="0.2">
      <c r="O3498">
        <v>0</v>
      </c>
      <c r="P3498" s="10">
        <v>0</v>
      </c>
    </row>
    <row r="3499" spans="15:16" x14ac:dyDescent="0.2">
      <c r="O3499">
        <v>0</v>
      </c>
      <c r="P3499" s="10">
        <v>0</v>
      </c>
    </row>
    <row r="3500" spans="15:16" x14ac:dyDescent="0.2">
      <c r="O3500">
        <v>0</v>
      </c>
      <c r="P3500" s="10">
        <v>0</v>
      </c>
    </row>
    <row r="3501" spans="15:16" x14ac:dyDescent="0.2">
      <c r="O3501">
        <v>0</v>
      </c>
      <c r="P3501" s="10">
        <v>0</v>
      </c>
    </row>
    <row r="3502" spans="15:16" x14ac:dyDescent="0.2">
      <c r="O3502">
        <v>0</v>
      </c>
      <c r="P3502" s="10">
        <v>0</v>
      </c>
    </row>
    <row r="3503" spans="15:16" x14ac:dyDescent="0.2">
      <c r="O3503">
        <v>0</v>
      </c>
      <c r="P3503" s="10">
        <v>0</v>
      </c>
    </row>
    <row r="3504" spans="15:16" x14ac:dyDescent="0.2">
      <c r="O3504">
        <v>0</v>
      </c>
      <c r="P3504" s="10">
        <v>0</v>
      </c>
    </row>
    <row r="3505" spans="15:16" x14ac:dyDescent="0.2">
      <c r="O3505">
        <v>0</v>
      </c>
      <c r="P3505" s="10">
        <v>0</v>
      </c>
    </row>
    <row r="3506" spans="15:16" x14ac:dyDescent="0.2">
      <c r="O3506">
        <v>0</v>
      </c>
      <c r="P3506" s="10">
        <v>0</v>
      </c>
    </row>
    <row r="3507" spans="15:16" x14ac:dyDescent="0.2">
      <c r="O3507">
        <v>0</v>
      </c>
      <c r="P3507" s="10">
        <v>0</v>
      </c>
    </row>
    <row r="3508" spans="15:16" x14ac:dyDescent="0.2">
      <c r="O3508">
        <v>0</v>
      </c>
      <c r="P3508" s="10">
        <v>0</v>
      </c>
    </row>
    <row r="3509" spans="15:16" x14ac:dyDescent="0.2">
      <c r="O3509">
        <v>0</v>
      </c>
      <c r="P3509" s="10">
        <v>0</v>
      </c>
    </row>
    <row r="3510" spans="15:16" x14ac:dyDescent="0.2">
      <c r="O3510">
        <v>0</v>
      </c>
      <c r="P3510" s="10">
        <v>0</v>
      </c>
    </row>
    <row r="3511" spans="15:16" x14ac:dyDescent="0.2">
      <c r="O3511">
        <v>0</v>
      </c>
      <c r="P3511" s="10">
        <v>0</v>
      </c>
    </row>
    <row r="3512" spans="15:16" x14ac:dyDescent="0.2">
      <c r="O3512">
        <v>0</v>
      </c>
      <c r="P3512" s="10">
        <v>0</v>
      </c>
    </row>
    <row r="3513" spans="15:16" x14ac:dyDescent="0.2">
      <c r="O3513">
        <v>0</v>
      </c>
      <c r="P3513" s="10">
        <v>0</v>
      </c>
    </row>
    <row r="3514" spans="15:16" x14ac:dyDescent="0.2">
      <c r="O3514">
        <v>0</v>
      </c>
      <c r="P3514" s="10">
        <v>0</v>
      </c>
    </row>
    <row r="3515" spans="15:16" x14ac:dyDescent="0.2">
      <c r="O3515">
        <v>0</v>
      </c>
      <c r="P3515" s="10">
        <v>0</v>
      </c>
    </row>
    <row r="3516" spans="15:16" x14ac:dyDescent="0.2">
      <c r="O3516">
        <v>0</v>
      </c>
      <c r="P3516" s="10">
        <v>0</v>
      </c>
    </row>
    <row r="3517" spans="15:16" x14ac:dyDescent="0.2">
      <c r="O3517">
        <v>0</v>
      </c>
      <c r="P3517" s="10">
        <v>0</v>
      </c>
    </row>
    <row r="3518" spans="15:16" x14ac:dyDescent="0.2">
      <c r="O3518">
        <v>0</v>
      </c>
      <c r="P3518" s="10">
        <v>0</v>
      </c>
    </row>
    <row r="3519" spans="15:16" x14ac:dyDescent="0.2">
      <c r="O3519">
        <v>0</v>
      </c>
      <c r="P3519" s="10">
        <v>0</v>
      </c>
    </row>
    <row r="3520" spans="15:16" x14ac:dyDescent="0.2">
      <c r="O3520">
        <v>0</v>
      </c>
      <c r="P3520" s="10">
        <v>0</v>
      </c>
    </row>
    <row r="3521" spans="15:16" x14ac:dyDescent="0.2">
      <c r="O3521">
        <v>0</v>
      </c>
      <c r="P3521" s="10">
        <v>0</v>
      </c>
    </row>
    <row r="3522" spans="15:16" x14ac:dyDescent="0.2">
      <c r="O3522">
        <v>0</v>
      </c>
      <c r="P3522" s="10">
        <v>0</v>
      </c>
    </row>
    <row r="3523" spans="15:16" x14ac:dyDescent="0.2">
      <c r="O3523">
        <v>0</v>
      </c>
      <c r="P3523" s="10">
        <v>0</v>
      </c>
    </row>
    <row r="3524" spans="15:16" x14ac:dyDescent="0.2">
      <c r="O3524">
        <v>0</v>
      </c>
      <c r="P3524" s="10">
        <v>0</v>
      </c>
    </row>
    <row r="3525" spans="15:16" x14ac:dyDescent="0.2">
      <c r="O3525">
        <v>0</v>
      </c>
      <c r="P3525" s="10">
        <v>0</v>
      </c>
    </row>
    <row r="3526" spans="15:16" x14ac:dyDescent="0.2">
      <c r="O3526">
        <v>0</v>
      </c>
      <c r="P3526" s="10">
        <v>0</v>
      </c>
    </row>
    <row r="3527" spans="15:16" x14ac:dyDescent="0.2">
      <c r="O3527">
        <v>0</v>
      </c>
      <c r="P3527" s="10">
        <v>0</v>
      </c>
    </row>
    <row r="3528" spans="15:16" x14ac:dyDescent="0.2">
      <c r="O3528">
        <v>0</v>
      </c>
      <c r="P3528" s="10">
        <v>0</v>
      </c>
    </row>
    <row r="3529" spans="15:16" x14ac:dyDescent="0.2">
      <c r="O3529">
        <v>0</v>
      </c>
      <c r="P3529" s="10">
        <v>0</v>
      </c>
    </row>
    <row r="3530" spans="15:16" x14ac:dyDescent="0.2">
      <c r="O3530">
        <v>0</v>
      </c>
      <c r="P3530" s="10">
        <v>0</v>
      </c>
    </row>
    <row r="3531" spans="15:16" x14ac:dyDescent="0.2">
      <c r="O3531">
        <v>0</v>
      </c>
      <c r="P3531" s="10">
        <v>0</v>
      </c>
    </row>
    <row r="3532" spans="15:16" x14ac:dyDescent="0.2">
      <c r="O3532">
        <v>0</v>
      </c>
      <c r="P3532" s="10">
        <v>0</v>
      </c>
    </row>
    <row r="3533" spans="15:16" x14ac:dyDescent="0.2">
      <c r="O3533">
        <v>0</v>
      </c>
      <c r="P3533" s="10">
        <v>0</v>
      </c>
    </row>
    <row r="3534" spans="15:16" x14ac:dyDescent="0.2">
      <c r="O3534">
        <v>0</v>
      </c>
      <c r="P3534" s="10">
        <v>0</v>
      </c>
    </row>
    <row r="3535" spans="15:16" x14ac:dyDescent="0.2">
      <c r="O3535">
        <v>0</v>
      </c>
      <c r="P3535" s="10">
        <v>0</v>
      </c>
    </row>
    <row r="3536" spans="15:16" x14ac:dyDescent="0.2">
      <c r="O3536">
        <v>0</v>
      </c>
      <c r="P3536" s="10">
        <v>0</v>
      </c>
    </row>
    <row r="3537" spans="15:16" x14ac:dyDescent="0.2">
      <c r="O3537">
        <v>0</v>
      </c>
      <c r="P3537" s="10">
        <v>0</v>
      </c>
    </row>
    <row r="3538" spans="15:16" x14ac:dyDescent="0.2">
      <c r="O3538">
        <v>0</v>
      </c>
      <c r="P3538" s="10">
        <v>0</v>
      </c>
    </row>
    <row r="3539" spans="15:16" x14ac:dyDescent="0.2">
      <c r="O3539">
        <v>0</v>
      </c>
      <c r="P3539" s="10">
        <v>0</v>
      </c>
    </row>
    <row r="3540" spans="15:16" x14ac:dyDescent="0.2">
      <c r="O3540">
        <v>0</v>
      </c>
      <c r="P3540" s="10">
        <v>0</v>
      </c>
    </row>
    <row r="3541" spans="15:16" x14ac:dyDescent="0.2">
      <c r="O3541">
        <v>0</v>
      </c>
      <c r="P3541" s="10">
        <v>0</v>
      </c>
    </row>
    <row r="3542" spans="15:16" x14ac:dyDescent="0.2">
      <c r="O3542">
        <v>0</v>
      </c>
      <c r="P3542" s="10">
        <v>0</v>
      </c>
    </row>
    <row r="3543" spans="15:16" x14ac:dyDescent="0.2">
      <c r="O3543">
        <v>0</v>
      </c>
      <c r="P3543" s="10">
        <v>0</v>
      </c>
    </row>
    <row r="3544" spans="15:16" x14ac:dyDescent="0.2">
      <c r="O3544">
        <v>0</v>
      </c>
      <c r="P3544" s="10">
        <v>0</v>
      </c>
    </row>
    <row r="3545" spans="15:16" x14ac:dyDescent="0.2">
      <c r="O3545">
        <v>0</v>
      </c>
      <c r="P3545" s="10">
        <v>0</v>
      </c>
    </row>
    <row r="3546" spans="15:16" x14ac:dyDescent="0.2">
      <c r="O3546">
        <v>0</v>
      </c>
      <c r="P3546" s="10">
        <v>0</v>
      </c>
    </row>
    <row r="3547" spans="15:16" x14ac:dyDescent="0.2">
      <c r="O3547">
        <v>0</v>
      </c>
      <c r="P3547" s="10">
        <v>0</v>
      </c>
    </row>
    <row r="3548" spans="15:16" x14ac:dyDescent="0.2">
      <c r="O3548">
        <v>0</v>
      </c>
      <c r="P3548" s="10">
        <v>0</v>
      </c>
    </row>
    <row r="3549" spans="15:16" x14ac:dyDescent="0.2">
      <c r="O3549">
        <v>0</v>
      </c>
      <c r="P3549" s="10">
        <v>0</v>
      </c>
    </row>
    <row r="3550" spans="15:16" x14ac:dyDescent="0.2">
      <c r="O3550">
        <v>0</v>
      </c>
      <c r="P3550" s="10">
        <v>0</v>
      </c>
    </row>
    <row r="3551" spans="15:16" x14ac:dyDescent="0.2">
      <c r="O3551">
        <v>0</v>
      </c>
      <c r="P3551" s="10">
        <v>0</v>
      </c>
    </row>
    <row r="3552" spans="15:16" x14ac:dyDescent="0.2">
      <c r="O3552">
        <v>0</v>
      </c>
      <c r="P3552" s="10">
        <v>0</v>
      </c>
    </row>
    <row r="3553" spans="15:16" x14ac:dyDescent="0.2">
      <c r="O3553">
        <v>0</v>
      </c>
      <c r="P3553" s="10">
        <v>0</v>
      </c>
    </row>
    <row r="3554" spans="15:16" x14ac:dyDescent="0.2">
      <c r="O3554">
        <v>0</v>
      </c>
      <c r="P3554" s="10">
        <v>0</v>
      </c>
    </row>
    <row r="3555" spans="15:16" x14ac:dyDescent="0.2">
      <c r="O3555">
        <v>0</v>
      </c>
      <c r="P3555" s="10">
        <v>0</v>
      </c>
    </row>
    <row r="3556" spans="15:16" x14ac:dyDescent="0.2">
      <c r="O3556">
        <v>0</v>
      </c>
      <c r="P3556" s="10">
        <v>0</v>
      </c>
    </row>
    <row r="3557" spans="15:16" x14ac:dyDescent="0.2">
      <c r="O3557">
        <v>0</v>
      </c>
      <c r="P3557" s="10">
        <v>0</v>
      </c>
    </row>
    <row r="3558" spans="15:16" x14ac:dyDescent="0.2">
      <c r="O3558">
        <v>0</v>
      </c>
      <c r="P3558" s="10">
        <v>0</v>
      </c>
    </row>
    <row r="3559" spans="15:16" x14ac:dyDescent="0.2">
      <c r="O3559">
        <v>0</v>
      </c>
      <c r="P3559" s="10">
        <v>0</v>
      </c>
    </row>
    <row r="3560" spans="15:16" x14ac:dyDescent="0.2">
      <c r="O3560">
        <v>0</v>
      </c>
      <c r="P3560" s="10">
        <v>0</v>
      </c>
    </row>
    <row r="3561" spans="15:16" x14ac:dyDescent="0.2">
      <c r="O3561">
        <v>0</v>
      </c>
      <c r="P3561" s="10">
        <v>0</v>
      </c>
    </row>
    <row r="3562" spans="15:16" x14ac:dyDescent="0.2">
      <c r="O3562">
        <v>0</v>
      </c>
      <c r="P3562" s="10">
        <v>0</v>
      </c>
    </row>
    <row r="3563" spans="15:16" x14ac:dyDescent="0.2">
      <c r="O3563">
        <v>0</v>
      </c>
      <c r="P3563" s="10">
        <v>0</v>
      </c>
    </row>
    <row r="3564" spans="15:16" x14ac:dyDescent="0.2">
      <c r="O3564">
        <v>0</v>
      </c>
      <c r="P3564" s="10">
        <v>0</v>
      </c>
    </row>
    <row r="3565" spans="15:16" x14ac:dyDescent="0.2">
      <c r="O3565">
        <v>0</v>
      </c>
      <c r="P3565" s="10">
        <v>0</v>
      </c>
    </row>
    <row r="3566" spans="15:16" x14ac:dyDescent="0.2">
      <c r="O3566">
        <v>0</v>
      </c>
      <c r="P3566" s="10">
        <v>0</v>
      </c>
    </row>
    <row r="3567" spans="15:16" x14ac:dyDescent="0.2">
      <c r="O3567">
        <v>0</v>
      </c>
      <c r="P3567" s="10">
        <v>0</v>
      </c>
    </row>
    <row r="3568" spans="15:16" x14ac:dyDescent="0.2">
      <c r="O3568">
        <v>0</v>
      </c>
      <c r="P3568" s="10">
        <v>0</v>
      </c>
    </row>
    <row r="3569" spans="15:16" x14ac:dyDescent="0.2">
      <c r="O3569">
        <v>0</v>
      </c>
      <c r="P3569" s="10">
        <v>0</v>
      </c>
    </row>
    <row r="3570" spans="15:16" x14ac:dyDescent="0.2">
      <c r="O3570">
        <v>0</v>
      </c>
      <c r="P3570" s="10">
        <v>0</v>
      </c>
    </row>
    <row r="3571" spans="15:16" x14ac:dyDescent="0.2">
      <c r="O3571">
        <v>0</v>
      </c>
      <c r="P3571" s="10">
        <v>0</v>
      </c>
    </row>
    <row r="3572" spans="15:16" x14ac:dyDescent="0.2">
      <c r="O3572">
        <v>0</v>
      </c>
      <c r="P3572" s="10">
        <v>0</v>
      </c>
    </row>
    <row r="3573" spans="15:16" x14ac:dyDescent="0.2">
      <c r="O3573">
        <v>0</v>
      </c>
      <c r="P3573" s="10">
        <v>0</v>
      </c>
    </row>
    <row r="3574" spans="15:16" x14ac:dyDescent="0.2">
      <c r="O3574">
        <v>0</v>
      </c>
      <c r="P3574" s="10">
        <v>0</v>
      </c>
    </row>
    <row r="3575" spans="15:16" x14ac:dyDescent="0.2">
      <c r="O3575">
        <v>0</v>
      </c>
      <c r="P3575" s="10">
        <v>0</v>
      </c>
    </row>
    <row r="3576" spans="15:16" x14ac:dyDescent="0.2">
      <c r="O3576">
        <v>0</v>
      </c>
      <c r="P3576" s="10">
        <v>0</v>
      </c>
    </row>
    <row r="3577" spans="15:16" x14ac:dyDescent="0.2">
      <c r="O3577">
        <v>0</v>
      </c>
      <c r="P3577" s="10">
        <v>0</v>
      </c>
    </row>
    <row r="3578" spans="15:16" x14ac:dyDescent="0.2">
      <c r="O3578">
        <v>0</v>
      </c>
      <c r="P3578" s="10">
        <v>0</v>
      </c>
    </row>
    <row r="3579" spans="15:16" x14ac:dyDescent="0.2">
      <c r="O3579">
        <v>0</v>
      </c>
      <c r="P3579" s="10">
        <v>0</v>
      </c>
    </row>
    <row r="3580" spans="15:16" x14ac:dyDescent="0.2">
      <c r="O3580">
        <v>0</v>
      </c>
      <c r="P3580" s="10">
        <v>0</v>
      </c>
    </row>
    <row r="3581" spans="15:16" x14ac:dyDescent="0.2">
      <c r="O3581">
        <v>0</v>
      </c>
      <c r="P3581" s="10">
        <v>0</v>
      </c>
    </row>
    <row r="3582" spans="15:16" x14ac:dyDescent="0.2">
      <c r="O3582">
        <v>0</v>
      </c>
      <c r="P3582" s="10">
        <v>0</v>
      </c>
    </row>
    <row r="3583" spans="15:16" x14ac:dyDescent="0.2">
      <c r="O3583">
        <v>0</v>
      </c>
      <c r="P3583" s="10">
        <v>0</v>
      </c>
    </row>
    <row r="3584" spans="15:16" x14ac:dyDescent="0.2">
      <c r="O3584">
        <v>0</v>
      </c>
      <c r="P3584" s="10">
        <v>0</v>
      </c>
    </row>
    <row r="3585" spans="15:16" x14ac:dyDescent="0.2">
      <c r="O3585">
        <v>0</v>
      </c>
      <c r="P3585" s="10">
        <v>0</v>
      </c>
    </row>
    <row r="3586" spans="15:16" x14ac:dyDescent="0.2">
      <c r="O3586">
        <v>0</v>
      </c>
      <c r="P3586" s="10">
        <v>0</v>
      </c>
    </row>
    <row r="3587" spans="15:16" x14ac:dyDescent="0.2">
      <c r="O3587">
        <v>0</v>
      </c>
      <c r="P3587" s="10">
        <v>0</v>
      </c>
    </row>
    <row r="3588" spans="15:16" x14ac:dyDescent="0.2">
      <c r="O3588">
        <v>0</v>
      </c>
      <c r="P3588" s="10">
        <v>0</v>
      </c>
    </row>
    <row r="3589" spans="15:16" x14ac:dyDescent="0.2">
      <c r="O3589">
        <v>0</v>
      </c>
      <c r="P3589" s="10">
        <v>0</v>
      </c>
    </row>
    <row r="3590" spans="15:16" x14ac:dyDescent="0.2">
      <c r="O3590">
        <v>0</v>
      </c>
      <c r="P3590" s="10">
        <v>0</v>
      </c>
    </row>
    <row r="3591" spans="15:16" x14ac:dyDescent="0.2">
      <c r="O3591">
        <v>0</v>
      </c>
      <c r="P3591" s="10">
        <v>0</v>
      </c>
    </row>
    <row r="3592" spans="15:16" x14ac:dyDescent="0.2">
      <c r="O3592">
        <v>0</v>
      </c>
      <c r="P3592" s="10">
        <v>0</v>
      </c>
    </row>
    <row r="3593" spans="15:16" x14ac:dyDescent="0.2">
      <c r="O3593">
        <v>0</v>
      </c>
      <c r="P3593" s="10">
        <v>0</v>
      </c>
    </row>
    <row r="3594" spans="15:16" x14ac:dyDescent="0.2">
      <c r="O3594">
        <v>0</v>
      </c>
      <c r="P3594" s="10">
        <v>0</v>
      </c>
    </row>
    <row r="3595" spans="15:16" x14ac:dyDescent="0.2">
      <c r="O3595">
        <v>0</v>
      </c>
      <c r="P3595" s="10">
        <v>0</v>
      </c>
    </row>
    <row r="3596" spans="15:16" x14ac:dyDescent="0.2">
      <c r="O3596">
        <v>0</v>
      </c>
      <c r="P3596" s="10">
        <v>0</v>
      </c>
    </row>
    <row r="3597" spans="15:16" x14ac:dyDescent="0.2">
      <c r="O3597">
        <v>0</v>
      </c>
      <c r="P3597" s="10">
        <v>0</v>
      </c>
    </row>
    <row r="3598" spans="15:16" x14ac:dyDescent="0.2">
      <c r="O3598">
        <v>0</v>
      </c>
      <c r="P3598" s="10">
        <v>0</v>
      </c>
    </row>
    <row r="3599" spans="15:16" x14ac:dyDescent="0.2">
      <c r="O3599">
        <v>0</v>
      </c>
      <c r="P3599" s="10">
        <v>0</v>
      </c>
    </row>
    <row r="3600" spans="15:16" x14ac:dyDescent="0.2">
      <c r="O3600">
        <v>0</v>
      </c>
      <c r="P3600" s="10">
        <v>0</v>
      </c>
    </row>
    <row r="3601" spans="15:16" x14ac:dyDescent="0.2">
      <c r="O3601">
        <v>0</v>
      </c>
      <c r="P3601" s="10">
        <v>0</v>
      </c>
    </row>
    <row r="3602" spans="15:16" x14ac:dyDescent="0.2">
      <c r="O3602">
        <v>0</v>
      </c>
      <c r="P3602" s="10">
        <v>0</v>
      </c>
    </row>
    <row r="3603" spans="15:16" x14ac:dyDescent="0.2">
      <c r="O3603">
        <v>0</v>
      </c>
      <c r="P3603" s="10">
        <v>0</v>
      </c>
    </row>
    <row r="3604" spans="15:16" x14ac:dyDescent="0.2">
      <c r="O3604">
        <v>0</v>
      </c>
      <c r="P3604" s="10">
        <v>0</v>
      </c>
    </row>
    <row r="3605" spans="15:16" x14ac:dyDescent="0.2">
      <c r="O3605">
        <v>0</v>
      </c>
      <c r="P3605" s="10">
        <v>0</v>
      </c>
    </row>
    <row r="3606" spans="15:16" x14ac:dyDescent="0.2">
      <c r="O3606">
        <v>0</v>
      </c>
      <c r="P3606" s="10">
        <v>0</v>
      </c>
    </row>
    <row r="3607" spans="15:16" x14ac:dyDescent="0.2">
      <c r="O3607">
        <v>0</v>
      </c>
      <c r="P3607" s="10">
        <v>0</v>
      </c>
    </row>
    <row r="3608" spans="15:16" x14ac:dyDescent="0.2">
      <c r="O3608">
        <v>0</v>
      </c>
      <c r="P3608" s="10">
        <v>0</v>
      </c>
    </row>
    <row r="3609" spans="15:16" x14ac:dyDescent="0.2">
      <c r="O3609">
        <v>0</v>
      </c>
      <c r="P3609" s="10">
        <v>0</v>
      </c>
    </row>
    <row r="3610" spans="15:16" x14ac:dyDescent="0.2">
      <c r="O3610">
        <v>0</v>
      </c>
      <c r="P3610" s="10">
        <v>0</v>
      </c>
    </row>
    <row r="3611" spans="15:16" x14ac:dyDescent="0.2">
      <c r="O3611">
        <v>0</v>
      </c>
      <c r="P3611" s="10">
        <v>0</v>
      </c>
    </row>
    <row r="3612" spans="15:16" x14ac:dyDescent="0.2">
      <c r="O3612">
        <v>0</v>
      </c>
      <c r="P3612" s="10">
        <v>0</v>
      </c>
    </row>
    <row r="3613" spans="15:16" x14ac:dyDescent="0.2">
      <c r="O3613">
        <v>0</v>
      </c>
      <c r="P3613" s="10">
        <v>0</v>
      </c>
    </row>
    <row r="3614" spans="15:16" x14ac:dyDescent="0.2">
      <c r="O3614">
        <v>0</v>
      </c>
      <c r="P3614" s="10">
        <v>0</v>
      </c>
    </row>
    <row r="3615" spans="15:16" x14ac:dyDescent="0.2">
      <c r="O3615">
        <v>0</v>
      </c>
      <c r="P3615" s="10">
        <v>0</v>
      </c>
    </row>
    <row r="3616" spans="15:16" x14ac:dyDescent="0.2">
      <c r="O3616">
        <v>0</v>
      </c>
      <c r="P3616" s="10">
        <v>0</v>
      </c>
    </row>
    <row r="3617" spans="15:16" x14ac:dyDescent="0.2">
      <c r="O3617">
        <v>0</v>
      </c>
      <c r="P3617" s="10">
        <v>0</v>
      </c>
    </row>
    <row r="3618" spans="15:16" x14ac:dyDescent="0.2">
      <c r="O3618">
        <v>0</v>
      </c>
      <c r="P3618" s="10">
        <v>0</v>
      </c>
    </row>
    <row r="3619" spans="15:16" x14ac:dyDescent="0.2">
      <c r="O3619">
        <v>0</v>
      </c>
      <c r="P3619" s="10">
        <v>0</v>
      </c>
    </row>
    <row r="3620" spans="15:16" x14ac:dyDescent="0.2">
      <c r="O3620">
        <v>0</v>
      </c>
      <c r="P3620" s="10">
        <v>0</v>
      </c>
    </row>
    <row r="3621" spans="15:16" x14ac:dyDescent="0.2">
      <c r="O3621">
        <v>0</v>
      </c>
      <c r="P3621" s="10">
        <v>0</v>
      </c>
    </row>
    <row r="3622" spans="15:16" x14ac:dyDescent="0.2">
      <c r="O3622">
        <v>0</v>
      </c>
      <c r="P3622" s="10">
        <v>0</v>
      </c>
    </row>
    <row r="3623" spans="15:16" x14ac:dyDescent="0.2">
      <c r="O3623">
        <v>0</v>
      </c>
      <c r="P3623" s="10">
        <v>0</v>
      </c>
    </row>
    <row r="3624" spans="15:16" x14ac:dyDescent="0.2">
      <c r="O3624">
        <v>0</v>
      </c>
      <c r="P3624" s="10">
        <v>0</v>
      </c>
    </row>
    <row r="3625" spans="15:16" x14ac:dyDescent="0.2">
      <c r="O3625">
        <v>0</v>
      </c>
      <c r="P3625" s="10">
        <v>0</v>
      </c>
    </row>
    <row r="3626" spans="15:16" x14ac:dyDescent="0.2">
      <c r="O3626">
        <v>0</v>
      </c>
      <c r="P3626" s="10">
        <v>0</v>
      </c>
    </row>
    <row r="3627" spans="15:16" x14ac:dyDescent="0.2">
      <c r="O3627">
        <v>0</v>
      </c>
      <c r="P3627" s="10">
        <v>0</v>
      </c>
    </row>
    <row r="3628" spans="15:16" x14ac:dyDescent="0.2">
      <c r="O3628">
        <v>0</v>
      </c>
      <c r="P3628" s="10">
        <v>0</v>
      </c>
    </row>
    <row r="3629" spans="15:16" x14ac:dyDescent="0.2">
      <c r="O3629">
        <v>0</v>
      </c>
      <c r="P3629" s="10">
        <v>0</v>
      </c>
    </row>
    <row r="3630" spans="15:16" x14ac:dyDescent="0.2">
      <c r="O3630">
        <v>0</v>
      </c>
      <c r="P3630" s="10">
        <v>0</v>
      </c>
    </row>
    <row r="3631" spans="15:16" x14ac:dyDescent="0.2">
      <c r="O3631">
        <v>0</v>
      </c>
      <c r="P3631" s="10">
        <v>0</v>
      </c>
    </row>
    <row r="3632" spans="15:16" x14ac:dyDescent="0.2">
      <c r="O3632">
        <v>0</v>
      </c>
      <c r="P3632" s="10">
        <v>0</v>
      </c>
    </row>
    <row r="3633" spans="15:16" x14ac:dyDescent="0.2">
      <c r="O3633">
        <v>0</v>
      </c>
      <c r="P3633" s="10">
        <v>0</v>
      </c>
    </row>
    <row r="3634" spans="15:16" x14ac:dyDescent="0.2">
      <c r="O3634">
        <v>0</v>
      </c>
      <c r="P3634" s="10">
        <v>0</v>
      </c>
    </row>
    <row r="3635" spans="15:16" x14ac:dyDescent="0.2">
      <c r="O3635">
        <v>0</v>
      </c>
      <c r="P3635" s="10">
        <v>0</v>
      </c>
    </row>
    <row r="3636" spans="15:16" x14ac:dyDescent="0.2">
      <c r="O3636">
        <v>0</v>
      </c>
      <c r="P3636" s="10">
        <v>0</v>
      </c>
    </row>
    <row r="3637" spans="15:16" x14ac:dyDescent="0.2">
      <c r="O3637">
        <v>0</v>
      </c>
      <c r="P3637" s="10">
        <v>0</v>
      </c>
    </row>
    <row r="3638" spans="15:16" x14ac:dyDescent="0.2">
      <c r="O3638">
        <v>0</v>
      </c>
      <c r="P3638" s="10">
        <v>0</v>
      </c>
    </row>
    <row r="3639" spans="15:16" x14ac:dyDescent="0.2">
      <c r="O3639">
        <v>0</v>
      </c>
      <c r="P3639" s="10">
        <v>0</v>
      </c>
    </row>
    <row r="3640" spans="15:16" x14ac:dyDescent="0.2">
      <c r="O3640">
        <v>0</v>
      </c>
      <c r="P3640" s="10">
        <v>0</v>
      </c>
    </row>
    <row r="3641" spans="15:16" x14ac:dyDescent="0.2">
      <c r="O3641">
        <v>0</v>
      </c>
      <c r="P3641" s="10">
        <v>0</v>
      </c>
    </row>
    <row r="3642" spans="15:16" x14ac:dyDescent="0.2">
      <c r="O3642">
        <v>0</v>
      </c>
      <c r="P3642" s="10">
        <v>0</v>
      </c>
    </row>
    <row r="3643" spans="15:16" x14ac:dyDescent="0.2">
      <c r="O3643">
        <v>0</v>
      </c>
      <c r="P3643" s="10">
        <v>0</v>
      </c>
    </row>
    <row r="3644" spans="15:16" x14ac:dyDescent="0.2">
      <c r="O3644">
        <v>0</v>
      </c>
      <c r="P3644" s="10">
        <v>0</v>
      </c>
    </row>
    <row r="3645" spans="15:16" x14ac:dyDescent="0.2">
      <c r="O3645">
        <v>0</v>
      </c>
      <c r="P3645" s="10">
        <v>0</v>
      </c>
    </row>
    <row r="3646" spans="15:16" x14ac:dyDescent="0.2">
      <c r="O3646">
        <v>0</v>
      </c>
      <c r="P3646" s="10">
        <v>0</v>
      </c>
    </row>
    <row r="3647" spans="15:16" x14ac:dyDescent="0.2">
      <c r="O3647">
        <v>0</v>
      </c>
      <c r="P3647" s="10">
        <v>0</v>
      </c>
    </row>
    <row r="3648" spans="15:16" x14ac:dyDescent="0.2">
      <c r="O3648">
        <v>0</v>
      </c>
      <c r="P3648" s="10">
        <v>0</v>
      </c>
    </row>
    <row r="3649" spans="15:16" x14ac:dyDescent="0.2">
      <c r="O3649">
        <v>0</v>
      </c>
      <c r="P3649" s="10">
        <v>0</v>
      </c>
    </row>
    <row r="3650" spans="15:16" x14ac:dyDescent="0.2">
      <c r="O3650">
        <v>0</v>
      </c>
      <c r="P3650" s="10">
        <v>0</v>
      </c>
    </row>
    <row r="3651" spans="15:16" x14ac:dyDescent="0.2">
      <c r="O3651">
        <v>0</v>
      </c>
      <c r="P3651" s="10">
        <v>0</v>
      </c>
    </row>
    <row r="3652" spans="15:16" x14ac:dyDescent="0.2">
      <c r="O3652">
        <v>0</v>
      </c>
      <c r="P3652" s="10">
        <v>0</v>
      </c>
    </row>
    <row r="3653" spans="15:16" x14ac:dyDescent="0.2">
      <c r="O3653">
        <v>0</v>
      </c>
      <c r="P3653" s="10">
        <v>0</v>
      </c>
    </row>
    <row r="3654" spans="15:16" x14ac:dyDescent="0.2">
      <c r="O3654">
        <v>0</v>
      </c>
      <c r="P3654" s="10">
        <v>0</v>
      </c>
    </row>
    <row r="3655" spans="15:16" x14ac:dyDescent="0.2">
      <c r="O3655">
        <v>0</v>
      </c>
      <c r="P3655" s="10">
        <v>0</v>
      </c>
    </row>
    <row r="3656" spans="15:16" x14ac:dyDescent="0.2">
      <c r="O3656">
        <v>0</v>
      </c>
      <c r="P3656" s="10">
        <v>0</v>
      </c>
    </row>
    <row r="3657" spans="15:16" x14ac:dyDescent="0.2">
      <c r="O3657">
        <v>0</v>
      </c>
      <c r="P3657" s="10">
        <v>0</v>
      </c>
    </row>
    <row r="3658" spans="15:16" x14ac:dyDescent="0.2">
      <c r="O3658">
        <v>0</v>
      </c>
      <c r="P3658" s="10">
        <v>0</v>
      </c>
    </row>
    <row r="3659" spans="15:16" x14ac:dyDescent="0.2">
      <c r="O3659">
        <v>0</v>
      </c>
      <c r="P3659" s="10">
        <v>0</v>
      </c>
    </row>
    <row r="3660" spans="15:16" x14ac:dyDescent="0.2">
      <c r="O3660">
        <v>0</v>
      </c>
      <c r="P3660" s="10">
        <v>0</v>
      </c>
    </row>
    <row r="3661" spans="15:16" x14ac:dyDescent="0.2">
      <c r="O3661">
        <v>0</v>
      </c>
      <c r="P3661" s="10">
        <v>0</v>
      </c>
    </row>
    <row r="3662" spans="15:16" x14ac:dyDescent="0.2">
      <c r="O3662">
        <v>0</v>
      </c>
      <c r="P3662" s="10">
        <v>0</v>
      </c>
    </row>
    <row r="3663" spans="15:16" x14ac:dyDescent="0.2">
      <c r="O3663">
        <v>0</v>
      </c>
      <c r="P3663" s="10">
        <v>0</v>
      </c>
    </row>
    <row r="3664" spans="15:16" x14ac:dyDescent="0.2">
      <c r="O3664">
        <v>0</v>
      </c>
      <c r="P3664" s="10">
        <v>0</v>
      </c>
    </row>
    <row r="3665" spans="15:16" x14ac:dyDescent="0.2">
      <c r="O3665">
        <v>0</v>
      </c>
      <c r="P3665" s="10">
        <v>0</v>
      </c>
    </row>
    <row r="3666" spans="15:16" x14ac:dyDescent="0.2">
      <c r="O3666">
        <v>0</v>
      </c>
      <c r="P3666" s="10">
        <v>0</v>
      </c>
    </row>
    <row r="3667" spans="15:16" x14ac:dyDescent="0.2">
      <c r="O3667">
        <v>0</v>
      </c>
      <c r="P3667" s="10">
        <v>0</v>
      </c>
    </row>
    <row r="3668" spans="15:16" x14ac:dyDescent="0.2">
      <c r="O3668">
        <v>0</v>
      </c>
      <c r="P3668" s="10">
        <v>0</v>
      </c>
    </row>
    <row r="3669" spans="15:16" x14ac:dyDescent="0.2">
      <c r="O3669">
        <v>0</v>
      </c>
      <c r="P3669" s="10">
        <v>0</v>
      </c>
    </row>
    <row r="3670" spans="15:16" x14ac:dyDescent="0.2">
      <c r="O3670">
        <v>0</v>
      </c>
      <c r="P3670" s="10">
        <v>0</v>
      </c>
    </row>
    <row r="3671" spans="15:16" x14ac:dyDescent="0.2">
      <c r="O3671">
        <v>0</v>
      </c>
      <c r="P3671" s="10">
        <v>0</v>
      </c>
    </row>
    <row r="3672" spans="15:16" x14ac:dyDescent="0.2">
      <c r="O3672">
        <v>0</v>
      </c>
      <c r="P3672" s="10">
        <v>0</v>
      </c>
    </row>
    <row r="3673" spans="15:16" x14ac:dyDescent="0.2">
      <c r="O3673">
        <v>0</v>
      </c>
      <c r="P3673" s="10">
        <v>0</v>
      </c>
    </row>
    <row r="3674" spans="15:16" x14ac:dyDescent="0.2">
      <c r="O3674">
        <v>0</v>
      </c>
      <c r="P3674" s="10">
        <v>0</v>
      </c>
    </row>
    <row r="3675" spans="15:16" x14ac:dyDescent="0.2">
      <c r="O3675">
        <v>0</v>
      </c>
      <c r="P3675" s="10">
        <v>0</v>
      </c>
    </row>
    <row r="3676" spans="15:16" x14ac:dyDescent="0.2">
      <c r="O3676">
        <v>0</v>
      </c>
      <c r="P3676" s="10">
        <v>0</v>
      </c>
    </row>
    <row r="3677" spans="15:16" x14ac:dyDescent="0.2">
      <c r="O3677">
        <v>0</v>
      </c>
      <c r="P3677" s="10">
        <v>0</v>
      </c>
    </row>
    <row r="3678" spans="15:16" x14ac:dyDescent="0.2">
      <c r="O3678">
        <v>0</v>
      </c>
      <c r="P3678" s="10">
        <v>0</v>
      </c>
    </row>
    <row r="3679" spans="15:16" x14ac:dyDescent="0.2">
      <c r="O3679">
        <v>0</v>
      </c>
      <c r="P3679" s="10">
        <v>0</v>
      </c>
    </row>
    <row r="3680" spans="15:16" x14ac:dyDescent="0.2">
      <c r="O3680">
        <v>0</v>
      </c>
      <c r="P3680" s="10">
        <v>0</v>
      </c>
    </row>
    <row r="3681" spans="15:16" x14ac:dyDescent="0.2">
      <c r="O3681">
        <v>0</v>
      </c>
      <c r="P3681" s="10">
        <v>0</v>
      </c>
    </row>
    <row r="3682" spans="15:16" x14ac:dyDescent="0.2">
      <c r="O3682">
        <v>0</v>
      </c>
      <c r="P3682" s="10">
        <v>0</v>
      </c>
    </row>
    <row r="3683" spans="15:16" x14ac:dyDescent="0.2">
      <c r="O3683">
        <v>0</v>
      </c>
      <c r="P3683" s="10">
        <v>0</v>
      </c>
    </row>
    <row r="3684" spans="15:16" x14ac:dyDescent="0.2">
      <c r="O3684">
        <v>0</v>
      </c>
      <c r="P3684" s="10">
        <v>0</v>
      </c>
    </row>
    <row r="3685" spans="15:16" x14ac:dyDescent="0.2">
      <c r="O3685">
        <v>0</v>
      </c>
      <c r="P3685" s="10">
        <v>0</v>
      </c>
    </row>
    <row r="3686" spans="15:16" x14ac:dyDescent="0.2">
      <c r="O3686">
        <v>0</v>
      </c>
      <c r="P3686" s="10">
        <v>0</v>
      </c>
    </row>
    <row r="3687" spans="15:16" x14ac:dyDescent="0.2">
      <c r="O3687">
        <v>0</v>
      </c>
      <c r="P3687" s="10">
        <v>0</v>
      </c>
    </row>
    <row r="3688" spans="15:16" x14ac:dyDescent="0.2">
      <c r="O3688">
        <v>0</v>
      </c>
      <c r="P3688" s="10">
        <v>0</v>
      </c>
    </row>
    <row r="3689" spans="15:16" x14ac:dyDescent="0.2">
      <c r="O3689">
        <v>0</v>
      </c>
      <c r="P3689" s="10">
        <v>0</v>
      </c>
    </row>
    <row r="3690" spans="15:16" x14ac:dyDescent="0.2">
      <c r="O3690">
        <v>0</v>
      </c>
      <c r="P3690" s="10">
        <v>0</v>
      </c>
    </row>
    <row r="3691" spans="15:16" x14ac:dyDescent="0.2">
      <c r="O3691">
        <v>0</v>
      </c>
      <c r="P3691" s="10">
        <v>0</v>
      </c>
    </row>
    <row r="3692" spans="15:16" x14ac:dyDescent="0.2">
      <c r="O3692">
        <v>0</v>
      </c>
      <c r="P3692" s="10">
        <v>0</v>
      </c>
    </row>
    <row r="3693" spans="15:16" x14ac:dyDescent="0.2">
      <c r="O3693">
        <v>0</v>
      </c>
      <c r="P3693" s="10">
        <v>0</v>
      </c>
    </row>
    <row r="3694" spans="15:16" x14ac:dyDescent="0.2">
      <c r="O3694">
        <v>0</v>
      </c>
      <c r="P3694" s="10">
        <v>0</v>
      </c>
    </row>
    <row r="3695" spans="15:16" x14ac:dyDescent="0.2">
      <c r="O3695">
        <v>0</v>
      </c>
      <c r="P3695" s="10">
        <v>0</v>
      </c>
    </row>
    <row r="3696" spans="15:16" x14ac:dyDescent="0.2">
      <c r="O3696">
        <v>0</v>
      </c>
      <c r="P3696" s="10">
        <v>0</v>
      </c>
    </row>
    <row r="3697" spans="15:16" x14ac:dyDescent="0.2">
      <c r="O3697">
        <v>0</v>
      </c>
      <c r="P3697" s="10">
        <v>0</v>
      </c>
    </row>
    <row r="3698" spans="15:16" x14ac:dyDescent="0.2">
      <c r="O3698">
        <v>0</v>
      </c>
      <c r="P3698" s="10">
        <v>0</v>
      </c>
    </row>
    <row r="3699" spans="15:16" x14ac:dyDescent="0.2">
      <c r="O3699">
        <v>0</v>
      </c>
      <c r="P3699" s="10">
        <v>0</v>
      </c>
    </row>
    <row r="3700" spans="15:16" x14ac:dyDescent="0.2">
      <c r="O3700">
        <v>0</v>
      </c>
      <c r="P3700" s="10">
        <v>0</v>
      </c>
    </row>
    <row r="3701" spans="15:16" x14ac:dyDescent="0.2">
      <c r="O3701">
        <v>0</v>
      </c>
      <c r="P3701" s="10">
        <v>0</v>
      </c>
    </row>
    <row r="3702" spans="15:16" x14ac:dyDescent="0.2">
      <c r="O3702">
        <v>0</v>
      </c>
      <c r="P3702" s="10">
        <v>0</v>
      </c>
    </row>
    <row r="3703" spans="15:16" x14ac:dyDescent="0.2">
      <c r="O3703">
        <v>0</v>
      </c>
      <c r="P3703" s="10">
        <v>0</v>
      </c>
    </row>
    <row r="3704" spans="15:16" x14ac:dyDescent="0.2">
      <c r="O3704">
        <v>0</v>
      </c>
      <c r="P3704" s="10">
        <v>0</v>
      </c>
    </row>
    <row r="3705" spans="15:16" x14ac:dyDescent="0.2">
      <c r="O3705">
        <v>0</v>
      </c>
      <c r="P3705" s="10">
        <v>0</v>
      </c>
    </row>
    <row r="3706" spans="15:16" x14ac:dyDescent="0.2">
      <c r="O3706">
        <v>0</v>
      </c>
      <c r="P3706" s="10">
        <v>0</v>
      </c>
    </row>
    <row r="3707" spans="15:16" x14ac:dyDescent="0.2">
      <c r="O3707">
        <v>0</v>
      </c>
      <c r="P3707" s="10">
        <v>0</v>
      </c>
    </row>
    <row r="3708" spans="15:16" x14ac:dyDescent="0.2">
      <c r="O3708">
        <v>0</v>
      </c>
      <c r="P3708" s="10">
        <v>0</v>
      </c>
    </row>
    <row r="3709" spans="15:16" x14ac:dyDescent="0.2">
      <c r="O3709">
        <v>0</v>
      </c>
      <c r="P3709" s="10">
        <v>0</v>
      </c>
    </row>
    <row r="3710" spans="15:16" x14ac:dyDescent="0.2">
      <c r="O3710">
        <v>0</v>
      </c>
      <c r="P3710" s="10">
        <v>0</v>
      </c>
    </row>
    <row r="3711" spans="15:16" x14ac:dyDescent="0.2">
      <c r="O3711">
        <v>0</v>
      </c>
      <c r="P3711" s="10">
        <v>0</v>
      </c>
    </row>
    <row r="3712" spans="15:16" x14ac:dyDescent="0.2">
      <c r="O3712">
        <v>0</v>
      </c>
      <c r="P3712" s="10">
        <v>0</v>
      </c>
    </row>
    <row r="3713" spans="15:16" x14ac:dyDescent="0.2">
      <c r="O3713">
        <v>0</v>
      </c>
      <c r="P3713" s="10">
        <v>0</v>
      </c>
    </row>
    <row r="3714" spans="15:16" x14ac:dyDescent="0.2">
      <c r="O3714">
        <v>0</v>
      </c>
      <c r="P3714" s="10">
        <v>0</v>
      </c>
    </row>
    <row r="3715" spans="15:16" x14ac:dyDescent="0.2">
      <c r="O3715">
        <v>0</v>
      </c>
      <c r="P3715" s="10">
        <v>0</v>
      </c>
    </row>
    <row r="3716" spans="15:16" x14ac:dyDescent="0.2">
      <c r="O3716">
        <v>0</v>
      </c>
      <c r="P3716" s="10">
        <v>0</v>
      </c>
    </row>
    <row r="3717" spans="15:16" x14ac:dyDescent="0.2">
      <c r="O3717">
        <v>0</v>
      </c>
      <c r="P3717" s="10">
        <v>0</v>
      </c>
    </row>
    <row r="3718" spans="15:16" x14ac:dyDescent="0.2">
      <c r="O3718">
        <v>0</v>
      </c>
      <c r="P3718" s="10">
        <v>0</v>
      </c>
    </row>
    <row r="3719" spans="15:16" x14ac:dyDescent="0.2">
      <c r="O3719">
        <v>0</v>
      </c>
      <c r="P3719" s="10">
        <v>0</v>
      </c>
    </row>
    <row r="3720" spans="15:16" x14ac:dyDescent="0.2">
      <c r="O3720">
        <v>0</v>
      </c>
      <c r="P3720" s="10">
        <v>0</v>
      </c>
    </row>
    <row r="3721" spans="15:16" x14ac:dyDescent="0.2">
      <c r="O3721">
        <v>0</v>
      </c>
      <c r="P3721" s="10">
        <v>0</v>
      </c>
    </row>
    <row r="3722" spans="15:16" x14ac:dyDescent="0.2">
      <c r="O3722">
        <v>0</v>
      </c>
      <c r="P3722" s="10">
        <v>0</v>
      </c>
    </row>
    <row r="3723" spans="15:16" x14ac:dyDescent="0.2">
      <c r="O3723">
        <v>0</v>
      </c>
      <c r="P3723" s="10">
        <v>0</v>
      </c>
    </row>
    <row r="3724" spans="15:16" x14ac:dyDescent="0.2">
      <c r="O3724">
        <v>0</v>
      </c>
      <c r="P3724" s="10">
        <v>0</v>
      </c>
    </row>
    <row r="3725" spans="15:16" x14ac:dyDescent="0.2">
      <c r="O3725">
        <v>0</v>
      </c>
      <c r="P3725" s="10">
        <v>0</v>
      </c>
    </row>
    <row r="3726" spans="15:16" x14ac:dyDescent="0.2">
      <c r="O3726">
        <v>0</v>
      </c>
      <c r="P3726" s="10">
        <v>0</v>
      </c>
    </row>
    <row r="3727" spans="15:16" x14ac:dyDescent="0.2">
      <c r="O3727">
        <v>0</v>
      </c>
      <c r="P3727" s="10">
        <v>0</v>
      </c>
    </row>
    <row r="3728" spans="15:16" x14ac:dyDescent="0.2">
      <c r="O3728">
        <v>0</v>
      </c>
      <c r="P3728" s="10">
        <v>0</v>
      </c>
    </row>
    <row r="3729" spans="15:16" x14ac:dyDescent="0.2">
      <c r="O3729">
        <v>0</v>
      </c>
      <c r="P3729" s="10">
        <v>0</v>
      </c>
    </row>
    <row r="3730" spans="15:16" x14ac:dyDescent="0.2">
      <c r="O3730">
        <v>0</v>
      </c>
      <c r="P3730" s="10">
        <v>0</v>
      </c>
    </row>
    <row r="3731" spans="15:16" x14ac:dyDescent="0.2">
      <c r="O3731">
        <v>0</v>
      </c>
      <c r="P3731" s="10">
        <v>0</v>
      </c>
    </row>
    <row r="3732" spans="15:16" x14ac:dyDescent="0.2">
      <c r="O3732">
        <v>0</v>
      </c>
      <c r="P3732" s="10">
        <v>0</v>
      </c>
    </row>
    <row r="3733" spans="15:16" x14ac:dyDescent="0.2">
      <c r="O3733">
        <v>0</v>
      </c>
      <c r="P3733" s="10">
        <v>0</v>
      </c>
    </row>
    <row r="3734" spans="15:16" x14ac:dyDescent="0.2">
      <c r="O3734">
        <v>0</v>
      </c>
      <c r="P3734" s="10">
        <v>0</v>
      </c>
    </row>
    <row r="3735" spans="15:16" x14ac:dyDescent="0.2">
      <c r="O3735">
        <v>0</v>
      </c>
      <c r="P3735" s="10">
        <v>0</v>
      </c>
    </row>
    <row r="3736" spans="15:16" x14ac:dyDescent="0.2">
      <c r="O3736">
        <v>0</v>
      </c>
      <c r="P3736" s="10">
        <v>0</v>
      </c>
    </row>
    <row r="3737" spans="15:16" x14ac:dyDescent="0.2">
      <c r="O3737">
        <v>0</v>
      </c>
      <c r="P3737" s="10">
        <v>0</v>
      </c>
    </row>
    <row r="3738" spans="15:16" x14ac:dyDescent="0.2">
      <c r="O3738">
        <v>0</v>
      </c>
      <c r="P3738" s="10">
        <v>0</v>
      </c>
    </row>
    <row r="3739" spans="15:16" x14ac:dyDescent="0.2">
      <c r="O3739">
        <v>0</v>
      </c>
      <c r="P3739" s="10">
        <v>0</v>
      </c>
    </row>
    <row r="3740" spans="15:16" x14ac:dyDescent="0.2">
      <c r="O3740">
        <v>0</v>
      </c>
      <c r="P3740" s="10">
        <v>0</v>
      </c>
    </row>
    <row r="3741" spans="15:16" x14ac:dyDescent="0.2">
      <c r="O3741">
        <v>0</v>
      </c>
      <c r="P3741" s="10">
        <v>0</v>
      </c>
    </row>
    <row r="3742" spans="15:16" x14ac:dyDescent="0.2">
      <c r="O3742">
        <v>0</v>
      </c>
      <c r="P3742" s="10">
        <v>0</v>
      </c>
    </row>
    <row r="3743" spans="15:16" x14ac:dyDescent="0.2">
      <c r="O3743">
        <v>0</v>
      </c>
      <c r="P3743" s="10">
        <v>0</v>
      </c>
    </row>
    <row r="3744" spans="15:16" x14ac:dyDescent="0.2">
      <c r="O3744">
        <v>0</v>
      </c>
      <c r="P3744" s="10">
        <v>0</v>
      </c>
    </row>
    <row r="3745" spans="15:16" x14ac:dyDescent="0.2">
      <c r="O3745">
        <v>0</v>
      </c>
      <c r="P3745" s="10">
        <v>0</v>
      </c>
    </row>
    <row r="3746" spans="15:16" x14ac:dyDescent="0.2">
      <c r="O3746">
        <v>0</v>
      </c>
      <c r="P3746" s="10">
        <v>0</v>
      </c>
    </row>
    <row r="3747" spans="15:16" x14ac:dyDescent="0.2">
      <c r="O3747">
        <v>0</v>
      </c>
      <c r="P3747" s="10">
        <v>0</v>
      </c>
    </row>
    <row r="3748" spans="15:16" x14ac:dyDescent="0.2">
      <c r="O3748">
        <v>0</v>
      </c>
      <c r="P3748" s="10">
        <v>0</v>
      </c>
    </row>
    <row r="3749" spans="15:16" x14ac:dyDescent="0.2">
      <c r="O3749">
        <v>0</v>
      </c>
      <c r="P3749" s="10">
        <v>0</v>
      </c>
    </row>
    <row r="3750" spans="15:16" x14ac:dyDescent="0.2">
      <c r="O3750">
        <v>0</v>
      </c>
      <c r="P3750" s="10">
        <v>0</v>
      </c>
    </row>
    <row r="3751" spans="15:16" x14ac:dyDescent="0.2">
      <c r="O3751">
        <v>0</v>
      </c>
      <c r="P3751" s="10">
        <v>0</v>
      </c>
    </row>
    <row r="3752" spans="15:16" x14ac:dyDescent="0.2">
      <c r="O3752">
        <v>0</v>
      </c>
      <c r="P3752" s="10">
        <v>0</v>
      </c>
    </row>
    <row r="3753" spans="15:16" x14ac:dyDescent="0.2">
      <c r="O3753">
        <v>0</v>
      </c>
      <c r="P3753" s="10">
        <v>0</v>
      </c>
    </row>
    <row r="3754" spans="15:16" x14ac:dyDescent="0.2">
      <c r="O3754">
        <v>0</v>
      </c>
      <c r="P3754" s="10">
        <v>0</v>
      </c>
    </row>
    <row r="3755" spans="15:16" x14ac:dyDescent="0.2">
      <c r="O3755">
        <v>0</v>
      </c>
      <c r="P3755" s="10">
        <v>0</v>
      </c>
    </row>
    <row r="3756" spans="15:16" x14ac:dyDescent="0.2">
      <c r="O3756">
        <v>0</v>
      </c>
      <c r="P3756" s="10">
        <v>0</v>
      </c>
    </row>
    <row r="3757" spans="15:16" x14ac:dyDescent="0.2">
      <c r="O3757">
        <v>0</v>
      </c>
      <c r="P3757" s="10">
        <v>0</v>
      </c>
    </row>
    <row r="3758" spans="15:16" x14ac:dyDescent="0.2">
      <c r="O3758">
        <v>0</v>
      </c>
      <c r="P3758" s="10">
        <v>0</v>
      </c>
    </row>
    <row r="3759" spans="15:16" x14ac:dyDescent="0.2">
      <c r="O3759">
        <v>0</v>
      </c>
      <c r="P3759" s="10">
        <v>0</v>
      </c>
    </row>
    <row r="3760" spans="15:16" x14ac:dyDescent="0.2">
      <c r="O3760">
        <v>0</v>
      </c>
      <c r="P3760" s="10">
        <v>0</v>
      </c>
    </row>
    <row r="3761" spans="15:16" x14ac:dyDescent="0.2">
      <c r="O3761">
        <v>0</v>
      </c>
      <c r="P3761" s="10">
        <v>0</v>
      </c>
    </row>
    <row r="3762" spans="15:16" x14ac:dyDescent="0.2">
      <c r="O3762">
        <v>0</v>
      </c>
      <c r="P3762" s="10">
        <v>0</v>
      </c>
    </row>
    <row r="3763" spans="15:16" x14ac:dyDescent="0.2">
      <c r="O3763">
        <v>0</v>
      </c>
      <c r="P3763" s="10">
        <v>0</v>
      </c>
    </row>
    <row r="3764" spans="15:16" x14ac:dyDescent="0.2">
      <c r="O3764">
        <v>0</v>
      </c>
      <c r="P3764" s="10">
        <v>0</v>
      </c>
    </row>
    <row r="3765" spans="15:16" x14ac:dyDescent="0.2">
      <c r="O3765">
        <v>0</v>
      </c>
      <c r="P3765" s="10">
        <v>0</v>
      </c>
    </row>
    <row r="3766" spans="15:16" x14ac:dyDescent="0.2">
      <c r="O3766">
        <v>0</v>
      </c>
      <c r="P3766" s="10">
        <v>0</v>
      </c>
    </row>
    <row r="3767" spans="15:16" x14ac:dyDescent="0.2">
      <c r="O3767">
        <v>0</v>
      </c>
      <c r="P3767" s="10">
        <v>0</v>
      </c>
    </row>
    <row r="3768" spans="15:16" x14ac:dyDescent="0.2">
      <c r="O3768">
        <v>0</v>
      </c>
      <c r="P3768" s="10">
        <v>0</v>
      </c>
    </row>
    <row r="3769" spans="15:16" x14ac:dyDescent="0.2">
      <c r="O3769">
        <v>0</v>
      </c>
      <c r="P3769" s="10">
        <v>0</v>
      </c>
    </row>
    <row r="3770" spans="15:16" x14ac:dyDescent="0.2">
      <c r="O3770">
        <v>0</v>
      </c>
      <c r="P3770" s="10">
        <v>0</v>
      </c>
    </row>
    <row r="3771" spans="15:16" x14ac:dyDescent="0.2">
      <c r="O3771">
        <v>0</v>
      </c>
      <c r="P3771" s="10">
        <v>0</v>
      </c>
    </row>
    <row r="3772" spans="15:16" x14ac:dyDescent="0.2">
      <c r="O3772">
        <v>0</v>
      </c>
      <c r="P3772" s="10">
        <v>0</v>
      </c>
    </row>
    <row r="3773" spans="15:16" x14ac:dyDescent="0.2">
      <c r="O3773">
        <v>0</v>
      </c>
      <c r="P3773" s="10">
        <v>0</v>
      </c>
    </row>
    <row r="3774" spans="15:16" x14ac:dyDescent="0.2">
      <c r="O3774">
        <v>0</v>
      </c>
      <c r="P3774" s="10">
        <v>0</v>
      </c>
    </row>
    <row r="3775" spans="15:16" x14ac:dyDescent="0.2">
      <c r="O3775">
        <v>0</v>
      </c>
      <c r="P3775" s="10">
        <v>0</v>
      </c>
    </row>
    <row r="3776" spans="15:16" x14ac:dyDescent="0.2">
      <c r="O3776">
        <v>0</v>
      </c>
      <c r="P3776" s="10">
        <v>0</v>
      </c>
    </row>
    <row r="3777" spans="15:16" x14ac:dyDescent="0.2">
      <c r="O3777">
        <v>0</v>
      </c>
      <c r="P3777" s="10">
        <v>0</v>
      </c>
    </row>
    <row r="3778" spans="15:16" x14ac:dyDescent="0.2">
      <c r="O3778">
        <v>0</v>
      </c>
      <c r="P3778" s="10">
        <v>0</v>
      </c>
    </row>
    <row r="3779" spans="15:16" x14ac:dyDescent="0.2">
      <c r="O3779">
        <v>0</v>
      </c>
      <c r="P3779" s="10">
        <v>0</v>
      </c>
    </row>
    <row r="3780" spans="15:16" x14ac:dyDescent="0.2">
      <c r="O3780">
        <v>0</v>
      </c>
      <c r="P3780" s="10">
        <v>0</v>
      </c>
    </row>
    <row r="3781" spans="15:16" x14ac:dyDescent="0.2">
      <c r="O3781">
        <v>0</v>
      </c>
      <c r="P3781" s="10">
        <v>0</v>
      </c>
    </row>
    <row r="3782" spans="15:16" x14ac:dyDescent="0.2">
      <c r="O3782">
        <v>0</v>
      </c>
      <c r="P3782" s="10">
        <v>0</v>
      </c>
    </row>
    <row r="3783" spans="15:16" x14ac:dyDescent="0.2">
      <c r="O3783">
        <v>0</v>
      </c>
      <c r="P3783" s="10">
        <v>0</v>
      </c>
    </row>
    <row r="3784" spans="15:16" x14ac:dyDescent="0.2">
      <c r="O3784">
        <v>0</v>
      </c>
      <c r="P3784" s="10">
        <v>0</v>
      </c>
    </row>
    <row r="3785" spans="15:16" x14ac:dyDescent="0.2">
      <c r="O3785">
        <v>0</v>
      </c>
      <c r="P3785" s="10">
        <v>0</v>
      </c>
    </row>
    <row r="3786" spans="15:16" x14ac:dyDescent="0.2">
      <c r="O3786">
        <v>0</v>
      </c>
      <c r="P3786" s="10">
        <v>0</v>
      </c>
    </row>
    <row r="3787" spans="15:16" x14ac:dyDescent="0.2">
      <c r="O3787">
        <v>0</v>
      </c>
      <c r="P3787" s="10">
        <v>0</v>
      </c>
    </row>
    <row r="3788" spans="15:16" x14ac:dyDescent="0.2">
      <c r="O3788">
        <v>0</v>
      </c>
      <c r="P3788" s="10">
        <v>0</v>
      </c>
    </row>
    <row r="3789" spans="15:16" x14ac:dyDescent="0.2">
      <c r="O3789">
        <v>0</v>
      </c>
      <c r="P3789" s="10">
        <v>0</v>
      </c>
    </row>
    <row r="3790" spans="15:16" x14ac:dyDescent="0.2">
      <c r="O3790">
        <v>0</v>
      </c>
      <c r="P3790" s="10">
        <v>0</v>
      </c>
    </row>
    <row r="3791" spans="15:16" x14ac:dyDescent="0.2">
      <c r="O3791">
        <v>0</v>
      </c>
      <c r="P3791" s="10">
        <v>0</v>
      </c>
    </row>
    <row r="3792" spans="15:16" x14ac:dyDescent="0.2">
      <c r="O3792">
        <v>0</v>
      </c>
      <c r="P3792" s="10">
        <v>0</v>
      </c>
    </row>
    <row r="3793" spans="15:16" x14ac:dyDescent="0.2">
      <c r="O3793">
        <v>0</v>
      </c>
      <c r="P3793" s="10">
        <v>0</v>
      </c>
    </row>
    <row r="3794" spans="15:16" x14ac:dyDescent="0.2">
      <c r="O3794">
        <v>0</v>
      </c>
      <c r="P3794" s="10">
        <v>0</v>
      </c>
    </row>
    <row r="3795" spans="15:16" x14ac:dyDescent="0.2">
      <c r="O3795">
        <v>0</v>
      </c>
      <c r="P3795" s="10">
        <v>0</v>
      </c>
    </row>
    <row r="3796" spans="15:16" x14ac:dyDescent="0.2">
      <c r="O3796">
        <v>0</v>
      </c>
      <c r="P3796" s="10">
        <v>0</v>
      </c>
    </row>
    <row r="3797" spans="15:16" x14ac:dyDescent="0.2">
      <c r="O3797">
        <v>0</v>
      </c>
      <c r="P3797" s="10">
        <v>0</v>
      </c>
    </row>
    <row r="3798" spans="15:16" x14ac:dyDescent="0.2">
      <c r="O3798">
        <v>0</v>
      </c>
      <c r="P3798" s="10">
        <v>0</v>
      </c>
    </row>
    <row r="3799" spans="15:16" x14ac:dyDescent="0.2">
      <c r="O3799">
        <v>0</v>
      </c>
      <c r="P3799" s="10">
        <v>0</v>
      </c>
    </row>
    <row r="3800" spans="15:16" x14ac:dyDescent="0.2">
      <c r="O3800">
        <v>0</v>
      </c>
      <c r="P3800" s="10">
        <v>0</v>
      </c>
    </row>
    <row r="3801" spans="15:16" x14ac:dyDescent="0.2">
      <c r="O3801">
        <v>0</v>
      </c>
      <c r="P3801" s="10">
        <v>0</v>
      </c>
    </row>
    <row r="3802" spans="15:16" x14ac:dyDescent="0.2">
      <c r="O3802">
        <v>0</v>
      </c>
      <c r="P3802" s="10">
        <v>0</v>
      </c>
    </row>
    <row r="3803" spans="15:16" x14ac:dyDescent="0.2">
      <c r="O3803">
        <v>0</v>
      </c>
      <c r="P3803" s="10">
        <v>0</v>
      </c>
    </row>
    <row r="3804" spans="15:16" x14ac:dyDescent="0.2">
      <c r="O3804">
        <v>0</v>
      </c>
      <c r="P3804" s="10">
        <v>0</v>
      </c>
    </row>
    <row r="3805" spans="15:16" x14ac:dyDescent="0.2">
      <c r="O3805">
        <v>0</v>
      </c>
      <c r="P3805" s="10">
        <v>0</v>
      </c>
    </row>
    <row r="3806" spans="15:16" x14ac:dyDescent="0.2">
      <c r="O3806">
        <v>0</v>
      </c>
      <c r="P3806" s="10">
        <v>0</v>
      </c>
    </row>
    <row r="3807" spans="15:16" x14ac:dyDescent="0.2">
      <c r="O3807">
        <v>0</v>
      </c>
      <c r="P3807" s="10">
        <v>0</v>
      </c>
    </row>
    <row r="3808" spans="15:16" x14ac:dyDescent="0.2">
      <c r="O3808">
        <v>0</v>
      </c>
      <c r="P3808" s="10">
        <v>0</v>
      </c>
    </row>
    <row r="3809" spans="15:16" x14ac:dyDescent="0.2">
      <c r="O3809">
        <v>0</v>
      </c>
      <c r="P3809" s="10">
        <v>0</v>
      </c>
    </row>
    <row r="3810" spans="15:16" x14ac:dyDescent="0.2">
      <c r="O3810">
        <v>0</v>
      </c>
      <c r="P3810" s="10">
        <v>0</v>
      </c>
    </row>
    <row r="3811" spans="15:16" x14ac:dyDescent="0.2">
      <c r="O3811">
        <v>0</v>
      </c>
      <c r="P3811" s="10">
        <v>0</v>
      </c>
    </row>
    <row r="3812" spans="15:16" x14ac:dyDescent="0.2">
      <c r="O3812">
        <v>0</v>
      </c>
      <c r="P3812" s="10">
        <v>0</v>
      </c>
    </row>
    <row r="3813" spans="15:16" x14ac:dyDescent="0.2">
      <c r="O3813">
        <v>0</v>
      </c>
      <c r="P3813" s="10">
        <v>0</v>
      </c>
    </row>
    <row r="3814" spans="15:16" x14ac:dyDescent="0.2">
      <c r="O3814">
        <v>0</v>
      </c>
      <c r="P3814" s="10">
        <v>0</v>
      </c>
    </row>
    <row r="3815" spans="15:16" x14ac:dyDescent="0.2">
      <c r="O3815">
        <v>0</v>
      </c>
      <c r="P3815" s="10">
        <v>0</v>
      </c>
    </row>
    <row r="3816" spans="15:16" x14ac:dyDescent="0.2">
      <c r="O3816">
        <v>0</v>
      </c>
      <c r="P3816" s="10">
        <v>0</v>
      </c>
    </row>
    <row r="3817" spans="15:16" x14ac:dyDescent="0.2">
      <c r="O3817">
        <v>0</v>
      </c>
      <c r="P3817" s="10">
        <v>0</v>
      </c>
    </row>
    <row r="3818" spans="15:16" x14ac:dyDescent="0.2">
      <c r="O3818">
        <v>0</v>
      </c>
      <c r="P3818" s="10">
        <v>0</v>
      </c>
    </row>
    <row r="3819" spans="15:16" x14ac:dyDescent="0.2">
      <c r="O3819">
        <v>0</v>
      </c>
      <c r="P3819" s="10">
        <v>0</v>
      </c>
    </row>
    <row r="3820" spans="15:16" x14ac:dyDescent="0.2">
      <c r="O3820">
        <v>0</v>
      </c>
      <c r="P3820" s="10">
        <v>0</v>
      </c>
    </row>
    <row r="3821" spans="15:16" x14ac:dyDescent="0.2">
      <c r="O3821">
        <v>0</v>
      </c>
      <c r="P3821" s="10">
        <v>0</v>
      </c>
    </row>
    <row r="3822" spans="15:16" x14ac:dyDescent="0.2">
      <c r="O3822">
        <v>0</v>
      </c>
      <c r="P3822" s="10">
        <v>0</v>
      </c>
    </row>
    <row r="3823" spans="15:16" x14ac:dyDescent="0.2">
      <c r="O3823">
        <v>0</v>
      </c>
      <c r="P3823" s="10">
        <v>0</v>
      </c>
    </row>
    <row r="3824" spans="15:16" x14ac:dyDescent="0.2">
      <c r="O3824">
        <v>0</v>
      </c>
      <c r="P3824" s="10">
        <v>0</v>
      </c>
    </row>
    <row r="3825" spans="15:16" x14ac:dyDescent="0.2">
      <c r="O3825">
        <v>0</v>
      </c>
      <c r="P3825" s="10">
        <v>0</v>
      </c>
    </row>
    <row r="3826" spans="15:16" x14ac:dyDescent="0.2">
      <c r="O3826">
        <v>0</v>
      </c>
      <c r="P3826" s="10">
        <v>0</v>
      </c>
    </row>
    <row r="3827" spans="15:16" x14ac:dyDescent="0.2">
      <c r="O3827">
        <v>0</v>
      </c>
      <c r="P3827" s="10">
        <v>0</v>
      </c>
    </row>
    <row r="3828" spans="15:16" x14ac:dyDescent="0.2">
      <c r="O3828">
        <v>0</v>
      </c>
      <c r="P3828" s="10">
        <v>0</v>
      </c>
    </row>
    <row r="3829" spans="15:16" x14ac:dyDescent="0.2">
      <c r="O3829">
        <v>0</v>
      </c>
      <c r="P3829" s="10">
        <v>0</v>
      </c>
    </row>
    <row r="3830" spans="15:16" x14ac:dyDescent="0.2">
      <c r="O3830">
        <v>0</v>
      </c>
      <c r="P3830" s="10">
        <v>0</v>
      </c>
    </row>
    <row r="3831" spans="15:16" x14ac:dyDescent="0.2">
      <c r="O3831">
        <v>0</v>
      </c>
      <c r="P3831" s="10">
        <v>0</v>
      </c>
    </row>
    <row r="3832" spans="15:16" x14ac:dyDescent="0.2">
      <c r="O3832">
        <v>0</v>
      </c>
      <c r="P3832" s="10">
        <v>0</v>
      </c>
    </row>
    <row r="3833" spans="15:16" x14ac:dyDescent="0.2">
      <c r="O3833">
        <v>0</v>
      </c>
      <c r="P3833" s="10">
        <v>0</v>
      </c>
    </row>
    <row r="3834" spans="15:16" x14ac:dyDescent="0.2">
      <c r="O3834">
        <v>0</v>
      </c>
      <c r="P3834" s="10">
        <v>0</v>
      </c>
    </row>
    <row r="3835" spans="15:16" x14ac:dyDescent="0.2">
      <c r="O3835">
        <v>0</v>
      </c>
      <c r="P3835" s="10">
        <v>0</v>
      </c>
    </row>
    <row r="3836" spans="15:16" x14ac:dyDescent="0.2">
      <c r="O3836">
        <v>0</v>
      </c>
      <c r="P3836" s="10">
        <v>0</v>
      </c>
    </row>
    <row r="3837" spans="15:16" x14ac:dyDescent="0.2">
      <c r="O3837">
        <v>0</v>
      </c>
      <c r="P3837" s="10">
        <v>0</v>
      </c>
    </row>
    <row r="3838" spans="15:16" x14ac:dyDescent="0.2">
      <c r="O3838">
        <v>0</v>
      </c>
      <c r="P3838" s="10">
        <v>0</v>
      </c>
    </row>
    <row r="3839" spans="15:16" x14ac:dyDescent="0.2">
      <c r="O3839">
        <v>0</v>
      </c>
      <c r="P3839" s="10">
        <v>0</v>
      </c>
    </row>
    <row r="3840" spans="15:16" x14ac:dyDescent="0.2">
      <c r="O3840">
        <v>0</v>
      </c>
      <c r="P3840" s="10">
        <v>0</v>
      </c>
    </row>
    <row r="3841" spans="15:16" x14ac:dyDescent="0.2">
      <c r="O3841">
        <v>0</v>
      </c>
      <c r="P3841" s="10">
        <v>0</v>
      </c>
    </row>
    <row r="3842" spans="15:16" x14ac:dyDescent="0.2">
      <c r="O3842">
        <v>0</v>
      </c>
      <c r="P3842" s="10">
        <v>0</v>
      </c>
    </row>
    <row r="3843" spans="15:16" x14ac:dyDescent="0.2">
      <c r="O3843">
        <v>0</v>
      </c>
      <c r="P3843" s="10">
        <v>0</v>
      </c>
    </row>
    <row r="3844" spans="15:16" x14ac:dyDescent="0.2">
      <c r="O3844">
        <v>0</v>
      </c>
      <c r="P3844" s="10">
        <v>0</v>
      </c>
    </row>
    <row r="3845" spans="15:16" x14ac:dyDescent="0.2">
      <c r="O3845">
        <v>0</v>
      </c>
      <c r="P3845" s="10">
        <v>0</v>
      </c>
    </row>
    <row r="3846" spans="15:16" x14ac:dyDescent="0.2">
      <c r="O3846">
        <v>0</v>
      </c>
      <c r="P3846" s="10">
        <v>0</v>
      </c>
    </row>
    <row r="3847" spans="15:16" x14ac:dyDescent="0.2">
      <c r="O3847">
        <v>0</v>
      </c>
      <c r="P3847" s="10">
        <v>0</v>
      </c>
    </row>
    <row r="3848" spans="15:16" x14ac:dyDescent="0.2">
      <c r="O3848">
        <v>0</v>
      </c>
      <c r="P3848" s="10">
        <v>0</v>
      </c>
    </row>
    <row r="3849" spans="15:16" x14ac:dyDescent="0.2">
      <c r="O3849">
        <v>0</v>
      </c>
      <c r="P3849" s="10">
        <v>0</v>
      </c>
    </row>
    <row r="3850" spans="15:16" x14ac:dyDescent="0.2">
      <c r="O3850">
        <v>0</v>
      </c>
      <c r="P3850" s="10">
        <v>0</v>
      </c>
    </row>
    <row r="3851" spans="15:16" x14ac:dyDescent="0.2">
      <c r="O3851">
        <v>0</v>
      </c>
      <c r="P3851" s="10">
        <v>0</v>
      </c>
    </row>
    <row r="3852" spans="15:16" x14ac:dyDescent="0.2">
      <c r="O3852">
        <v>0</v>
      </c>
      <c r="P3852" s="10">
        <v>0</v>
      </c>
    </row>
    <row r="3853" spans="15:16" x14ac:dyDescent="0.2">
      <c r="O3853">
        <v>0</v>
      </c>
      <c r="P3853" s="10">
        <v>0</v>
      </c>
    </row>
    <row r="3854" spans="15:16" x14ac:dyDescent="0.2">
      <c r="O3854">
        <v>0</v>
      </c>
      <c r="P3854" s="10">
        <v>0</v>
      </c>
    </row>
    <row r="3855" spans="15:16" x14ac:dyDescent="0.2">
      <c r="O3855">
        <v>0</v>
      </c>
      <c r="P3855" s="10">
        <v>0</v>
      </c>
    </row>
    <row r="3856" spans="15:16" x14ac:dyDescent="0.2">
      <c r="O3856">
        <v>0</v>
      </c>
      <c r="P3856" s="10">
        <v>0</v>
      </c>
    </row>
    <row r="3857" spans="15:16" x14ac:dyDescent="0.2">
      <c r="O3857">
        <v>0</v>
      </c>
      <c r="P3857" s="10">
        <v>0</v>
      </c>
    </row>
    <row r="3858" spans="15:16" x14ac:dyDescent="0.2">
      <c r="O3858">
        <v>0</v>
      </c>
      <c r="P3858" s="10">
        <v>0</v>
      </c>
    </row>
    <row r="3859" spans="15:16" x14ac:dyDescent="0.2">
      <c r="O3859">
        <v>0</v>
      </c>
      <c r="P3859" s="10">
        <v>0</v>
      </c>
    </row>
    <row r="3860" spans="15:16" x14ac:dyDescent="0.2">
      <c r="O3860">
        <v>0</v>
      </c>
      <c r="P3860" s="10">
        <v>0</v>
      </c>
    </row>
    <row r="3861" spans="15:16" x14ac:dyDescent="0.2">
      <c r="O3861">
        <v>0</v>
      </c>
      <c r="P3861" s="10">
        <v>0</v>
      </c>
    </row>
    <row r="3862" spans="15:16" x14ac:dyDescent="0.2">
      <c r="O3862">
        <v>0</v>
      </c>
      <c r="P3862" s="10">
        <v>0</v>
      </c>
    </row>
    <row r="3863" spans="15:16" x14ac:dyDescent="0.2">
      <c r="O3863">
        <v>0</v>
      </c>
      <c r="P3863" s="10">
        <v>0</v>
      </c>
    </row>
    <row r="3864" spans="15:16" x14ac:dyDescent="0.2">
      <c r="O3864">
        <v>0</v>
      </c>
      <c r="P3864" s="10">
        <v>0</v>
      </c>
    </row>
    <row r="3865" spans="15:16" x14ac:dyDescent="0.2">
      <c r="O3865">
        <v>0</v>
      </c>
      <c r="P3865" s="10">
        <v>0</v>
      </c>
    </row>
    <row r="3866" spans="15:16" x14ac:dyDescent="0.2">
      <c r="O3866">
        <v>0</v>
      </c>
      <c r="P3866" s="10">
        <v>0</v>
      </c>
    </row>
    <row r="3867" spans="15:16" x14ac:dyDescent="0.2">
      <c r="O3867">
        <v>0</v>
      </c>
      <c r="P3867" s="10">
        <v>0</v>
      </c>
    </row>
    <row r="3868" spans="15:16" x14ac:dyDescent="0.2">
      <c r="O3868">
        <v>0</v>
      </c>
      <c r="P3868" s="10">
        <v>0</v>
      </c>
    </row>
    <row r="3869" spans="15:16" x14ac:dyDescent="0.2">
      <c r="O3869">
        <v>0</v>
      </c>
      <c r="P3869" s="10">
        <v>0</v>
      </c>
    </row>
    <row r="3870" spans="15:16" x14ac:dyDescent="0.2">
      <c r="O3870">
        <v>0</v>
      </c>
      <c r="P3870" s="10">
        <v>0</v>
      </c>
    </row>
    <row r="3871" spans="15:16" x14ac:dyDescent="0.2">
      <c r="O3871">
        <v>0</v>
      </c>
      <c r="P3871" s="10">
        <v>0</v>
      </c>
    </row>
    <row r="3872" spans="15:16" x14ac:dyDescent="0.2">
      <c r="O3872">
        <v>0</v>
      </c>
      <c r="P3872" s="10">
        <v>0</v>
      </c>
    </row>
    <row r="3873" spans="15:16" x14ac:dyDescent="0.2">
      <c r="O3873">
        <v>0</v>
      </c>
      <c r="P3873" s="10">
        <v>0</v>
      </c>
    </row>
    <row r="3874" spans="15:16" x14ac:dyDescent="0.2">
      <c r="O3874">
        <v>0</v>
      </c>
      <c r="P3874" s="10">
        <v>0</v>
      </c>
    </row>
    <row r="3875" spans="15:16" x14ac:dyDescent="0.2">
      <c r="O3875">
        <v>0</v>
      </c>
      <c r="P3875" s="10">
        <v>0</v>
      </c>
    </row>
    <row r="3876" spans="15:16" x14ac:dyDescent="0.2">
      <c r="O3876">
        <v>0</v>
      </c>
      <c r="P3876" s="10">
        <v>0</v>
      </c>
    </row>
    <row r="3877" spans="15:16" x14ac:dyDescent="0.2">
      <c r="O3877">
        <v>0</v>
      </c>
      <c r="P3877" s="10">
        <v>0</v>
      </c>
    </row>
    <row r="3878" spans="15:16" x14ac:dyDescent="0.2">
      <c r="O3878">
        <v>0</v>
      </c>
      <c r="P3878" s="10">
        <v>0</v>
      </c>
    </row>
    <row r="3879" spans="15:16" x14ac:dyDescent="0.2">
      <c r="O3879">
        <v>0</v>
      </c>
      <c r="P3879" s="10">
        <v>0</v>
      </c>
    </row>
    <row r="3880" spans="15:16" x14ac:dyDescent="0.2">
      <c r="O3880">
        <v>0</v>
      </c>
      <c r="P3880" s="10">
        <v>0</v>
      </c>
    </row>
    <row r="3881" spans="15:16" x14ac:dyDescent="0.2">
      <c r="O3881">
        <v>0</v>
      </c>
      <c r="P3881" s="10">
        <v>0</v>
      </c>
    </row>
    <row r="3882" spans="15:16" x14ac:dyDescent="0.2">
      <c r="O3882">
        <v>0</v>
      </c>
      <c r="P3882" s="10">
        <v>0</v>
      </c>
    </row>
    <row r="3883" spans="15:16" x14ac:dyDescent="0.2">
      <c r="O3883">
        <v>0</v>
      </c>
      <c r="P3883" s="10">
        <v>0</v>
      </c>
    </row>
    <row r="3884" spans="15:16" x14ac:dyDescent="0.2">
      <c r="O3884">
        <v>0</v>
      </c>
      <c r="P3884" s="10">
        <v>0</v>
      </c>
    </row>
    <row r="3885" spans="15:16" x14ac:dyDescent="0.2">
      <c r="O3885">
        <v>0</v>
      </c>
      <c r="P3885" s="10">
        <v>0</v>
      </c>
    </row>
    <row r="3886" spans="15:16" x14ac:dyDescent="0.2">
      <c r="O3886">
        <v>0</v>
      </c>
      <c r="P3886" s="10">
        <v>0</v>
      </c>
    </row>
    <row r="3887" spans="15:16" x14ac:dyDescent="0.2">
      <c r="O3887">
        <v>0</v>
      </c>
      <c r="P3887" s="10">
        <v>0</v>
      </c>
    </row>
    <row r="3888" spans="15:16" x14ac:dyDescent="0.2">
      <c r="O3888">
        <v>0</v>
      </c>
      <c r="P3888" s="10">
        <v>0</v>
      </c>
    </row>
    <row r="3889" spans="15:16" x14ac:dyDescent="0.2">
      <c r="O3889">
        <v>0</v>
      </c>
      <c r="P3889" s="10">
        <v>0</v>
      </c>
    </row>
    <row r="3890" spans="15:16" x14ac:dyDescent="0.2">
      <c r="O3890">
        <v>0</v>
      </c>
      <c r="P3890" s="10">
        <v>0</v>
      </c>
    </row>
    <row r="3891" spans="15:16" x14ac:dyDescent="0.2">
      <c r="O3891">
        <v>0</v>
      </c>
      <c r="P3891" s="10">
        <v>0</v>
      </c>
    </row>
    <row r="3892" spans="15:16" x14ac:dyDescent="0.2">
      <c r="O3892">
        <v>0</v>
      </c>
      <c r="P3892" s="10">
        <v>0</v>
      </c>
    </row>
    <row r="3893" spans="15:16" x14ac:dyDescent="0.2">
      <c r="O3893">
        <v>0</v>
      </c>
      <c r="P3893" s="10">
        <v>0</v>
      </c>
    </row>
    <row r="3894" spans="15:16" x14ac:dyDescent="0.2">
      <c r="O3894">
        <v>0</v>
      </c>
      <c r="P3894" s="10">
        <v>0</v>
      </c>
    </row>
    <row r="3895" spans="15:16" x14ac:dyDescent="0.2">
      <c r="O3895">
        <v>0</v>
      </c>
      <c r="P3895" s="10">
        <v>0</v>
      </c>
    </row>
    <row r="3896" spans="15:16" x14ac:dyDescent="0.2">
      <c r="O3896">
        <v>0</v>
      </c>
      <c r="P3896" s="10">
        <v>0</v>
      </c>
    </row>
    <row r="3897" spans="15:16" x14ac:dyDescent="0.2">
      <c r="O3897">
        <v>0</v>
      </c>
      <c r="P3897" s="10">
        <v>0</v>
      </c>
    </row>
    <row r="3898" spans="15:16" x14ac:dyDescent="0.2">
      <c r="O3898">
        <v>0</v>
      </c>
      <c r="P3898" s="10">
        <v>0</v>
      </c>
    </row>
    <row r="3899" spans="15:16" x14ac:dyDescent="0.2">
      <c r="O3899">
        <v>0</v>
      </c>
      <c r="P3899" s="10">
        <v>0</v>
      </c>
    </row>
    <row r="3900" spans="15:16" x14ac:dyDescent="0.2">
      <c r="O3900">
        <v>0</v>
      </c>
      <c r="P3900" s="10">
        <v>0</v>
      </c>
    </row>
    <row r="3901" spans="15:16" x14ac:dyDescent="0.2">
      <c r="O3901">
        <v>0</v>
      </c>
      <c r="P3901" s="10">
        <v>0</v>
      </c>
    </row>
    <row r="3902" spans="15:16" x14ac:dyDescent="0.2">
      <c r="O3902">
        <v>0</v>
      </c>
      <c r="P3902" s="10">
        <v>0</v>
      </c>
    </row>
    <row r="3903" spans="15:16" x14ac:dyDescent="0.2">
      <c r="O3903">
        <v>0</v>
      </c>
      <c r="P3903" s="10">
        <v>0</v>
      </c>
    </row>
    <row r="3904" spans="15:16" x14ac:dyDescent="0.2">
      <c r="O3904">
        <v>0</v>
      </c>
      <c r="P3904" s="10">
        <v>0</v>
      </c>
    </row>
    <row r="3905" spans="15:16" x14ac:dyDescent="0.2">
      <c r="O3905">
        <v>0</v>
      </c>
      <c r="P3905" s="10">
        <v>0</v>
      </c>
    </row>
    <row r="3906" spans="15:16" x14ac:dyDescent="0.2">
      <c r="O3906">
        <v>0</v>
      </c>
      <c r="P3906" s="10">
        <v>0</v>
      </c>
    </row>
    <row r="3907" spans="15:16" x14ac:dyDescent="0.2">
      <c r="O3907">
        <v>0</v>
      </c>
      <c r="P3907" s="10">
        <v>0</v>
      </c>
    </row>
    <row r="3908" spans="15:16" x14ac:dyDescent="0.2">
      <c r="O3908">
        <v>0</v>
      </c>
      <c r="P3908" s="10">
        <v>0</v>
      </c>
    </row>
    <row r="3909" spans="15:16" x14ac:dyDescent="0.2">
      <c r="O3909">
        <v>0</v>
      </c>
      <c r="P3909" s="10">
        <v>0</v>
      </c>
    </row>
    <row r="3910" spans="15:16" x14ac:dyDescent="0.2">
      <c r="O3910">
        <v>0</v>
      </c>
      <c r="P3910" s="10">
        <v>0</v>
      </c>
    </row>
    <row r="3911" spans="15:16" x14ac:dyDescent="0.2">
      <c r="O3911">
        <v>0</v>
      </c>
      <c r="P3911" s="10">
        <v>0</v>
      </c>
    </row>
    <row r="3912" spans="15:16" x14ac:dyDescent="0.2">
      <c r="O3912">
        <v>0</v>
      </c>
      <c r="P3912" s="10">
        <v>0</v>
      </c>
    </row>
    <row r="3913" spans="15:16" x14ac:dyDescent="0.2">
      <c r="O3913">
        <v>0</v>
      </c>
      <c r="P3913" s="10">
        <v>0</v>
      </c>
    </row>
    <row r="3914" spans="15:16" x14ac:dyDescent="0.2">
      <c r="O3914">
        <v>0</v>
      </c>
      <c r="P3914" s="10">
        <v>0</v>
      </c>
    </row>
    <row r="3915" spans="15:16" x14ac:dyDescent="0.2">
      <c r="O3915">
        <v>0</v>
      </c>
      <c r="P3915" s="10">
        <v>0</v>
      </c>
    </row>
    <row r="3916" spans="15:16" x14ac:dyDescent="0.2">
      <c r="O3916">
        <v>0</v>
      </c>
      <c r="P3916" s="10">
        <v>0</v>
      </c>
    </row>
    <row r="3917" spans="15:16" x14ac:dyDescent="0.2">
      <c r="O3917">
        <v>0</v>
      </c>
      <c r="P3917" s="10">
        <v>0</v>
      </c>
    </row>
    <row r="3918" spans="15:16" x14ac:dyDescent="0.2">
      <c r="O3918">
        <v>0</v>
      </c>
      <c r="P3918" s="10">
        <v>0</v>
      </c>
    </row>
    <row r="3919" spans="15:16" x14ac:dyDescent="0.2">
      <c r="O3919">
        <v>0</v>
      </c>
      <c r="P3919" s="10">
        <v>0</v>
      </c>
    </row>
    <row r="3920" spans="15:16" x14ac:dyDescent="0.2">
      <c r="O3920">
        <v>0</v>
      </c>
      <c r="P3920" s="10">
        <v>0</v>
      </c>
    </row>
    <row r="3921" spans="15:16" x14ac:dyDescent="0.2">
      <c r="O3921">
        <v>0</v>
      </c>
      <c r="P3921" s="10">
        <v>0</v>
      </c>
    </row>
    <row r="3922" spans="15:16" x14ac:dyDescent="0.2">
      <c r="O3922">
        <v>0</v>
      </c>
      <c r="P3922" s="10">
        <v>0</v>
      </c>
    </row>
    <row r="3923" spans="15:16" x14ac:dyDescent="0.2">
      <c r="O3923">
        <v>0</v>
      </c>
      <c r="P3923" s="10">
        <v>0</v>
      </c>
    </row>
    <row r="3924" spans="15:16" x14ac:dyDescent="0.2">
      <c r="O3924">
        <v>0</v>
      </c>
      <c r="P3924" s="10">
        <v>0</v>
      </c>
    </row>
    <row r="3925" spans="15:16" x14ac:dyDescent="0.2">
      <c r="O3925">
        <v>0</v>
      </c>
      <c r="P3925" s="10">
        <v>0</v>
      </c>
    </row>
    <row r="3926" spans="15:16" x14ac:dyDescent="0.2">
      <c r="O3926">
        <v>0</v>
      </c>
      <c r="P3926" s="10">
        <v>0</v>
      </c>
    </row>
    <row r="3927" spans="15:16" x14ac:dyDescent="0.2">
      <c r="O3927">
        <v>0</v>
      </c>
      <c r="P3927" s="10">
        <v>0</v>
      </c>
    </row>
    <row r="3928" spans="15:16" x14ac:dyDescent="0.2">
      <c r="O3928">
        <v>0</v>
      </c>
      <c r="P3928" s="10">
        <v>0</v>
      </c>
    </row>
    <row r="3929" spans="15:16" x14ac:dyDescent="0.2">
      <c r="O3929">
        <v>0</v>
      </c>
      <c r="P3929" s="10">
        <v>0</v>
      </c>
    </row>
    <row r="3930" spans="15:16" x14ac:dyDescent="0.2">
      <c r="O3930">
        <v>0</v>
      </c>
      <c r="P3930" s="10">
        <v>0</v>
      </c>
    </row>
    <row r="3931" spans="15:16" x14ac:dyDescent="0.2">
      <c r="O3931">
        <v>0</v>
      </c>
      <c r="P3931" s="10">
        <v>0</v>
      </c>
    </row>
    <row r="3932" spans="15:16" x14ac:dyDescent="0.2">
      <c r="O3932">
        <v>0</v>
      </c>
      <c r="P3932" s="10">
        <v>0</v>
      </c>
    </row>
    <row r="3933" spans="15:16" x14ac:dyDescent="0.2">
      <c r="O3933">
        <v>0</v>
      </c>
      <c r="P3933" s="10">
        <v>0</v>
      </c>
    </row>
    <row r="3934" spans="15:16" x14ac:dyDescent="0.2">
      <c r="O3934">
        <v>0</v>
      </c>
      <c r="P3934" s="10">
        <v>0</v>
      </c>
    </row>
    <row r="3935" spans="15:16" x14ac:dyDescent="0.2">
      <c r="O3935">
        <v>0</v>
      </c>
      <c r="P3935" s="10">
        <v>0</v>
      </c>
    </row>
    <row r="3936" spans="15:16" x14ac:dyDescent="0.2">
      <c r="O3936">
        <v>0</v>
      </c>
      <c r="P3936" s="10">
        <v>0</v>
      </c>
    </row>
    <row r="3937" spans="15:16" x14ac:dyDescent="0.2">
      <c r="O3937">
        <v>0</v>
      </c>
      <c r="P3937" s="10">
        <v>0</v>
      </c>
    </row>
    <row r="3938" spans="15:16" x14ac:dyDescent="0.2">
      <c r="O3938">
        <v>0</v>
      </c>
      <c r="P3938" s="10">
        <v>0</v>
      </c>
    </row>
    <row r="3939" spans="15:16" x14ac:dyDescent="0.2">
      <c r="O3939">
        <v>0</v>
      </c>
      <c r="P3939" s="10">
        <v>0</v>
      </c>
    </row>
    <row r="3940" spans="15:16" x14ac:dyDescent="0.2">
      <c r="O3940">
        <v>0</v>
      </c>
      <c r="P3940" s="10">
        <v>0</v>
      </c>
    </row>
    <row r="3941" spans="15:16" x14ac:dyDescent="0.2">
      <c r="O3941">
        <v>0</v>
      </c>
      <c r="P3941" s="10">
        <v>0</v>
      </c>
    </row>
    <row r="3942" spans="15:16" x14ac:dyDescent="0.2">
      <c r="O3942">
        <v>0</v>
      </c>
      <c r="P3942" s="10">
        <v>0</v>
      </c>
    </row>
    <row r="3943" spans="15:16" x14ac:dyDescent="0.2">
      <c r="O3943">
        <v>0</v>
      </c>
      <c r="P3943" s="10">
        <v>0</v>
      </c>
    </row>
    <row r="3944" spans="15:16" x14ac:dyDescent="0.2">
      <c r="O3944">
        <v>0</v>
      </c>
      <c r="P3944" s="10">
        <v>0</v>
      </c>
    </row>
    <row r="3945" spans="15:16" x14ac:dyDescent="0.2">
      <c r="O3945">
        <v>0</v>
      </c>
      <c r="P3945" s="10">
        <v>0</v>
      </c>
    </row>
    <row r="3946" spans="15:16" x14ac:dyDescent="0.2">
      <c r="O3946">
        <v>0</v>
      </c>
      <c r="P3946" s="10">
        <v>0</v>
      </c>
    </row>
    <row r="3947" spans="15:16" x14ac:dyDescent="0.2">
      <c r="O3947">
        <v>0</v>
      </c>
      <c r="P3947" s="10">
        <v>0</v>
      </c>
    </row>
    <row r="3948" spans="15:16" x14ac:dyDescent="0.2">
      <c r="O3948">
        <v>0</v>
      </c>
      <c r="P3948" s="10">
        <v>0</v>
      </c>
    </row>
    <row r="3949" spans="15:16" x14ac:dyDescent="0.2">
      <c r="O3949">
        <v>0</v>
      </c>
      <c r="P3949" s="10">
        <v>0</v>
      </c>
    </row>
    <row r="3950" spans="15:16" x14ac:dyDescent="0.2">
      <c r="O3950">
        <v>0</v>
      </c>
      <c r="P3950" s="10">
        <v>0</v>
      </c>
    </row>
    <row r="3951" spans="15:16" x14ac:dyDescent="0.2">
      <c r="O3951">
        <v>0</v>
      </c>
      <c r="P3951" s="10">
        <v>0</v>
      </c>
    </row>
    <row r="3952" spans="15:16" x14ac:dyDescent="0.2">
      <c r="O3952">
        <v>0</v>
      </c>
      <c r="P3952" s="10">
        <v>0</v>
      </c>
    </row>
    <row r="3953" spans="15:16" x14ac:dyDescent="0.2">
      <c r="O3953">
        <v>0</v>
      </c>
      <c r="P3953" s="10">
        <v>0</v>
      </c>
    </row>
    <row r="3954" spans="15:16" x14ac:dyDescent="0.2">
      <c r="O3954">
        <v>0</v>
      </c>
      <c r="P3954" s="10">
        <v>0</v>
      </c>
    </row>
    <row r="3955" spans="15:16" x14ac:dyDescent="0.2">
      <c r="O3955">
        <v>0</v>
      </c>
      <c r="P3955" s="10">
        <v>0</v>
      </c>
    </row>
    <row r="3956" spans="15:16" x14ac:dyDescent="0.2">
      <c r="O3956">
        <v>0</v>
      </c>
      <c r="P3956" s="10">
        <v>0</v>
      </c>
    </row>
    <row r="3957" spans="15:16" x14ac:dyDescent="0.2">
      <c r="O3957">
        <v>0</v>
      </c>
      <c r="P3957" s="10">
        <v>0</v>
      </c>
    </row>
    <row r="3958" spans="15:16" x14ac:dyDescent="0.2">
      <c r="O3958">
        <v>0</v>
      </c>
      <c r="P3958" s="10">
        <v>0</v>
      </c>
    </row>
    <row r="3959" spans="15:16" x14ac:dyDescent="0.2">
      <c r="O3959">
        <v>0</v>
      </c>
      <c r="P3959" s="10">
        <v>0</v>
      </c>
    </row>
    <row r="3960" spans="15:16" x14ac:dyDescent="0.2">
      <c r="O3960">
        <v>0</v>
      </c>
      <c r="P3960" s="10">
        <v>0</v>
      </c>
    </row>
    <row r="3961" spans="15:16" x14ac:dyDescent="0.2">
      <c r="O3961">
        <v>0</v>
      </c>
      <c r="P3961" s="10">
        <v>0</v>
      </c>
    </row>
    <row r="3962" spans="15:16" x14ac:dyDescent="0.2">
      <c r="O3962">
        <v>0</v>
      </c>
      <c r="P3962" s="10">
        <v>0</v>
      </c>
    </row>
    <row r="3963" spans="15:16" x14ac:dyDescent="0.2">
      <c r="O3963">
        <v>0</v>
      </c>
      <c r="P3963" s="10">
        <v>0</v>
      </c>
    </row>
    <row r="3964" spans="15:16" x14ac:dyDescent="0.2">
      <c r="O3964">
        <v>0</v>
      </c>
      <c r="P3964" s="10">
        <v>0</v>
      </c>
    </row>
    <row r="3965" spans="15:16" x14ac:dyDescent="0.2">
      <c r="O3965">
        <v>0</v>
      </c>
      <c r="P3965" s="10">
        <v>0</v>
      </c>
    </row>
    <row r="3966" spans="15:16" x14ac:dyDescent="0.2">
      <c r="O3966">
        <v>0</v>
      </c>
      <c r="P3966" s="10">
        <v>0</v>
      </c>
    </row>
    <row r="3967" spans="15:16" x14ac:dyDescent="0.2">
      <c r="O3967">
        <v>0</v>
      </c>
      <c r="P3967" s="10">
        <v>0</v>
      </c>
    </row>
    <row r="3968" spans="15:16" x14ac:dyDescent="0.2">
      <c r="O3968">
        <v>0</v>
      </c>
      <c r="P3968" s="10">
        <v>0</v>
      </c>
    </row>
    <row r="3969" spans="15:16" x14ac:dyDescent="0.2">
      <c r="O3969">
        <v>0</v>
      </c>
      <c r="P3969" s="10">
        <v>0</v>
      </c>
    </row>
    <row r="3970" spans="15:16" x14ac:dyDescent="0.2">
      <c r="O3970">
        <v>0</v>
      </c>
      <c r="P3970" s="10">
        <v>0</v>
      </c>
    </row>
    <row r="3971" spans="15:16" x14ac:dyDescent="0.2">
      <c r="O3971">
        <v>0</v>
      </c>
      <c r="P3971" s="10">
        <v>0</v>
      </c>
    </row>
    <row r="3972" spans="15:16" x14ac:dyDescent="0.2">
      <c r="O3972">
        <v>0</v>
      </c>
      <c r="P3972" s="10">
        <v>0</v>
      </c>
    </row>
    <row r="3973" spans="15:16" x14ac:dyDescent="0.2">
      <c r="O3973">
        <v>0</v>
      </c>
      <c r="P3973" s="10">
        <v>0</v>
      </c>
    </row>
    <row r="3974" spans="15:16" x14ac:dyDescent="0.2">
      <c r="O3974">
        <v>0</v>
      </c>
      <c r="P3974" s="10">
        <v>0</v>
      </c>
    </row>
    <row r="3975" spans="15:16" x14ac:dyDescent="0.2">
      <c r="O3975">
        <v>0</v>
      </c>
      <c r="P3975" s="10">
        <v>0</v>
      </c>
    </row>
    <row r="3976" spans="15:16" x14ac:dyDescent="0.2">
      <c r="O3976">
        <v>0</v>
      </c>
      <c r="P3976" s="10">
        <v>0</v>
      </c>
    </row>
    <row r="3977" spans="15:16" x14ac:dyDescent="0.2">
      <c r="O3977">
        <v>0</v>
      </c>
      <c r="P3977" s="10">
        <v>0</v>
      </c>
    </row>
    <row r="3978" spans="15:16" x14ac:dyDescent="0.2">
      <c r="O3978">
        <v>0</v>
      </c>
      <c r="P3978" s="10">
        <v>0</v>
      </c>
    </row>
    <row r="3979" spans="15:16" x14ac:dyDescent="0.2">
      <c r="O3979">
        <v>0</v>
      </c>
      <c r="P3979" s="10">
        <v>0</v>
      </c>
    </row>
    <row r="3980" spans="15:16" x14ac:dyDescent="0.2">
      <c r="O3980">
        <v>0</v>
      </c>
      <c r="P3980" s="10">
        <v>0</v>
      </c>
    </row>
    <row r="3981" spans="15:16" x14ac:dyDescent="0.2">
      <c r="O3981">
        <v>0</v>
      </c>
      <c r="P3981" s="10">
        <v>0</v>
      </c>
    </row>
    <row r="3982" spans="15:16" x14ac:dyDescent="0.2">
      <c r="O3982">
        <v>0</v>
      </c>
      <c r="P3982" s="10">
        <v>0</v>
      </c>
    </row>
    <row r="3983" spans="15:16" x14ac:dyDescent="0.2">
      <c r="O3983">
        <v>0</v>
      </c>
      <c r="P3983" s="10">
        <v>0</v>
      </c>
    </row>
    <row r="3984" spans="15:16" x14ac:dyDescent="0.2">
      <c r="O3984">
        <v>0</v>
      </c>
      <c r="P3984" s="10">
        <v>0</v>
      </c>
    </row>
    <row r="3985" spans="15:16" x14ac:dyDescent="0.2">
      <c r="O3985">
        <v>0</v>
      </c>
      <c r="P3985" s="10">
        <v>0</v>
      </c>
    </row>
    <row r="3986" spans="15:16" x14ac:dyDescent="0.2">
      <c r="O3986">
        <v>0</v>
      </c>
      <c r="P3986" s="10">
        <v>0</v>
      </c>
    </row>
    <row r="3987" spans="15:16" x14ac:dyDescent="0.2">
      <c r="O3987">
        <v>0</v>
      </c>
      <c r="P3987" s="10">
        <v>0</v>
      </c>
    </row>
    <row r="3988" spans="15:16" x14ac:dyDescent="0.2">
      <c r="O3988">
        <v>0</v>
      </c>
      <c r="P3988" s="10">
        <v>0</v>
      </c>
    </row>
    <row r="3989" spans="15:16" x14ac:dyDescent="0.2">
      <c r="O3989">
        <v>0</v>
      </c>
      <c r="P3989" s="10">
        <v>0</v>
      </c>
    </row>
    <row r="3990" spans="15:16" x14ac:dyDescent="0.2">
      <c r="O3990">
        <v>0</v>
      </c>
      <c r="P3990" s="10">
        <v>0</v>
      </c>
    </row>
    <row r="3991" spans="15:16" x14ac:dyDescent="0.2">
      <c r="O3991">
        <v>0</v>
      </c>
      <c r="P3991" s="10">
        <v>0</v>
      </c>
    </row>
    <row r="3992" spans="15:16" x14ac:dyDescent="0.2">
      <c r="O3992">
        <v>0</v>
      </c>
      <c r="P3992" s="10">
        <v>0</v>
      </c>
    </row>
    <row r="3993" spans="15:16" x14ac:dyDescent="0.2">
      <c r="O3993">
        <v>0</v>
      </c>
      <c r="P3993" s="10">
        <v>0</v>
      </c>
    </row>
    <row r="3994" spans="15:16" x14ac:dyDescent="0.2">
      <c r="O3994">
        <v>0</v>
      </c>
      <c r="P3994" s="10">
        <v>0</v>
      </c>
    </row>
    <row r="3995" spans="15:16" x14ac:dyDescent="0.2">
      <c r="O3995">
        <v>0</v>
      </c>
      <c r="P3995" s="10">
        <v>0</v>
      </c>
    </row>
    <row r="3996" spans="15:16" x14ac:dyDescent="0.2">
      <c r="O3996">
        <v>0</v>
      </c>
      <c r="P3996" s="10">
        <v>0</v>
      </c>
    </row>
    <row r="3997" spans="15:16" x14ac:dyDescent="0.2">
      <c r="O3997">
        <v>0</v>
      </c>
      <c r="P3997" s="10">
        <v>0</v>
      </c>
    </row>
    <row r="3998" spans="15:16" x14ac:dyDescent="0.2">
      <c r="O3998">
        <v>0</v>
      </c>
      <c r="P3998" s="10">
        <v>0</v>
      </c>
    </row>
    <row r="3999" spans="15:16" x14ac:dyDescent="0.2">
      <c r="O3999">
        <v>0</v>
      </c>
      <c r="P3999" s="10">
        <v>0</v>
      </c>
    </row>
    <row r="4000" spans="15:16" x14ac:dyDescent="0.2">
      <c r="O4000">
        <v>0</v>
      </c>
      <c r="P4000" s="10">
        <v>0</v>
      </c>
    </row>
    <row r="4001" spans="15:16" x14ac:dyDescent="0.2">
      <c r="O4001">
        <v>0</v>
      </c>
      <c r="P4001" s="10">
        <v>0</v>
      </c>
    </row>
    <row r="4002" spans="15:16" x14ac:dyDescent="0.2">
      <c r="O4002">
        <v>0</v>
      </c>
      <c r="P4002" s="10">
        <v>0</v>
      </c>
    </row>
    <row r="4003" spans="15:16" x14ac:dyDescent="0.2">
      <c r="O4003">
        <v>0</v>
      </c>
      <c r="P4003" s="10">
        <v>0</v>
      </c>
    </row>
    <row r="4004" spans="15:16" x14ac:dyDescent="0.2">
      <c r="O4004">
        <v>0</v>
      </c>
      <c r="P4004" s="10">
        <v>0</v>
      </c>
    </row>
    <row r="4005" spans="15:16" x14ac:dyDescent="0.2">
      <c r="O4005">
        <v>0</v>
      </c>
      <c r="P4005" s="10">
        <v>0</v>
      </c>
    </row>
    <row r="4006" spans="15:16" x14ac:dyDescent="0.2">
      <c r="O4006">
        <v>0</v>
      </c>
      <c r="P4006" s="10">
        <v>0</v>
      </c>
    </row>
    <row r="4007" spans="15:16" x14ac:dyDescent="0.2">
      <c r="O4007">
        <v>0</v>
      </c>
      <c r="P4007" s="10">
        <v>0</v>
      </c>
    </row>
    <row r="4008" spans="15:16" x14ac:dyDescent="0.2">
      <c r="O4008">
        <v>0</v>
      </c>
      <c r="P4008" s="10">
        <v>0</v>
      </c>
    </row>
    <row r="4009" spans="15:16" x14ac:dyDescent="0.2">
      <c r="O4009">
        <v>0</v>
      </c>
      <c r="P4009" s="10">
        <v>0</v>
      </c>
    </row>
    <row r="4010" spans="15:16" x14ac:dyDescent="0.2">
      <c r="O4010">
        <v>0</v>
      </c>
      <c r="P4010" s="10">
        <v>0</v>
      </c>
    </row>
    <row r="4011" spans="15:16" x14ac:dyDescent="0.2">
      <c r="O4011">
        <v>0</v>
      </c>
      <c r="P4011" s="10">
        <v>0</v>
      </c>
    </row>
    <row r="4012" spans="15:16" x14ac:dyDescent="0.2">
      <c r="O4012">
        <v>0</v>
      </c>
      <c r="P4012" s="10">
        <v>0</v>
      </c>
    </row>
    <row r="4013" spans="15:16" x14ac:dyDescent="0.2">
      <c r="O4013">
        <v>0</v>
      </c>
      <c r="P4013" s="10">
        <v>0</v>
      </c>
    </row>
    <row r="4014" spans="15:16" x14ac:dyDescent="0.2">
      <c r="O4014">
        <v>0</v>
      </c>
      <c r="P4014" s="10">
        <v>0</v>
      </c>
    </row>
    <row r="4015" spans="15:16" x14ac:dyDescent="0.2">
      <c r="O4015">
        <v>0</v>
      </c>
      <c r="P4015" s="10">
        <v>0</v>
      </c>
    </row>
    <row r="4016" spans="15:16" x14ac:dyDescent="0.2">
      <c r="O4016">
        <v>0</v>
      </c>
      <c r="P4016" s="10">
        <v>0</v>
      </c>
    </row>
    <row r="4017" spans="15:16" x14ac:dyDescent="0.2">
      <c r="O4017">
        <v>0</v>
      </c>
      <c r="P4017" s="10">
        <v>0</v>
      </c>
    </row>
    <row r="4018" spans="15:16" x14ac:dyDescent="0.2">
      <c r="O4018">
        <v>0</v>
      </c>
      <c r="P4018" s="10">
        <v>0</v>
      </c>
    </row>
    <row r="4019" spans="15:16" x14ac:dyDescent="0.2">
      <c r="O4019">
        <v>0</v>
      </c>
      <c r="P4019" s="10">
        <v>0</v>
      </c>
    </row>
    <row r="4020" spans="15:16" x14ac:dyDescent="0.2">
      <c r="O4020">
        <v>0</v>
      </c>
      <c r="P4020" s="10">
        <v>0</v>
      </c>
    </row>
    <row r="4021" spans="15:16" x14ac:dyDescent="0.2">
      <c r="O4021">
        <v>0</v>
      </c>
      <c r="P4021" s="10">
        <v>0</v>
      </c>
    </row>
    <row r="4022" spans="15:16" x14ac:dyDescent="0.2">
      <c r="O4022">
        <v>0</v>
      </c>
      <c r="P4022" s="10">
        <v>0</v>
      </c>
    </row>
    <row r="4023" spans="15:16" x14ac:dyDescent="0.2">
      <c r="O4023">
        <v>0</v>
      </c>
      <c r="P4023" s="10">
        <v>0</v>
      </c>
    </row>
    <row r="4024" spans="15:16" x14ac:dyDescent="0.2">
      <c r="O4024">
        <v>0</v>
      </c>
      <c r="P4024" s="10">
        <v>0</v>
      </c>
    </row>
    <row r="4025" spans="15:16" x14ac:dyDescent="0.2">
      <c r="O4025">
        <v>0</v>
      </c>
      <c r="P4025" s="10">
        <v>0</v>
      </c>
    </row>
    <row r="4026" spans="15:16" x14ac:dyDescent="0.2">
      <c r="O4026">
        <v>0</v>
      </c>
      <c r="P4026" s="10">
        <v>0</v>
      </c>
    </row>
    <row r="4027" spans="15:16" x14ac:dyDescent="0.2">
      <c r="O4027">
        <v>0</v>
      </c>
      <c r="P4027" s="10">
        <v>0</v>
      </c>
    </row>
    <row r="4028" spans="15:16" x14ac:dyDescent="0.2">
      <c r="O4028">
        <v>0</v>
      </c>
      <c r="P4028" s="10">
        <v>0</v>
      </c>
    </row>
    <row r="4029" spans="15:16" x14ac:dyDescent="0.2">
      <c r="O4029">
        <v>0</v>
      </c>
      <c r="P4029" s="10">
        <v>0</v>
      </c>
    </row>
    <row r="4030" spans="15:16" x14ac:dyDescent="0.2">
      <c r="O4030">
        <v>0</v>
      </c>
      <c r="P4030" s="10">
        <v>0</v>
      </c>
    </row>
    <row r="4031" spans="15:16" x14ac:dyDescent="0.2">
      <c r="O4031">
        <v>0</v>
      </c>
      <c r="P4031" s="10">
        <v>0</v>
      </c>
    </row>
    <row r="4032" spans="15:16" x14ac:dyDescent="0.2">
      <c r="O4032">
        <v>0</v>
      </c>
      <c r="P4032" s="10">
        <v>0</v>
      </c>
    </row>
    <row r="4033" spans="15:16" x14ac:dyDescent="0.2">
      <c r="O4033">
        <v>0</v>
      </c>
      <c r="P4033" s="10">
        <v>0</v>
      </c>
    </row>
    <row r="4034" spans="15:16" x14ac:dyDescent="0.2">
      <c r="O4034">
        <v>0</v>
      </c>
      <c r="P4034" s="10">
        <v>0</v>
      </c>
    </row>
    <row r="4035" spans="15:16" x14ac:dyDescent="0.2">
      <c r="O4035">
        <v>0</v>
      </c>
      <c r="P4035" s="10">
        <v>0</v>
      </c>
    </row>
    <row r="4036" spans="15:16" x14ac:dyDescent="0.2">
      <c r="O4036">
        <v>0</v>
      </c>
      <c r="P4036" s="10">
        <v>0</v>
      </c>
    </row>
    <row r="4037" spans="15:16" x14ac:dyDescent="0.2">
      <c r="O4037">
        <v>0</v>
      </c>
      <c r="P4037" s="10">
        <v>0</v>
      </c>
    </row>
    <row r="4038" spans="15:16" x14ac:dyDescent="0.2">
      <c r="O4038">
        <v>0</v>
      </c>
      <c r="P4038" s="10">
        <v>0</v>
      </c>
    </row>
    <row r="4039" spans="15:16" x14ac:dyDescent="0.2">
      <c r="O4039">
        <v>0</v>
      </c>
      <c r="P4039" s="10">
        <v>0</v>
      </c>
    </row>
    <row r="4040" spans="15:16" x14ac:dyDescent="0.2">
      <c r="O4040">
        <v>0</v>
      </c>
      <c r="P4040" s="10">
        <v>0</v>
      </c>
    </row>
    <row r="4041" spans="15:16" x14ac:dyDescent="0.2">
      <c r="O4041">
        <v>0</v>
      </c>
      <c r="P4041" s="10">
        <v>0</v>
      </c>
    </row>
    <row r="4042" spans="15:16" x14ac:dyDescent="0.2">
      <c r="O4042">
        <v>0</v>
      </c>
      <c r="P4042" s="10">
        <v>0</v>
      </c>
    </row>
    <row r="4043" spans="15:16" x14ac:dyDescent="0.2">
      <c r="O4043">
        <v>0</v>
      </c>
      <c r="P4043" s="10">
        <v>0</v>
      </c>
    </row>
    <row r="4044" spans="15:16" x14ac:dyDescent="0.2">
      <c r="O4044">
        <v>0</v>
      </c>
      <c r="P4044" s="10">
        <v>0</v>
      </c>
    </row>
    <row r="4045" spans="15:16" x14ac:dyDescent="0.2">
      <c r="O4045">
        <v>0</v>
      </c>
      <c r="P4045" s="10">
        <v>0</v>
      </c>
    </row>
    <row r="4046" spans="15:16" x14ac:dyDescent="0.2">
      <c r="O4046">
        <v>0</v>
      </c>
      <c r="P4046" s="10">
        <v>0</v>
      </c>
    </row>
    <row r="4047" spans="15:16" x14ac:dyDescent="0.2">
      <c r="O4047">
        <v>0</v>
      </c>
      <c r="P4047" s="10">
        <v>0</v>
      </c>
    </row>
    <row r="4048" spans="15:16" x14ac:dyDescent="0.2">
      <c r="O4048">
        <v>0</v>
      </c>
      <c r="P4048" s="10">
        <v>0</v>
      </c>
    </row>
    <row r="4049" spans="15:16" x14ac:dyDescent="0.2">
      <c r="O4049">
        <v>0</v>
      </c>
      <c r="P4049" s="10">
        <v>0</v>
      </c>
    </row>
    <row r="4050" spans="15:16" x14ac:dyDescent="0.2">
      <c r="O4050">
        <v>0</v>
      </c>
      <c r="P4050" s="10">
        <v>0</v>
      </c>
    </row>
    <row r="4051" spans="15:16" x14ac:dyDescent="0.2">
      <c r="O4051">
        <v>0</v>
      </c>
      <c r="P4051" s="10">
        <v>0</v>
      </c>
    </row>
    <row r="4052" spans="15:16" x14ac:dyDescent="0.2">
      <c r="O4052">
        <v>0</v>
      </c>
      <c r="P4052" s="10">
        <v>0</v>
      </c>
    </row>
    <row r="4053" spans="15:16" x14ac:dyDescent="0.2">
      <c r="O4053">
        <v>0</v>
      </c>
      <c r="P4053" s="10">
        <v>0</v>
      </c>
    </row>
    <row r="4054" spans="15:16" x14ac:dyDescent="0.2">
      <c r="O4054">
        <v>0</v>
      </c>
      <c r="P4054" s="10">
        <v>0</v>
      </c>
    </row>
    <row r="4055" spans="15:16" x14ac:dyDescent="0.2">
      <c r="O4055">
        <v>0</v>
      </c>
      <c r="P4055" s="10">
        <v>0</v>
      </c>
    </row>
    <row r="4056" spans="15:16" x14ac:dyDescent="0.2">
      <c r="O4056">
        <v>0</v>
      </c>
      <c r="P4056" s="10">
        <v>0</v>
      </c>
    </row>
    <row r="4057" spans="15:16" x14ac:dyDescent="0.2">
      <c r="O4057">
        <v>0</v>
      </c>
      <c r="P4057" s="10">
        <v>0</v>
      </c>
    </row>
    <row r="4058" spans="15:16" x14ac:dyDescent="0.2">
      <c r="O4058">
        <v>0</v>
      </c>
      <c r="P4058" s="10">
        <v>0</v>
      </c>
    </row>
    <row r="4059" spans="15:16" x14ac:dyDescent="0.2">
      <c r="O4059">
        <v>0</v>
      </c>
      <c r="P4059" s="10">
        <v>0</v>
      </c>
    </row>
    <row r="4060" spans="15:16" x14ac:dyDescent="0.2">
      <c r="O4060">
        <v>0</v>
      </c>
      <c r="P4060" s="10">
        <v>0</v>
      </c>
    </row>
    <row r="4061" spans="15:16" x14ac:dyDescent="0.2">
      <c r="O4061">
        <v>0</v>
      </c>
      <c r="P4061" s="10">
        <v>0</v>
      </c>
    </row>
    <row r="4062" spans="15:16" x14ac:dyDescent="0.2">
      <c r="O4062">
        <v>0</v>
      </c>
      <c r="P4062" s="10">
        <v>0</v>
      </c>
    </row>
    <row r="4063" spans="15:16" x14ac:dyDescent="0.2">
      <c r="O4063">
        <v>0</v>
      </c>
      <c r="P4063" s="10">
        <v>0</v>
      </c>
    </row>
    <row r="4064" spans="15:16" x14ac:dyDescent="0.2">
      <c r="O4064">
        <v>0</v>
      </c>
      <c r="P4064" s="10">
        <v>0</v>
      </c>
    </row>
    <row r="4065" spans="15:16" x14ac:dyDescent="0.2">
      <c r="O4065">
        <v>0</v>
      </c>
      <c r="P4065" s="10">
        <v>0</v>
      </c>
    </row>
    <row r="4066" spans="15:16" x14ac:dyDescent="0.2">
      <c r="O4066">
        <v>0</v>
      </c>
      <c r="P4066" s="10">
        <v>0</v>
      </c>
    </row>
    <row r="4067" spans="15:16" x14ac:dyDescent="0.2">
      <c r="O4067">
        <v>0</v>
      </c>
      <c r="P4067" s="10">
        <v>0</v>
      </c>
    </row>
    <row r="4068" spans="15:16" x14ac:dyDescent="0.2">
      <c r="O4068">
        <v>0</v>
      </c>
      <c r="P4068" s="10">
        <v>0</v>
      </c>
    </row>
    <row r="4069" spans="15:16" x14ac:dyDescent="0.2">
      <c r="O4069">
        <v>0</v>
      </c>
      <c r="P4069" s="10">
        <v>0</v>
      </c>
    </row>
    <row r="4070" spans="15:16" x14ac:dyDescent="0.2">
      <c r="O4070">
        <v>0</v>
      </c>
      <c r="P4070" s="10">
        <v>0</v>
      </c>
    </row>
    <row r="4071" spans="15:16" x14ac:dyDescent="0.2">
      <c r="O4071">
        <v>0</v>
      </c>
      <c r="P4071" s="10">
        <v>0</v>
      </c>
    </row>
    <row r="4072" spans="15:16" x14ac:dyDescent="0.2">
      <c r="O4072">
        <v>0</v>
      </c>
      <c r="P4072" s="10">
        <v>0</v>
      </c>
    </row>
    <row r="4073" spans="15:16" x14ac:dyDescent="0.2">
      <c r="O4073">
        <v>0</v>
      </c>
      <c r="P4073" s="10">
        <v>0</v>
      </c>
    </row>
    <row r="4074" spans="15:16" x14ac:dyDescent="0.2">
      <c r="O4074">
        <v>0</v>
      </c>
      <c r="P4074" s="10">
        <v>0</v>
      </c>
    </row>
    <row r="4075" spans="15:16" x14ac:dyDescent="0.2">
      <c r="O4075">
        <v>0</v>
      </c>
      <c r="P4075" s="10">
        <v>0</v>
      </c>
    </row>
    <row r="4076" spans="15:16" x14ac:dyDescent="0.2">
      <c r="O4076">
        <v>0</v>
      </c>
      <c r="P4076" s="10">
        <v>0</v>
      </c>
    </row>
    <row r="4077" spans="15:16" x14ac:dyDescent="0.2">
      <c r="O4077">
        <v>0</v>
      </c>
      <c r="P4077" s="10">
        <v>0</v>
      </c>
    </row>
    <row r="4078" spans="15:16" x14ac:dyDescent="0.2">
      <c r="O4078">
        <v>0</v>
      </c>
      <c r="P4078" s="10">
        <v>0</v>
      </c>
    </row>
    <row r="4079" spans="15:16" x14ac:dyDescent="0.2">
      <c r="O4079">
        <v>0</v>
      </c>
      <c r="P4079" s="10">
        <v>0</v>
      </c>
    </row>
    <row r="4080" spans="15:16" x14ac:dyDescent="0.2">
      <c r="O4080">
        <v>0</v>
      </c>
      <c r="P4080" s="10">
        <v>0</v>
      </c>
    </row>
    <row r="4081" spans="15:16" x14ac:dyDescent="0.2">
      <c r="O4081">
        <v>0</v>
      </c>
      <c r="P4081" s="10">
        <v>0</v>
      </c>
    </row>
    <row r="4082" spans="15:16" x14ac:dyDescent="0.2">
      <c r="O4082">
        <v>0</v>
      </c>
      <c r="P4082" s="10">
        <v>0</v>
      </c>
    </row>
    <row r="4083" spans="15:16" x14ac:dyDescent="0.2">
      <c r="O4083">
        <v>0</v>
      </c>
      <c r="P4083" s="10">
        <v>0</v>
      </c>
    </row>
    <row r="4084" spans="15:16" x14ac:dyDescent="0.2">
      <c r="O4084">
        <v>0</v>
      </c>
      <c r="P4084" s="10">
        <v>0</v>
      </c>
    </row>
    <row r="4085" spans="15:16" x14ac:dyDescent="0.2">
      <c r="O4085">
        <v>0</v>
      </c>
      <c r="P4085" s="10">
        <v>0</v>
      </c>
    </row>
    <row r="4086" spans="15:16" x14ac:dyDescent="0.2">
      <c r="O4086">
        <v>0</v>
      </c>
      <c r="P4086" s="10">
        <v>0</v>
      </c>
    </row>
    <row r="4087" spans="15:16" x14ac:dyDescent="0.2">
      <c r="O4087">
        <v>0</v>
      </c>
      <c r="P4087" s="10">
        <v>0</v>
      </c>
    </row>
    <row r="4088" spans="15:16" x14ac:dyDescent="0.2">
      <c r="O4088">
        <v>0</v>
      </c>
      <c r="P4088" s="10">
        <v>0</v>
      </c>
    </row>
    <row r="4089" spans="15:16" x14ac:dyDescent="0.2">
      <c r="O4089">
        <v>0</v>
      </c>
      <c r="P4089" s="10">
        <v>0</v>
      </c>
    </row>
    <row r="4090" spans="15:16" x14ac:dyDescent="0.2">
      <c r="O4090">
        <v>0</v>
      </c>
      <c r="P4090" s="10">
        <v>0</v>
      </c>
    </row>
    <row r="4091" spans="15:16" x14ac:dyDescent="0.2">
      <c r="O4091">
        <v>0</v>
      </c>
      <c r="P4091" s="10">
        <v>0</v>
      </c>
    </row>
    <row r="4092" spans="15:16" x14ac:dyDescent="0.2">
      <c r="O4092">
        <v>0</v>
      </c>
      <c r="P4092" s="10">
        <v>0</v>
      </c>
    </row>
    <row r="4093" spans="15:16" x14ac:dyDescent="0.2">
      <c r="O4093">
        <v>0</v>
      </c>
      <c r="P4093" s="10">
        <v>0</v>
      </c>
    </row>
    <row r="4094" spans="15:16" x14ac:dyDescent="0.2">
      <c r="O4094">
        <v>0</v>
      </c>
      <c r="P4094" s="10">
        <v>0</v>
      </c>
    </row>
    <row r="4095" spans="15:16" x14ac:dyDescent="0.2">
      <c r="O4095">
        <v>0</v>
      </c>
      <c r="P4095" s="10">
        <v>0</v>
      </c>
    </row>
    <row r="4096" spans="15:16" x14ac:dyDescent="0.2">
      <c r="O4096">
        <v>0</v>
      </c>
      <c r="P4096" s="10">
        <v>0</v>
      </c>
    </row>
    <row r="4097" spans="15:16" x14ac:dyDescent="0.2">
      <c r="O4097">
        <v>0</v>
      </c>
      <c r="P4097" s="10">
        <v>0</v>
      </c>
    </row>
    <row r="4098" spans="15:16" x14ac:dyDescent="0.2">
      <c r="O4098">
        <v>0</v>
      </c>
      <c r="P4098" s="10">
        <v>0</v>
      </c>
    </row>
    <row r="4099" spans="15:16" x14ac:dyDescent="0.2">
      <c r="O4099">
        <v>0</v>
      </c>
      <c r="P4099" s="10">
        <v>0</v>
      </c>
    </row>
    <row r="4100" spans="15:16" x14ac:dyDescent="0.2">
      <c r="O4100">
        <v>0</v>
      </c>
      <c r="P4100" s="10">
        <v>0</v>
      </c>
    </row>
    <row r="4101" spans="15:16" x14ac:dyDescent="0.2">
      <c r="O4101">
        <v>0</v>
      </c>
      <c r="P4101" s="10">
        <v>0</v>
      </c>
    </row>
    <row r="4102" spans="15:16" x14ac:dyDescent="0.2">
      <c r="O4102">
        <v>0</v>
      </c>
      <c r="P4102" s="10">
        <v>0</v>
      </c>
    </row>
    <row r="4103" spans="15:16" x14ac:dyDescent="0.2">
      <c r="O4103">
        <v>0</v>
      </c>
      <c r="P4103" s="10">
        <v>0</v>
      </c>
    </row>
    <row r="4104" spans="15:16" x14ac:dyDescent="0.2">
      <c r="O4104">
        <v>0</v>
      </c>
      <c r="P4104" s="10">
        <v>0</v>
      </c>
    </row>
    <row r="4105" spans="15:16" x14ac:dyDescent="0.2">
      <c r="O4105">
        <v>0</v>
      </c>
      <c r="P4105" s="10">
        <v>0</v>
      </c>
    </row>
    <row r="4106" spans="15:16" x14ac:dyDescent="0.2">
      <c r="O4106">
        <v>0</v>
      </c>
      <c r="P4106" s="10">
        <v>0</v>
      </c>
    </row>
    <row r="4107" spans="15:16" x14ac:dyDescent="0.2">
      <c r="O4107">
        <v>0</v>
      </c>
      <c r="P4107" s="10">
        <v>0</v>
      </c>
    </row>
    <row r="4108" spans="15:16" x14ac:dyDescent="0.2">
      <c r="O4108">
        <v>0</v>
      </c>
      <c r="P4108" s="10">
        <v>0</v>
      </c>
    </row>
    <row r="4109" spans="15:16" x14ac:dyDescent="0.2">
      <c r="O4109">
        <v>0</v>
      </c>
      <c r="P4109" s="10">
        <v>0</v>
      </c>
    </row>
    <row r="4110" spans="15:16" x14ac:dyDescent="0.2">
      <c r="O4110">
        <v>0</v>
      </c>
      <c r="P4110" s="10">
        <v>0</v>
      </c>
    </row>
    <row r="4111" spans="15:16" x14ac:dyDescent="0.2">
      <c r="O4111">
        <v>0</v>
      </c>
      <c r="P4111" s="10">
        <v>0</v>
      </c>
    </row>
    <row r="4112" spans="15:16" x14ac:dyDescent="0.2">
      <c r="O4112">
        <v>0</v>
      </c>
      <c r="P4112" s="10">
        <v>0</v>
      </c>
    </row>
    <row r="4113" spans="15:16" x14ac:dyDescent="0.2">
      <c r="O4113">
        <v>0</v>
      </c>
      <c r="P4113" s="10">
        <v>0</v>
      </c>
    </row>
    <row r="4114" spans="15:16" x14ac:dyDescent="0.2">
      <c r="O4114">
        <v>0</v>
      </c>
      <c r="P4114" s="10">
        <v>0</v>
      </c>
    </row>
    <row r="4115" spans="15:16" x14ac:dyDescent="0.2">
      <c r="O4115">
        <v>0</v>
      </c>
      <c r="P4115" s="10">
        <v>0</v>
      </c>
    </row>
    <row r="4116" spans="15:16" x14ac:dyDescent="0.2">
      <c r="O4116">
        <v>0</v>
      </c>
      <c r="P4116" s="10">
        <v>0</v>
      </c>
    </row>
    <row r="4117" spans="15:16" x14ac:dyDescent="0.2">
      <c r="O4117">
        <v>0</v>
      </c>
      <c r="P4117" s="10">
        <v>0</v>
      </c>
    </row>
    <row r="4118" spans="15:16" x14ac:dyDescent="0.2">
      <c r="O4118">
        <v>0</v>
      </c>
      <c r="P4118" s="10">
        <v>0</v>
      </c>
    </row>
    <row r="4119" spans="15:16" x14ac:dyDescent="0.2">
      <c r="O4119">
        <v>0</v>
      </c>
      <c r="P4119" s="10">
        <v>0</v>
      </c>
    </row>
    <row r="4120" spans="15:16" x14ac:dyDescent="0.2">
      <c r="O4120">
        <v>0</v>
      </c>
      <c r="P4120" s="10">
        <v>0</v>
      </c>
    </row>
    <row r="4121" spans="15:16" x14ac:dyDescent="0.2">
      <c r="O4121">
        <v>0</v>
      </c>
      <c r="P4121" s="10">
        <v>0</v>
      </c>
    </row>
    <row r="4122" spans="15:16" x14ac:dyDescent="0.2">
      <c r="O4122">
        <v>0</v>
      </c>
      <c r="P4122" s="10">
        <v>0</v>
      </c>
    </row>
    <row r="4123" spans="15:16" x14ac:dyDescent="0.2">
      <c r="O4123">
        <v>0</v>
      </c>
      <c r="P4123" s="10">
        <v>0</v>
      </c>
    </row>
    <row r="4124" spans="15:16" x14ac:dyDescent="0.2">
      <c r="O4124">
        <v>0</v>
      </c>
      <c r="P4124" s="10">
        <v>0</v>
      </c>
    </row>
    <row r="4125" spans="15:16" x14ac:dyDescent="0.2">
      <c r="O4125">
        <v>0</v>
      </c>
      <c r="P4125" s="10">
        <v>0</v>
      </c>
    </row>
    <row r="4126" spans="15:16" x14ac:dyDescent="0.2">
      <c r="O4126">
        <v>0</v>
      </c>
      <c r="P4126" s="10">
        <v>0</v>
      </c>
    </row>
    <row r="4127" spans="15:16" x14ac:dyDescent="0.2">
      <c r="O4127">
        <v>0</v>
      </c>
      <c r="P4127" s="10">
        <v>0</v>
      </c>
    </row>
    <row r="4128" spans="15:16" x14ac:dyDescent="0.2">
      <c r="O4128">
        <v>0</v>
      </c>
      <c r="P4128" s="10">
        <v>0</v>
      </c>
    </row>
    <row r="4129" spans="15:16" x14ac:dyDescent="0.2">
      <c r="O4129">
        <v>0</v>
      </c>
      <c r="P4129" s="10">
        <v>0</v>
      </c>
    </row>
    <row r="4130" spans="15:16" x14ac:dyDescent="0.2">
      <c r="O4130">
        <v>0</v>
      </c>
      <c r="P4130" s="10">
        <v>0</v>
      </c>
    </row>
    <row r="4131" spans="15:16" x14ac:dyDescent="0.2">
      <c r="O4131">
        <v>0</v>
      </c>
      <c r="P4131" s="10">
        <v>0</v>
      </c>
    </row>
    <row r="4132" spans="15:16" x14ac:dyDescent="0.2">
      <c r="O4132">
        <v>0</v>
      </c>
      <c r="P4132" s="10">
        <v>0</v>
      </c>
    </row>
    <row r="4133" spans="15:16" x14ac:dyDescent="0.2">
      <c r="O4133">
        <v>0</v>
      </c>
      <c r="P4133" s="10">
        <v>0</v>
      </c>
    </row>
    <row r="4134" spans="15:16" x14ac:dyDescent="0.2">
      <c r="O4134">
        <v>0</v>
      </c>
      <c r="P4134" s="10">
        <v>0</v>
      </c>
    </row>
    <row r="4135" spans="15:16" x14ac:dyDescent="0.2">
      <c r="O4135">
        <v>0</v>
      </c>
      <c r="P4135" s="10">
        <v>0</v>
      </c>
    </row>
    <row r="4136" spans="15:16" x14ac:dyDescent="0.2">
      <c r="O4136">
        <v>0</v>
      </c>
      <c r="P4136" s="10">
        <v>0</v>
      </c>
    </row>
    <row r="4137" spans="15:16" x14ac:dyDescent="0.2">
      <c r="O4137">
        <v>0</v>
      </c>
      <c r="P4137" s="10">
        <v>0</v>
      </c>
    </row>
    <row r="4138" spans="15:16" x14ac:dyDescent="0.2">
      <c r="O4138">
        <v>0</v>
      </c>
      <c r="P4138" s="10">
        <v>0</v>
      </c>
    </row>
    <row r="4139" spans="15:16" x14ac:dyDescent="0.2">
      <c r="O4139">
        <v>0</v>
      </c>
      <c r="P4139" s="10">
        <v>0</v>
      </c>
    </row>
    <row r="4140" spans="15:16" x14ac:dyDescent="0.2">
      <c r="O4140">
        <v>0</v>
      </c>
      <c r="P4140" s="10">
        <v>0</v>
      </c>
    </row>
    <row r="4141" spans="15:16" x14ac:dyDescent="0.2">
      <c r="O4141">
        <v>0</v>
      </c>
      <c r="P4141" s="10">
        <v>0</v>
      </c>
    </row>
    <row r="4142" spans="15:16" x14ac:dyDescent="0.2">
      <c r="O4142">
        <v>0</v>
      </c>
      <c r="P4142" s="10">
        <v>0</v>
      </c>
    </row>
    <row r="4143" spans="15:16" x14ac:dyDescent="0.2">
      <c r="O4143">
        <v>0</v>
      </c>
      <c r="P4143" s="10">
        <v>0</v>
      </c>
    </row>
    <row r="4144" spans="15:16" x14ac:dyDescent="0.2">
      <c r="O4144">
        <v>0</v>
      </c>
      <c r="P4144" s="10">
        <v>0</v>
      </c>
    </row>
    <row r="4145" spans="15:16" x14ac:dyDescent="0.2">
      <c r="O4145">
        <v>0</v>
      </c>
      <c r="P4145" s="10">
        <v>0</v>
      </c>
    </row>
    <row r="4146" spans="15:16" x14ac:dyDescent="0.2">
      <c r="O4146">
        <v>0</v>
      </c>
      <c r="P4146" s="10">
        <v>0</v>
      </c>
    </row>
    <row r="4147" spans="15:16" x14ac:dyDescent="0.2">
      <c r="O4147">
        <v>0</v>
      </c>
      <c r="P4147" s="10">
        <v>0</v>
      </c>
    </row>
    <row r="4148" spans="15:16" x14ac:dyDescent="0.2">
      <c r="O4148">
        <v>0</v>
      </c>
      <c r="P4148" s="10">
        <v>0</v>
      </c>
    </row>
    <row r="4149" spans="15:16" x14ac:dyDescent="0.2">
      <c r="O4149">
        <v>0</v>
      </c>
      <c r="P4149" s="10">
        <v>0</v>
      </c>
    </row>
    <row r="4150" spans="15:16" x14ac:dyDescent="0.2">
      <c r="O4150">
        <v>0</v>
      </c>
      <c r="P4150" s="10">
        <v>0</v>
      </c>
    </row>
    <row r="4151" spans="15:16" x14ac:dyDescent="0.2">
      <c r="O4151">
        <v>0</v>
      </c>
      <c r="P4151" s="10">
        <v>0</v>
      </c>
    </row>
    <row r="4152" spans="15:16" x14ac:dyDescent="0.2">
      <c r="O4152">
        <v>0</v>
      </c>
      <c r="P4152" s="10">
        <v>0</v>
      </c>
    </row>
    <row r="4153" spans="15:16" x14ac:dyDescent="0.2">
      <c r="O4153">
        <v>0</v>
      </c>
      <c r="P4153" s="10">
        <v>0</v>
      </c>
    </row>
    <row r="4154" spans="15:16" x14ac:dyDescent="0.2">
      <c r="O4154">
        <v>0</v>
      </c>
      <c r="P4154" s="10">
        <v>0</v>
      </c>
    </row>
    <row r="4155" spans="15:16" x14ac:dyDescent="0.2">
      <c r="O4155">
        <v>0</v>
      </c>
      <c r="P4155" s="10">
        <v>0</v>
      </c>
    </row>
    <row r="4156" spans="15:16" x14ac:dyDescent="0.2">
      <c r="O4156">
        <v>0</v>
      </c>
      <c r="P4156" s="10">
        <v>0</v>
      </c>
    </row>
    <row r="4157" spans="15:16" x14ac:dyDescent="0.2">
      <c r="O4157">
        <v>0</v>
      </c>
      <c r="P4157" s="10">
        <v>0</v>
      </c>
    </row>
    <row r="4158" spans="15:16" x14ac:dyDescent="0.2">
      <c r="O4158">
        <v>0</v>
      </c>
      <c r="P4158" s="10">
        <v>0</v>
      </c>
    </row>
    <row r="4159" spans="15:16" x14ac:dyDescent="0.2">
      <c r="O4159">
        <v>0</v>
      </c>
      <c r="P4159" s="10">
        <v>0</v>
      </c>
    </row>
    <row r="4160" spans="15:16" x14ac:dyDescent="0.2">
      <c r="O4160">
        <v>0</v>
      </c>
      <c r="P4160" s="10">
        <v>0</v>
      </c>
    </row>
    <row r="4161" spans="15:16" x14ac:dyDescent="0.2">
      <c r="O4161">
        <v>0</v>
      </c>
      <c r="P4161" s="10">
        <v>0</v>
      </c>
    </row>
    <row r="4162" spans="15:16" x14ac:dyDescent="0.2">
      <c r="O4162">
        <v>0</v>
      </c>
      <c r="P4162" s="10">
        <v>0</v>
      </c>
    </row>
    <row r="4163" spans="15:16" x14ac:dyDescent="0.2">
      <c r="O4163">
        <v>0</v>
      </c>
      <c r="P4163" s="10">
        <v>0</v>
      </c>
    </row>
    <row r="4164" spans="15:16" x14ac:dyDescent="0.2">
      <c r="O4164">
        <v>0</v>
      </c>
      <c r="P4164" s="10">
        <v>0</v>
      </c>
    </row>
    <row r="4165" spans="15:16" x14ac:dyDescent="0.2">
      <c r="O4165">
        <v>0</v>
      </c>
      <c r="P4165" s="10">
        <v>0</v>
      </c>
    </row>
    <row r="4166" spans="15:16" x14ac:dyDescent="0.2">
      <c r="O4166">
        <v>0</v>
      </c>
      <c r="P4166" s="10">
        <v>0</v>
      </c>
    </row>
    <row r="4167" spans="15:16" x14ac:dyDescent="0.2">
      <c r="O4167">
        <v>0</v>
      </c>
      <c r="P4167" s="10">
        <v>0</v>
      </c>
    </row>
    <row r="4168" spans="15:16" x14ac:dyDescent="0.2">
      <c r="O4168">
        <v>0</v>
      </c>
      <c r="P4168" s="10">
        <v>0</v>
      </c>
    </row>
    <row r="4169" spans="15:16" x14ac:dyDescent="0.2">
      <c r="O4169">
        <v>0</v>
      </c>
      <c r="P4169" s="10">
        <v>0</v>
      </c>
    </row>
    <row r="4170" spans="15:16" x14ac:dyDescent="0.2">
      <c r="O4170">
        <v>0</v>
      </c>
      <c r="P4170" s="10">
        <v>0</v>
      </c>
    </row>
    <row r="4171" spans="15:16" x14ac:dyDescent="0.2">
      <c r="O4171">
        <v>0</v>
      </c>
      <c r="P4171" s="10">
        <v>0</v>
      </c>
    </row>
    <row r="4172" spans="15:16" x14ac:dyDescent="0.2">
      <c r="O4172">
        <v>0</v>
      </c>
      <c r="P4172" s="10">
        <v>0</v>
      </c>
    </row>
    <row r="4173" spans="15:16" x14ac:dyDescent="0.2">
      <c r="O4173">
        <v>0</v>
      </c>
      <c r="P4173" s="10">
        <v>0</v>
      </c>
    </row>
    <row r="4174" spans="15:16" x14ac:dyDescent="0.2">
      <c r="O4174">
        <v>0</v>
      </c>
      <c r="P4174" s="10">
        <v>0</v>
      </c>
    </row>
    <row r="4175" spans="15:16" x14ac:dyDescent="0.2">
      <c r="O4175">
        <v>0</v>
      </c>
      <c r="P4175" s="10">
        <v>0</v>
      </c>
    </row>
    <row r="4176" spans="15:16" x14ac:dyDescent="0.2">
      <c r="O4176">
        <v>0</v>
      </c>
      <c r="P4176" s="10">
        <v>0</v>
      </c>
    </row>
    <row r="4177" spans="15:16" x14ac:dyDescent="0.2">
      <c r="O4177">
        <v>0</v>
      </c>
      <c r="P4177" s="10">
        <v>0</v>
      </c>
    </row>
    <row r="4178" spans="15:16" x14ac:dyDescent="0.2">
      <c r="O4178">
        <v>0</v>
      </c>
      <c r="P4178" s="10">
        <v>0</v>
      </c>
    </row>
    <row r="4179" spans="15:16" x14ac:dyDescent="0.2">
      <c r="O4179">
        <v>0</v>
      </c>
      <c r="P4179" s="10">
        <v>0</v>
      </c>
    </row>
    <row r="4180" spans="15:16" x14ac:dyDescent="0.2">
      <c r="O4180">
        <v>0</v>
      </c>
      <c r="P4180" s="10">
        <v>0</v>
      </c>
    </row>
    <row r="4181" spans="15:16" x14ac:dyDescent="0.2">
      <c r="O4181">
        <v>0</v>
      </c>
      <c r="P4181" s="10">
        <v>0</v>
      </c>
    </row>
    <row r="4182" spans="15:16" x14ac:dyDescent="0.2">
      <c r="O4182">
        <v>0</v>
      </c>
      <c r="P4182" s="10">
        <v>0</v>
      </c>
    </row>
    <row r="4183" spans="15:16" x14ac:dyDescent="0.2">
      <c r="O4183">
        <v>0</v>
      </c>
      <c r="P4183" s="10">
        <v>0</v>
      </c>
    </row>
    <row r="4184" spans="15:16" x14ac:dyDescent="0.2">
      <c r="O4184">
        <v>0</v>
      </c>
      <c r="P4184" s="10">
        <v>0</v>
      </c>
    </row>
    <row r="4185" spans="15:16" x14ac:dyDescent="0.2">
      <c r="O4185">
        <v>0</v>
      </c>
      <c r="P4185" s="10">
        <v>0</v>
      </c>
    </row>
    <row r="4186" spans="15:16" x14ac:dyDescent="0.2">
      <c r="O4186">
        <v>0</v>
      </c>
      <c r="P4186" s="10">
        <v>0</v>
      </c>
    </row>
    <row r="4187" spans="15:16" x14ac:dyDescent="0.2">
      <c r="O4187">
        <v>0</v>
      </c>
      <c r="P4187" s="10">
        <v>0</v>
      </c>
    </row>
    <row r="4188" spans="15:16" x14ac:dyDescent="0.2">
      <c r="O4188">
        <v>0</v>
      </c>
      <c r="P4188" s="10">
        <v>0</v>
      </c>
    </row>
    <row r="4189" spans="15:16" x14ac:dyDescent="0.2">
      <c r="O4189">
        <v>0</v>
      </c>
      <c r="P4189" s="10">
        <v>0</v>
      </c>
    </row>
    <row r="4190" spans="15:16" x14ac:dyDescent="0.2">
      <c r="O4190">
        <v>0</v>
      </c>
      <c r="P4190" s="10">
        <v>0</v>
      </c>
    </row>
    <row r="4191" spans="15:16" x14ac:dyDescent="0.2">
      <c r="O4191">
        <v>0</v>
      </c>
      <c r="P4191" s="10">
        <v>0</v>
      </c>
    </row>
    <row r="4192" spans="15:16" x14ac:dyDescent="0.2">
      <c r="O4192">
        <v>0</v>
      </c>
      <c r="P4192" s="10">
        <v>0</v>
      </c>
    </row>
    <row r="4193" spans="15:16" x14ac:dyDescent="0.2">
      <c r="O4193">
        <v>0</v>
      </c>
      <c r="P4193" s="10">
        <v>0</v>
      </c>
    </row>
    <row r="4194" spans="15:16" x14ac:dyDescent="0.2">
      <c r="O4194">
        <v>0</v>
      </c>
      <c r="P4194" s="10">
        <v>0</v>
      </c>
    </row>
    <row r="4195" spans="15:16" x14ac:dyDescent="0.2">
      <c r="O4195">
        <v>0</v>
      </c>
      <c r="P4195" s="10">
        <v>0</v>
      </c>
    </row>
    <row r="4196" spans="15:16" x14ac:dyDescent="0.2">
      <c r="O4196">
        <v>0</v>
      </c>
      <c r="P4196" s="10">
        <v>0</v>
      </c>
    </row>
    <row r="4197" spans="15:16" x14ac:dyDescent="0.2">
      <c r="O4197">
        <v>0</v>
      </c>
      <c r="P4197" s="10">
        <v>0</v>
      </c>
    </row>
    <row r="4198" spans="15:16" x14ac:dyDescent="0.2">
      <c r="O4198">
        <v>0</v>
      </c>
      <c r="P4198" s="10">
        <v>0</v>
      </c>
    </row>
    <row r="4199" spans="15:16" x14ac:dyDescent="0.2">
      <c r="O4199">
        <v>0</v>
      </c>
      <c r="P4199" s="10">
        <v>0</v>
      </c>
    </row>
    <row r="4200" spans="15:16" x14ac:dyDescent="0.2">
      <c r="O4200">
        <v>0</v>
      </c>
      <c r="P4200" s="10">
        <v>0</v>
      </c>
    </row>
    <row r="4201" spans="15:16" x14ac:dyDescent="0.2">
      <c r="O4201">
        <v>0</v>
      </c>
      <c r="P4201" s="10">
        <v>0</v>
      </c>
    </row>
    <row r="4202" spans="15:16" x14ac:dyDescent="0.2">
      <c r="O4202">
        <v>0</v>
      </c>
      <c r="P4202" s="10">
        <v>0</v>
      </c>
    </row>
    <row r="4203" spans="15:16" x14ac:dyDescent="0.2">
      <c r="O4203">
        <v>0</v>
      </c>
      <c r="P4203" s="10">
        <v>0</v>
      </c>
    </row>
    <row r="4204" spans="15:16" x14ac:dyDescent="0.2">
      <c r="O4204">
        <v>0</v>
      </c>
      <c r="P4204" s="10">
        <v>0</v>
      </c>
    </row>
    <row r="4205" spans="15:16" x14ac:dyDescent="0.2">
      <c r="O4205">
        <v>0</v>
      </c>
      <c r="P4205" s="10">
        <v>0</v>
      </c>
    </row>
    <row r="4206" spans="15:16" x14ac:dyDescent="0.2">
      <c r="O4206">
        <v>0</v>
      </c>
      <c r="P4206" s="10">
        <v>0</v>
      </c>
    </row>
    <row r="4207" spans="15:16" x14ac:dyDescent="0.2">
      <c r="O4207">
        <v>0</v>
      </c>
      <c r="P4207" s="10">
        <v>0</v>
      </c>
    </row>
    <row r="4208" spans="15:16" x14ac:dyDescent="0.2">
      <c r="O4208">
        <v>0</v>
      </c>
      <c r="P4208" s="10">
        <v>0</v>
      </c>
    </row>
    <row r="4209" spans="15:16" x14ac:dyDescent="0.2">
      <c r="O4209">
        <v>0</v>
      </c>
      <c r="P4209" s="10">
        <v>0</v>
      </c>
    </row>
    <row r="4210" spans="15:16" x14ac:dyDescent="0.2">
      <c r="O4210">
        <v>0</v>
      </c>
      <c r="P4210" s="10">
        <v>0</v>
      </c>
    </row>
    <row r="4211" spans="15:16" x14ac:dyDescent="0.2">
      <c r="O4211">
        <v>0</v>
      </c>
      <c r="P4211" s="10">
        <v>0</v>
      </c>
    </row>
    <row r="4212" spans="15:16" x14ac:dyDescent="0.2">
      <c r="O4212">
        <v>0</v>
      </c>
      <c r="P4212" s="10">
        <v>0</v>
      </c>
    </row>
    <row r="4213" spans="15:16" x14ac:dyDescent="0.2">
      <c r="O4213">
        <v>0</v>
      </c>
      <c r="P4213" s="10">
        <v>0</v>
      </c>
    </row>
    <row r="4214" spans="15:16" x14ac:dyDescent="0.2">
      <c r="O4214">
        <v>0</v>
      </c>
      <c r="P4214" s="10">
        <v>0</v>
      </c>
    </row>
    <row r="4215" spans="15:16" x14ac:dyDescent="0.2">
      <c r="O4215">
        <v>0</v>
      </c>
      <c r="P4215" s="10">
        <v>0</v>
      </c>
    </row>
    <row r="4216" spans="15:16" x14ac:dyDescent="0.2">
      <c r="O4216">
        <v>0</v>
      </c>
      <c r="P4216" s="10">
        <v>0</v>
      </c>
    </row>
    <row r="4217" spans="15:16" x14ac:dyDescent="0.2">
      <c r="O4217">
        <v>0</v>
      </c>
      <c r="P4217" s="10">
        <v>0</v>
      </c>
    </row>
    <row r="4218" spans="15:16" x14ac:dyDescent="0.2">
      <c r="O4218">
        <v>0</v>
      </c>
      <c r="P4218" s="10">
        <v>0</v>
      </c>
    </row>
    <row r="4219" spans="15:16" x14ac:dyDescent="0.2">
      <c r="O4219">
        <v>0</v>
      </c>
      <c r="P4219" s="10">
        <v>0</v>
      </c>
    </row>
    <row r="4220" spans="15:16" x14ac:dyDescent="0.2">
      <c r="O4220">
        <v>0</v>
      </c>
      <c r="P4220" s="10">
        <v>0</v>
      </c>
    </row>
    <row r="4221" spans="15:16" x14ac:dyDescent="0.2">
      <c r="O4221">
        <v>0</v>
      </c>
      <c r="P4221" s="10">
        <v>0</v>
      </c>
    </row>
    <row r="4222" spans="15:16" x14ac:dyDescent="0.2">
      <c r="O4222">
        <v>0</v>
      </c>
      <c r="P4222" s="10">
        <v>0</v>
      </c>
    </row>
    <row r="4223" spans="15:16" x14ac:dyDescent="0.2">
      <c r="O4223">
        <v>0</v>
      </c>
      <c r="P4223" s="10">
        <v>0</v>
      </c>
    </row>
    <row r="4224" spans="15:16" x14ac:dyDescent="0.2">
      <c r="O4224">
        <v>0</v>
      </c>
      <c r="P4224" s="10">
        <v>0</v>
      </c>
    </row>
    <row r="4225" spans="15:16" x14ac:dyDescent="0.2">
      <c r="O4225">
        <v>0</v>
      </c>
      <c r="P4225" s="10">
        <v>0</v>
      </c>
    </row>
    <row r="4226" spans="15:16" x14ac:dyDescent="0.2">
      <c r="O4226">
        <v>0</v>
      </c>
      <c r="P4226" s="10">
        <v>0</v>
      </c>
    </row>
    <row r="4227" spans="15:16" x14ac:dyDescent="0.2">
      <c r="O4227">
        <v>0</v>
      </c>
      <c r="P4227" s="10">
        <v>0</v>
      </c>
    </row>
    <row r="4228" spans="15:16" x14ac:dyDescent="0.2">
      <c r="O4228">
        <v>0</v>
      </c>
      <c r="P4228" s="10">
        <v>0</v>
      </c>
    </row>
    <row r="4229" spans="15:16" x14ac:dyDescent="0.2">
      <c r="O4229">
        <v>0</v>
      </c>
      <c r="P4229" s="10">
        <v>0</v>
      </c>
    </row>
    <row r="4230" spans="15:16" x14ac:dyDescent="0.2">
      <c r="O4230">
        <v>0</v>
      </c>
      <c r="P4230" s="10">
        <v>0</v>
      </c>
    </row>
    <row r="4231" spans="15:16" x14ac:dyDescent="0.2">
      <c r="O4231">
        <v>0</v>
      </c>
      <c r="P4231" s="10">
        <v>0</v>
      </c>
    </row>
    <row r="4232" spans="15:16" x14ac:dyDescent="0.2">
      <c r="O4232">
        <v>0</v>
      </c>
      <c r="P4232" s="10">
        <v>0</v>
      </c>
    </row>
    <row r="4233" spans="15:16" x14ac:dyDescent="0.2">
      <c r="O4233">
        <v>0</v>
      </c>
      <c r="P4233" s="10">
        <v>0</v>
      </c>
    </row>
    <row r="4234" spans="15:16" x14ac:dyDescent="0.2">
      <c r="O4234">
        <v>0</v>
      </c>
      <c r="P4234" s="10">
        <v>0</v>
      </c>
    </row>
    <row r="4235" spans="15:16" x14ac:dyDescent="0.2">
      <c r="O4235">
        <v>0</v>
      </c>
      <c r="P4235" s="10">
        <v>0</v>
      </c>
    </row>
    <row r="4236" spans="15:16" x14ac:dyDescent="0.2">
      <c r="O4236">
        <v>0</v>
      </c>
      <c r="P4236" s="10">
        <v>0</v>
      </c>
    </row>
    <row r="4237" spans="15:16" x14ac:dyDescent="0.2">
      <c r="O4237">
        <v>0</v>
      </c>
      <c r="P4237" s="10">
        <v>0</v>
      </c>
    </row>
    <row r="4238" spans="15:16" x14ac:dyDescent="0.2">
      <c r="O4238">
        <v>0</v>
      </c>
      <c r="P4238" s="10">
        <v>0</v>
      </c>
    </row>
    <row r="4239" spans="15:16" x14ac:dyDescent="0.2">
      <c r="O4239">
        <v>0</v>
      </c>
      <c r="P4239" s="10">
        <v>0</v>
      </c>
    </row>
    <row r="4240" spans="15:16" x14ac:dyDescent="0.2">
      <c r="O4240">
        <v>0</v>
      </c>
      <c r="P4240" s="10">
        <v>0</v>
      </c>
    </row>
    <row r="4241" spans="15:16" x14ac:dyDescent="0.2">
      <c r="O4241">
        <v>0</v>
      </c>
      <c r="P4241" s="10">
        <v>0</v>
      </c>
    </row>
    <row r="4242" spans="15:16" x14ac:dyDescent="0.2">
      <c r="O4242">
        <v>0</v>
      </c>
      <c r="P4242" s="10">
        <v>0</v>
      </c>
    </row>
    <row r="4243" spans="15:16" x14ac:dyDescent="0.2">
      <c r="O4243">
        <v>0</v>
      </c>
      <c r="P4243" s="10">
        <v>0</v>
      </c>
    </row>
    <row r="4244" spans="15:16" x14ac:dyDescent="0.2">
      <c r="O4244">
        <v>0</v>
      </c>
      <c r="P4244" s="10">
        <v>0</v>
      </c>
    </row>
    <row r="4245" spans="15:16" x14ac:dyDescent="0.2">
      <c r="O4245">
        <v>0</v>
      </c>
      <c r="P4245" s="10">
        <v>0</v>
      </c>
    </row>
    <row r="4246" spans="15:16" x14ac:dyDescent="0.2">
      <c r="O4246">
        <v>0</v>
      </c>
      <c r="P4246" s="10">
        <v>0</v>
      </c>
    </row>
    <row r="4247" spans="15:16" x14ac:dyDescent="0.2">
      <c r="O4247">
        <v>0</v>
      </c>
      <c r="P4247" s="10">
        <v>0</v>
      </c>
    </row>
    <row r="4248" spans="15:16" x14ac:dyDescent="0.2">
      <c r="O4248">
        <v>0</v>
      </c>
      <c r="P4248" s="10">
        <v>0</v>
      </c>
    </row>
    <row r="4249" spans="15:16" x14ac:dyDescent="0.2">
      <c r="O4249">
        <v>0</v>
      </c>
      <c r="P4249" s="10">
        <v>0</v>
      </c>
    </row>
    <row r="4250" spans="15:16" x14ac:dyDescent="0.2">
      <c r="O4250">
        <v>0</v>
      </c>
      <c r="P4250" s="10">
        <v>0</v>
      </c>
    </row>
    <row r="4251" spans="15:16" x14ac:dyDescent="0.2">
      <c r="O4251">
        <v>0</v>
      </c>
      <c r="P4251" s="10">
        <v>0</v>
      </c>
    </row>
    <row r="4252" spans="15:16" x14ac:dyDescent="0.2">
      <c r="O4252">
        <v>0</v>
      </c>
      <c r="P4252" s="10">
        <v>0</v>
      </c>
    </row>
    <row r="4253" spans="15:16" x14ac:dyDescent="0.2">
      <c r="O4253">
        <v>0</v>
      </c>
      <c r="P4253" s="10">
        <v>0</v>
      </c>
    </row>
    <row r="4254" spans="15:16" x14ac:dyDescent="0.2">
      <c r="O4254">
        <v>0</v>
      </c>
      <c r="P4254" s="10">
        <v>0</v>
      </c>
    </row>
    <row r="4255" spans="15:16" x14ac:dyDescent="0.2">
      <c r="O4255">
        <v>0</v>
      </c>
      <c r="P4255" s="10">
        <v>0</v>
      </c>
    </row>
    <row r="4256" spans="15:16" x14ac:dyDescent="0.2">
      <c r="O4256">
        <v>0</v>
      </c>
      <c r="P4256" s="10">
        <v>0</v>
      </c>
    </row>
    <row r="4257" spans="15:16" x14ac:dyDescent="0.2">
      <c r="O4257">
        <v>0</v>
      </c>
      <c r="P4257" s="10">
        <v>0</v>
      </c>
    </row>
    <row r="4258" spans="15:16" x14ac:dyDescent="0.2">
      <c r="O4258">
        <v>0</v>
      </c>
      <c r="P4258" s="10">
        <v>0</v>
      </c>
    </row>
    <row r="4259" spans="15:16" x14ac:dyDescent="0.2">
      <c r="O4259">
        <v>0</v>
      </c>
      <c r="P4259" s="10">
        <v>0</v>
      </c>
    </row>
    <row r="4260" spans="15:16" x14ac:dyDescent="0.2">
      <c r="O4260">
        <v>0</v>
      </c>
      <c r="P4260" s="10">
        <v>0</v>
      </c>
    </row>
    <row r="4261" spans="15:16" x14ac:dyDescent="0.2">
      <c r="O4261">
        <v>0</v>
      </c>
      <c r="P4261" s="10">
        <v>0</v>
      </c>
    </row>
    <row r="4262" spans="15:16" x14ac:dyDescent="0.2">
      <c r="O4262">
        <v>0</v>
      </c>
      <c r="P4262" s="10">
        <v>0</v>
      </c>
    </row>
    <row r="4263" spans="15:16" x14ac:dyDescent="0.2">
      <c r="O4263">
        <v>0</v>
      </c>
      <c r="P4263" s="10">
        <v>0</v>
      </c>
    </row>
    <row r="4264" spans="15:16" x14ac:dyDescent="0.2">
      <c r="O4264">
        <v>0</v>
      </c>
      <c r="P4264" s="10">
        <v>0</v>
      </c>
    </row>
    <row r="4265" spans="15:16" x14ac:dyDescent="0.2">
      <c r="O4265">
        <v>0</v>
      </c>
      <c r="P4265" s="10">
        <v>0</v>
      </c>
    </row>
    <row r="4266" spans="15:16" x14ac:dyDescent="0.2">
      <c r="O4266">
        <v>0</v>
      </c>
      <c r="P4266" s="10">
        <v>0</v>
      </c>
    </row>
    <row r="4267" spans="15:16" x14ac:dyDescent="0.2">
      <c r="O4267">
        <v>0</v>
      </c>
      <c r="P4267" s="10">
        <v>0</v>
      </c>
    </row>
    <row r="4268" spans="15:16" x14ac:dyDescent="0.2">
      <c r="O4268">
        <v>0</v>
      </c>
      <c r="P4268" s="10">
        <v>0</v>
      </c>
    </row>
    <row r="4269" spans="15:16" x14ac:dyDescent="0.2">
      <c r="O4269">
        <v>0</v>
      </c>
      <c r="P4269" s="10">
        <v>0</v>
      </c>
    </row>
    <row r="4270" spans="15:16" x14ac:dyDescent="0.2">
      <c r="O4270">
        <v>0</v>
      </c>
      <c r="P4270" s="10">
        <v>0</v>
      </c>
    </row>
    <row r="4271" spans="15:16" x14ac:dyDescent="0.2">
      <c r="O4271">
        <v>0</v>
      </c>
      <c r="P4271" s="10">
        <v>0</v>
      </c>
    </row>
    <row r="4272" spans="15:16" x14ac:dyDescent="0.2">
      <c r="O4272">
        <v>0</v>
      </c>
      <c r="P4272" s="10">
        <v>0</v>
      </c>
    </row>
    <row r="4273" spans="15:16" x14ac:dyDescent="0.2">
      <c r="O4273">
        <v>0</v>
      </c>
      <c r="P4273" s="10">
        <v>0</v>
      </c>
    </row>
    <row r="4274" spans="15:16" x14ac:dyDescent="0.2">
      <c r="O4274">
        <v>0</v>
      </c>
      <c r="P4274" s="10">
        <v>0</v>
      </c>
    </row>
    <row r="4275" spans="15:16" x14ac:dyDescent="0.2">
      <c r="O4275">
        <v>0</v>
      </c>
      <c r="P4275" s="10">
        <v>0</v>
      </c>
    </row>
    <row r="4276" spans="15:16" x14ac:dyDescent="0.2">
      <c r="O4276">
        <v>0</v>
      </c>
      <c r="P4276" s="10">
        <v>0</v>
      </c>
    </row>
    <row r="4277" spans="15:16" x14ac:dyDescent="0.2">
      <c r="O4277">
        <v>0</v>
      </c>
      <c r="P4277" s="10">
        <v>0</v>
      </c>
    </row>
    <row r="4278" spans="15:16" x14ac:dyDescent="0.2">
      <c r="O4278">
        <v>0</v>
      </c>
      <c r="P4278" s="10">
        <v>0</v>
      </c>
    </row>
    <row r="4279" spans="15:16" x14ac:dyDescent="0.2">
      <c r="O4279">
        <v>0</v>
      </c>
      <c r="P4279" s="10">
        <v>0</v>
      </c>
    </row>
    <row r="4280" spans="15:16" x14ac:dyDescent="0.2">
      <c r="O4280">
        <v>0</v>
      </c>
      <c r="P4280" s="10">
        <v>0</v>
      </c>
    </row>
    <row r="4281" spans="15:16" x14ac:dyDescent="0.2">
      <c r="O4281">
        <v>0</v>
      </c>
      <c r="P4281" s="10">
        <v>0</v>
      </c>
    </row>
    <row r="4282" spans="15:16" x14ac:dyDescent="0.2">
      <c r="O4282">
        <v>0</v>
      </c>
      <c r="P4282" s="10">
        <v>0</v>
      </c>
    </row>
    <row r="4283" spans="15:16" x14ac:dyDescent="0.2">
      <c r="O4283">
        <v>0</v>
      </c>
      <c r="P4283" s="10">
        <v>0</v>
      </c>
    </row>
    <row r="4284" spans="15:16" x14ac:dyDescent="0.2">
      <c r="O4284">
        <v>0</v>
      </c>
      <c r="P4284" s="10">
        <v>0</v>
      </c>
    </row>
    <row r="4285" spans="15:16" x14ac:dyDescent="0.2">
      <c r="O4285">
        <v>0</v>
      </c>
      <c r="P4285" s="10">
        <v>0</v>
      </c>
    </row>
    <row r="4286" spans="15:16" x14ac:dyDescent="0.2">
      <c r="O4286">
        <v>0</v>
      </c>
      <c r="P4286" s="10">
        <v>0</v>
      </c>
    </row>
    <row r="4287" spans="15:16" x14ac:dyDescent="0.2">
      <c r="O4287">
        <v>0</v>
      </c>
      <c r="P4287" s="10">
        <v>0</v>
      </c>
    </row>
    <row r="4288" spans="15:16" x14ac:dyDescent="0.2">
      <c r="O4288">
        <v>0</v>
      </c>
      <c r="P4288" s="10">
        <v>0</v>
      </c>
    </row>
    <row r="4289" spans="15:16" x14ac:dyDescent="0.2">
      <c r="O4289">
        <v>0</v>
      </c>
      <c r="P4289" s="10">
        <v>0</v>
      </c>
    </row>
    <row r="4290" spans="15:16" x14ac:dyDescent="0.2">
      <c r="O4290">
        <v>0</v>
      </c>
      <c r="P4290" s="10">
        <v>0</v>
      </c>
    </row>
    <row r="4291" spans="15:16" x14ac:dyDescent="0.2">
      <c r="O4291">
        <v>0</v>
      </c>
      <c r="P4291" s="10">
        <v>0</v>
      </c>
    </row>
    <row r="4292" spans="15:16" x14ac:dyDescent="0.2">
      <c r="O4292">
        <v>0</v>
      </c>
      <c r="P4292" s="10">
        <v>0</v>
      </c>
    </row>
    <row r="4293" spans="15:16" x14ac:dyDescent="0.2">
      <c r="O4293">
        <v>0</v>
      </c>
      <c r="P4293" s="10">
        <v>0</v>
      </c>
    </row>
    <row r="4294" spans="15:16" x14ac:dyDescent="0.2">
      <c r="O4294">
        <v>0</v>
      </c>
      <c r="P4294" s="10">
        <v>0</v>
      </c>
    </row>
    <row r="4295" spans="15:16" x14ac:dyDescent="0.2">
      <c r="O4295">
        <v>0</v>
      </c>
      <c r="P4295" s="10">
        <v>0</v>
      </c>
    </row>
    <row r="4296" spans="15:16" x14ac:dyDescent="0.2">
      <c r="O4296">
        <v>0</v>
      </c>
      <c r="P4296" s="10">
        <v>0</v>
      </c>
    </row>
    <row r="4297" spans="15:16" x14ac:dyDescent="0.2">
      <c r="O4297">
        <v>0</v>
      </c>
      <c r="P4297" s="10">
        <v>0</v>
      </c>
    </row>
    <row r="4298" spans="15:16" x14ac:dyDescent="0.2">
      <c r="O4298">
        <v>0</v>
      </c>
      <c r="P4298" s="10">
        <v>0</v>
      </c>
    </row>
    <row r="4299" spans="15:16" x14ac:dyDescent="0.2">
      <c r="O4299">
        <v>0</v>
      </c>
      <c r="P4299" s="10">
        <v>0</v>
      </c>
    </row>
    <row r="4300" spans="15:16" x14ac:dyDescent="0.2">
      <c r="O4300">
        <v>0</v>
      </c>
      <c r="P4300" s="10">
        <v>0</v>
      </c>
    </row>
    <row r="4301" spans="15:16" x14ac:dyDescent="0.2">
      <c r="O4301">
        <v>0</v>
      </c>
      <c r="P4301" s="10">
        <v>0</v>
      </c>
    </row>
    <row r="4302" spans="15:16" x14ac:dyDescent="0.2">
      <c r="O4302">
        <v>0</v>
      </c>
      <c r="P4302" s="10">
        <v>0</v>
      </c>
    </row>
    <row r="4303" spans="15:16" x14ac:dyDescent="0.2">
      <c r="O4303">
        <v>0</v>
      </c>
      <c r="P4303" s="10">
        <v>0</v>
      </c>
    </row>
    <row r="4304" spans="15:16" x14ac:dyDescent="0.2">
      <c r="O4304">
        <v>0</v>
      </c>
      <c r="P4304" s="10">
        <v>0</v>
      </c>
    </row>
    <row r="4305" spans="15:16" x14ac:dyDescent="0.2">
      <c r="O4305">
        <v>0</v>
      </c>
      <c r="P4305" s="10">
        <v>0</v>
      </c>
    </row>
    <row r="4306" spans="15:16" x14ac:dyDescent="0.2">
      <c r="O4306">
        <v>0</v>
      </c>
      <c r="P4306" s="10">
        <v>0</v>
      </c>
    </row>
    <row r="4307" spans="15:16" x14ac:dyDescent="0.2">
      <c r="O4307">
        <v>0</v>
      </c>
      <c r="P4307" s="10">
        <v>0</v>
      </c>
    </row>
    <row r="4308" spans="15:16" x14ac:dyDescent="0.2">
      <c r="O4308">
        <v>0</v>
      </c>
      <c r="P4308" s="10">
        <v>0</v>
      </c>
    </row>
    <row r="4309" spans="15:16" x14ac:dyDescent="0.2">
      <c r="O4309">
        <v>0</v>
      </c>
      <c r="P4309" s="10">
        <v>0</v>
      </c>
    </row>
    <row r="4310" spans="15:16" x14ac:dyDescent="0.2">
      <c r="O4310">
        <v>0</v>
      </c>
      <c r="P4310" s="10">
        <v>0</v>
      </c>
    </row>
    <row r="4311" spans="15:16" x14ac:dyDescent="0.2">
      <c r="O4311">
        <v>0</v>
      </c>
      <c r="P4311" s="10">
        <v>0</v>
      </c>
    </row>
    <row r="4312" spans="15:16" x14ac:dyDescent="0.2">
      <c r="O4312">
        <v>0</v>
      </c>
      <c r="P4312" s="10">
        <v>0</v>
      </c>
    </row>
    <row r="4313" spans="15:16" x14ac:dyDescent="0.2">
      <c r="O4313">
        <v>0</v>
      </c>
      <c r="P4313" s="10">
        <v>0</v>
      </c>
    </row>
    <row r="4314" spans="15:16" x14ac:dyDescent="0.2">
      <c r="O4314">
        <v>0</v>
      </c>
      <c r="P4314" s="10">
        <v>0</v>
      </c>
    </row>
    <row r="4315" spans="15:16" x14ac:dyDescent="0.2">
      <c r="O4315">
        <v>0</v>
      </c>
      <c r="P4315" s="10">
        <v>0</v>
      </c>
    </row>
    <row r="4316" spans="15:16" x14ac:dyDescent="0.2">
      <c r="O4316">
        <v>0</v>
      </c>
      <c r="P4316" s="10">
        <v>0</v>
      </c>
    </row>
    <row r="4317" spans="15:16" x14ac:dyDescent="0.2">
      <c r="O4317">
        <v>0</v>
      </c>
      <c r="P4317" s="10">
        <v>0</v>
      </c>
    </row>
    <row r="4318" spans="15:16" x14ac:dyDescent="0.2">
      <c r="O4318">
        <v>0</v>
      </c>
      <c r="P4318" s="10">
        <v>0</v>
      </c>
    </row>
    <row r="4319" spans="15:16" x14ac:dyDescent="0.2">
      <c r="O4319">
        <v>0</v>
      </c>
      <c r="P4319" s="10">
        <v>0</v>
      </c>
    </row>
    <row r="4320" spans="15:16" x14ac:dyDescent="0.2">
      <c r="O4320">
        <v>0</v>
      </c>
      <c r="P4320" s="10">
        <v>0</v>
      </c>
    </row>
    <row r="4321" spans="15:16" x14ac:dyDescent="0.2">
      <c r="O4321">
        <v>0</v>
      </c>
      <c r="P4321" s="10">
        <v>0</v>
      </c>
    </row>
    <row r="4322" spans="15:16" x14ac:dyDescent="0.2">
      <c r="O4322">
        <v>0</v>
      </c>
      <c r="P4322" s="10">
        <v>0</v>
      </c>
    </row>
    <row r="4323" spans="15:16" x14ac:dyDescent="0.2">
      <c r="O4323">
        <v>0</v>
      </c>
      <c r="P4323" s="10">
        <v>0</v>
      </c>
    </row>
    <row r="4324" spans="15:16" x14ac:dyDescent="0.2">
      <c r="O4324">
        <v>0</v>
      </c>
      <c r="P4324" s="10">
        <v>0</v>
      </c>
    </row>
    <row r="4325" spans="15:16" x14ac:dyDescent="0.2">
      <c r="O4325">
        <v>0</v>
      </c>
      <c r="P4325" s="10">
        <v>0</v>
      </c>
    </row>
    <row r="4326" spans="15:16" x14ac:dyDescent="0.2">
      <c r="O4326">
        <v>0</v>
      </c>
      <c r="P4326" s="10">
        <v>0</v>
      </c>
    </row>
    <row r="4327" spans="15:16" x14ac:dyDescent="0.2">
      <c r="O4327">
        <v>0</v>
      </c>
      <c r="P4327" s="10">
        <v>0</v>
      </c>
    </row>
    <row r="4328" spans="15:16" x14ac:dyDescent="0.2">
      <c r="O4328">
        <v>0</v>
      </c>
      <c r="P4328" s="10">
        <v>0</v>
      </c>
    </row>
    <row r="4329" spans="15:16" x14ac:dyDescent="0.2">
      <c r="O4329">
        <v>0</v>
      </c>
      <c r="P4329" s="10">
        <v>0</v>
      </c>
    </row>
    <row r="4330" spans="15:16" x14ac:dyDescent="0.2">
      <c r="O4330">
        <v>0</v>
      </c>
      <c r="P4330" s="10">
        <v>0</v>
      </c>
    </row>
    <row r="4331" spans="15:16" x14ac:dyDescent="0.2">
      <c r="O4331">
        <v>0</v>
      </c>
      <c r="P4331" s="10">
        <v>0</v>
      </c>
    </row>
    <row r="4332" spans="15:16" x14ac:dyDescent="0.2">
      <c r="O4332">
        <v>0</v>
      </c>
      <c r="P4332" s="10">
        <v>0</v>
      </c>
    </row>
    <row r="4333" spans="15:16" x14ac:dyDescent="0.2">
      <c r="O4333">
        <v>0</v>
      </c>
      <c r="P4333" s="10">
        <v>0</v>
      </c>
    </row>
    <row r="4334" spans="15:16" x14ac:dyDescent="0.2">
      <c r="O4334">
        <v>0</v>
      </c>
      <c r="P4334" s="10">
        <v>0</v>
      </c>
    </row>
    <row r="4335" spans="15:16" x14ac:dyDescent="0.2">
      <c r="O4335">
        <v>0</v>
      </c>
      <c r="P4335" s="10">
        <v>0</v>
      </c>
    </row>
    <row r="4336" spans="15:16" x14ac:dyDescent="0.2">
      <c r="O4336">
        <v>0</v>
      </c>
      <c r="P4336" s="10">
        <v>0</v>
      </c>
    </row>
    <row r="4337" spans="15:16" x14ac:dyDescent="0.2">
      <c r="O4337">
        <v>0</v>
      </c>
      <c r="P4337" s="10">
        <v>0</v>
      </c>
    </row>
    <row r="4338" spans="15:16" x14ac:dyDescent="0.2">
      <c r="O4338">
        <v>0</v>
      </c>
      <c r="P4338" s="10">
        <v>0</v>
      </c>
    </row>
    <row r="4339" spans="15:16" x14ac:dyDescent="0.2">
      <c r="O4339">
        <v>0</v>
      </c>
      <c r="P4339" s="10">
        <v>0</v>
      </c>
    </row>
    <row r="4340" spans="15:16" x14ac:dyDescent="0.2">
      <c r="O4340">
        <v>0</v>
      </c>
      <c r="P4340" s="10">
        <v>0</v>
      </c>
    </row>
    <row r="4341" spans="15:16" x14ac:dyDescent="0.2">
      <c r="O4341">
        <v>0</v>
      </c>
      <c r="P4341" s="10">
        <v>0</v>
      </c>
    </row>
    <row r="4342" spans="15:16" x14ac:dyDescent="0.2">
      <c r="O4342">
        <v>0</v>
      </c>
      <c r="P4342" s="10">
        <v>0</v>
      </c>
    </row>
    <row r="4343" spans="15:16" x14ac:dyDescent="0.2">
      <c r="O4343">
        <v>0</v>
      </c>
      <c r="P4343" s="10">
        <v>0</v>
      </c>
    </row>
    <row r="4344" spans="15:16" x14ac:dyDescent="0.2">
      <c r="O4344">
        <v>0</v>
      </c>
      <c r="P4344" s="10">
        <v>0</v>
      </c>
    </row>
    <row r="4345" spans="15:16" x14ac:dyDescent="0.2">
      <c r="O4345">
        <v>0</v>
      </c>
      <c r="P4345" s="10">
        <v>0</v>
      </c>
    </row>
    <row r="4346" spans="15:16" x14ac:dyDescent="0.2">
      <c r="O4346">
        <v>0</v>
      </c>
      <c r="P4346" s="10">
        <v>0</v>
      </c>
    </row>
    <row r="4347" spans="15:16" x14ac:dyDescent="0.2">
      <c r="O4347">
        <v>0</v>
      </c>
      <c r="P4347" s="10">
        <v>0</v>
      </c>
    </row>
    <row r="4348" spans="15:16" x14ac:dyDescent="0.2">
      <c r="O4348">
        <v>0</v>
      </c>
      <c r="P4348" s="10">
        <v>0</v>
      </c>
    </row>
    <row r="4349" spans="15:16" x14ac:dyDescent="0.2">
      <c r="O4349">
        <v>0</v>
      </c>
      <c r="P4349" s="10">
        <v>0</v>
      </c>
    </row>
    <row r="4350" spans="15:16" x14ac:dyDescent="0.2">
      <c r="O4350">
        <v>0</v>
      </c>
      <c r="P4350" s="10">
        <v>0</v>
      </c>
    </row>
    <row r="4351" spans="15:16" x14ac:dyDescent="0.2">
      <c r="O4351">
        <v>0</v>
      </c>
      <c r="P4351" s="10">
        <v>0</v>
      </c>
    </row>
    <row r="4352" spans="15:16" x14ac:dyDescent="0.2">
      <c r="O4352">
        <v>0</v>
      </c>
      <c r="P4352" s="10">
        <v>0</v>
      </c>
    </row>
    <row r="4353" spans="15:16" x14ac:dyDescent="0.2">
      <c r="O4353">
        <v>0</v>
      </c>
      <c r="P4353" s="10">
        <v>0</v>
      </c>
    </row>
    <row r="4354" spans="15:16" x14ac:dyDescent="0.2">
      <c r="O4354">
        <v>0</v>
      </c>
      <c r="P4354" s="10">
        <v>0</v>
      </c>
    </row>
    <row r="4355" spans="15:16" x14ac:dyDescent="0.2">
      <c r="O4355">
        <v>0</v>
      </c>
      <c r="P4355" s="10">
        <v>0</v>
      </c>
    </row>
    <row r="4356" spans="15:16" x14ac:dyDescent="0.2">
      <c r="O4356">
        <v>0</v>
      </c>
      <c r="P4356" s="10">
        <v>0</v>
      </c>
    </row>
    <row r="4357" spans="15:16" x14ac:dyDescent="0.2">
      <c r="O4357">
        <v>0</v>
      </c>
      <c r="P4357" s="10">
        <v>0</v>
      </c>
    </row>
    <row r="4358" spans="15:16" x14ac:dyDescent="0.2">
      <c r="O4358">
        <v>0</v>
      </c>
      <c r="P4358" s="10">
        <v>0</v>
      </c>
    </row>
    <row r="4359" spans="15:16" x14ac:dyDescent="0.2">
      <c r="O4359">
        <v>0</v>
      </c>
      <c r="P4359" s="10">
        <v>0</v>
      </c>
    </row>
    <row r="4360" spans="15:16" x14ac:dyDescent="0.2">
      <c r="O4360">
        <v>0</v>
      </c>
      <c r="P4360" s="10">
        <v>0</v>
      </c>
    </row>
    <row r="4361" spans="15:16" x14ac:dyDescent="0.2">
      <c r="O4361">
        <v>0</v>
      </c>
      <c r="P4361" s="10">
        <v>0</v>
      </c>
    </row>
    <row r="4362" spans="15:16" x14ac:dyDescent="0.2">
      <c r="O4362">
        <v>0</v>
      </c>
      <c r="P4362" s="10">
        <v>0</v>
      </c>
    </row>
    <row r="4363" spans="15:16" x14ac:dyDescent="0.2">
      <c r="O4363">
        <v>0</v>
      </c>
      <c r="P4363" s="10">
        <v>0</v>
      </c>
    </row>
    <row r="4364" spans="15:16" x14ac:dyDescent="0.2">
      <c r="O4364">
        <v>0</v>
      </c>
      <c r="P4364" s="10">
        <v>0</v>
      </c>
    </row>
    <row r="4365" spans="15:16" x14ac:dyDescent="0.2">
      <c r="O4365">
        <v>0</v>
      </c>
      <c r="P4365" s="10">
        <v>0</v>
      </c>
    </row>
    <row r="4366" spans="15:16" x14ac:dyDescent="0.2">
      <c r="O4366">
        <v>0</v>
      </c>
      <c r="P4366" s="10">
        <v>0</v>
      </c>
    </row>
    <row r="4367" spans="15:16" x14ac:dyDescent="0.2">
      <c r="O4367">
        <v>0</v>
      </c>
      <c r="P4367" s="10">
        <v>0</v>
      </c>
    </row>
    <row r="4368" spans="15:16" x14ac:dyDescent="0.2">
      <c r="O4368">
        <v>0</v>
      </c>
      <c r="P4368" s="10">
        <v>0</v>
      </c>
    </row>
    <row r="4369" spans="15:16" x14ac:dyDescent="0.2">
      <c r="O4369">
        <v>0</v>
      </c>
      <c r="P4369" s="10">
        <v>0</v>
      </c>
    </row>
    <row r="4370" spans="15:16" x14ac:dyDescent="0.2">
      <c r="O4370">
        <v>0</v>
      </c>
      <c r="P4370" s="10">
        <v>0</v>
      </c>
    </row>
    <row r="4371" spans="15:16" x14ac:dyDescent="0.2">
      <c r="O4371">
        <v>0</v>
      </c>
      <c r="P4371" s="10">
        <v>0</v>
      </c>
    </row>
    <row r="4372" spans="15:16" x14ac:dyDescent="0.2">
      <c r="O4372">
        <v>0</v>
      </c>
      <c r="P4372" s="10">
        <v>0</v>
      </c>
    </row>
    <row r="4373" spans="15:16" x14ac:dyDescent="0.2">
      <c r="O4373">
        <v>0</v>
      </c>
      <c r="P4373" s="10">
        <v>0</v>
      </c>
    </row>
    <row r="4374" spans="15:16" x14ac:dyDescent="0.2">
      <c r="O4374">
        <v>0</v>
      </c>
      <c r="P4374" s="10">
        <v>0</v>
      </c>
    </row>
    <row r="4375" spans="15:16" x14ac:dyDescent="0.2">
      <c r="O4375">
        <v>0</v>
      </c>
      <c r="P4375" s="10">
        <v>0</v>
      </c>
    </row>
    <row r="4376" spans="15:16" x14ac:dyDescent="0.2">
      <c r="O4376">
        <v>0</v>
      </c>
      <c r="P4376" s="10">
        <v>0</v>
      </c>
    </row>
    <row r="4377" spans="15:16" x14ac:dyDescent="0.2">
      <c r="O4377">
        <v>0</v>
      </c>
      <c r="P4377" s="10">
        <v>0</v>
      </c>
    </row>
    <row r="4378" spans="15:16" x14ac:dyDescent="0.2">
      <c r="O4378">
        <v>0</v>
      </c>
      <c r="P4378" s="10">
        <v>0</v>
      </c>
    </row>
    <row r="4379" spans="15:16" x14ac:dyDescent="0.2">
      <c r="O4379">
        <v>0</v>
      </c>
      <c r="P4379" s="10">
        <v>0</v>
      </c>
    </row>
    <row r="4380" spans="15:16" x14ac:dyDescent="0.2">
      <c r="O4380">
        <v>0</v>
      </c>
      <c r="P4380" s="10">
        <v>0</v>
      </c>
    </row>
    <row r="4381" spans="15:16" x14ac:dyDescent="0.2">
      <c r="O4381">
        <v>0</v>
      </c>
      <c r="P4381" s="10">
        <v>0</v>
      </c>
    </row>
    <row r="4382" spans="15:16" x14ac:dyDescent="0.2">
      <c r="O4382">
        <v>0</v>
      </c>
      <c r="P4382" s="10">
        <v>0</v>
      </c>
    </row>
    <row r="4383" spans="15:16" x14ac:dyDescent="0.2">
      <c r="O4383">
        <v>0</v>
      </c>
      <c r="P4383" s="10">
        <v>0</v>
      </c>
    </row>
    <row r="4384" spans="15:16" x14ac:dyDescent="0.2">
      <c r="O4384">
        <v>0</v>
      </c>
      <c r="P4384" s="10">
        <v>0</v>
      </c>
    </row>
    <row r="4385" spans="15:16" x14ac:dyDescent="0.2">
      <c r="O4385">
        <v>0</v>
      </c>
      <c r="P4385" s="10">
        <v>0</v>
      </c>
    </row>
    <row r="4386" spans="15:16" x14ac:dyDescent="0.2">
      <c r="O4386">
        <v>0</v>
      </c>
      <c r="P4386" s="10">
        <v>0</v>
      </c>
    </row>
    <row r="4387" spans="15:16" x14ac:dyDescent="0.2">
      <c r="O4387">
        <v>0</v>
      </c>
      <c r="P4387" s="10">
        <v>0</v>
      </c>
    </row>
    <row r="4388" spans="15:16" x14ac:dyDescent="0.2">
      <c r="O4388">
        <v>0</v>
      </c>
      <c r="P4388" s="10">
        <v>0</v>
      </c>
    </row>
    <row r="4389" spans="15:16" x14ac:dyDescent="0.2">
      <c r="O4389">
        <v>0</v>
      </c>
      <c r="P4389" s="10">
        <v>0</v>
      </c>
    </row>
    <row r="4390" spans="15:16" x14ac:dyDescent="0.2">
      <c r="O4390">
        <v>0</v>
      </c>
      <c r="P4390" s="10">
        <v>0</v>
      </c>
    </row>
    <row r="4391" spans="15:16" x14ac:dyDescent="0.2">
      <c r="O4391">
        <v>0</v>
      </c>
      <c r="P4391" s="10">
        <v>0</v>
      </c>
    </row>
    <row r="4392" spans="15:16" x14ac:dyDescent="0.2">
      <c r="O4392">
        <v>0</v>
      </c>
      <c r="P4392" s="10">
        <v>0</v>
      </c>
    </row>
    <row r="4393" spans="15:16" x14ac:dyDescent="0.2">
      <c r="O4393">
        <v>0</v>
      </c>
      <c r="P4393" s="10">
        <v>0</v>
      </c>
    </row>
    <row r="4394" spans="15:16" x14ac:dyDescent="0.2">
      <c r="O4394">
        <v>0</v>
      </c>
      <c r="P4394" s="10">
        <v>0</v>
      </c>
    </row>
    <row r="4395" spans="15:16" x14ac:dyDescent="0.2">
      <c r="O4395">
        <v>0</v>
      </c>
      <c r="P4395" s="10">
        <v>0</v>
      </c>
    </row>
    <row r="4396" spans="15:16" x14ac:dyDescent="0.2">
      <c r="O4396">
        <v>0</v>
      </c>
      <c r="P4396" s="10">
        <v>0</v>
      </c>
    </row>
    <row r="4397" spans="15:16" x14ac:dyDescent="0.2">
      <c r="O4397">
        <v>0</v>
      </c>
      <c r="P4397" s="10">
        <v>0</v>
      </c>
    </row>
    <row r="4398" spans="15:16" x14ac:dyDescent="0.2">
      <c r="O4398">
        <v>0</v>
      </c>
      <c r="P4398" s="10">
        <v>0</v>
      </c>
    </row>
    <row r="4399" spans="15:16" x14ac:dyDescent="0.2">
      <c r="O4399">
        <v>0</v>
      </c>
      <c r="P4399" s="10">
        <v>0</v>
      </c>
    </row>
    <row r="4400" spans="15:16" x14ac:dyDescent="0.2">
      <c r="O4400">
        <v>0</v>
      </c>
      <c r="P4400" s="10">
        <v>0</v>
      </c>
    </row>
    <row r="4401" spans="15:16" x14ac:dyDescent="0.2">
      <c r="O4401">
        <v>0</v>
      </c>
      <c r="P4401" s="10">
        <v>0</v>
      </c>
    </row>
    <row r="4402" spans="15:16" x14ac:dyDescent="0.2">
      <c r="O4402">
        <v>0</v>
      </c>
      <c r="P4402" s="10">
        <v>0</v>
      </c>
    </row>
    <row r="4403" spans="15:16" x14ac:dyDescent="0.2">
      <c r="O4403">
        <v>0</v>
      </c>
      <c r="P4403" s="10">
        <v>0</v>
      </c>
    </row>
    <row r="4404" spans="15:16" x14ac:dyDescent="0.2">
      <c r="O4404">
        <v>0</v>
      </c>
      <c r="P4404" s="10">
        <v>0</v>
      </c>
    </row>
    <row r="4405" spans="15:16" x14ac:dyDescent="0.2">
      <c r="O4405">
        <v>0</v>
      </c>
      <c r="P4405" s="10">
        <v>0</v>
      </c>
    </row>
    <row r="4406" spans="15:16" x14ac:dyDescent="0.2">
      <c r="O4406">
        <v>0</v>
      </c>
      <c r="P4406" s="10">
        <v>0</v>
      </c>
    </row>
    <row r="4407" spans="15:16" x14ac:dyDescent="0.2">
      <c r="O4407">
        <v>0</v>
      </c>
      <c r="P4407" s="10">
        <v>0</v>
      </c>
    </row>
    <row r="4408" spans="15:16" x14ac:dyDescent="0.2">
      <c r="O4408">
        <v>0</v>
      </c>
      <c r="P4408" s="10">
        <v>0</v>
      </c>
    </row>
    <row r="4409" spans="15:16" x14ac:dyDescent="0.2">
      <c r="O4409">
        <v>0</v>
      </c>
      <c r="P4409" s="10">
        <v>0</v>
      </c>
    </row>
    <row r="4410" spans="15:16" x14ac:dyDescent="0.2">
      <c r="O4410">
        <v>0</v>
      </c>
      <c r="P4410" s="10">
        <v>0</v>
      </c>
    </row>
    <row r="4411" spans="15:16" x14ac:dyDescent="0.2">
      <c r="O4411">
        <v>0</v>
      </c>
      <c r="P4411" s="10">
        <v>0</v>
      </c>
    </row>
    <row r="4412" spans="15:16" x14ac:dyDescent="0.2">
      <c r="O4412">
        <v>0</v>
      </c>
      <c r="P4412" s="10">
        <v>0</v>
      </c>
    </row>
    <row r="4413" spans="15:16" x14ac:dyDescent="0.2">
      <c r="O4413">
        <v>0</v>
      </c>
      <c r="P4413" s="10">
        <v>0</v>
      </c>
    </row>
    <row r="4414" spans="15:16" x14ac:dyDescent="0.2">
      <c r="O4414">
        <v>0</v>
      </c>
      <c r="P4414" s="10">
        <v>0</v>
      </c>
    </row>
    <row r="4415" spans="15:16" x14ac:dyDescent="0.2">
      <c r="O4415">
        <v>0</v>
      </c>
      <c r="P4415" s="10">
        <v>0</v>
      </c>
    </row>
    <row r="4416" spans="15:16" x14ac:dyDescent="0.2">
      <c r="O4416">
        <v>0</v>
      </c>
      <c r="P4416" s="10">
        <v>0</v>
      </c>
    </row>
    <row r="4417" spans="15:16" x14ac:dyDescent="0.2">
      <c r="O4417">
        <v>0</v>
      </c>
      <c r="P4417" s="10">
        <v>0</v>
      </c>
    </row>
    <row r="4418" spans="15:16" x14ac:dyDescent="0.2">
      <c r="O4418">
        <v>0</v>
      </c>
      <c r="P4418" s="10">
        <v>0</v>
      </c>
    </row>
    <row r="4419" spans="15:16" x14ac:dyDescent="0.2">
      <c r="O4419">
        <v>0</v>
      </c>
      <c r="P4419" s="10">
        <v>0</v>
      </c>
    </row>
    <row r="4420" spans="15:16" x14ac:dyDescent="0.2">
      <c r="O4420">
        <v>0</v>
      </c>
      <c r="P4420" s="10">
        <v>0</v>
      </c>
    </row>
    <row r="4421" spans="15:16" x14ac:dyDescent="0.2">
      <c r="O4421">
        <v>0</v>
      </c>
      <c r="P4421" s="10">
        <v>0</v>
      </c>
    </row>
    <row r="4422" spans="15:16" x14ac:dyDescent="0.2">
      <c r="O4422">
        <v>0</v>
      </c>
      <c r="P4422" s="10">
        <v>0</v>
      </c>
    </row>
    <row r="4423" spans="15:16" x14ac:dyDescent="0.2">
      <c r="O4423">
        <v>0</v>
      </c>
      <c r="P4423" s="10">
        <v>0</v>
      </c>
    </row>
    <row r="4424" spans="15:16" x14ac:dyDescent="0.2">
      <c r="O4424">
        <v>0</v>
      </c>
      <c r="P4424" s="10">
        <v>0</v>
      </c>
    </row>
    <row r="4425" spans="15:16" x14ac:dyDescent="0.2">
      <c r="O4425">
        <v>0</v>
      </c>
      <c r="P4425" s="10">
        <v>0</v>
      </c>
    </row>
    <row r="4426" spans="15:16" x14ac:dyDescent="0.2">
      <c r="O4426">
        <v>0</v>
      </c>
      <c r="P4426" s="10">
        <v>0</v>
      </c>
    </row>
    <row r="4427" spans="15:16" x14ac:dyDescent="0.2">
      <c r="O4427">
        <v>0</v>
      </c>
      <c r="P4427" s="10">
        <v>0</v>
      </c>
    </row>
    <row r="4428" spans="15:16" x14ac:dyDescent="0.2">
      <c r="O4428">
        <v>0</v>
      </c>
      <c r="P4428" s="10">
        <v>0</v>
      </c>
    </row>
    <row r="4429" spans="15:16" x14ac:dyDescent="0.2">
      <c r="O4429">
        <v>0</v>
      </c>
      <c r="P4429" s="10">
        <v>0</v>
      </c>
    </row>
    <row r="4430" spans="15:16" x14ac:dyDescent="0.2">
      <c r="O4430">
        <v>0</v>
      </c>
      <c r="P4430" s="10">
        <v>0</v>
      </c>
    </row>
    <row r="4431" spans="15:16" x14ac:dyDescent="0.2">
      <c r="O4431">
        <v>0</v>
      </c>
      <c r="P4431" s="10">
        <v>0</v>
      </c>
    </row>
    <row r="4432" spans="15:16" x14ac:dyDescent="0.2">
      <c r="O4432">
        <v>0</v>
      </c>
      <c r="P4432" s="10">
        <v>0</v>
      </c>
    </row>
    <row r="4433" spans="15:16" x14ac:dyDescent="0.2">
      <c r="O4433">
        <v>0</v>
      </c>
      <c r="P4433" s="10">
        <v>0</v>
      </c>
    </row>
    <row r="4434" spans="15:16" x14ac:dyDescent="0.2">
      <c r="O4434">
        <v>0</v>
      </c>
      <c r="P4434" s="10">
        <v>0</v>
      </c>
    </row>
    <row r="4435" spans="15:16" x14ac:dyDescent="0.2">
      <c r="O4435">
        <v>0</v>
      </c>
      <c r="P4435" s="10">
        <v>0</v>
      </c>
    </row>
    <row r="4436" spans="15:16" x14ac:dyDescent="0.2">
      <c r="O4436">
        <v>0</v>
      </c>
      <c r="P4436" s="10">
        <v>0</v>
      </c>
    </row>
    <row r="4437" spans="15:16" x14ac:dyDescent="0.2">
      <c r="O4437">
        <v>0</v>
      </c>
      <c r="P4437" s="10">
        <v>0</v>
      </c>
    </row>
    <row r="4438" spans="15:16" x14ac:dyDescent="0.2">
      <c r="O4438">
        <v>0</v>
      </c>
      <c r="P4438" s="10">
        <v>0</v>
      </c>
    </row>
    <row r="4439" spans="15:16" x14ac:dyDescent="0.2">
      <c r="O4439">
        <v>0</v>
      </c>
      <c r="P4439" s="10">
        <v>0</v>
      </c>
    </row>
    <row r="4440" spans="15:16" x14ac:dyDescent="0.2">
      <c r="O4440">
        <v>0</v>
      </c>
      <c r="P4440" s="10">
        <v>0</v>
      </c>
    </row>
    <row r="4441" spans="15:16" x14ac:dyDescent="0.2">
      <c r="O4441">
        <v>0</v>
      </c>
      <c r="P4441" s="10">
        <v>0</v>
      </c>
    </row>
    <row r="4442" spans="15:16" x14ac:dyDescent="0.2">
      <c r="O4442">
        <v>0</v>
      </c>
      <c r="P4442" s="10">
        <v>0</v>
      </c>
    </row>
    <row r="4443" spans="15:16" x14ac:dyDescent="0.2">
      <c r="O4443">
        <v>0</v>
      </c>
      <c r="P4443" s="10">
        <v>0</v>
      </c>
    </row>
    <row r="4444" spans="15:16" x14ac:dyDescent="0.2">
      <c r="O4444">
        <v>0</v>
      </c>
      <c r="P4444" s="10">
        <v>0</v>
      </c>
    </row>
    <row r="4445" spans="15:16" x14ac:dyDescent="0.2">
      <c r="O4445">
        <v>0</v>
      </c>
      <c r="P4445" s="10">
        <v>0</v>
      </c>
    </row>
    <row r="4446" spans="15:16" x14ac:dyDescent="0.2">
      <c r="O4446">
        <v>0</v>
      </c>
      <c r="P4446" s="10">
        <v>0</v>
      </c>
    </row>
    <row r="4447" spans="15:16" x14ac:dyDescent="0.2">
      <c r="O4447">
        <v>0</v>
      </c>
      <c r="P4447" s="10">
        <v>0</v>
      </c>
    </row>
    <row r="4448" spans="15:16" x14ac:dyDescent="0.2">
      <c r="O4448">
        <v>0</v>
      </c>
      <c r="P4448" s="10">
        <v>0</v>
      </c>
    </row>
    <row r="4449" spans="15:16" x14ac:dyDescent="0.2">
      <c r="O4449">
        <v>0</v>
      </c>
      <c r="P4449" s="10">
        <v>0</v>
      </c>
    </row>
    <row r="4450" spans="15:16" x14ac:dyDescent="0.2">
      <c r="O4450">
        <v>0</v>
      </c>
      <c r="P4450" s="10">
        <v>0</v>
      </c>
    </row>
    <row r="4451" spans="15:16" x14ac:dyDescent="0.2">
      <c r="O4451">
        <v>0</v>
      </c>
      <c r="P4451" s="10">
        <v>0</v>
      </c>
    </row>
    <row r="4452" spans="15:16" x14ac:dyDescent="0.2">
      <c r="O4452">
        <v>0</v>
      </c>
      <c r="P4452" s="10">
        <v>0</v>
      </c>
    </row>
    <row r="4453" spans="15:16" x14ac:dyDescent="0.2">
      <c r="O4453">
        <v>0</v>
      </c>
      <c r="P4453" s="10">
        <v>0</v>
      </c>
    </row>
    <row r="4454" spans="15:16" x14ac:dyDescent="0.2">
      <c r="O4454">
        <v>0</v>
      </c>
      <c r="P4454" s="10">
        <v>0</v>
      </c>
    </row>
    <row r="4455" spans="15:16" x14ac:dyDescent="0.2">
      <c r="O4455">
        <v>0</v>
      </c>
      <c r="P4455" s="10">
        <v>0</v>
      </c>
    </row>
    <row r="4456" spans="15:16" x14ac:dyDescent="0.2">
      <c r="O4456">
        <v>0</v>
      </c>
      <c r="P4456" s="10">
        <v>0</v>
      </c>
    </row>
    <row r="4457" spans="15:16" x14ac:dyDescent="0.2">
      <c r="O4457">
        <v>0</v>
      </c>
      <c r="P4457" s="10">
        <v>0</v>
      </c>
    </row>
    <row r="4458" spans="15:16" x14ac:dyDescent="0.2">
      <c r="O4458">
        <v>0</v>
      </c>
      <c r="P4458" s="10">
        <v>0</v>
      </c>
    </row>
    <row r="4459" spans="15:16" x14ac:dyDescent="0.2">
      <c r="O4459">
        <v>0</v>
      </c>
      <c r="P4459" s="10">
        <v>0</v>
      </c>
    </row>
    <row r="4460" spans="15:16" x14ac:dyDescent="0.2">
      <c r="O4460">
        <v>0</v>
      </c>
      <c r="P4460" s="10">
        <v>0</v>
      </c>
    </row>
    <row r="4461" spans="15:16" x14ac:dyDescent="0.2">
      <c r="O4461">
        <v>0</v>
      </c>
      <c r="P4461" s="10">
        <v>0</v>
      </c>
    </row>
    <row r="4462" spans="15:16" x14ac:dyDescent="0.2">
      <c r="O4462">
        <v>0</v>
      </c>
      <c r="P4462" s="10">
        <v>0</v>
      </c>
    </row>
    <row r="4463" spans="15:16" x14ac:dyDescent="0.2">
      <c r="O4463">
        <v>0</v>
      </c>
      <c r="P4463" s="10">
        <v>0</v>
      </c>
    </row>
    <row r="4464" spans="15:16" x14ac:dyDescent="0.2">
      <c r="O4464">
        <v>0</v>
      </c>
      <c r="P4464" s="10">
        <v>0</v>
      </c>
    </row>
    <row r="4465" spans="15:16" x14ac:dyDescent="0.2">
      <c r="O4465">
        <v>0</v>
      </c>
      <c r="P4465" s="10">
        <v>0</v>
      </c>
    </row>
    <row r="4466" spans="15:16" x14ac:dyDescent="0.2">
      <c r="O4466">
        <v>0</v>
      </c>
      <c r="P4466" s="10">
        <v>0</v>
      </c>
    </row>
    <row r="4467" spans="15:16" x14ac:dyDescent="0.2">
      <c r="O4467">
        <v>0</v>
      </c>
      <c r="P4467" s="10">
        <v>0</v>
      </c>
    </row>
    <row r="4468" spans="15:16" x14ac:dyDescent="0.2">
      <c r="O4468">
        <v>0</v>
      </c>
      <c r="P4468" s="10">
        <v>0</v>
      </c>
    </row>
    <row r="4469" spans="15:16" x14ac:dyDescent="0.2">
      <c r="O4469">
        <v>0</v>
      </c>
      <c r="P4469" s="10">
        <v>0</v>
      </c>
    </row>
    <row r="4470" spans="15:16" x14ac:dyDescent="0.2">
      <c r="O4470">
        <v>0</v>
      </c>
      <c r="P4470" s="10">
        <v>0</v>
      </c>
    </row>
    <row r="4471" spans="15:16" x14ac:dyDescent="0.2">
      <c r="O4471">
        <v>0</v>
      </c>
      <c r="P4471" s="10">
        <v>0</v>
      </c>
    </row>
    <row r="4472" spans="15:16" x14ac:dyDescent="0.2">
      <c r="O4472">
        <v>0</v>
      </c>
      <c r="P4472" s="10">
        <v>0</v>
      </c>
    </row>
    <row r="4473" spans="15:16" x14ac:dyDescent="0.2">
      <c r="O4473">
        <v>0</v>
      </c>
      <c r="P4473" s="10">
        <v>0</v>
      </c>
    </row>
    <row r="4474" spans="15:16" x14ac:dyDescent="0.2">
      <c r="O4474">
        <v>0</v>
      </c>
      <c r="P4474" s="10">
        <v>0</v>
      </c>
    </row>
    <row r="4475" spans="15:16" x14ac:dyDescent="0.2">
      <c r="O4475">
        <v>0</v>
      </c>
      <c r="P4475" s="10">
        <v>0</v>
      </c>
    </row>
    <row r="4476" spans="15:16" x14ac:dyDescent="0.2">
      <c r="O4476">
        <v>0</v>
      </c>
      <c r="P4476" s="10">
        <v>0</v>
      </c>
    </row>
    <row r="4477" spans="15:16" x14ac:dyDescent="0.2">
      <c r="O4477">
        <v>0</v>
      </c>
      <c r="P4477" s="10">
        <v>0</v>
      </c>
    </row>
    <row r="4478" spans="15:16" x14ac:dyDescent="0.2">
      <c r="O4478">
        <v>0</v>
      </c>
      <c r="P4478" s="10">
        <v>0</v>
      </c>
    </row>
    <row r="4479" spans="15:16" x14ac:dyDescent="0.2">
      <c r="O4479">
        <v>0</v>
      </c>
      <c r="P4479" s="10">
        <v>0</v>
      </c>
    </row>
    <row r="4480" spans="15:16" x14ac:dyDescent="0.2">
      <c r="O4480">
        <v>0</v>
      </c>
      <c r="P4480" s="10">
        <v>0</v>
      </c>
    </row>
    <row r="4481" spans="15:16" x14ac:dyDescent="0.2">
      <c r="O4481">
        <v>0</v>
      </c>
      <c r="P4481" s="10">
        <v>0</v>
      </c>
    </row>
    <row r="4482" spans="15:16" x14ac:dyDescent="0.2">
      <c r="O4482">
        <v>0</v>
      </c>
      <c r="P4482" s="10">
        <v>0</v>
      </c>
    </row>
    <row r="4483" spans="15:16" x14ac:dyDescent="0.2">
      <c r="O4483">
        <v>0</v>
      </c>
      <c r="P4483" s="10">
        <v>0</v>
      </c>
    </row>
    <row r="4484" spans="15:16" x14ac:dyDescent="0.2">
      <c r="O4484">
        <v>0</v>
      </c>
      <c r="P4484" s="10">
        <v>0</v>
      </c>
    </row>
    <row r="4485" spans="15:16" x14ac:dyDescent="0.2">
      <c r="O4485">
        <v>0</v>
      </c>
      <c r="P4485" s="10">
        <v>0</v>
      </c>
    </row>
    <row r="4486" spans="15:16" x14ac:dyDescent="0.2">
      <c r="O4486">
        <v>0</v>
      </c>
      <c r="P4486" s="10">
        <v>0</v>
      </c>
    </row>
    <row r="4487" spans="15:16" x14ac:dyDescent="0.2">
      <c r="O4487">
        <v>0</v>
      </c>
      <c r="P4487" s="10">
        <v>0</v>
      </c>
    </row>
    <row r="4488" spans="15:16" x14ac:dyDescent="0.2">
      <c r="O4488">
        <v>0</v>
      </c>
      <c r="P4488" s="10">
        <v>0</v>
      </c>
    </row>
    <row r="4489" spans="15:16" x14ac:dyDescent="0.2">
      <c r="O4489">
        <v>0</v>
      </c>
      <c r="P4489" s="10">
        <v>0</v>
      </c>
    </row>
    <row r="4490" spans="15:16" x14ac:dyDescent="0.2">
      <c r="O4490">
        <v>0</v>
      </c>
      <c r="P4490" s="10">
        <v>0</v>
      </c>
    </row>
    <row r="4491" spans="15:16" x14ac:dyDescent="0.2">
      <c r="O4491">
        <v>0</v>
      </c>
      <c r="P4491" s="10">
        <v>0</v>
      </c>
    </row>
    <row r="4492" spans="15:16" x14ac:dyDescent="0.2">
      <c r="O4492">
        <v>0</v>
      </c>
      <c r="P4492" s="10">
        <v>0</v>
      </c>
    </row>
    <row r="4493" spans="15:16" x14ac:dyDescent="0.2">
      <c r="O4493">
        <v>0</v>
      </c>
      <c r="P4493" s="10">
        <v>0</v>
      </c>
    </row>
    <row r="4494" spans="15:16" x14ac:dyDescent="0.2">
      <c r="O4494">
        <v>0</v>
      </c>
      <c r="P4494" s="10">
        <v>0</v>
      </c>
    </row>
    <row r="4495" spans="15:16" x14ac:dyDescent="0.2">
      <c r="O4495">
        <v>0</v>
      </c>
      <c r="P4495" s="10">
        <v>0</v>
      </c>
    </row>
    <row r="4496" spans="15:16" x14ac:dyDescent="0.2">
      <c r="O4496">
        <v>0</v>
      </c>
      <c r="P4496" s="10">
        <v>0</v>
      </c>
    </row>
    <row r="4497" spans="15:16" x14ac:dyDescent="0.2">
      <c r="O4497">
        <v>0</v>
      </c>
      <c r="P4497" s="10">
        <v>0</v>
      </c>
    </row>
    <row r="4498" spans="15:16" x14ac:dyDescent="0.2">
      <c r="O4498">
        <v>0</v>
      </c>
      <c r="P4498" s="10">
        <v>0</v>
      </c>
    </row>
    <row r="4499" spans="15:16" x14ac:dyDescent="0.2">
      <c r="O4499">
        <v>0</v>
      </c>
      <c r="P4499" s="10">
        <v>0</v>
      </c>
    </row>
    <row r="4500" spans="15:16" x14ac:dyDescent="0.2">
      <c r="O4500">
        <v>0</v>
      </c>
      <c r="P4500" s="10">
        <v>0</v>
      </c>
    </row>
    <row r="4501" spans="15:16" x14ac:dyDescent="0.2">
      <c r="O4501">
        <v>0</v>
      </c>
      <c r="P4501" s="10">
        <v>0</v>
      </c>
    </row>
    <row r="4502" spans="15:16" x14ac:dyDescent="0.2">
      <c r="O4502">
        <v>0</v>
      </c>
      <c r="P4502" s="10">
        <v>0</v>
      </c>
    </row>
    <row r="4503" spans="15:16" x14ac:dyDescent="0.2">
      <c r="O4503">
        <v>0</v>
      </c>
      <c r="P4503" s="10">
        <v>0</v>
      </c>
    </row>
    <row r="4504" spans="15:16" x14ac:dyDescent="0.2">
      <c r="O4504">
        <v>0</v>
      </c>
      <c r="P4504" s="10">
        <v>0</v>
      </c>
    </row>
    <row r="4505" spans="15:16" x14ac:dyDescent="0.2">
      <c r="O4505">
        <v>0</v>
      </c>
      <c r="P4505" s="10">
        <v>0</v>
      </c>
    </row>
    <row r="4506" spans="15:16" x14ac:dyDescent="0.2">
      <c r="O4506">
        <v>0</v>
      </c>
      <c r="P4506" s="10">
        <v>0</v>
      </c>
    </row>
    <row r="4507" spans="15:16" x14ac:dyDescent="0.2">
      <c r="O4507">
        <v>0</v>
      </c>
      <c r="P4507" s="10">
        <v>0</v>
      </c>
    </row>
    <row r="4508" spans="15:16" x14ac:dyDescent="0.2">
      <c r="O4508">
        <v>0</v>
      </c>
      <c r="P4508" s="10">
        <v>0</v>
      </c>
    </row>
    <row r="4509" spans="15:16" x14ac:dyDescent="0.2">
      <c r="O4509">
        <v>0</v>
      </c>
      <c r="P4509" s="10">
        <v>0</v>
      </c>
    </row>
    <row r="4510" spans="15:16" x14ac:dyDescent="0.2">
      <c r="O4510">
        <v>0</v>
      </c>
      <c r="P4510" s="10">
        <v>0</v>
      </c>
    </row>
    <row r="4511" spans="15:16" x14ac:dyDescent="0.2">
      <c r="O4511">
        <v>0</v>
      </c>
      <c r="P4511" s="10">
        <v>0</v>
      </c>
    </row>
    <row r="4512" spans="15:16" x14ac:dyDescent="0.2">
      <c r="O4512">
        <v>0</v>
      </c>
      <c r="P4512" s="10">
        <v>0</v>
      </c>
    </row>
    <row r="4513" spans="15:16" x14ac:dyDescent="0.2">
      <c r="O4513">
        <v>0</v>
      </c>
      <c r="P4513" s="10">
        <v>0</v>
      </c>
    </row>
    <row r="4514" spans="15:16" x14ac:dyDescent="0.2">
      <c r="O4514">
        <v>0</v>
      </c>
      <c r="P4514" s="10">
        <v>0</v>
      </c>
    </row>
    <row r="4515" spans="15:16" x14ac:dyDescent="0.2">
      <c r="O4515">
        <v>0</v>
      </c>
      <c r="P4515" s="10">
        <v>0</v>
      </c>
    </row>
    <row r="4516" spans="15:16" x14ac:dyDescent="0.2">
      <c r="O4516">
        <v>0</v>
      </c>
      <c r="P4516" s="10">
        <v>0</v>
      </c>
    </row>
    <row r="4517" spans="15:16" x14ac:dyDescent="0.2">
      <c r="O4517">
        <v>0</v>
      </c>
      <c r="P4517" s="10">
        <v>0</v>
      </c>
    </row>
    <row r="4518" spans="15:16" x14ac:dyDescent="0.2">
      <c r="O4518">
        <v>0</v>
      </c>
      <c r="P4518" s="10">
        <v>0</v>
      </c>
    </row>
    <row r="4519" spans="15:16" x14ac:dyDescent="0.2">
      <c r="O4519">
        <v>0</v>
      </c>
      <c r="P4519" s="10">
        <v>0</v>
      </c>
    </row>
    <row r="4520" spans="15:16" x14ac:dyDescent="0.2">
      <c r="O4520">
        <v>0</v>
      </c>
      <c r="P4520" s="10">
        <v>0</v>
      </c>
    </row>
    <row r="4521" spans="15:16" x14ac:dyDescent="0.2">
      <c r="O4521">
        <v>0</v>
      </c>
      <c r="P4521" s="10">
        <v>0</v>
      </c>
    </row>
    <row r="4522" spans="15:16" x14ac:dyDescent="0.2">
      <c r="O4522">
        <v>0</v>
      </c>
      <c r="P4522" s="10">
        <v>0</v>
      </c>
    </row>
    <row r="4523" spans="15:16" x14ac:dyDescent="0.2">
      <c r="O4523">
        <v>0</v>
      </c>
      <c r="P4523" s="10">
        <v>0</v>
      </c>
    </row>
    <row r="4524" spans="15:16" x14ac:dyDescent="0.2">
      <c r="O4524">
        <v>0</v>
      </c>
      <c r="P4524" s="10">
        <v>0</v>
      </c>
    </row>
    <row r="4525" spans="15:16" x14ac:dyDescent="0.2">
      <c r="O4525">
        <v>0</v>
      </c>
      <c r="P4525" s="10">
        <v>0</v>
      </c>
    </row>
    <row r="4526" spans="15:16" x14ac:dyDescent="0.2">
      <c r="O4526">
        <v>0</v>
      </c>
      <c r="P4526" s="10">
        <v>0</v>
      </c>
    </row>
    <row r="4527" spans="15:16" x14ac:dyDescent="0.2">
      <c r="O4527">
        <v>0</v>
      </c>
      <c r="P4527" s="10">
        <v>0</v>
      </c>
    </row>
    <row r="4528" spans="15:16" x14ac:dyDescent="0.2">
      <c r="O4528">
        <v>0</v>
      </c>
      <c r="P4528" s="10">
        <v>0</v>
      </c>
    </row>
    <row r="4529" spans="15:16" x14ac:dyDescent="0.2">
      <c r="O4529">
        <v>0</v>
      </c>
      <c r="P4529" s="10">
        <v>0</v>
      </c>
    </row>
    <row r="4530" spans="15:16" x14ac:dyDescent="0.2">
      <c r="O4530">
        <v>0</v>
      </c>
      <c r="P4530" s="10">
        <v>0</v>
      </c>
    </row>
    <row r="4531" spans="15:16" x14ac:dyDescent="0.2">
      <c r="O4531">
        <v>0</v>
      </c>
      <c r="P4531" s="10">
        <v>0</v>
      </c>
    </row>
    <row r="4532" spans="15:16" x14ac:dyDescent="0.2">
      <c r="O4532">
        <v>0</v>
      </c>
      <c r="P4532" s="10">
        <v>0</v>
      </c>
    </row>
    <row r="4533" spans="15:16" x14ac:dyDescent="0.2">
      <c r="O4533">
        <v>0</v>
      </c>
      <c r="P4533" s="10">
        <v>0</v>
      </c>
    </row>
    <row r="4534" spans="15:16" x14ac:dyDescent="0.2">
      <c r="O4534">
        <v>0</v>
      </c>
      <c r="P4534" s="10">
        <v>0</v>
      </c>
    </row>
    <row r="4535" spans="15:16" x14ac:dyDescent="0.2">
      <c r="O4535">
        <v>0</v>
      </c>
      <c r="P4535" s="10">
        <v>0</v>
      </c>
    </row>
    <row r="4536" spans="15:16" x14ac:dyDescent="0.2">
      <c r="O4536">
        <v>0</v>
      </c>
      <c r="P4536" s="10">
        <v>0</v>
      </c>
    </row>
    <row r="4537" spans="15:16" x14ac:dyDescent="0.2">
      <c r="O4537">
        <v>0</v>
      </c>
      <c r="P4537" s="10">
        <v>0</v>
      </c>
    </row>
    <row r="4538" spans="15:16" x14ac:dyDescent="0.2">
      <c r="O4538">
        <v>0</v>
      </c>
      <c r="P4538" s="10">
        <v>0</v>
      </c>
    </row>
    <row r="4539" spans="15:16" x14ac:dyDescent="0.2">
      <c r="O4539">
        <v>0</v>
      </c>
      <c r="P4539" s="10">
        <v>0</v>
      </c>
    </row>
    <row r="4540" spans="15:16" x14ac:dyDescent="0.2">
      <c r="O4540">
        <v>0</v>
      </c>
      <c r="P4540" s="10">
        <v>0</v>
      </c>
    </row>
    <row r="4541" spans="15:16" x14ac:dyDescent="0.2">
      <c r="O4541">
        <v>0</v>
      </c>
      <c r="P4541" s="10">
        <v>0</v>
      </c>
    </row>
    <row r="4542" spans="15:16" x14ac:dyDescent="0.2">
      <c r="O4542">
        <v>0</v>
      </c>
      <c r="P4542" s="10">
        <v>0</v>
      </c>
    </row>
    <row r="4543" spans="15:16" x14ac:dyDescent="0.2">
      <c r="O4543">
        <v>0</v>
      </c>
      <c r="P4543" s="10">
        <v>0</v>
      </c>
    </row>
    <row r="4544" spans="15:16" x14ac:dyDescent="0.2">
      <c r="O4544">
        <v>0</v>
      </c>
      <c r="P4544" s="10">
        <v>0</v>
      </c>
    </row>
    <row r="4545" spans="15:16" x14ac:dyDescent="0.2">
      <c r="O4545">
        <v>0</v>
      </c>
      <c r="P4545" s="10">
        <v>0</v>
      </c>
    </row>
    <row r="4546" spans="15:16" x14ac:dyDescent="0.2">
      <c r="O4546">
        <v>0</v>
      </c>
      <c r="P4546" s="10">
        <v>0</v>
      </c>
    </row>
    <row r="4547" spans="15:16" x14ac:dyDescent="0.2">
      <c r="O4547">
        <v>0</v>
      </c>
      <c r="P4547" s="10">
        <v>0</v>
      </c>
    </row>
    <row r="4548" spans="15:16" x14ac:dyDescent="0.2">
      <c r="O4548">
        <v>0</v>
      </c>
      <c r="P4548" s="10">
        <v>0</v>
      </c>
    </row>
    <row r="4549" spans="15:16" x14ac:dyDescent="0.2">
      <c r="O4549">
        <v>0</v>
      </c>
      <c r="P4549" s="10">
        <v>0</v>
      </c>
    </row>
    <row r="4550" spans="15:16" x14ac:dyDescent="0.2">
      <c r="O4550">
        <v>0</v>
      </c>
      <c r="P4550" s="10">
        <v>0</v>
      </c>
    </row>
    <row r="4551" spans="15:16" x14ac:dyDescent="0.2">
      <c r="O4551">
        <v>0</v>
      </c>
      <c r="P4551" s="10">
        <v>0</v>
      </c>
    </row>
    <row r="4552" spans="15:16" x14ac:dyDescent="0.2">
      <c r="O4552">
        <v>0</v>
      </c>
      <c r="P4552" s="10">
        <v>0</v>
      </c>
    </row>
    <row r="4553" spans="15:16" x14ac:dyDescent="0.2">
      <c r="O4553">
        <v>0</v>
      </c>
      <c r="P4553" s="10">
        <v>0</v>
      </c>
    </row>
    <row r="4554" spans="15:16" x14ac:dyDescent="0.2">
      <c r="O4554">
        <v>0</v>
      </c>
      <c r="P4554" s="10">
        <v>0</v>
      </c>
    </row>
    <row r="4555" spans="15:16" x14ac:dyDescent="0.2">
      <c r="O4555">
        <v>0</v>
      </c>
      <c r="P4555" s="10">
        <v>0</v>
      </c>
    </row>
    <row r="4556" spans="15:16" x14ac:dyDescent="0.2">
      <c r="O4556">
        <v>0</v>
      </c>
      <c r="P4556" s="10">
        <v>0</v>
      </c>
    </row>
    <row r="4557" spans="15:16" x14ac:dyDescent="0.2">
      <c r="O4557">
        <v>0</v>
      </c>
      <c r="P4557" s="10">
        <v>0</v>
      </c>
    </row>
    <row r="4558" spans="15:16" x14ac:dyDescent="0.2">
      <c r="O4558">
        <v>0</v>
      </c>
      <c r="P4558" s="10">
        <v>0</v>
      </c>
    </row>
    <row r="4559" spans="15:16" x14ac:dyDescent="0.2">
      <c r="O4559">
        <v>0</v>
      </c>
      <c r="P4559" s="10">
        <v>0</v>
      </c>
    </row>
    <row r="4560" spans="15:16" x14ac:dyDescent="0.2">
      <c r="O4560">
        <v>0</v>
      </c>
      <c r="P4560" s="10">
        <v>0</v>
      </c>
    </row>
    <row r="4561" spans="15:16" x14ac:dyDescent="0.2">
      <c r="O4561">
        <v>0</v>
      </c>
      <c r="P4561" s="10">
        <v>0</v>
      </c>
    </row>
    <row r="4562" spans="15:16" x14ac:dyDescent="0.2">
      <c r="O4562">
        <v>0</v>
      </c>
      <c r="P4562" s="10">
        <v>0</v>
      </c>
    </row>
    <row r="4563" spans="15:16" x14ac:dyDescent="0.2">
      <c r="O4563">
        <v>0</v>
      </c>
      <c r="P4563" s="10">
        <v>0</v>
      </c>
    </row>
    <row r="4564" spans="15:16" x14ac:dyDescent="0.2">
      <c r="O4564">
        <v>0</v>
      </c>
      <c r="P4564" s="10">
        <v>0</v>
      </c>
    </row>
    <row r="4565" spans="15:16" x14ac:dyDescent="0.2">
      <c r="O4565">
        <v>0</v>
      </c>
      <c r="P4565" s="10">
        <v>0</v>
      </c>
    </row>
    <row r="4566" spans="15:16" x14ac:dyDescent="0.2">
      <c r="O4566">
        <v>0</v>
      </c>
      <c r="P4566" s="10">
        <v>0</v>
      </c>
    </row>
    <row r="4567" spans="15:16" x14ac:dyDescent="0.2">
      <c r="O4567">
        <v>0</v>
      </c>
      <c r="P4567" s="10">
        <v>0</v>
      </c>
    </row>
    <row r="4568" spans="15:16" x14ac:dyDescent="0.2">
      <c r="O4568">
        <v>0</v>
      </c>
      <c r="P4568" s="10">
        <v>0</v>
      </c>
    </row>
    <row r="4569" spans="15:16" x14ac:dyDescent="0.2">
      <c r="O4569">
        <v>0</v>
      </c>
      <c r="P4569" s="10">
        <v>0</v>
      </c>
    </row>
    <row r="4570" spans="15:16" x14ac:dyDescent="0.2">
      <c r="O4570">
        <v>0</v>
      </c>
      <c r="P4570" s="10">
        <v>0</v>
      </c>
    </row>
    <row r="4571" spans="15:16" x14ac:dyDescent="0.2">
      <c r="O4571">
        <v>0</v>
      </c>
      <c r="P4571" s="10">
        <v>0</v>
      </c>
    </row>
    <row r="4572" spans="15:16" x14ac:dyDescent="0.2">
      <c r="O4572">
        <v>0</v>
      </c>
      <c r="P4572" s="10">
        <v>0</v>
      </c>
    </row>
    <row r="4573" spans="15:16" x14ac:dyDescent="0.2">
      <c r="O4573">
        <v>0</v>
      </c>
      <c r="P4573" s="10">
        <v>0</v>
      </c>
    </row>
    <row r="4574" spans="15:16" x14ac:dyDescent="0.2">
      <c r="O4574">
        <v>0</v>
      </c>
      <c r="P4574" s="10">
        <v>0</v>
      </c>
    </row>
    <row r="4575" spans="15:16" x14ac:dyDescent="0.2">
      <c r="O4575">
        <v>0</v>
      </c>
      <c r="P4575" s="10">
        <v>0</v>
      </c>
    </row>
    <row r="4576" spans="15:16" x14ac:dyDescent="0.2">
      <c r="O4576">
        <v>0</v>
      </c>
      <c r="P4576" s="10">
        <v>0</v>
      </c>
    </row>
    <row r="4577" spans="15:16" x14ac:dyDescent="0.2">
      <c r="O4577">
        <v>0</v>
      </c>
      <c r="P4577" s="10">
        <v>0</v>
      </c>
    </row>
    <row r="4578" spans="15:16" x14ac:dyDescent="0.2">
      <c r="O4578">
        <v>0</v>
      </c>
      <c r="P4578" s="10">
        <v>0</v>
      </c>
    </row>
    <row r="4579" spans="15:16" x14ac:dyDescent="0.2">
      <c r="O4579">
        <v>0</v>
      </c>
      <c r="P4579" s="10">
        <v>0</v>
      </c>
    </row>
    <row r="4580" spans="15:16" x14ac:dyDescent="0.2">
      <c r="O4580">
        <v>0</v>
      </c>
      <c r="P4580" s="10">
        <v>0</v>
      </c>
    </row>
    <row r="4581" spans="15:16" x14ac:dyDescent="0.2">
      <c r="O4581">
        <v>0</v>
      </c>
      <c r="P4581" s="10">
        <v>0</v>
      </c>
    </row>
    <row r="4582" spans="15:16" x14ac:dyDescent="0.2">
      <c r="O4582">
        <v>0</v>
      </c>
      <c r="P4582" s="10">
        <v>0</v>
      </c>
    </row>
    <row r="4583" spans="15:16" x14ac:dyDescent="0.2">
      <c r="O4583">
        <v>0</v>
      </c>
      <c r="P4583" s="10">
        <v>0</v>
      </c>
    </row>
    <row r="4584" spans="15:16" x14ac:dyDescent="0.2">
      <c r="O4584">
        <v>0</v>
      </c>
      <c r="P4584" s="10">
        <v>0</v>
      </c>
    </row>
    <row r="4585" spans="15:16" x14ac:dyDescent="0.2">
      <c r="O4585">
        <v>0</v>
      </c>
      <c r="P4585" s="10">
        <v>0</v>
      </c>
    </row>
    <row r="4586" spans="15:16" x14ac:dyDescent="0.2">
      <c r="O4586">
        <v>0</v>
      </c>
      <c r="P4586" s="10">
        <v>0</v>
      </c>
    </row>
    <row r="4587" spans="15:16" x14ac:dyDescent="0.2">
      <c r="O4587">
        <v>0</v>
      </c>
      <c r="P4587" s="10">
        <v>0</v>
      </c>
    </row>
    <row r="4588" spans="15:16" x14ac:dyDescent="0.2">
      <c r="O4588">
        <v>0</v>
      </c>
      <c r="P4588" s="10">
        <v>0</v>
      </c>
    </row>
    <row r="4589" spans="15:16" x14ac:dyDescent="0.2">
      <c r="O4589">
        <v>0</v>
      </c>
      <c r="P4589" s="10">
        <v>0</v>
      </c>
    </row>
    <row r="4590" spans="15:16" x14ac:dyDescent="0.2">
      <c r="O4590">
        <v>0</v>
      </c>
      <c r="P4590" s="10">
        <v>0</v>
      </c>
    </row>
    <row r="4591" spans="15:16" x14ac:dyDescent="0.2">
      <c r="O4591">
        <v>0</v>
      </c>
      <c r="P4591" s="10">
        <v>0</v>
      </c>
    </row>
    <row r="4592" spans="15:16" x14ac:dyDescent="0.2">
      <c r="O4592">
        <v>0</v>
      </c>
      <c r="P4592" s="10">
        <v>0</v>
      </c>
    </row>
    <row r="4593" spans="15:16" x14ac:dyDescent="0.2">
      <c r="O4593">
        <v>0</v>
      </c>
      <c r="P4593" s="10">
        <v>0</v>
      </c>
    </row>
    <row r="4594" spans="15:16" x14ac:dyDescent="0.2">
      <c r="O4594">
        <v>0</v>
      </c>
      <c r="P4594" s="10">
        <v>0</v>
      </c>
    </row>
    <row r="4595" spans="15:16" x14ac:dyDescent="0.2">
      <c r="O4595">
        <v>0</v>
      </c>
      <c r="P4595" s="10">
        <v>0</v>
      </c>
    </row>
    <row r="4596" spans="15:16" x14ac:dyDescent="0.2">
      <c r="O4596">
        <v>0</v>
      </c>
      <c r="P4596" s="10">
        <v>0</v>
      </c>
    </row>
    <row r="4597" spans="15:16" x14ac:dyDescent="0.2">
      <c r="O4597">
        <v>0</v>
      </c>
      <c r="P4597" s="10">
        <v>0</v>
      </c>
    </row>
    <row r="4598" spans="15:16" x14ac:dyDescent="0.2">
      <c r="O4598">
        <v>0</v>
      </c>
      <c r="P4598" s="10">
        <v>0</v>
      </c>
    </row>
    <row r="4599" spans="15:16" x14ac:dyDescent="0.2">
      <c r="O4599">
        <v>0</v>
      </c>
      <c r="P4599" s="10">
        <v>0</v>
      </c>
    </row>
    <row r="4600" spans="15:16" x14ac:dyDescent="0.2">
      <c r="O4600">
        <v>0</v>
      </c>
      <c r="P4600" s="10">
        <v>0</v>
      </c>
    </row>
    <row r="4601" spans="15:16" x14ac:dyDescent="0.2">
      <c r="O4601">
        <v>0</v>
      </c>
      <c r="P4601" s="10">
        <v>0</v>
      </c>
    </row>
    <row r="4602" spans="15:16" x14ac:dyDescent="0.2">
      <c r="O4602">
        <v>0</v>
      </c>
      <c r="P4602" s="10">
        <v>0</v>
      </c>
    </row>
    <row r="4603" spans="15:16" x14ac:dyDescent="0.2">
      <c r="O4603">
        <v>0</v>
      </c>
      <c r="P4603" s="10">
        <v>0</v>
      </c>
    </row>
    <row r="4604" spans="15:16" x14ac:dyDescent="0.2">
      <c r="O4604">
        <v>0</v>
      </c>
      <c r="P4604" s="10">
        <v>0</v>
      </c>
    </row>
    <row r="4605" spans="15:16" x14ac:dyDescent="0.2">
      <c r="O4605">
        <v>0</v>
      </c>
      <c r="P4605" s="10">
        <v>0</v>
      </c>
    </row>
    <row r="4606" spans="15:16" x14ac:dyDescent="0.2">
      <c r="O4606">
        <v>0</v>
      </c>
      <c r="P4606" s="10">
        <v>0</v>
      </c>
    </row>
    <row r="4607" spans="15:16" x14ac:dyDescent="0.2">
      <c r="O4607">
        <v>0</v>
      </c>
      <c r="P4607" s="10">
        <v>0</v>
      </c>
    </row>
    <row r="4608" spans="15:16" x14ac:dyDescent="0.2">
      <c r="O4608">
        <v>0</v>
      </c>
      <c r="P4608" s="10">
        <v>0</v>
      </c>
    </row>
    <row r="4609" spans="15:16" x14ac:dyDescent="0.2">
      <c r="O4609">
        <v>0</v>
      </c>
      <c r="P4609" s="10">
        <v>0</v>
      </c>
    </row>
    <row r="4610" spans="15:16" x14ac:dyDescent="0.2">
      <c r="O4610">
        <v>0</v>
      </c>
      <c r="P4610" s="10">
        <v>0</v>
      </c>
    </row>
    <row r="4611" spans="15:16" x14ac:dyDescent="0.2">
      <c r="O4611">
        <v>0</v>
      </c>
      <c r="P4611" s="10">
        <v>0</v>
      </c>
    </row>
    <row r="4612" spans="15:16" x14ac:dyDescent="0.2">
      <c r="O4612">
        <v>0</v>
      </c>
      <c r="P4612" s="10">
        <v>0</v>
      </c>
    </row>
    <row r="4613" spans="15:16" x14ac:dyDescent="0.2">
      <c r="O4613">
        <v>0</v>
      </c>
      <c r="P4613" s="10">
        <v>0</v>
      </c>
    </row>
    <row r="4614" spans="15:16" x14ac:dyDescent="0.2">
      <c r="O4614">
        <v>0</v>
      </c>
      <c r="P4614" s="10">
        <v>0</v>
      </c>
    </row>
    <row r="4615" spans="15:16" x14ac:dyDescent="0.2">
      <c r="O4615">
        <v>0</v>
      </c>
      <c r="P4615" s="10">
        <v>0</v>
      </c>
    </row>
    <row r="4616" spans="15:16" x14ac:dyDescent="0.2">
      <c r="O4616">
        <v>0</v>
      </c>
      <c r="P4616" s="10">
        <v>0</v>
      </c>
    </row>
    <row r="4617" spans="15:16" x14ac:dyDescent="0.2">
      <c r="O4617">
        <v>0</v>
      </c>
      <c r="P4617" s="10">
        <v>0</v>
      </c>
    </row>
    <row r="4618" spans="15:16" x14ac:dyDescent="0.2">
      <c r="O4618">
        <v>0</v>
      </c>
      <c r="P4618" s="10">
        <v>0</v>
      </c>
    </row>
    <row r="4619" spans="15:16" x14ac:dyDescent="0.2">
      <c r="O4619">
        <v>0</v>
      </c>
      <c r="P4619" s="10">
        <v>0</v>
      </c>
    </row>
    <row r="4620" spans="15:16" x14ac:dyDescent="0.2">
      <c r="O4620">
        <v>0</v>
      </c>
      <c r="P4620" s="10">
        <v>0</v>
      </c>
    </row>
    <row r="4621" spans="15:16" x14ac:dyDescent="0.2">
      <c r="O4621">
        <v>0</v>
      </c>
      <c r="P4621" s="10">
        <v>0</v>
      </c>
    </row>
    <row r="4622" spans="15:16" x14ac:dyDescent="0.2">
      <c r="O4622">
        <v>0</v>
      </c>
      <c r="P4622" s="10">
        <v>0</v>
      </c>
    </row>
    <row r="4623" spans="15:16" x14ac:dyDescent="0.2">
      <c r="O4623">
        <v>0</v>
      </c>
      <c r="P4623" s="10">
        <v>0</v>
      </c>
    </row>
    <row r="4624" spans="15:16" x14ac:dyDescent="0.2">
      <c r="O4624">
        <v>0</v>
      </c>
      <c r="P4624" s="10">
        <v>0</v>
      </c>
    </row>
    <row r="4625" spans="15:16" x14ac:dyDescent="0.2">
      <c r="O4625">
        <v>0</v>
      </c>
      <c r="P4625" s="10">
        <v>0</v>
      </c>
    </row>
    <row r="4626" spans="15:16" x14ac:dyDescent="0.2">
      <c r="O4626">
        <v>0</v>
      </c>
      <c r="P4626" s="10">
        <v>0</v>
      </c>
    </row>
    <row r="4627" spans="15:16" x14ac:dyDescent="0.2">
      <c r="O4627">
        <v>0</v>
      </c>
      <c r="P4627" s="10">
        <v>0</v>
      </c>
    </row>
    <row r="4628" spans="15:16" x14ac:dyDescent="0.2">
      <c r="O4628">
        <v>0</v>
      </c>
      <c r="P4628" s="10">
        <v>0</v>
      </c>
    </row>
    <row r="4629" spans="15:16" x14ac:dyDescent="0.2">
      <c r="O4629">
        <v>0</v>
      </c>
      <c r="P4629" s="10">
        <v>0</v>
      </c>
    </row>
    <row r="4630" spans="15:16" x14ac:dyDescent="0.2">
      <c r="O4630">
        <v>0</v>
      </c>
      <c r="P4630" s="10">
        <v>0</v>
      </c>
    </row>
    <row r="4631" spans="15:16" x14ac:dyDescent="0.2">
      <c r="O4631">
        <v>0</v>
      </c>
      <c r="P4631" s="10">
        <v>0</v>
      </c>
    </row>
    <row r="4632" spans="15:16" x14ac:dyDescent="0.2">
      <c r="O4632">
        <v>0</v>
      </c>
      <c r="P4632" s="10">
        <v>0</v>
      </c>
    </row>
    <row r="4633" spans="15:16" x14ac:dyDescent="0.2">
      <c r="O4633">
        <v>0</v>
      </c>
      <c r="P4633" s="10">
        <v>0</v>
      </c>
    </row>
    <row r="4634" spans="15:16" x14ac:dyDescent="0.2">
      <c r="O4634">
        <v>0</v>
      </c>
      <c r="P4634" s="10">
        <v>0</v>
      </c>
    </row>
    <row r="4635" spans="15:16" x14ac:dyDescent="0.2">
      <c r="O4635">
        <v>0</v>
      </c>
      <c r="P4635" s="10">
        <v>0</v>
      </c>
    </row>
    <row r="4636" spans="15:16" x14ac:dyDescent="0.2">
      <c r="O4636">
        <v>0</v>
      </c>
      <c r="P4636" s="10">
        <v>0</v>
      </c>
    </row>
    <row r="4637" spans="15:16" x14ac:dyDescent="0.2">
      <c r="O4637">
        <v>0</v>
      </c>
      <c r="P4637" s="10">
        <v>0</v>
      </c>
    </row>
    <row r="4638" spans="15:16" x14ac:dyDescent="0.2">
      <c r="O4638">
        <v>0</v>
      </c>
      <c r="P4638" s="10">
        <v>0</v>
      </c>
    </row>
    <row r="4639" spans="15:16" x14ac:dyDescent="0.2">
      <c r="O4639">
        <v>0</v>
      </c>
      <c r="P4639" s="10">
        <v>0</v>
      </c>
    </row>
    <row r="4640" spans="15:16" x14ac:dyDescent="0.2">
      <c r="O4640">
        <v>0</v>
      </c>
      <c r="P4640" s="10">
        <v>0</v>
      </c>
    </row>
    <row r="4641" spans="15:16" x14ac:dyDescent="0.2">
      <c r="O4641">
        <v>0</v>
      </c>
      <c r="P4641" s="10">
        <v>0</v>
      </c>
    </row>
    <row r="4642" spans="15:16" x14ac:dyDescent="0.2">
      <c r="O4642">
        <v>0</v>
      </c>
      <c r="P4642" s="10">
        <v>0</v>
      </c>
    </row>
    <row r="4643" spans="15:16" x14ac:dyDescent="0.2">
      <c r="O4643">
        <v>0</v>
      </c>
      <c r="P4643" s="10">
        <v>0</v>
      </c>
    </row>
    <row r="4644" spans="15:16" x14ac:dyDescent="0.2">
      <c r="O4644">
        <v>0</v>
      </c>
      <c r="P4644" s="10">
        <v>0</v>
      </c>
    </row>
    <row r="4645" spans="15:16" x14ac:dyDescent="0.2">
      <c r="O4645">
        <v>0</v>
      </c>
      <c r="P4645" s="10">
        <v>0</v>
      </c>
    </row>
    <row r="4646" spans="15:16" x14ac:dyDescent="0.2">
      <c r="O4646">
        <v>0</v>
      </c>
      <c r="P4646" s="10">
        <v>0</v>
      </c>
    </row>
    <row r="4647" spans="15:16" x14ac:dyDescent="0.2">
      <c r="O4647">
        <v>0</v>
      </c>
      <c r="P4647" s="10">
        <v>0</v>
      </c>
    </row>
    <row r="4648" spans="15:16" x14ac:dyDescent="0.2">
      <c r="O4648">
        <v>0</v>
      </c>
      <c r="P4648" s="10">
        <v>0</v>
      </c>
    </row>
    <row r="4649" spans="15:16" x14ac:dyDescent="0.2">
      <c r="O4649">
        <v>0</v>
      </c>
      <c r="P4649" s="10">
        <v>0</v>
      </c>
    </row>
    <row r="4650" spans="15:16" x14ac:dyDescent="0.2">
      <c r="O4650">
        <v>0</v>
      </c>
      <c r="P4650" s="10">
        <v>0</v>
      </c>
    </row>
    <row r="4651" spans="15:16" x14ac:dyDescent="0.2">
      <c r="O4651">
        <v>0</v>
      </c>
      <c r="P4651" s="10">
        <v>0</v>
      </c>
    </row>
    <row r="4652" spans="15:16" x14ac:dyDescent="0.2">
      <c r="O4652">
        <v>0</v>
      </c>
      <c r="P4652" s="10">
        <v>0</v>
      </c>
    </row>
    <row r="4653" spans="15:16" x14ac:dyDescent="0.2">
      <c r="O4653">
        <v>0</v>
      </c>
      <c r="P4653" s="10">
        <v>0</v>
      </c>
    </row>
    <row r="4654" spans="15:16" x14ac:dyDescent="0.2">
      <c r="O4654">
        <v>0</v>
      </c>
      <c r="P4654" s="10">
        <v>0</v>
      </c>
    </row>
    <row r="4655" spans="15:16" x14ac:dyDescent="0.2">
      <c r="O4655">
        <v>0</v>
      </c>
      <c r="P4655" s="10">
        <v>0</v>
      </c>
    </row>
    <row r="4656" spans="15:16" x14ac:dyDescent="0.2">
      <c r="O4656">
        <v>0</v>
      </c>
      <c r="P4656" s="10">
        <v>0</v>
      </c>
    </row>
    <row r="4657" spans="15:16" x14ac:dyDescent="0.2">
      <c r="O4657">
        <v>0</v>
      </c>
      <c r="P4657" s="10">
        <v>0</v>
      </c>
    </row>
    <row r="4658" spans="15:16" x14ac:dyDescent="0.2">
      <c r="O4658">
        <v>0</v>
      </c>
      <c r="P4658" s="10">
        <v>0</v>
      </c>
    </row>
    <row r="4659" spans="15:16" x14ac:dyDescent="0.2">
      <c r="O4659">
        <v>0</v>
      </c>
      <c r="P4659" s="10">
        <v>0</v>
      </c>
    </row>
    <row r="4660" spans="15:16" x14ac:dyDescent="0.2">
      <c r="O4660">
        <v>0</v>
      </c>
      <c r="P4660" s="10">
        <v>0</v>
      </c>
    </row>
    <row r="4661" spans="15:16" x14ac:dyDescent="0.2">
      <c r="O4661">
        <v>0</v>
      </c>
      <c r="P4661" s="10">
        <v>0</v>
      </c>
    </row>
    <row r="4662" spans="15:16" x14ac:dyDescent="0.2">
      <c r="O4662">
        <v>0</v>
      </c>
      <c r="P4662" s="10">
        <v>0</v>
      </c>
    </row>
    <row r="4663" spans="15:16" x14ac:dyDescent="0.2">
      <c r="O4663">
        <v>0</v>
      </c>
      <c r="P4663" s="10">
        <v>0</v>
      </c>
    </row>
    <row r="4664" spans="15:16" x14ac:dyDescent="0.2">
      <c r="O4664">
        <v>0</v>
      </c>
      <c r="P4664" s="10">
        <v>0</v>
      </c>
    </row>
    <row r="4665" spans="15:16" x14ac:dyDescent="0.2">
      <c r="O4665">
        <v>0</v>
      </c>
      <c r="P4665" s="10">
        <v>0</v>
      </c>
    </row>
    <row r="4666" spans="15:16" x14ac:dyDescent="0.2">
      <c r="O4666">
        <v>0</v>
      </c>
      <c r="P4666" s="10">
        <v>0</v>
      </c>
    </row>
    <row r="4667" spans="15:16" x14ac:dyDescent="0.2">
      <c r="O4667">
        <v>0</v>
      </c>
      <c r="P4667" s="10">
        <v>0</v>
      </c>
    </row>
    <row r="4668" spans="15:16" x14ac:dyDescent="0.2">
      <c r="O4668">
        <v>0</v>
      </c>
      <c r="P4668" s="10">
        <v>0</v>
      </c>
    </row>
    <row r="4669" spans="15:16" x14ac:dyDescent="0.2">
      <c r="O4669">
        <v>0</v>
      </c>
      <c r="P4669" s="10">
        <v>0</v>
      </c>
    </row>
    <row r="4670" spans="15:16" x14ac:dyDescent="0.2">
      <c r="O4670">
        <v>0</v>
      </c>
      <c r="P4670" s="10">
        <v>0</v>
      </c>
    </row>
    <row r="4671" spans="15:16" x14ac:dyDescent="0.2">
      <c r="O4671">
        <v>0</v>
      </c>
      <c r="P4671" s="10">
        <v>0</v>
      </c>
    </row>
    <row r="4672" spans="15:16" x14ac:dyDescent="0.2">
      <c r="O4672">
        <v>0</v>
      </c>
      <c r="P4672" s="10">
        <v>0</v>
      </c>
    </row>
    <row r="4673" spans="15:16" x14ac:dyDescent="0.2">
      <c r="O4673">
        <v>0</v>
      </c>
      <c r="P4673" s="10">
        <v>0</v>
      </c>
    </row>
    <row r="4674" spans="15:16" x14ac:dyDescent="0.2">
      <c r="O4674">
        <v>0</v>
      </c>
      <c r="P4674" s="10">
        <v>0</v>
      </c>
    </row>
    <row r="4675" spans="15:16" x14ac:dyDescent="0.2">
      <c r="O4675">
        <v>0</v>
      </c>
      <c r="P4675" s="10">
        <v>0</v>
      </c>
    </row>
    <row r="4676" spans="15:16" x14ac:dyDescent="0.2">
      <c r="O4676">
        <v>0</v>
      </c>
      <c r="P4676" s="10">
        <v>0</v>
      </c>
    </row>
    <row r="4677" spans="15:16" x14ac:dyDescent="0.2">
      <c r="O4677">
        <v>0</v>
      </c>
      <c r="P4677" s="10">
        <v>0</v>
      </c>
    </row>
    <row r="4678" spans="15:16" x14ac:dyDescent="0.2">
      <c r="O4678">
        <v>0</v>
      </c>
      <c r="P4678" s="10">
        <v>0</v>
      </c>
    </row>
    <row r="4679" spans="15:16" x14ac:dyDescent="0.2">
      <c r="O4679">
        <v>0</v>
      </c>
      <c r="P4679" s="10">
        <v>0</v>
      </c>
    </row>
    <row r="4680" spans="15:16" x14ac:dyDescent="0.2">
      <c r="O4680">
        <v>0</v>
      </c>
      <c r="P4680" s="10">
        <v>0</v>
      </c>
    </row>
    <row r="4681" spans="15:16" x14ac:dyDescent="0.2">
      <c r="O4681">
        <v>0</v>
      </c>
      <c r="P4681" s="10">
        <v>0</v>
      </c>
    </row>
    <row r="4682" spans="15:16" x14ac:dyDescent="0.2">
      <c r="O4682">
        <v>0</v>
      </c>
      <c r="P4682" s="10">
        <v>0</v>
      </c>
    </row>
    <row r="4683" spans="15:16" x14ac:dyDescent="0.2">
      <c r="O4683">
        <v>0</v>
      </c>
      <c r="P4683" s="10">
        <v>0</v>
      </c>
    </row>
    <row r="4684" spans="15:16" x14ac:dyDescent="0.2">
      <c r="O4684">
        <v>0</v>
      </c>
      <c r="P4684" s="10">
        <v>0</v>
      </c>
    </row>
    <row r="4685" spans="15:16" x14ac:dyDescent="0.2">
      <c r="O4685">
        <v>0</v>
      </c>
      <c r="P4685" s="10">
        <v>0</v>
      </c>
    </row>
    <row r="4686" spans="15:16" x14ac:dyDescent="0.2">
      <c r="O4686">
        <v>0</v>
      </c>
      <c r="P4686" s="10">
        <v>0</v>
      </c>
    </row>
    <row r="4687" spans="15:16" x14ac:dyDescent="0.2">
      <c r="O4687">
        <v>0</v>
      </c>
      <c r="P4687" s="10">
        <v>0</v>
      </c>
    </row>
    <row r="4688" spans="15:16" x14ac:dyDescent="0.2">
      <c r="O4688">
        <v>0</v>
      </c>
      <c r="P4688" s="10">
        <v>0</v>
      </c>
    </row>
    <row r="4689" spans="15:16" x14ac:dyDescent="0.2">
      <c r="O4689">
        <v>0</v>
      </c>
      <c r="P4689" s="10">
        <v>0</v>
      </c>
    </row>
    <row r="4690" spans="15:16" x14ac:dyDescent="0.2">
      <c r="O4690">
        <v>0</v>
      </c>
      <c r="P4690" s="10">
        <v>0</v>
      </c>
    </row>
    <row r="4691" spans="15:16" x14ac:dyDescent="0.2">
      <c r="O4691">
        <v>0</v>
      </c>
      <c r="P4691" s="10">
        <v>0</v>
      </c>
    </row>
    <row r="4692" spans="15:16" x14ac:dyDescent="0.2">
      <c r="O4692">
        <v>0</v>
      </c>
      <c r="P4692" s="10">
        <v>0</v>
      </c>
    </row>
    <row r="4693" spans="15:16" x14ac:dyDescent="0.2">
      <c r="O4693">
        <v>0</v>
      </c>
      <c r="P4693" s="10">
        <v>0</v>
      </c>
    </row>
    <row r="4694" spans="15:16" x14ac:dyDescent="0.2">
      <c r="O4694">
        <v>0</v>
      </c>
      <c r="P4694" s="10">
        <v>0</v>
      </c>
    </row>
    <row r="4695" spans="15:16" x14ac:dyDescent="0.2">
      <c r="O4695">
        <v>0</v>
      </c>
      <c r="P4695" s="10">
        <v>0</v>
      </c>
    </row>
    <row r="4696" spans="15:16" x14ac:dyDescent="0.2">
      <c r="O4696">
        <v>0</v>
      </c>
      <c r="P4696" s="10">
        <v>0</v>
      </c>
    </row>
    <row r="4697" spans="15:16" x14ac:dyDescent="0.2">
      <c r="O4697">
        <v>0</v>
      </c>
      <c r="P4697" s="10">
        <v>0</v>
      </c>
    </row>
    <row r="4698" spans="15:16" x14ac:dyDescent="0.2">
      <c r="O4698">
        <v>0</v>
      </c>
      <c r="P4698" s="10">
        <v>0</v>
      </c>
    </row>
    <row r="4699" spans="15:16" x14ac:dyDescent="0.2">
      <c r="O4699">
        <v>0</v>
      </c>
      <c r="P4699" s="10">
        <v>0</v>
      </c>
    </row>
    <row r="4700" spans="15:16" x14ac:dyDescent="0.2">
      <c r="O4700">
        <v>0</v>
      </c>
      <c r="P4700" s="10">
        <v>0</v>
      </c>
    </row>
    <row r="4701" spans="15:16" x14ac:dyDescent="0.2">
      <c r="O4701">
        <v>0</v>
      </c>
      <c r="P4701" s="10">
        <v>0</v>
      </c>
    </row>
    <row r="4702" spans="15:16" x14ac:dyDescent="0.2">
      <c r="O4702">
        <v>0</v>
      </c>
      <c r="P4702" s="10">
        <v>0</v>
      </c>
    </row>
    <row r="4703" spans="15:16" x14ac:dyDescent="0.2">
      <c r="O4703">
        <v>0</v>
      </c>
      <c r="P4703" s="10">
        <v>0</v>
      </c>
    </row>
    <row r="4704" spans="15:16" x14ac:dyDescent="0.2">
      <c r="O4704">
        <v>0</v>
      </c>
      <c r="P4704" s="10">
        <v>0</v>
      </c>
    </row>
    <row r="4705" spans="15:16" x14ac:dyDescent="0.2">
      <c r="O4705">
        <v>0</v>
      </c>
      <c r="P4705" s="10">
        <v>0</v>
      </c>
    </row>
    <row r="4706" spans="15:16" x14ac:dyDescent="0.2">
      <c r="O4706">
        <v>0</v>
      </c>
      <c r="P4706" s="10">
        <v>0</v>
      </c>
    </row>
    <row r="4707" spans="15:16" x14ac:dyDescent="0.2">
      <c r="O4707">
        <v>0</v>
      </c>
      <c r="P4707" s="10">
        <v>0</v>
      </c>
    </row>
    <row r="4708" spans="15:16" x14ac:dyDescent="0.2">
      <c r="O4708">
        <v>0</v>
      </c>
      <c r="P4708" s="10">
        <v>0</v>
      </c>
    </row>
    <row r="4709" spans="15:16" x14ac:dyDescent="0.2">
      <c r="O4709">
        <v>0</v>
      </c>
      <c r="P4709" s="10">
        <v>0</v>
      </c>
    </row>
    <row r="4710" spans="15:16" x14ac:dyDescent="0.2">
      <c r="O4710">
        <v>0</v>
      </c>
      <c r="P4710" s="10">
        <v>0</v>
      </c>
    </row>
    <row r="4711" spans="15:16" x14ac:dyDescent="0.2">
      <c r="O4711">
        <v>0</v>
      </c>
      <c r="P4711" s="10">
        <v>0</v>
      </c>
    </row>
    <row r="4712" spans="15:16" x14ac:dyDescent="0.2">
      <c r="O4712">
        <v>0</v>
      </c>
      <c r="P4712" s="10">
        <v>0</v>
      </c>
    </row>
    <row r="4713" spans="15:16" x14ac:dyDescent="0.2">
      <c r="O4713">
        <v>0</v>
      </c>
      <c r="P4713" s="10">
        <v>0</v>
      </c>
    </row>
    <row r="4714" spans="15:16" x14ac:dyDescent="0.2">
      <c r="O4714">
        <v>0</v>
      </c>
      <c r="P4714" s="10">
        <v>0</v>
      </c>
    </row>
    <row r="4715" spans="15:16" x14ac:dyDescent="0.2">
      <c r="O4715">
        <v>0</v>
      </c>
      <c r="P4715" s="10">
        <v>0</v>
      </c>
    </row>
    <row r="4716" spans="15:16" x14ac:dyDescent="0.2">
      <c r="O4716">
        <v>0</v>
      </c>
      <c r="P4716" s="10">
        <v>0</v>
      </c>
    </row>
    <row r="4717" spans="15:16" x14ac:dyDescent="0.2">
      <c r="O4717">
        <v>0</v>
      </c>
      <c r="P4717" s="10">
        <v>0</v>
      </c>
    </row>
    <row r="4718" spans="15:16" x14ac:dyDescent="0.2">
      <c r="O4718">
        <v>0</v>
      </c>
      <c r="P4718" s="10">
        <v>0</v>
      </c>
    </row>
    <row r="4719" spans="15:16" x14ac:dyDescent="0.2">
      <c r="O4719">
        <v>0</v>
      </c>
      <c r="P4719" s="10">
        <v>0</v>
      </c>
    </row>
    <row r="4720" spans="15:16" x14ac:dyDescent="0.2">
      <c r="O4720">
        <v>0</v>
      </c>
      <c r="P4720" s="10">
        <v>0</v>
      </c>
    </row>
    <row r="4721" spans="15:16" x14ac:dyDescent="0.2">
      <c r="O4721">
        <v>0</v>
      </c>
      <c r="P4721" s="10">
        <v>0</v>
      </c>
    </row>
    <row r="4722" spans="15:16" x14ac:dyDescent="0.2">
      <c r="O4722">
        <v>0</v>
      </c>
      <c r="P4722" s="10">
        <v>0</v>
      </c>
    </row>
    <row r="4723" spans="15:16" x14ac:dyDescent="0.2">
      <c r="O4723">
        <v>0</v>
      </c>
      <c r="P4723" s="10">
        <v>0</v>
      </c>
    </row>
    <row r="4724" spans="15:16" x14ac:dyDescent="0.2">
      <c r="O4724">
        <v>0</v>
      </c>
      <c r="P4724" s="10">
        <v>0</v>
      </c>
    </row>
    <row r="4725" spans="15:16" x14ac:dyDescent="0.2">
      <c r="O4725">
        <v>0</v>
      </c>
      <c r="P4725" s="10">
        <v>0</v>
      </c>
    </row>
    <row r="4726" spans="15:16" x14ac:dyDescent="0.2">
      <c r="O4726">
        <v>0</v>
      </c>
      <c r="P4726" s="10">
        <v>0</v>
      </c>
    </row>
    <row r="4727" spans="15:16" x14ac:dyDescent="0.2">
      <c r="O4727">
        <v>0</v>
      </c>
      <c r="P4727" s="10">
        <v>0</v>
      </c>
    </row>
    <row r="4728" spans="15:16" x14ac:dyDescent="0.2">
      <c r="O4728">
        <v>0</v>
      </c>
      <c r="P4728" s="10">
        <v>0</v>
      </c>
    </row>
    <row r="4729" spans="15:16" x14ac:dyDescent="0.2">
      <c r="O4729">
        <v>0</v>
      </c>
      <c r="P4729" s="10">
        <v>0</v>
      </c>
    </row>
    <row r="4730" spans="15:16" x14ac:dyDescent="0.2">
      <c r="O4730">
        <v>0</v>
      </c>
      <c r="P4730" s="10">
        <v>0</v>
      </c>
    </row>
    <row r="4731" spans="15:16" x14ac:dyDescent="0.2">
      <c r="O4731">
        <v>0</v>
      </c>
      <c r="P4731" s="10">
        <v>0</v>
      </c>
    </row>
    <row r="4732" spans="15:16" x14ac:dyDescent="0.2">
      <c r="O4732">
        <v>0</v>
      </c>
      <c r="P4732" s="10">
        <v>0</v>
      </c>
    </row>
    <row r="4733" spans="15:16" x14ac:dyDescent="0.2">
      <c r="O4733">
        <v>0</v>
      </c>
      <c r="P4733" s="10">
        <v>0</v>
      </c>
    </row>
    <row r="4734" spans="15:16" x14ac:dyDescent="0.2">
      <c r="O4734">
        <v>0</v>
      </c>
      <c r="P4734" s="10">
        <v>0</v>
      </c>
    </row>
    <row r="4735" spans="15:16" x14ac:dyDescent="0.2">
      <c r="O4735">
        <v>0</v>
      </c>
      <c r="P4735" s="10">
        <v>0</v>
      </c>
    </row>
    <row r="4736" spans="15:16" x14ac:dyDescent="0.2">
      <c r="O4736">
        <v>0</v>
      </c>
      <c r="P4736" s="10">
        <v>0</v>
      </c>
    </row>
    <row r="4737" spans="15:16" x14ac:dyDescent="0.2">
      <c r="O4737">
        <v>0</v>
      </c>
      <c r="P4737" s="10">
        <v>0</v>
      </c>
    </row>
    <row r="4738" spans="15:16" x14ac:dyDescent="0.2">
      <c r="O4738">
        <v>0</v>
      </c>
      <c r="P4738" s="10">
        <v>0</v>
      </c>
    </row>
    <row r="4739" spans="15:16" x14ac:dyDescent="0.2">
      <c r="O4739">
        <v>0</v>
      </c>
      <c r="P4739" s="10">
        <v>0</v>
      </c>
    </row>
    <row r="4740" spans="15:16" x14ac:dyDescent="0.2">
      <c r="O4740">
        <v>0</v>
      </c>
      <c r="P4740" s="10">
        <v>0</v>
      </c>
    </row>
    <row r="4741" spans="15:16" x14ac:dyDescent="0.2">
      <c r="O4741">
        <v>0</v>
      </c>
      <c r="P4741" s="10">
        <v>0</v>
      </c>
    </row>
    <row r="4742" spans="15:16" x14ac:dyDescent="0.2">
      <c r="O4742">
        <v>0</v>
      </c>
      <c r="P4742" s="10">
        <v>0</v>
      </c>
    </row>
    <row r="4743" spans="15:16" x14ac:dyDescent="0.2">
      <c r="O4743">
        <v>0</v>
      </c>
      <c r="P4743" s="10">
        <v>0</v>
      </c>
    </row>
    <row r="4744" spans="15:16" x14ac:dyDescent="0.2">
      <c r="O4744">
        <v>0</v>
      </c>
      <c r="P4744" s="10">
        <v>0</v>
      </c>
    </row>
    <row r="4745" spans="15:16" x14ac:dyDescent="0.2">
      <c r="O4745">
        <v>0</v>
      </c>
      <c r="P4745" s="10">
        <v>0</v>
      </c>
    </row>
    <row r="4746" spans="15:16" x14ac:dyDescent="0.2">
      <c r="O4746">
        <v>0</v>
      </c>
      <c r="P4746" s="10">
        <v>0</v>
      </c>
    </row>
    <row r="4747" spans="15:16" x14ac:dyDescent="0.2">
      <c r="O4747">
        <v>0</v>
      </c>
      <c r="P4747" s="10">
        <v>0</v>
      </c>
    </row>
    <row r="4748" spans="15:16" x14ac:dyDescent="0.2">
      <c r="O4748">
        <v>0</v>
      </c>
      <c r="P4748" s="10">
        <v>0</v>
      </c>
    </row>
    <row r="4749" spans="15:16" x14ac:dyDescent="0.2">
      <c r="O4749">
        <v>0</v>
      </c>
      <c r="P4749" s="10">
        <v>0</v>
      </c>
    </row>
    <row r="4750" spans="15:16" x14ac:dyDescent="0.2">
      <c r="O4750">
        <v>0</v>
      </c>
      <c r="P4750" s="10">
        <v>0</v>
      </c>
    </row>
    <row r="4751" spans="15:16" x14ac:dyDescent="0.2">
      <c r="O4751">
        <v>0</v>
      </c>
      <c r="P4751" s="10">
        <v>0</v>
      </c>
    </row>
    <row r="4752" spans="15:16" x14ac:dyDescent="0.2">
      <c r="O4752">
        <v>0</v>
      </c>
      <c r="P4752" s="10">
        <v>0</v>
      </c>
    </row>
    <row r="4753" spans="15:16" x14ac:dyDescent="0.2">
      <c r="O4753">
        <v>0</v>
      </c>
      <c r="P4753" s="10">
        <v>0</v>
      </c>
    </row>
    <row r="4754" spans="15:16" x14ac:dyDescent="0.2">
      <c r="O4754">
        <v>0</v>
      </c>
      <c r="P4754" s="10">
        <v>0</v>
      </c>
    </row>
    <row r="4755" spans="15:16" x14ac:dyDescent="0.2">
      <c r="O4755">
        <v>0</v>
      </c>
      <c r="P4755" s="10">
        <v>0</v>
      </c>
    </row>
    <row r="4756" spans="15:16" x14ac:dyDescent="0.2">
      <c r="O4756">
        <v>0</v>
      </c>
      <c r="P4756" s="10">
        <v>0</v>
      </c>
    </row>
    <row r="4757" spans="15:16" x14ac:dyDescent="0.2">
      <c r="O4757">
        <v>0</v>
      </c>
      <c r="P4757" s="10">
        <v>0</v>
      </c>
    </row>
    <row r="4758" spans="15:16" x14ac:dyDescent="0.2">
      <c r="O4758">
        <v>0</v>
      </c>
      <c r="P4758" s="10">
        <v>0</v>
      </c>
    </row>
    <row r="4759" spans="15:16" x14ac:dyDescent="0.2">
      <c r="O4759">
        <v>0</v>
      </c>
      <c r="P4759" s="10">
        <v>0</v>
      </c>
    </row>
    <row r="4760" spans="15:16" x14ac:dyDescent="0.2">
      <c r="O4760">
        <v>0</v>
      </c>
      <c r="P4760" s="10">
        <v>0</v>
      </c>
    </row>
    <row r="4761" spans="15:16" x14ac:dyDescent="0.2">
      <c r="O4761">
        <v>0</v>
      </c>
      <c r="P4761" s="10">
        <v>0</v>
      </c>
    </row>
    <row r="4762" spans="15:16" x14ac:dyDescent="0.2">
      <c r="O4762">
        <v>0</v>
      </c>
      <c r="P4762" s="10">
        <v>0</v>
      </c>
    </row>
    <row r="4763" spans="15:16" x14ac:dyDescent="0.2">
      <c r="O4763">
        <v>0</v>
      </c>
      <c r="P4763" s="10">
        <v>0</v>
      </c>
    </row>
    <row r="4764" spans="15:16" x14ac:dyDescent="0.2">
      <c r="O4764">
        <v>0</v>
      </c>
      <c r="P4764" s="10">
        <v>0</v>
      </c>
    </row>
    <row r="4765" spans="15:16" x14ac:dyDescent="0.2">
      <c r="O4765">
        <v>0</v>
      </c>
      <c r="P4765" s="10">
        <v>0</v>
      </c>
    </row>
    <row r="4766" spans="15:16" x14ac:dyDescent="0.2">
      <c r="O4766">
        <v>0</v>
      </c>
      <c r="P4766" s="10">
        <v>0</v>
      </c>
    </row>
    <row r="4767" spans="15:16" x14ac:dyDescent="0.2">
      <c r="O4767">
        <v>0</v>
      </c>
      <c r="P4767" s="10">
        <v>0</v>
      </c>
    </row>
    <row r="4768" spans="15:16" x14ac:dyDescent="0.2">
      <c r="O4768">
        <v>0</v>
      </c>
      <c r="P4768" s="10">
        <v>0</v>
      </c>
    </row>
    <row r="4769" spans="15:16" x14ac:dyDescent="0.2">
      <c r="O4769">
        <v>0</v>
      </c>
      <c r="P4769" s="10">
        <v>0</v>
      </c>
    </row>
    <row r="4770" spans="15:16" x14ac:dyDescent="0.2">
      <c r="O4770">
        <v>0</v>
      </c>
      <c r="P4770" s="10">
        <v>0</v>
      </c>
    </row>
    <row r="4771" spans="15:16" x14ac:dyDescent="0.2">
      <c r="O4771">
        <v>0</v>
      </c>
      <c r="P4771" s="10">
        <v>0</v>
      </c>
    </row>
    <row r="4772" spans="15:16" x14ac:dyDescent="0.2">
      <c r="O4772">
        <v>0</v>
      </c>
      <c r="P4772" s="10">
        <v>0</v>
      </c>
    </row>
    <row r="4773" spans="15:16" x14ac:dyDescent="0.2">
      <c r="O4773">
        <v>0</v>
      </c>
      <c r="P4773" s="10">
        <v>0</v>
      </c>
    </row>
    <row r="4774" spans="15:16" x14ac:dyDescent="0.2">
      <c r="O4774">
        <v>0</v>
      </c>
      <c r="P4774" s="10">
        <v>0</v>
      </c>
    </row>
    <row r="4775" spans="15:16" x14ac:dyDescent="0.2">
      <c r="O4775">
        <v>0</v>
      </c>
      <c r="P4775" s="10">
        <v>0</v>
      </c>
    </row>
    <row r="4776" spans="15:16" x14ac:dyDescent="0.2">
      <c r="O4776">
        <v>0</v>
      </c>
      <c r="P4776" s="10">
        <v>0</v>
      </c>
    </row>
    <row r="4777" spans="15:16" x14ac:dyDescent="0.2">
      <c r="O4777">
        <v>0</v>
      </c>
      <c r="P4777" s="10">
        <v>0</v>
      </c>
    </row>
    <row r="4778" spans="15:16" x14ac:dyDescent="0.2">
      <c r="O4778">
        <v>0</v>
      </c>
      <c r="P4778" s="10">
        <v>0</v>
      </c>
    </row>
    <row r="4779" spans="15:16" x14ac:dyDescent="0.2">
      <c r="O4779">
        <v>0</v>
      </c>
      <c r="P4779" s="10">
        <v>0</v>
      </c>
    </row>
    <row r="4780" spans="15:16" x14ac:dyDescent="0.2">
      <c r="O4780">
        <v>0</v>
      </c>
      <c r="P4780" s="10">
        <v>0</v>
      </c>
    </row>
    <row r="4781" spans="15:16" x14ac:dyDescent="0.2">
      <c r="O4781">
        <v>0</v>
      </c>
      <c r="P4781" s="10">
        <v>0</v>
      </c>
    </row>
    <row r="4782" spans="15:16" x14ac:dyDescent="0.2">
      <c r="O4782">
        <v>0</v>
      </c>
      <c r="P4782" s="10">
        <v>0</v>
      </c>
    </row>
    <row r="4783" spans="15:16" x14ac:dyDescent="0.2">
      <c r="O4783">
        <v>0</v>
      </c>
      <c r="P4783" s="10">
        <v>0</v>
      </c>
    </row>
    <row r="4784" spans="15:16" x14ac:dyDescent="0.2">
      <c r="O4784">
        <v>0</v>
      </c>
      <c r="P4784" s="10">
        <v>0</v>
      </c>
    </row>
    <row r="4785" spans="15:16" x14ac:dyDescent="0.2">
      <c r="O4785">
        <v>0</v>
      </c>
      <c r="P4785" s="10">
        <v>0</v>
      </c>
    </row>
    <row r="4786" spans="15:16" x14ac:dyDescent="0.2">
      <c r="O4786">
        <v>0</v>
      </c>
      <c r="P4786" s="10">
        <v>0</v>
      </c>
    </row>
    <row r="4787" spans="15:16" x14ac:dyDescent="0.2">
      <c r="O4787">
        <v>0</v>
      </c>
      <c r="P4787" s="10">
        <v>0</v>
      </c>
    </row>
    <row r="4788" spans="15:16" x14ac:dyDescent="0.2">
      <c r="O4788">
        <v>0</v>
      </c>
      <c r="P4788" s="10">
        <v>0</v>
      </c>
    </row>
    <row r="4789" spans="15:16" x14ac:dyDescent="0.2">
      <c r="O4789">
        <v>0</v>
      </c>
      <c r="P4789" s="10">
        <v>0</v>
      </c>
    </row>
    <row r="4790" spans="15:16" x14ac:dyDescent="0.2">
      <c r="O4790">
        <v>0</v>
      </c>
      <c r="P4790" s="10">
        <v>0</v>
      </c>
    </row>
    <row r="4791" spans="15:16" x14ac:dyDescent="0.2">
      <c r="O4791">
        <v>0</v>
      </c>
      <c r="P4791" s="10">
        <v>0</v>
      </c>
    </row>
    <row r="4792" spans="15:16" x14ac:dyDescent="0.2">
      <c r="O4792">
        <v>0</v>
      </c>
      <c r="P4792" s="10">
        <v>0</v>
      </c>
    </row>
    <row r="4793" spans="15:16" x14ac:dyDescent="0.2">
      <c r="O4793">
        <v>0</v>
      </c>
      <c r="P4793" s="10">
        <v>0</v>
      </c>
    </row>
    <row r="4794" spans="15:16" x14ac:dyDescent="0.2">
      <c r="O4794">
        <v>0</v>
      </c>
      <c r="P4794" s="10">
        <v>0</v>
      </c>
    </row>
    <row r="4795" spans="15:16" x14ac:dyDescent="0.2">
      <c r="O4795">
        <v>0</v>
      </c>
      <c r="P4795" s="10">
        <v>0</v>
      </c>
    </row>
    <row r="4796" spans="15:16" x14ac:dyDescent="0.2">
      <c r="O4796">
        <v>0</v>
      </c>
      <c r="P4796" s="10">
        <v>0</v>
      </c>
    </row>
    <row r="4797" spans="15:16" x14ac:dyDescent="0.2">
      <c r="O4797">
        <v>0</v>
      </c>
      <c r="P4797" s="10">
        <v>0</v>
      </c>
    </row>
    <row r="4798" spans="15:16" x14ac:dyDescent="0.2">
      <c r="O4798">
        <v>0</v>
      </c>
      <c r="P4798" s="10">
        <v>0</v>
      </c>
    </row>
    <row r="4799" spans="15:16" x14ac:dyDescent="0.2">
      <c r="O4799">
        <v>0</v>
      </c>
      <c r="P4799" s="10">
        <v>0</v>
      </c>
    </row>
    <row r="4800" spans="15:16" x14ac:dyDescent="0.2">
      <c r="O4800">
        <v>0</v>
      </c>
      <c r="P4800" s="10">
        <v>0</v>
      </c>
    </row>
    <row r="4801" spans="15:16" x14ac:dyDescent="0.2">
      <c r="O4801">
        <v>0</v>
      </c>
      <c r="P4801" s="10">
        <v>0</v>
      </c>
    </row>
    <row r="4802" spans="15:16" x14ac:dyDescent="0.2">
      <c r="O4802">
        <v>0</v>
      </c>
      <c r="P4802" s="10">
        <v>0</v>
      </c>
    </row>
    <row r="4803" spans="15:16" x14ac:dyDescent="0.2">
      <c r="O4803">
        <v>0</v>
      </c>
      <c r="P4803" s="10">
        <v>0</v>
      </c>
    </row>
    <row r="4804" spans="15:16" x14ac:dyDescent="0.2">
      <c r="O4804">
        <v>0</v>
      </c>
      <c r="P4804" s="10">
        <v>0</v>
      </c>
    </row>
    <row r="4805" spans="15:16" x14ac:dyDescent="0.2">
      <c r="O4805">
        <v>0</v>
      </c>
      <c r="P4805" s="10">
        <v>0</v>
      </c>
    </row>
    <row r="4806" spans="15:16" x14ac:dyDescent="0.2">
      <c r="O4806">
        <v>0</v>
      </c>
      <c r="P4806" s="10">
        <v>0</v>
      </c>
    </row>
    <row r="4807" spans="15:16" x14ac:dyDescent="0.2">
      <c r="O4807">
        <v>0</v>
      </c>
      <c r="P4807" s="10">
        <v>0</v>
      </c>
    </row>
    <row r="4808" spans="15:16" x14ac:dyDescent="0.2">
      <c r="O4808">
        <v>0</v>
      </c>
      <c r="P4808" s="10">
        <v>0</v>
      </c>
    </row>
    <row r="4809" spans="15:16" x14ac:dyDescent="0.2">
      <c r="O4809">
        <v>0</v>
      </c>
      <c r="P4809" s="10">
        <v>0</v>
      </c>
    </row>
    <row r="4810" spans="15:16" x14ac:dyDescent="0.2">
      <c r="O4810">
        <v>0</v>
      </c>
      <c r="P4810" s="10">
        <v>0</v>
      </c>
    </row>
    <row r="4811" spans="15:16" x14ac:dyDescent="0.2">
      <c r="O4811">
        <v>0</v>
      </c>
      <c r="P4811" s="10">
        <v>0</v>
      </c>
    </row>
    <row r="4812" spans="15:16" x14ac:dyDescent="0.2">
      <c r="O4812">
        <v>0</v>
      </c>
      <c r="P4812" s="10">
        <v>0</v>
      </c>
    </row>
    <row r="4813" spans="15:16" x14ac:dyDescent="0.2">
      <c r="O4813">
        <v>0</v>
      </c>
      <c r="P4813" s="10">
        <v>0</v>
      </c>
    </row>
    <row r="4814" spans="15:16" x14ac:dyDescent="0.2">
      <c r="O4814">
        <v>0</v>
      </c>
      <c r="P4814" s="10">
        <v>0</v>
      </c>
    </row>
    <row r="4815" spans="15:16" x14ac:dyDescent="0.2">
      <c r="O4815">
        <v>0</v>
      </c>
      <c r="P4815" s="10">
        <v>0</v>
      </c>
    </row>
    <row r="4816" spans="15:16" x14ac:dyDescent="0.2">
      <c r="O4816">
        <v>0</v>
      </c>
      <c r="P4816" s="10">
        <v>0</v>
      </c>
    </row>
    <row r="4817" spans="15:16" x14ac:dyDescent="0.2">
      <c r="O4817">
        <v>0</v>
      </c>
      <c r="P4817" s="10">
        <v>0</v>
      </c>
    </row>
    <row r="4818" spans="15:16" x14ac:dyDescent="0.2">
      <c r="O4818">
        <v>0</v>
      </c>
      <c r="P4818" s="10">
        <v>0</v>
      </c>
    </row>
    <row r="4819" spans="15:16" x14ac:dyDescent="0.2">
      <c r="O4819">
        <v>0</v>
      </c>
      <c r="P4819" s="10">
        <v>0</v>
      </c>
    </row>
    <row r="4820" spans="15:16" x14ac:dyDescent="0.2">
      <c r="O4820">
        <v>0</v>
      </c>
      <c r="P4820" s="10">
        <v>0</v>
      </c>
    </row>
    <row r="4821" spans="15:16" x14ac:dyDescent="0.2">
      <c r="O4821">
        <v>0</v>
      </c>
      <c r="P4821" s="10">
        <v>0</v>
      </c>
    </row>
    <row r="4822" spans="15:16" x14ac:dyDescent="0.2">
      <c r="O4822">
        <v>0</v>
      </c>
      <c r="P4822" s="10">
        <v>0</v>
      </c>
    </row>
    <row r="4823" spans="15:16" x14ac:dyDescent="0.2">
      <c r="O4823">
        <v>0</v>
      </c>
      <c r="P4823" s="10">
        <v>0</v>
      </c>
    </row>
    <row r="4824" spans="15:16" x14ac:dyDescent="0.2">
      <c r="O4824">
        <v>0</v>
      </c>
      <c r="P4824" s="10">
        <v>0</v>
      </c>
    </row>
    <row r="4825" spans="15:16" x14ac:dyDescent="0.2">
      <c r="O4825">
        <v>0</v>
      </c>
      <c r="P4825" s="10">
        <v>0</v>
      </c>
    </row>
    <row r="4826" spans="15:16" x14ac:dyDescent="0.2">
      <c r="O4826">
        <v>0</v>
      </c>
      <c r="P4826" s="10">
        <v>0</v>
      </c>
    </row>
    <row r="4827" spans="15:16" x14ac:dyDescent="0.2">
      <c r="O4827">
        <v>0</v>
      </c>
      <c r="P4827" s="10">
        <v>0</v>
      </c>
    </row>
    <row r="4828" spans="15:16" x14ac:dyDescent="0.2">
      <c r="O4828">
        <v>0</v>
      </c>
      <c r="P4828" s="10">
        <v>0</v>
      </c>
    </row>
    <row r="4829" spans="15:16" x14ac:dyDescent="0.2">
      <c r="O4829">
        <v>0</v>
      </c>
      <c r="P4829" s="10">
        <v>0</v>
      </c>
    </row>
    <row r="4830" spans="15:16" x14ac:dyDescent="0.2">
      <c r="O4830">
        <v>0</v>
      </c>
      <c r="P4830" s="10">
        <v>0</v>
      </c>
    </row>
    <row r="4831" spans="15:16" x14ac:dyDescent="0.2">
      <c r="O4831">
        <v>0</v>
      </c>
      <c r="P4831" s="10">
        <v>0</v>
      </c>
    </row>
    <row r="4832" spans="15:16" x14ac:dyDescent="0.2">
      <c r="O4832">
        <v>0</v>
      </c>
      <c r="P4832" s="10">
        <v>0</v>
      </c>
    </row>
    <row r="4833" spans="15:16" x14ac:dyDescent="0.2">
      <c r="O4833">
        <v>0</v>
      </c>
      <c r="P4833" s="10">
        <v>0</v>
      </c>
    </row>
    <row r="4834" spans="15:16" x14ac:dyDescent="0.2">
      <c r="O4834">
        <v>0</v>
      </c>
      <c r="P4834" s="10">
        <v>0</v>
      </c>
    </row>
    <row r="4835" spans="15:16" x14ac:dyDescent="0.2">
      <c r="O4835">
        <v>0</v>
      </c>
      <c r="P4835" s="10">
        <v>0</v>
      </c>
    </row>
    <row r="4836" spans="15:16" x14ac:dyDescent="0.2">
      <c r="O4836">
        <v>0</v>
      </c>
      <c r="P4836" s="10">
        <v>0</v>
      </c>
    </row>
    <row r="4837" spans="15:16" x14ac:dyDescent="0.2">
      <c r="O4837">
        <v>0</v>
      </c>
      <c r="P4837" s="10">
        <v>0</v>
      </c>
    </row>
    <row r="4838" spans="15:16" x14ac:dyDescent="0.2">
      <c r="O4838">
        <v>0</v>
      </c>
      <c r="P4838" s="10">
        <v>0</v>
      </c>
    </row>
    <row r="4839" spans="15:16" x14ac:dyDescent="0.2">
      <c r="O4839">
        <v>0</v>
      </c>
      <c r="P4839" s="10">
        <v>0</v>
      </c>
    </row>
    <row r="4840" spans="15:16" x14ac:dyDescent="0.2">
      <c r="O4840">
        <v>0</v>
      </c>
      <c r="P4840" s="10">
        <v>0</v>
      </c>
    </row>
    <row r="4841" spans="15:16" x14ac:dyDescent="0.2">
      <c r="O4841">
        <v>0</v>
      </c>
      <c r="P4841" s="10">
        <v>0</v>
      </c>
    </row>
    <row r="4842" spans="15:16" x14ac:dyDescent="0.2">
      <c r="O4842">
        <v>0</v>
      </c>
      <c r="P4842" s="10">
        <v>0</v>
      </c>
    </row>
    <row r="4843" spans="15:16" x14ac:dyDescent="0.2">
      <c r="O4843">
        <v>0</v>
      </c>
      <c r="P4843" s="10">
        <v>0</v>
      </c>
    </row>
    <row r="4844" spans="15:16" x14ac:dyDescent="0.2">
      <c r="O4844">
        <v>0</v>
      </c>
      <c r="P4844" s="10">
        <v>0</v>
      </c>
    </row>
    <row r="4845" spans="15:16" x14ac:dyDescent="0.2">
      <c r="O4845">
        <v>0</v>
      </c>
      <c r="P4845" s="10">
        <v>0</v>
      </c>
    </row>
    <row r="4846" spans="15:16" x14ac:dyDescent="0.2">
      <c r="O4846">
        <v>0</v>
      </c>
      <c r="P4846" s="10">
        <v>0</v>
      </c>
    </row>
    <row r="4847" spans="15:16" x14ac:dyDescent="0.2">
      <c r="O4847">
        <v>0</v>
      </c>
      <c r="P4847" s="10">
        <v>0</v>
      </c>
    </row>
    <row r="4848" spans="15:16" x14ac:dyDescent="0.2">
      <c r="O4848">
        <v>0</v>
      </c>
      <c r="P4848" s="10">
        <v>0</v>
      </c>
    </row>
    <row r="4849" spans="15:16" x14ac:dyDescent="0.2">
      <c r="O4849">
        <v>0</v>
      </c>
      <c r="P4849" s="10">
        <v>0</v>
      </c>
    </row>
    <row r="4850" spans="15:16" x14ac:dyDescent="0.2">
      <c r="O4850">
        <v>0</v>
      </c>
      <c r="P4850" s="10">
        <v>0</v>
      </c>
    </row>
    <row r="4851" spans="15:16" x14ac:dyDescent="0.2">
      <c r="O4851">
        <v>0</v>
      </c>
      <c r="P4851" s="10">
        <v>0</v>
      </c>
    </row>
    <row r="4852" spans="15:16" x14ac:dyDescent="0.2">
      <c r="O4852">
        <v>0</v>
      </c>
      <c r="P4852" s="10">
        <v>0</v>
      </c>
    </row>
    <row r="4853" spans="15:16" x14ac:dyDescent="0.2">
      <c r="O4853">
        <v>0</v>
      </c>
      <c r="P4853" s="10">
        <v>0</v>
      </c>
    </row>
    <row r="4854" spans="15:16" x14ac:dyDescent="0.2">
      <c r="O4854">
        <v>0</v>
      </c>
      <c r="P4854" s="10">
        <v>0</v>
      </c>
    </row>
    <row r="4855" spans="15:16" x14ac:dyDescent="0.2">
      <c r="O4855">
        <v>0</v>
      </c>
      <c r="P4855" s="10">
        <v>0</v>
      </c>
    </row>
    <row r="4856" spans="15:16" x14ac:dyDescent="0.2">
      <c r="O4856">
        <v>0</v>
      </c>
      <c r="P4856" s="10">
        <v>0</v>
      </c>
    </row>
    <row r="4857" spans="15:16" x14ac:dyDescent="0.2">
      <c r="O4857">
        <v>0</v>
      </c>
      <c r="P4857" s="10">
        <v>0</v>
      </c>
    </row>
    <row r="4858" spans="15:16" x14ac:dyDescent="0.2">
      <c r="O4858">
        <v>0</v>
      </c>
      <c r="P4858" s="10">
        <v>0</v>
      </c>
    </row>
    <row r="4859" spans="15:16" x14ac:dyDescent="0.2">
      <c r="O4859">
        <v>0</v>
      </c>
      <c r="P4859" s="10">
        <v>0</v>
      </c>
    </row>
    <row r="4860" spans="15:16" x14ac:dyDescent="0.2">
      <c r="O4860">
        <v>0</v>
      </c>
      <c r="P4860" s="10">
        <v>0</v>
      </c>
    </row>
    <row r="4861" spans="15:16" x14ac:dyDescent="0.2">
      <c r="O4861">
        <v>0</v>
      </c>
      <c r="P4861" s="10">
        <v>0</v>
      </c>
    </row>
    <row r="4862" spans="15:16" x14ac:dyDescent="0.2">
      <c r="O4862">
        <v>0</v>
      </c>
      <c r="P4862" s="10">
        <v>0</v>
      </c>
    </row>
    <row r="4863" spans="15:16" x14ac:dyDescent="0.2">
      <c r="O4863">
        <v>0</v>
      </c>
      <c r="P4863" s="10">
        <v>0</v>
      </c>
    </row>
    <row r="4864" spans="15:16" x14ac:dyDescent="0.2">
      <c r="O4864">
        <v>0</v>
      </c>
      <c r="P4864" s="10">
        <v>0</v>
      </c>
    </row>
    <row r="4865" spans="15:16" x14ac:dyDescent="0.2">
      <c r="O4865">
        <v>0</v>
      </c>
      <c r="P4865" s="10">
        <v>0</v>
      </c>
    </row>
    <row r="4866" spans="15:16" x14ac:dyDescent="0.2">
      <c r="O4866">
        <v>0</v>
      </c>
      <c r="P4866" s="10">
        <v>0</v>
      </c>
    </row>
    <row r="4867" spans="15:16" x14ac:dyDescent="0.2">
      <c r="O4867">
        <v>0</v>
      </c>
      <c r="P4867" s="10">
        <v>0</v>
      </c>
    </row>
    <row r="4868" spans="15:16" x14ac:dyDescent="0.2">
      <c r="O4868">
        <v>0</v>
      </c>
      <c r="P4868" s="10">
        <v>0</v>
      </c>
    </row>
    <row r="4869" spans="15:16" x14ac:dyDescent="0.2">
      <c r="O4869">
        <v>0</v>
      </c>
      <c r="P4869" s="10">
        <v>0</v>
      </c>
    </row>
    <row r="4870" spans="15:16" x14ac:dyDescent="0.2">
      <c r="O4870">
        <v>0</v>
      </c>
      <c r="P4870" s="10">
        <v>0</v>
      </c>
    </row>
    <row r="4871" spans="15:16" x14ac:dyDescent="0.2">
      <c r="O4871">
        <v>0</v>
      </c>
      <c r="P4871" s="10">
        <v>0</v>
      </c>
    </row>
    <row r="4872" spans="15:16" x14ac:dyDescent="0.2">
      <c r="O4872">
        <v>0</v>
      </c>
      <c r="P4872" s="10">
        <v>0</v>
      </c>
    </row>
    <row r="4873" spans="15:16" x14ac:dyDescent="0.2">
      <c r="O4873">
        <v>0</v>
      </c>
      <c r="P4873" s="10">
        <v>0</v>
      </c>
    </row>
    <row r="4874" spans="15:16" x14ac:dyDescent="0.2">
      <c r="O4874">
        <v>0</v>
      </c>
      <c r="P4874" s="10">
        <v>0</v>
      </c>
    </row>
    <row r="4875" spans="15:16" x14ac:dyDescent="0.2">
      <c r="O4875">
        <v>0</v>
      </c>
      <c r="P4875" s="10">
        <v>0</v>
      </c>
    </row>
    <row r="4876" spans="15:16" x14ac:dyDescent="0.2">
      <c r="O4876">
        <v>0</v>
      </c>
      <c r="P4876" s="10">
        <v>0</v>
      </c>
    </row>
    <row r="4877" spans="15:16" x14ac:dyDescent="0.2">
      <c r="O4877">
        <v>0</v>
      </c>
      <c r="P4877" s="10">
        <v>0</v>
      </c>
    </row>
    <row r="4878" spans="15:16" x14ac:dyDescent="0.2">
      <c r="O4878">
        <v>0</v>
      </c>
      <c r="P4878" s="10">
        <v>0</v>
      </c>
    </row>
    <row r="4879" spans="15:16" x14ac:dyDescent="0.2">
      <c r="O4879">
        <v>0</v>
      </c>
      <c r="P4879" s="10">
        <v>0</v>
      </c>
    </row>
    <row r="4880" spans="15:16" x14ac:dyDescent="0.2">
      <c r="O4880">
        <v>0</v>
      </c>
      <c r="P4880" s="10">
        <v>0</v>
      </c>
    </row>
    <row r="4881" spans="15:16" x14ac:dyDescent="0.2">
      <c r="O4881">
        <v>0</v>
      </c>
      <c r="P4881" s="10">
        <v>0</v>
      </c>
    </row>
    <row r="4882" spans="15:16" x14ac:dyDescent="0.2">
      <c r="O4882">
        <v>0</v>
      </c>
      <c r="P4882" s="10">
        <v>0</v>
      </c>
    </row>
    <row r="4883" spans="15:16" x14ac:dyDescent="0.2">
      <c r="O4883">
        <v>0</v>
      </c>
      <c r="P4883" s="10">
        <v>0</v>
      </c>
    </row>
    <row r="4884" spans="15:16" x14ac:dyDescent="0.2">
      <c r="O4884">
        <v>0</v>
      </c>
      <c r="P4884" s="10">
        <v>0</v>
      </c>
    </row>
    <row r="4885" spans="15:16" x14ac:dyDescent="0.2">
      <c r="O4885">
        <v>0</v>
      </c>
      <c r="P4885" s="10">
        <v>0</v>
      </c>
    </row>
    <row r="4886" spans="15:16" x14ac:dyDescent="0.2">
      <c r="O4886">
        <v>0</v>
      </c>
      <c r="P4886" s="10">
        <v>0</v>
      </c>
    </row>
    <row r="4887" spans="15:16" x14ac:dyDescent="0.2">
      <c r="O4887">
        <v>0</v>
      </c>
      <c r="P4887" s="10">
        <v>0</v>
      </c>
    </row>
    <row r="4888" spans="15:16" x14ac:dyDescent="0.2">
      <c r="O4888">
        <v>0</v>
      </c>
      <c r="P4888" s="10">
        <v>0</v>
      </c>
    </row>
    <row r="4889" spans="15:16" x14ac:dyDescent="0.2">
      <c r="O4889">
        <v>0</v>
      </c>
      <c r="P4889" s="10">
        <v>0</v>
      </c>
    </row>
    <row r="4890" spans="15:16" x14ac:dyDescent="0.2">
      <c r="O4890">
        <v>0</v>
      </c>
      <c r="P4890" s="10">
        <v>0</v>
      </c>
    </row>
    <row r="4891" spans="15:16" x14ac:dyDescent="0.2">
      <c r="O4891">
        <v>0</v>
      </c>
      <c r="P4891" s="10">
        <v>0</v>
      </c>
    </row>
    <row r="4892" spans="15:16" x14ac:dyDescent="0.2">
      <c r="O4892">
        <v>0</v>
      </c>
      <c r="P4892" s="10">
        <v>0</v>
      </c>
    </row>
    <row r="4893" spans="15:16" x14ac:dyDescent="0.2">
      <c r="O4893">
        <v>0</v>
      </c>
      <c r="P4893" s="10">
        <v>0</v>
      </c>
    </row>
    <row r="4894" spans="15:16" x14ac:dyDescent="0.2">
      <c r="O4894">
        <v>0</v>
      </c>
      <c r="P4894" s="10">
        <v>0</v>
      </c>
    </row>
    <row r="4895" spans="15:16" x14ac:dyDescent="0.2">
      <c r="O4895">
        <v>0</v>
      </c>
      <c r="P4895" s="10">
        <v>0</v>
      </c>
    </row>
    <row r="4896" spans="15:16" x14ac:dyDescent="0.2">
      <c r="O4896">
        <v>0</v>
      </c>
      <c r="P4896" s="10">
        <v>0</v>
      </c>
    </row>
    <row r="4897" spans="15:16" x14ac:dyDescent="0.2">
      <c r="O4897">
        <v>0</v>
      </c>
      <c r="P4897" s="10">
        <v>0</v>
      </c>
    </row>
    <row r="4898" spans="15:16" x14ac:dyDescent="0.2">
      <c r="O4898">
        <v>0</v>
      </c>
      <c r="P4898" s="10">
        <v>0</v>
      </c>
    </row>
    <row r="4899" spans="15:16" x14ac:dyDescent="0.2">
      <c r="O4899">
        <v>0</v>
      </c>
      <c r="P4899" s="10">
        <v>0</v>
      </c>
    </row>
    <row r="4900" spans="15:16" x14ac:dyDescent="0.2">
      <c r="O4900">
        <v>0</v>
      </c>
      <c r="P4900" s="10">
        <v>0</v>
      </c>
    </row>
    <row r="4901" spans="15:16" x14ac:dyDescent="0.2">
      <c r="O4901">
        <v>0</v>
      </c>
      <c r="P4901" s="10">
        <v>0</v>
      </c>
    </row>
    <row r="4902" spans="15:16" x14ac:dyDescent="0.2">
      <c r="O4902">
        <v>0</v>
      </c>
      <c r="P4902" s="10">
        <v>0</v>
      </c>
    </row>
    <row r="4903" spans="15:16" x14ac:dyDescent="0.2">
      <c r="O4903">
        <v>0</v>
      </c>
      <c r="P4903" s="10">
        <v>0</v>
      </c>
    </row>
    <row r="4904" spans="15:16" x14ac:dyDescent="0.2">
      <c r="O4904">
        <v>0</v>
      </c>
      <c r="P4904" s="10">
        <v>0</v>
      </c>
    </row>
    <row r="4905" spans="15:16" x14ac:dyDescent="0.2">
      <c r="O4905">
        <v>0</v>
      </c>
      <c r="P4905" s="10">
        <v>0</v>
      </c>
    </row>
    <row r="4906" spans="15:16" x14ac:dyDescent="0.2">
      <c r="O4906">
        <v>0</v>
      </c>
      <c r="P4906" s="10">
        <v>0</v>
      </c>
    </row>
    <row r="4907" spans="15:16" x14ac:dyDescent="0.2">
      <c r="O4907">
        <v>0</v>
      </c>
      <c r="P4907" s="10">
        <v>0</v>
      </c>
    </row>
    <row r="4908" spans="15:16" x14ac:dyDescent="0.2">
      <c r="O4908">
        <v>0</v>
      </c>
      <c r="P4908" s="10">
        <v>0</v>
      </c>
    </row>
    <row r="4909" spans="15:16" x14ac:dyDescent="0.2">
      <c r="O4909">
        <v>0</v>
      </c>
      <c r="P4909" s="10">
        <v>0</v>
      </c>
    </row>
    <row r="4910" spans="15:16" x14ac:dyDescent="0.2">
      <c r="O4910">
        <v>0</v>
      </c>
      <c r="P4910" s="10">
        <v>0</v>
      </c>
    </row>
    <row r="4911" spans="15:16" x14ac:dyDescent="0.2">
      <c r="O4911">
        <v>0</v>
      </c>
      <c r="P4911" s="10">
        <v>0</v>
      </c>
    </row>
    <row r="4912" spans="15:16" x14ac:dyDescent="0.2">
      <c r="O4912">
        <v>0</v>
      </c>
      <c r="P4912" s="10">
        <v>0</v>
      </c>
    </row>
    <row r="4913" spans="15:16" x14ac:dyDescent="0.2">
      <c r="O4913">
        <v>0</v>
      </c>
      <c r="P4913" s="10">
        <v>0</v>
      </c>
    </row>
    <row r="4914" spans="15:16" x14ac:dyDescent="0.2">
      <c r="O4914">
        <v>0</v>
      </c>
      <c r="P4914" s="10">
        <v>0</v>
      </c>
    </row>
    <row r="4915" spans="15:16" x14ac:dyDescent="0.2">
      <c r="O4915">
        <v>0</v>
      </c>
      <c r="P4915" s="10">
        <v>0</v>
      </c>
    </row>
    <row r="4916" spans="15:16" x14ac:dyDescent="0.2">
      <c r="O4916">
        <v>0</v>
      </c>
      <c r="P4916" s="10">
        <v>0</v>
      </c>
    </row>
    <row r="4917" spans="15:16" x14ac:dyDescent="0.2">
      <c r="O4917">
        <v>0</v>
      </c>
      <c r="P4917" s="10">
        <v>0</v>
      </c>
    </row>
    <row r="4918" spans="15:16" x14ac:dyDescent="0.2">
      <c r="O4918">
        <v>0</v>
      </c>
      <c r="P4918" s="10">
        <v>0</v>
      </c>
    </row>
    <row r="4919" spans="15:16" x14ac:dyDescent="0.2">
      <c r="O4919">
        <v>0</v>
      </c>
      <c r="P4919" s="10">
        <v>0</v>
      </c>
    </row>
    <row r="4920" spans="15:16" x14ac:dyDescent="0.2">
      <c r="O4920">
        <v>0</v>
      </c>
      <c r="P4920" s="10">
        <v>0</v>
      </c>
    </row>
    <row r="4921" spans="15:16" x14ac:dyDescent="0.2">
      <c r="O4921">
        <v>0</v>
      </c>
      <c r="P4921" s="10">
        <v>0</v>
      </c>
    </row>
    <row r="4922" spans="15:16" x14ac:dyDescent="0.2">
      <c r="O4922">
        <v>0</v>
      </c>
      <c r="P4922" s="10">
        <v>0</v>
      </c>
    </row>
    <row r="4923" spans="15:16" x14ac:dyDescent="0.2">
      <c r="O4923">
        <v>0</v>
      </c>
      <c r="P4923" s="10">
        <v>0</v>
      </c>
    </row>
    <row r="4924" spans="15:16" x14ac:dyDescent="0.2">
      <c r="O4924">
        <v>0</v>
      </c>
      <c r="P4924" s="10">
        <v>0</v>
      </c>
    </row>
    <row r="4925" spans="15:16" x14ac:dyDescent="0.2">
      <c r="O4925">
        <v>0</v>
      </c>
      <c r="P4925" s="10">
        <v>0</v>
      </c>
    </row>
    <row r="4926" spans="15:16" x14ac:dyDescent="0.2">
      <c r="O4926">
        <v>0</v>
      </c>
      <c r="P4926" s="10">
        <v>0</v>
      </c>
    </row>
    <row r="4927" spans="15:16" x14ac:dyDescent="0.2">
      <c r="O4927">
        <v>0</v>
      </c>
      <c r="P4927" s="10">
        <v>0</v>
      </c>
    </row>
    <row r="4928" spans="15:16" x14ac:dyDescent="0.2">
      <c r="O4928">
        <v>0</v>
      </c>
      <c r="P4928" s="10">
        <v>0</v>
      </c>
    </row>
    <row r="4929" spans="15:16" x14ac:dyDescent="0.2">
      <c r="O4929">
        <v>0</v>
      </c>
      <c r="P4929" s="10">
        <v>0</v>
      </c>
    </row>
    <row r="4930" spans="15:16" x14ac:dyDescent="0.2">
      <c r="O4930">
        <v>0</v>
      </c>
      <c r="P4930" s="10">
        <v>0</v>
      </c>
    </row>
    <row r="4931" spans="15:16" x14ac:dyDescent="0.2">
      <c r="O4931">
        <v>0</v>
      </c>
      <c r="P4931" s="10">
        <v>0</v>
      </c>
    </row>
    <row r="4932" spans="15:16" x14ac:dyDescent="0.2">
      <c r="O4932">
        <v>0</v>
      </c>
      <c r="P4932" s="10">
        <v>0</v>
      </c>
    </row>
    <row r="4933" spans="15:16" x14ac:dyDescent="0.2">
      <c r="O4933">
        <v>0</v>
      </c>
      <c r="P4933" s="10">
        <v>0</v>
      </c>
    </row>
    <row r="4934" spans="15:16" x14ac:dyDescent="0.2">
      <c r="O4934">
        <v>0</v>
      </c>
      <c r="P4934" s="10">
        <v>0</v>
      </c>
    </row>
    <row r="4935" spans="15:16" x14ac:dyDescent="0.2">
      <c r="O4935">
        <v>0</v>
      </c>
      <c r="P4935" s="10">
        <v>0</v>
      </c>
    </row>
    <row r="4936" spans="15:16" x14ac:dyDescent="0.2">
      <c r="O4936">
        <v>0</v>
      </c>
      <c r="P4936" s="10">
        <v>0</v>
      </c>
    </row>
    <row r="4937" spans="15:16" x14ac:dyDescent="0.2">
      <c r="O4937">
        <v>0</v>
      </c>
      <c r="P4937" s="10">
        <v>0</v>
      </c>
    </row>
    <row r="4938" spans="15:16" x14ac:dyDescent="0.2">
      <c r="O4938">
        <v>0</v>
      </c>
      <c r="P4938" s="10">
        <v>0</v>
      </c>
    </row>
    <row r="4939" spans="15:16" x14ac:dyDescent="0.2">
      <c r="O4939">
        <v>0</v>
      </c>
      <c r="P4939" s="10">
        <v>0</v>
      </c>
    </row>
    <row r="4940" spans="15:16" x14ac:dyDescent="0.2">
      <c r="O4940">
        <v>0</v>
      </c>
      <c r="P4940" s="10">
        <v>0</v>
      </c>
    </row>
    <row r="4941" spans="15:16" x14ac:dyDescent="0.2">
      <c r="O4941">
        <v>0</v>
      </c>
      <c r="P4941" s="10">
        <v>0</v>
      </c>
    </row>
    <row r="4942" spans="15:16" x14ac:dyDescent="0.2">
      <c r="O4942">
        <v>0</v>
      </c>
      <c r="P4942" s="10">
        <v>0</v>
      </c>
    </row>
    <row r="4943" spans="15:16" x14ac:dyDescent="0.2">
      <c r="O4943">
        <v>0</v>
      </c>
      <c r="P4943" s="10">
        <v>0</v>
      </c>
    </row>
    <row r="4944" spans="15:16" x14ac:dyDescent="0.2">
      <c r="O4944">
        <v>0</v>
      </c>
      <c r="P4944" s="10">
        <v>0</v>
      </c>
    </row>
    <row r="4945" spans="15:16" x14ac:dyDescent="0.2">
      <c r="O4945">
        <v>0</v>
      </c>
      <c r="P4945" s="10">
        <v>0</v>
      </c>
    </row>
    <row r="4946" spans="15:16" x14ac:dyDescent="0.2">
      <c r="O4946">
        <v>0</v>
      </c>
      <c r="P4946" s="10">
        <v>0</v>
      </c>
    </row>
    <row r="4947" spans="15:16" x14ac:dyDescent="0.2">
      <c r="O4947">
        <v>0</v>
      </c>
      <c r="P4947" s="10">
        <v>0</v>
      </c>
    </row>
    <row r="4948" spans="15:16" x14ac:dyDescent="0.2">
      <c r="O4948">
        <v>0</v>
      </c>
      <c r="P4948" s="10">
        <v>0</v>
      </c>
    </row>
    <row r="4949" spans="15:16" x14ac:dyDescent="0.2">
      <c r="O4949">
        <v>0</v>
      </c>
      <c r="P4949" s="10">
        <v>0</v>
      </c>
    </row>
    <row r="4950" spans="15:16" x14ac:dyDescent="0.2">
      <c r="O4950">
        <v>0</v>
      </c>
      <c r="P4950" s="10">
        <v>0</v>
      </c>
    </row>
    <row r="4951" spans="15:16" x14ac:dyDescent="0.2">
      <c r="O4951">
        <v>0</v>
      </c>
      <c r="P4951" s="10">
        <v>0</v>
      </c>
    </row>
    <row r="4952" spans="15:16" x14ac:dyDescent="0.2">
      <c r="O4952">
        <v>0</v>
      </c>
      <c r="P4952" s="10">
        <v>0</v>
      </c>
    </row>
    <row r="4953" spans="15:16" x14ac:dyDescent="0.2">
      <c r="O4953">
        <v>0</v>
      </c>
      <c r="P4953" s="10">
        <v>0</v>
      </c>
    </row>
    <row r="4954" spans="15:16" x14ac:dyDescent="0.2">
      <c r="O4954">
        <v>0</v>
      </c>
      <c r="P4954" s="10">
        <v>0</v>
      </c>
    </row>
    <row r="4955" spans="15:16" x14ac:dyDescent="0.2">
      <c r="O4955">
        <v>0</v>
      </c>
      <c r="P4955" s="10">
        <v>0</v>
      </c>
    </row>
    <row r="4956" spans="15:16" x14ac:dyDescent="0.2">
      <c r="O4956">
        <v>0</v>
      </c>
      <c r="P4956" s="10">
        <v>0</v>
      </c>
    </row>
    <row r="4957" spans="15:16" x14ac:dyDescent="0.2">
      <c r="O4957">
        <v>0</v>
      </c>
      <c r="P4957" s="10">
        <v>0</v>
      </c>
    </row>
    <row r="4958" spans="15:16" x14ac:dyDescent="0.2">
      <c r="O4958">
        <v>0</v>
      </c>
      <c r="P4958" s="10">
        <v>0</v>
      </c>
    </row>
    <row r="4959" spans="15:16" x14ac:dyDescent="0.2">
      <c r="O4959">
        <v>0</v>
      </c>
      <c r="P4959" s="10">
        <v>0</v>
      </c>
    </row>
    <row r="4960" spans="15:16" x14ac:dyDescent="0.2">
      <c r="O4960">
        <v>0</v>
      </c>
      <c r="P4960" s="10">
        <v>0</v>
      </c>
    </row>
    <row r="4961" spans="15:16" x14ac:dyDescent="0.2">
      <c r="O4961">
        <v>0</v>
      </c>
      <c r="P4961" s="10">
        <v>0</v>
      </c>
    </row>
    <row r="4962" spans="15:16" x14ac:dyDescent="0.2">
      <c r="O4962">
        <v>0</v>
      </c>
      <c r="P4962" s="10">
        <v>0</v>
      </c>
    </row>
    <row r="4963" spans="15:16" x14ac:dyDescent="0.2">
      <c r="O4963">
        <v>0</v>
      </c>
      <c r="P4963" s="10">
        <v>0</v>
      </c>
    </row>
    <row r="4964" spans="15:16" x14ac:dyDescent="0.2">
      <c r="O4964">
        <v>0</v>
      </c>
      <c r="P4964" s="10">
        <v>0</v>
      </c>
    </row>
    <row r="4965" spans="15:16" x14ac:dyDescent="0.2">
      <c r="O4965">
        <v>0</v>
      </c>
      <c r="P4965" s="10">
        <v>0</v>
      </c>
    </row>
    <row r="4966" spans="15:16" x14ac:dyDescent="0.2">
      <c r="O4966">
        <v>0</v>
      </c>
      <c r="P4966" s="10">
        <v>0</v>
      </c>
    </row>
    <row r="4967" spans="15:16" x14ac:dyDescent="0.2">
      <c r="O4967">
        <v>0</v>
      </c>
      <c r="P4967" s="10">
        <v>0</v>
      </c>
    </row>
    <row r="4968" spans="15:16" x14ac:dyDescent="0.2">
      <c r="O4968">
        <v>0</v>
      </c>
      <c r="P4968" s="10">
        <v>0</v>
      </c>
    </row>
    <row r="4969" spans="15:16" x14ac:dyDescent="0.2">
      <c r="O4969">
        <v>0</v>
      </c>
      <c r="P4969" s="10">
        <v>0</v>
      </c>
    </row>
    <row r="4970" spans="15:16" x14ac:dyDescent="0.2">
      <c r="O4970">
        <v>0</v>
      </c>
      <c r="P4970" s="10">
        <v>0</v>
      </c>
    </row>
    <row r="4971" spans="15:16" x14ac:dyDescent="0.2">
      <c r="O4971">
        <v>0</v>
      </c>
      <c r="P4971" s="10">
        <v>0</v>
      </c>
    </row>
    <row r="4972" spans="15:16" x14ac:dyDescent="0.2">
      <c r="O4972">
        <v>0</v>
      </c>
      <c r="P4972" s="10">
        <v>0</v>
      </c>
    </row>
    <row r="4973" spans="15:16" x14ac:dyDescent="0.2">
      <c r="O4973">
        <v>0</v>
      </c>
      <c r="P4973" s="10">
        <v>0</v>
      </c>
    </row>
    <row r="4974" spans="15:16" x14ac:dyDescent="0.2">
      <c r="O4974">
        <v>0</v>
      </c>
      <c r="P4974" s="10">
        <v>0</v>
      </c>
    </row>
    <row r="4975" spans="15:16" x14ac:dyDescent="0.2">
      <c r="O4975">
        <v>0</v>
      </c>
      <c r="P4975" s="10">
        <v>0</v>
      </c>
    </row>
    <row r="4976" spans="15:16" x14ac:dyDescent="0.2">
      <c r="O4976">
        <v>0</v>
      </c>
      <c r="P4976" s="10">
        <v>0</v>
      </c>
    </row>
    <row r="4977" spans="15:16" x14ac:dyDescent="0.2">
      <c r="O4977">
        <v>0</v>
      </c>
      <c r="P4977" s="10">
        <v>0</v>
      </c>
    </row>
    <row r="4978" spans="15:16" x14ac:dyDescent="0.2">
      <c r="O4978">
        <v>0</v>
      </c>
      <c r="P4978" s="10">
        <v>0</v>
      </c>
    </row>
    <row r="4979" spans="15:16" x14ac:dyDescent="0.2">
      <c r="O4979">
        <v>0</v>
      </c>
      <c r="P4979" s="10">
        <v>0</v>
      </c>
    </row>
    <row r="4980" spans="15:16" x14ac:dyDescent="0.2">
      <c r="O4980">
        <v>0</v>
      </c>
      <c r="P4980" s="10">
        <v>0</v>
      </c>
    </row>
    <row r="4981" spans="15:16" x14ac:dyDescent="0.2">
      <c r="O4981">
        <v>0</v>
      </c>
      <c r="P4981" s="10">
        <v>0</v>
      </c>
    </row>
    <row r="4982" spans="15:16" x14ac:dyDescent="0.2">
      <c r="O4982">
        <v>0</v>
      </c>
      <c r="P4982" s="10">
        <v>0</v>
      </c>
    </row>
    <row r="4983" spans="15:16" x14ac:dyDescent="0.2">
      <c r="O4983">
        <v>0</v>
      </c>
      <c r="P4983" s="10">
        <v>0</v>
      </c>
    </row>
    <row r="4984" spans="15:16" x14ac:dyDescent="0.2">
      <c r="O4984">
        <v>0</v>
      </c>
      <c r="P4984" s="10">
        <v>0</v>
      </c>
    </row>
    <row r="4985" spans="15:16" x14ac:dyDescent="0.2">
      <c r="O4985">
        <v>0</v>
      </c>
      <c r="P4985" s="10">
        <v>0</v>
      </c>
    </row>
    <row r="4986" spans="15:16" x14ac:dyDescent="0.2">
      <c r="O4986">
        <v>0</v>
      </c>
      <c r="P4986" s="10">
        <v>0</v>
      </c>
    </row>
    <row r="4987" spans="15:16" x14ac:dyDescent="0.2">
      <c r="O4987">
        <v>0</v>
      </c>
      <c r="P4987" s="10">
        <v>0</v>
      </c>
    </row>
    <row r="4988" spans="15:16" x14ac:dyDescent="0.2">
      <c r="O4988">
        <v>0</v>
      </c>
      <c r="P4988" s="10">
        <v>0</v>
      </c>
    </row>
    <row r="4989" spans="15:16" x14ac:dyDescent="0.2">
      <c r="O4989">
        <v>0</v>
      </c>
      <c r="P4989" s="10">
        <v>0</v>
      </c>
    </row>
    <row r="4990" spans="15:16" x14ac:dyDescent="0.2">
      <c r="O4990">
        <v>0</v>
      </c>
      <c r="P4990" s="10">
        <v>0</v>
      </c>
    </row>
    <row r="4991" spans="15:16" x14ac:dyDescent="0.2">
      <c r="O4991">
        <v>0</v>
      </c>
      <c r="P4991" s="10">
        <v>0</v>
      </c>
    </row>
    <row r="4992" spans="15:16" x14ac:dyDescent="0.2">
      <c r="O4992">
        <v>0</v>
      </c>
      <c r="P4992" s="10">
        <v>0</v>
      </c>
    </row>
    <row r="4993" spans="15:16" x14ac:dyDescent="0.2">
      <c r="O4993">
        <v>0</v>
      </c>
      <c r="P4993" s="10">
        <v>0</v>
      </c>
    </row>
    <row r="4994" spans="15:16" x14ac:dyDescent="0.2">
      <c r="O4994">
        <v>0</v>
      </c>
      <c r="P4994" s="10" t="s">
        <v>2014</v>
      </c>
    </row>
    <row r="4995" spans="15:16" x14ac:dyDescent="0.2">
      <c r="O4995">
        <v>0</v>
      </c>
      <c r="P4995" s="10">
        <v>0</v>
      </c>
    </row>
    <row r="4996" spans="15:16" x14ac:dyDescent="0.2">
      <c r="O4996">
        <v>0</v>
      </c>
      <c r="P4996" s="10">
        <v>0</v>
      </c>
    </row>
    <row r="4997" spans="15:16" x14ac:dyDescent="0.2">
      <c r="O4997">
        <v>0</v>
      </c>
      <c r="P4997" s="10">
        <v>0</v>
      </c>
    </row>
    <row r="4998" spans="15:16" x14ac:dyDescent="0.2">
      <c r="O4998">
        <v>0</v>
      </c>
      <c r="P4998" s="10">
        <v>0</v>
      </c>
    </row>
    <row r="4999" spans="15:16" x14ac:dyDescent="0.2">
      <c r="O4999">
        <v>0</v>
      </c>
      <c r="P4999" s="10">
        <v>0</v>
      </c>
    </row>
    <row r="5000" spans="15:16" x14ac:dyDescent="0.2">
      <c r="O5000">
        <v>0</v>
      </c>
      <c r="P5000" s="10">
        <v>0</v>
      </c>
    </row>
    <row r="5001" spans="15:16" x14ac:dyDescent="0.2">
      <c r="O5001">
        <v>0</v>
      </c>
      <c r="P5001" s="10">
        <v>0</v>
      </c>
    </row>
    <row r="5002" spans="15:16" x14ac:dyDescent="0.2">
      <c r="O5002">
        <v>0</v>
      </c>
      <c r="P5002" s="10">
        <v>0</v>
      </c>
    </row>
    <row r="5003" spans="15:16" x14ac:dyDescent="0.2">
      <c r="O5003">
        <v>0</v>
      </c>
      <c r="P5003" s="10">
        <v>0</v>
      </c>
    </row>
    <row r="5004" spans="15:16" x14ac:dyDescent="0.2">
      <c r="O5004">
        <v>0</v>
      </c>
      <c r="P5004" s="10">
        <v>0</v>
      </c>
    </row>
    <row r="5005" spans="15:16" x14ac:dyDescent="0.2">
      <c r="O5005">
        <v>0</v>
      </c>
      <c r="P5005" s="10">
        <v>0</v>
      </c>
    </row>
    <row r="5006" spans="15:16" x14ac:dyDescent="0.2">
      <c r="O5006">
        <v>0</v>
      </c>
      <c r="P5006" s="10">
        <v>0</v>
      </c>
    </row>
    <row r="5007" spans="15:16" x14ac:dyDescent="0.2">
      <c r="O5007">
        <v>0</v>
      </c>
      <c r="P5007" s="10">
        <v>0</v>
      </c>
    </row>
    <row r="5008" spans="15:16" x14ac:dyDescent="0.2">
      <c r="O5008">
        <v>0</v>
      </c>
      <c r="P5008" s="10">
        <v>0</v>
      </c>
    </row>
    <row r="5009" spans="15:16" x14ac:dyDescent="0.2">
      <c r="O5009">
        <v>0</v>
      </c>
      <c r="P5009" s="10">
        <v>0</v>
      </c>
    </row>
    <row r="5010" spans="15:16" x14ac:dyDescent="0.2">
      <c r="O5010">
        <v>0</v>
      </c>
      <c r="P5010" s="10">
        <v>0</v>
      </c>
    </row>
    <row r="5011" spans="15:16" x14ac:dyDescent="0.2">
      <c r="O5011">
        <v>0</v>
      </c>
      <c r="P5011" s="10">
        <v>0</v>
      </c>
    </row>
    <row r="5012" spans="15:16" x14ac:dyDescent="0.2">
      <c r="O5012">
        <v>0</v>
      </c>
      <c r="P5012" s="10">
        <v>0</v>
      </c>
    </row>
    <row r="5013" spans="15:16" x14ac:dyDescent="0.2">
      <c r="O5013">
        <v>0</v>
      </c>
      <c r="P5013" s="10">
        <v>0</v>
      </c>
    </row>
    <row r="5014" spans="15:16" x14ac:dyDescent="0.2">
      <c r="O5014">
        <v>0</v>
      </c>
      <c r="P5014" s="10">
        <v>0</v>
      </c>
    </row>
    <row r="5015" spans="15:16" x14ac:dyDescent="0.2">
      <c r="O5015">
        <v>0</v>
      </c>
      <c r="P5015" s="10">
        <v>0</v>
      </c>
    </row>
    <row r="5016" spans="15:16" x14ac:dyDescent="0.2">
      <c r="O5016">
        <v>0</v>
      </c>
      <c r="P5016" s="10">
        <v>0</v>
      </c>
    </row>
    <row r="5017" spans="15:16" x14ac:dyDescent="0.2">
      <c r="O5017">
        <v>0</v>
      </c>
      <c r="P5017" s="10">
        <v>0</v>
      </c>
    </row>
    <row r="5018" spans="15:16" x14ac:dyDescent="0.2">
      <c r="O5018">
        <v>0</v>
      </c>
      <c r="P5018" s="10">
        <v>0</v>
      </c>
    </row>
    <row r="5019" spans="15:16" x14ac:dyDescent="0.2">
      <c r="O5019">
        <v>0</v>
      </c>
      <c r="P5019" s="10">
        <v>0</v>
      </c>
    </row>
    <row r="5020" spans="15:16" x14ac:dyDescent="0.2">
      <c r="O5020">
        <v>0</v>
      </c>
      <c r="P5020" s="10">
        <v>0</v>
      </c>
    </row>
    <row r="5021" spans="15:16" x14ac:dyDescent="0.2">
      <c r="O5021">
        <v>0</v>
      </c>
      <c r="P5021" s="10">
        <v>0</v>
      </c>
    </row>
    <row r="5022" spans="15:16" x14ac:dyDescent="0.2">
      <c r="O5022">
        <v>0</v>
      </c>
      <c r="P5022" s="10">
        <v>0</v>
      </c>
    </row>
    <row r="5023" spans="15:16" x14ac:dyDescent="0.2">
      <c r="O5023">
        <v>0</v>
      </c>
      <c r="P5023" s="10">
        <v>0</v>
      </c>
    </row>
    <row r="5024" spans="15:16" x14ac:dyDescent="0.2">
      <c r="O5024">
        <v>0</v>
      </c>
      <c r="P5024" s="10">
        <v>0</v>
      </c>
    </row>
    <row r="5025" spans="15:16" x14ac:dyDescent="0.2">
      <c r="O5025">
        <v>0</v>
      </c>
      <c r="P5025" s="10">
        <v>0</v>
      </c>
    </row>
    <row r="5026" spans="15:16" x14ac:dyDescent="0.2">
      <c r="O5026">
        <v>0</v>
      </c>
      <c r="P5026" s="10">
        <v>0</v>
      </c>
    </row>
    <row r="5027" spans="15:16" x14ac:dyDescent="0.2">
      <c r="O5027">
        <v>0</v>
      </c>
      <c r="P5027" s="10">
        <v>0</v>
      </c>
    </row>
    <row r="5028" spans="15:16" x14ac:dyDescent="0.2">
      <c r="O5028">
        <v>0</v>
      </c>
      <c r="P5028" s="10">
        <v>0</v>
      </c>
    </row>
    <row r="5029" spans="15:16" x14ac:dyDescent="0.2">
      <c r="O5029">
        <v>0</v>
      </c>
      <c r="P5029" s="10">
        <v>0</v>
      </c>
    </row>
    <row r="5030" spans="15:16" x14ac:dyDescent="0.2">
      <c r="O5030">
        <v>0</v>
      </c>
      <c r="P5030" s="10">
        <v>0</v>
      </c>
    </row>
    <row r="5031" spans="15:16" x14ac:dyDescent="0.2">
      <c r="O5031">
        <v>0</v>
      </c>
      <c r="P5031" s="10">
        <v>0</v>
      </c>
    </row>
    <row r="5032" spans="15:16" x14ac:dyDescent="0.2">
      <c r="O5032">
        <v>0</v>
      </c>
      <c r="P5032" s="10">
        <v>0</v>
      </c>
    </row>
    <row r="5033" spans="15:16" x14ac:dyDescent="0.2">
      <c r="O5033">
        <v>0</v>
      </c>
      <c r="P5033" s="10">
        <v>0</v>
      </c>
    </row>
    <row r="5034" spans="15:16" x14ac:dyDescent="0.2">
      <c r="O5034">
        <v>0</v>
      </c>
      <c r="P5034" s="10">
        <v>0</v>
      </c>
    </row>
    <row r="5035" spans="15:16" x14ac:dyDescent="0.2">
      <c r="O5035">
        <v>0</v>
      </c>
      <c r="P5035" s="10">
        <v>0</v>
      </c>
    </row>
    <row r="5036" spans="15:16" x14ac:dyDescent="0.2">
      <c r="O5036">
        <v>0</v>
      </c>
      <c r="P5036" s="10">
        <v>0</v>
      </c>
    </row>
    <row r="5037" spans="15:16" x14ac:dyDescent="0.2">
      <c r="O5037">
        <v>0</v>
      </c>
      <c r="P5037" s="10">
        <v>0</v>
      </c>
    </row>
    <row r="5038" spans="15:16" x14ac:dyDescent="0.2">
      <c r="O5038">
        <v>0</v>
      </c>
      <c r="P5038" s="10">
        <v>0</v>
      </c>
    </row>
    <row r="5039" spans="15:16" x14ac:dyDescent="0.2">
      <c r="O5039">
        <v>0</v>
      </c>
      <c r="P5039" s="10">
        <v>0</v>
      </c>
    </row>
    <row r="5040" spans="15:16" x14ac:dyDescent="0.2">
      <c r="O5040">
        <v>0</v>
      </c>
      <c r="P5040" s="10">
        <v>0</v>
      </c>
    </row>
    <row r="5041" spans="15:16" x14ac:dyDescent="0.2">
      <c r="O5041">
        <v>0</v>
      </c>
      <c r="P5041" s="10">
        <v>0</v>
      </c>
    </row>
    <row r="5042" spans="15:16" x14ac:dyDescent="0.2">
      <c r="O5042">
        <v>0</v>
      </c>
      <c r="P5042" s="10">
        <v>0</v>
      </c>
    </row>
    <row r="5043" spans="15:16" x14ac:dyDescent="0.2">
      <c r="O5043">
        <v>0</v>
      </c>
      <c r="P5043" s="10">
        <v>0</v>
      </c>
    </row>
    <row r="5044" spans="15:16" x14ac:dyDescent="0.2">
      <c r="O5044">
        <v>0</v>
      </c>
      <c r="P5044" s="10">
        <v>0</v>
      </c>
    </row>
    <row r="5045" spans="15:16" x14ac:dyDescent="0.2">
      <c r="O5045">
        <v>0</v>
      </c>
      <c r="P5045" s="10">
        <v>0</v>
      </c>
    </row>
    <row r="5046" spans="15:16" x14ac:dyDescent="0.2">
      <c r="O5046">
        <v>0</v>
      </c>
      <c r="P5046" s="10">
        <v>0</v>
      </c>
    </row>
    <row r="5047" spans="15:16" x14ac:dyDescent="0.2">
      <c r="O5047">
        <v>0</v>
      </c>
      <c r="P5047" s="10">
        <v>0</v>
      </c>
    </row>
    <row r="5048" spans="15:16" x14ac:dyDescent="0.2">
      <c r="O5048">
        <v>0</v>
      </c>
      <c r="P5048" s="10">
        <v>0</v>
      </c>
    </row>
    <row r="5049" spans="15:16" x14ac:dyDescent="0.2">
      <c r="O5049">
        <v>0</v>
      </c>
      <c r="P5049" s="10">
        <v>0</v>
      </c>
    </row>
    <row r="5050" spans="15:16" x14ac:dyDescent="0.2">
      <c r="O5050">
        <v>0</v>
      </c>
      <c r="P5050" s="10">
        <v>0</v>
      </c>
    </row>
    <row r="5051" spans="15:16" x14ac:dyDescent="0.2">
      <c r="O5051">
        <v>0</v>
      </c>
      <c r="P5051" s="10">
        <v>0</v>
      </c>
    </row>
    <row r="5052" spans="15:16" x14ac:dyDescent="0.2">
      <c r="O5052">
        <v>0</v>
      </c>
      <c r="P5052" s="10">
        <v>0</v>
      </c>
    </row>
    <row r="5053" spans="15:16" x14ac:dyDescent="0.2">
      <c r="O5053">
        <v>0</v>
      </c>
      <c r="P5053" s="10">
        <v>0</v>
      </c>
    </row>
    <row r="5054" spans="15:16" x14ac:dyDescent="0.2">
      <c r="O5054">
        <v>0</v>
      </c>
      <c r="P5054" s="10">
        <v>0</v>
      </c>
    </row>
    <row r="5055" spans="15:16" x14ac:dyDescent="0.2">
      <c r="O5055">
        <v>0</v>
      </c>
      <c r="P5055" s="10">
        <v>0</v>
      </c>
    </row>
    <row r="5056" spans="15:16" x14ac:dyDescent="0.2">
      <c r="O5056">
        <v>0</v>
      </c>
      <c r="P5056" s="10">
        <v>0</v>
      </c>
    </row>
    <row r="5057" spans="15:16" x14ac:dyDescent="0.2">
      <c r="O5057">
        <v>0</v>
      </c>
      <c r="P5057" s="10">
        <v>0</v>
      </c>
    </row>
    <row r="5058" spans="15:16" x14ac:dyDescent="0.2">
      <c r="O5058">
        <v>0</v>
      </c>
      <c r="P5058" s="10">
        <v>0</v>
      </c>
    </row>
    <row r="5059" spans="15:16" x14ac:dyDescent="0.2">
      <c r="O5059">
        <v>0</v>
      </c>
      <c r="P5059" s="10">
        <v>0</v>
      </c>
    </row>
    <row r="5060" spans="15:16" x14ac:dyDescent="0.2">
      <c r="O5060">
        <v>0</v>
      </c>
      <c r="P5060" s="10">
        <v>0</v>
      </c>
    </row>
    <row r="5061" spans="15:16" x14ac:dyDescent="0.2">
      <c r="O5061">
        <v>0</v>
      </c>
      <c r="P5061" s="10">
        <v>0</v>
      </c>
    </row>
    <row r="5062" spans="15:16" x14ac:dyDescent="0.2">
      <c r="O5062">
        <v>0</v>
      </c>
      <c r="P5062" s="10">
        <v>0</v>
      </c>
    </row>
    <row r="5063" spans="15:16" x14ac:dyDescent="0.2">
      <c r="O5063">
        <v>0</v>
      </c>
      <c r="P5063" s="10">
        <v>0</v>
      </c>
    </row>
    <row r="5064" spans="15:16" x14ac:dyDescent="0.2">
      <c r="O5064">
        <v>0</v>
      </c>
      <c r="P5064" s="10">
        <v>0</v>
      </c>
    </row>
    <row r="5065" spans="15:16" x14ac:dyDescent="0.2">
      <c r="O5065">
        <v>0</v>
      </c>
      <c r="P5065" s="10">
        <v>0</v>
      </c>
    </row>
    <row r="5066" spans="15:16" x14ac:dyDescent="0.2">
      <c r="O5066">
        <v>0</v>
      </c>
      <c r="P5066" s="10">
        <v>0</v>
      </c>
    </row>
    <row r="5067" spans="15:16" x14ac:dyDescent="0.2">
      <c r="O5067">
        <v>0</v>
      </c>
      <c r="P5067" s="10">
        <v>0</v>
      </c>
    </row>
    <row r="5068" spans="15:16" x14ac:dyDescent="0.2">
      <c r="O5068">
        <v>0</v>
      </c>
      <c r="P5068" s="10">
        <v>0</v>
      </c>
    </row>
    <row r="5069" spans="15:16" x14ac:dyDescent="0.2">
      <c r="O5069">
        <v>0</v>
      </c>
      <c r="P5069" s="10">
        <v>0</v>
      </c>
    </row>
    <row r="5070" spans="15:16" x14ac:dyDescent="0.2">
      <c r="O5070">
        <v>0</v>
      </c>
      <c r="P5070" s="10">
        <v>0</v>
      </c>
    </row>
    <row r="5071" spans="15:16" x14ac:dyDescent="0.2">
      <c r="O5071">
        <v>0</v>
      </c>
      <c r="P5071" s="10">
        <v>0</v>
      </c>
    </row>
    <row r="5072" spans="15:16" x14ac:dyDescent="0.2">
      <c r="O5072">
        <v>0</v>
      </c>
      <c r="P5072" s="10">
        <v>0</v>
      </c>
    </row>
    <row r="5073" spans="15:16" x14ac:dyDescent="0.2">
      <c r="O5073">
        <v>0</v>
      </c>
      <c r="P5073" s="10">
        <v>0</v>
      </c>
    </row>
    <row r="5074" spans="15:16" x14ac:dyDescent="0.2">
      <c r="O5074">
        <v>0</v>
      </c>
      <c r="P5074" s="10">
        <v>0</v>
      </c>
    </row>
    <row r="5075" spans="15:16" x14ac:dyDescent="0.2">
      <c r="O5075">
        <v>0</v>
      </c>
      <c r="P5075" s="10">
        <v>0</v>
      </c>
    </row>
    <row r="5076" spans="15:16" x14ac:dyDescent="0.2">
      <c r="O5076">
        <v>0</v>
      </c>
      <c r="P5076" s="10">
        <v>0</v>
      </c>
    </row>
    <row r="5077" spans="15:16" x14ac:dyDescent="0.2">
      <c r="O5077">
        <v>0</v>
      </c>
      <c r="P5077" s="10">
        <v>0</v>
      </c>
    </row>
    <row r="5078" spans="15:16" x14ac:dyDescent="0.2">
      <c r="O5078">
        <v>0</v>
      </c>
      <c r="P5078" s="10">
        <v>0</v>
      </c>
    </row>
    <row r="5079" spans="15:16" x14ac:dyDescent="0.2">
      <c r="O5079">
        <v>0</v>
      </c>
      <c r="P5079" s="10">
        <v>0</v>
      </c>
    </row>
    <row r="5080" spans="15:16" x14ac:dyDescent="0.2">
      <c r="O5080">
        <v>0</v>
      </c>
      <c r="P5080" s="10">
        <v>0</v>
      </c>
    </row>
    <row r="5081" spans="15:16" x14ac:dyDescent="0.2">
      <c r="O5081">
        <v>0</v>
      </c>
      <c r="P5081" s="10">
        <v>0</v>
      </c>
    </row>
    <row r="5082" spans="15:16" x14ac:dyDescent="0.2">
      <c r="O5082">
        <v>0</v>
      </c>
      <c r="P5082" s="10">
        <v>0</v>
      </c>
    </row>
    <row r="5083" spans="15:16" x14ac:dyDescent="0.2">
      <c r="O5083">
        <v>0</v>
      </c>
      <c r="P5083" s="10">
        <v>0</v>
      </c>
    </row>
    <row r="5084" spans="15:16" x14ac:dyDescent="0.2">
      <c r="O5084">
        <v>0</v>
      </c>
      <c r="P5084" s="10">
        <v>0</v>
      </c>
    </row>
    <row r="5085" spans="15:16" x14ac:dyDescent="0.2">
      <c r="O5085">
        <v>0</v>
      </c>
      <c r="P5085" s="10">
        <v>0</v>
      </c>
    </row>
    <row r="5086" spans="15:16" x14ac:dyDescent="0.2">
      <c r="O5086">
        <v>0</v>
      </c>
      <c r="P5086" s="10">
        <v>0</v>
      </c>
    </row>
    <row r="5087" spans="15:16" x14ac:dyDescent="0.2">
      <c r="O5087">
        <v>0</v>
      </c>
      <c r="P5087" s="10">
        <v>0</v>
      </c>
    </row>
    <row r="5088" spans="15:16" x14ac:dyDescent="0.2">
      <c r="O5088">
        <v>0</v>
      </c>
      <c r="P5088" s="10">
        <v>0</v>
      </c>
    </row>
    <row r="5089" spans="15:16" x14ac:dyDescent="0.2">
      <c r="O5089">
        <v>0</v>
      </c>
      <c r="P5089" s="10">
        <v>0</v>
      </c>
    </row>
    <row r="5090" spans="15:16" x14ac:dyDescent="0.2">
      <c r="O5090">
        <v>0</v>
      </c>
      <c r="P5090" s="10">
        <v>0</v>
      </c>
    </row>
    <row r="5091" spans="15:16" x14ac:dyDescent="0.2">
      <c r="O5091">
        <v>0</v>
      </c>
      <c r="P5091" s="10">
        <v>0</v>
      </c>
    </row>
    <row r="5092" spans="15:16" x14ac:dyDescent="0.2">
      <c r="O5092">
        <v>0</v>
      </c>
      <c r="P5092" s="10">
        <v>0</v>
      </c>
    </row>
    <row r="5093" spans="15:16" x14ac:dyDescent="0.2">
      <c r="O5093">
        <v>0</v>
      </c>
      <c r="P5093" s="10">
        <v>0</v>
      </c>
    </row>
    <row r="5094" spans="15:16" x14ac:dyDescent="0.2">
      <c r="O5094">
        <v>0</v>
      </c>
      <c r="P5094" s="10">
        <v>0</v>
      </c>
    </row>
    <row r="5095" spans="15:16" x14ac:dyDescent="0.2">
      <c r="O5095">
        <v>0</v>
      </c>
      <c r="P5095" s="10">
        <v>0</v>
      </c>
    </row>
    <row r="5096" spans="15:16" x14ac:dyDescent="0.2">
      <c r="O5096">
        <v>0</v>
      </c>
      <c r="P5096" s="10">
        <v>0</v>
      </c>
    </row>
    <row r="5097" spans="15:16" x14ac:dyDescent="0.2">
      <c r="O5097">
        <v>0</v>
      </c>
      <c r="P5097" s="10">
        <v>0</v>
      </c>
    </row>
    <row r="5098" spans="15:16" x14ac:dyDescent="0.2">
      <c r="O5098">
        <v>0</v>
      </c>
      <c r="P5098" s="10">
        <v>0</v>
      </c>
    </row>
    <row r="5099" spans="15:16" x14ac:dyDescent="0.2">
      <c r="O5099">
        <v>0</v>
      </c>
      <c r="P5099" s="10">
        <v>0</v>
      </c>
    </row>
    <row r="5100" spans="15:16" x14ac:dyDescent="0.2">
      <c r="O5100">
        <v>0</v>
      </c>
      <c r="P5100" s="10">
        <v>0</v>
      </c>
    </row>
    <row r="5101" spans="15:16" x14ac:dyDescent="0.2">
      <c r="O5101">
        <v>0</v>
      </c>
      <c r="P5101" s="10">
        <v>0</v>
      </c>
    </row>
    <row r="5102" spans="15:16" x14ac:dyDescent="0.2">
      <c r="O5102">
        <v>0</v>
      </c>
      <c r="P5102" s="10">
        <v>0</v>
      </c>
    </row>
    <row r="5103" spans="15:16" x14ac:dyDescent="0.2">
      <c r="O5103">
        <v>0</v>
      </c>
      <c r="P5103" s="10">
        <v>0</v>
      </c>
    </row>
    <row r="5104" spans="15:16" x14ac:dyDescent="0.2">
      <c r="O5104">
        <v>0</v>
      </c>
      <c r="P5104" s="10">
        <v>0</v>
      </c>
    </row>
    <row r="5105" spans="15:16" x14ac:dyDescent="0.2">
      <c r="O5105">
        <v>0</v>
      </c>
      <c r="P5105" s="10">
        <v>0</v>
      </c>
    </row>
    <row r="5106" spans="15:16" x14ac:dyDescent="0.2">
      <c r="O5106">
        <v>0</v>
      </c>
      <c r="P5106" s="10">
        <v>0</v>
      </c>
    </row>
    <row r="5107" spans="15:16" x14ac:dyDescent="0.2">
      <c r="O5107">
        <v>0</v>
      </c>
      <c r="P5107" s="10">
        <v>0</v>
      </c>
    </row>
    <row r="5108" spans="15:16" x14ac:dyDescent="0.2">
      <c r="O5108">
        <v>0</v>
      </c>
      <c r="P5108" s="10">
        <v>0</v>
      </c>
    </row>
    <row r="5109" spans="15:16" x14ac:dyDescent="0.2">
      <c r="O5109">
        <v>0</v>
      </c>
      <c r="P5109" s="10">
        <v>0</v>
      </c>
    </row>
    <row r="5110" spans="15:16" x14ac:dyDescent="0.2">
      <c r="O5110">
        <v>0</v>
      </c>
      <c r="P5110" s="10">
        <v>0</v>
      </c>
    </row>
    <row r="5111" spans="15:16" x14ac:dyDescent="0.2">
      <c r="O5111">
        <v>0</v>
      </c>
      <c r="P5111" s="10">
        <v>0</v>
      </c>
    </row>
    <row r="5112" spans="15:16" x14ac:dyDescent="0.2">
      <c r="O5112">
        <v>0</v>
      </c>
      <c r="P5112" s="10">
        <v>0</v>
      </c>
    </row>
    <row r="5113" spans="15:16" x14ac:dyDescent="0.2">
      <c r="O5113">
        <v>0</v>
      </c>
      <c r="P5113" s="10">
        <v>0</v>
      </c>
    </row>
    <row r="5114" spans="15:16" x14ac:dyDescent="0.2">
      <c r="O5114">
        <v>0</v>
      </c>
      <c r="P5114" s="10">
        <v>0</v>
      </c>
    </row>
    <row r="5115" spans="15:16" x14ac:dyDescent="0.2">
      <c r="O5115">
        <v>0</v>
      </c>
      <c r="P5115" s="10">
        <v>0</v>
      </c>
    </row>
    <row r="5116" spans="15:16" x14ac:dyDescent="0.2">
      <c r="O5116">
        <v>0</v>
      </c>
      <c r="P5116" s="10">
        <v>0</v>
      </c>
    </row>
    <row r="5117" spans="15:16" x14ac:dyDescent="0.2">
      <c r="O5117">
        <v>0</v>
      </c>
      <c r="P5117" s="10">
        <v>0</v>
      </c>
    </row>
    <row r="5118" spans="15:16" x14ac:dyDescent="0.2">
      <c r="O5118">
        <v>0</v>
      </c>
      <c r="P5118" s="10">
        <v>0</v>
      </c>
    </row>
    <row r="5119" spans="15:16" x14ac:dyDescent="0.2">
      <c r="O5119">
        <v>0</v>
      </c>
      <c r="P5119" s="10">
        <v>0</v>
      </c>
    </row>
    <row r="5120" spans="15:16" x14ac:dyDescent="0.2">
      <c r="O5120">
        <v>0</v>
      </c>
      <c r="P5120" s="10">
        <v>0</v>
      </c>
    </row>
    <row r="5121" spans="15:16" x14ac:dyDescent="0.2">
      <c r="O5121">
        <v>0</v>
      </c>
      <c r="P5121" s="10">
        <v>0</v>
      </c>
    </row>
    <row r="5122" spans="15:16" x14ac:dyDescent="0.2">
      <c r="O5122">
        <v>0</v>
      </c>
      <c r="P5122" s="10">
        <v>0</v>
      </c>
    </row>
    <row r="5123" spans="15:16" x14ac:dyDescent="0.2">
      <c r="O5123">
        <v>0</v>
      </c>
      <c r="P5123" s="10">
        <v>0</v>
      </c>
    </row>
    <row r="5124" spans="15:16" x14ac:dyDescent="0.2">
      <c r="O5124">
        <v>0</v>
      </c>
      <c r="P5124" s="10">
        <v>0</v>
      </c>
    </row>
    <row r="5125" spans="15:16" x14ac:dyDescent="0.2">
      <c r="O5125">
        <v>0</v>
      </c>
      <c r="P5125" s="10">
        <v>0</v>
      </c>
    </row>
    <row r="5126" spans="15:16" x14ac:dyDescent="0.2">
      <c r="O5126">
        <v>0</v>
      </c>
      <c r="P5126" s="10">
        <v>0</v>
      </c>
    </row>
    <row r="5127" spans="15:16" x14ac:dyDescent="0.2">
      <c r="O5127">
        <v>0</v>
      </c>
      <c r="P5127" s="10">
        <v>0</v>
      </c>
    </row>
    <row r="5128" spans="15:16" x14ac:dyDescent="0.2">
      <c r="O5128">
        <v>0</v>
      </c>
      <c r="P5128" s="10">
        <v>0</v>
      </c>
    </row>
    <row r="5129" spans="15:16" x14ac:dyDescent="0.2">
      <c r="O5129">
        <v>0</v>
      </c>
      <c r="P5129" s="10">
        <v>0</v>
      </c>
    </row>
    <row r="5130" spans="15:16" x14ac:dyDescent="0.2">
      <c r="O5130">
        <v>0</v>
      </c>
      <c r="P5130" s="10">
        <v>0</v>
      </c>
    </row>
    <row r="5131" spans="15:16" x14ac:dyDescent="0.2">
      <c r="O5131">
        <v>0</v>
      </c>
      <c r="P5131" s="10">
        <v>0</v>
      </c>
    </row>
    <row r="5132" spans="15:16" x14ac:dyDescent="0.2">
      <c r="O5132">
        <v>0</v>
      </c>
      <c r="P5132" s="10">
        <v>0</v>
      </c>
    </row>
    <row r="5133" spans="15:16" x14ac:dyDescent="0.2">
      <c r="O5133">
        <v>0</v>
      </c>
      <c r="P5133" s="10">
        <v>0</v>
      </c>
    </row>
    <row r="5134" spans="15:16" x14ac:dyDescent="0.2">
      <c r="O5134">
        <v>0</v>
      </c>
      <c r="P5134" s="10">
        <v>0</v>
      </c>
    </row>
    <row r="5135" spans="15:16" x14ac:dyDescent="0.2">
      <c r="O5135">
        <v>0</v>
      </c>
      <c r="P5135" s="10">
        <v>0</v>
      </c>
    </row>
    <row r="5136" spans="15:16" x14ac:dyDescent="0.2">
      <c r="O5136">
        <v>0</v>
      </c>
      <c r="P5136" s="10">
        <v>0</v>
      </c>
    </row>
    <row r="5137" spans="15:16" x14ac:dyDescent="0.2">
      <c r="O5137">
        <v>0</v>
      </c>
      <c r="P5137" s="10">
        <v>0</v>
      </c>
    </row>
    <row r="5138" spans="15:16" x14ac:dyDescent="0.2">
      <c r="O5138">
        <v>0</v>
      </c>
      <c r="P5138" s="10">
        <v>0</v>
      </c>
    </row>
    <row r="5139" spans="15:16" x14ac:dyDescent="0.2">
      <c r="O5139">
        <v>0</v>
      </c>
      <c r="P5139" s="10">
        <v>0</v>
      </c>
    </row>
    <row r="5140" spans="15:16" x14ac:dyDescent="0.2">
      <c r="O5140">
        <v>0</v>
      </c>
      <c r="P5140" s="10">
        <v>0</v>
      </c>
    </row>
    <row r="5141" spans="15:16" x14ac:dyDescent="0.2">
      <c r="O5141">
        <v>0</v>
      </c>
      <c r="P5141" s="10">
        <v>0</v>
      </c>
    </row>
    <row r="5142" spans="15:16" x14ac:dyDescent="0.2">
      <c r="O5142">
        <v>0</v>
      </c>
      <c r="P5142" s="10">
        <v>0</v>
      </c>
    </row>
    <row r="5143" spans="15:16" x14ac:dyDescent="0.2">
      <c r="O5143">
        <v>0</v>
      </c>
      <c r="P5143" s="10">
        <v>0</v>
      </c>
    </row>
    <row r="5144" spans="15:16" x14ac:dyDescent="0.2">
      <c r="O5144">
        <v>0</v>
      </c>
      <c r="P5144" s="10">
        <v>0</v>
      </c>
    </row>
    <row r="5145" spans="15:16" x14ac:dyDescent="0.2">
      <c r="O5145">
        <v>0</v>
      </c>
      <c r="P5145" s="10">
        <v>0</v>
      </c>
    </row>
    <row r="5146" spans="15:16" x14ac:dyDescent="0.2">
      <c r="O5146">
        <v>0</v>
      </c>
      <c r="P5146" s="10">
        <v>0</v>
      </c>
    </row>
    <row r="5147" spans="15:16" x14ac:dyDescent="0.2">
      <c r="O5147">
        <v>0</v>
      </c>
      <c r="P5147" s="10">
        <v>0</v>
      </c>
    </row>
    <row r="5148" spans="15:16" x14ac:dyDescent="0.2">
      <c r="O5148">
        <v>0</v>
      </c>
      <c r="P5148" s="10">
        <v>0</v>
      </c>
    </row>
    <row r="5149" spans="15:16" x14ac:dyDescent="0.2">
      <c r="O5149">
        <v>0</v>
      </c>
      <c r="P5149" s="10">
        <v>0</v>
      </c>
    </row>
    <row r="5150" spans="15:16" x14ac:dyDescent="0.2">
      <c r="O5150">
        <v>0</v>
      </c>
      <c r="P5150" s="10">
        <v>0</v>
      </c>
    </row>
    <row r="5151" spans="15:16" x14ac:dyDescent="0.2">
      <c r="O5151">
        <v>0</v>
      </c>
      <c r="P5151" s="10">
        <v>0</v>
      </c>
    </row>
    <row r="5152" spans="15:16" x14ac:dyDescent="0.2">
      <c r="O5152">
        <v>0</v>
      </c>
      <c r="P5152" s="10">
        <v>0</v>
      </c>
    </row>
    <row r="5153" spans="15:16" x14ac:dyDescent="0.2">
      <c r="O5153">
        <v>0</v>
      </c>
      <c r="P5153" s="10">
        <v>0</v>
      </c>
    </row>
    <row r="5154" spans="15:16" x14ac:dyDescent="0.2">
      <c r="O5154">
        <v>0</v>
      </c>
      <c r="P5154" s="10">
        <v>0</v>
      </c>
    </row>
    <row r="5155" spans="15:16" x14ac:dyDescent="0.2">
      <c r="O5155">
        <v>0</v>
      </c>
      <c r="P5155" s="10">
        <v>0</v>
      </c>
    </row>
    <row r="5156" spans="15:16" x14ac:dyDescent="0.2">
      <c r="O5156">
        <v>0</v>
      </c>
      <c r="P5156" s="10">
        <v>0</v>
      </c>
    </row>
    <row r="5157" spans="15:16" x14ac:dyDescent="0.2">
      <c r="O5157">
        <v>0</v>
      </c>
      <c r="P5157" s="10">
        <v>0</v>
      </c>
    </row>
    <row r="5158" spans="15:16" x14ac:dyDescent="0.2">
      <c r="O5158">
        <v>0</v>
      </c>
      <c r="P5158" s="10">
        <v>0</v>
      </c>
    </row>
    <row r="5159" spans="15:16" x14ac:dyDescent="0.2">
      <c r="O5159">
        <v>0</v>
      </c>
      <c r="P5159" s="10">
        <v>0</v>
      </c>
    </row>
    <row r="5160" spans="15:16" x14ac:dyDescent="0.2">
      <c r="O5160">
        <v>0</v>
      </c>
      <c r="P5160" s="10">
        <v>0</v>
      </c>
    </row>
    <row r="5161" spans="15:16" x14ac:dyDescent="0.2">
      <c r="O5161">
        <v>0</v>
      </c>
      <c r="P5161" s="10">
        <v>0</v>
      </c>
    </row>
    <row r="5162" spans="15:16" x14ac:dyDescent="0.2">
      <c r="O5162">
        <v>0</v>
      </c>
      <c r="P5162" s="10">
        <v>0</v>
      </c>
    </row>
    <row r="5163" spans="15:16" x14ac:dyDescent="0.2">
      <c r="O5163">
        <v>0</v>
      </c>
      <c r="P5163" s="10">
        <v>0</v>
      </c>
    </row>
    <row r="5164" spans="15:16" x14ac:dyDescent="0.2">
      <c r="O5164">
        <v>0</v>
      </c>
      <c r="P5164" s="10">
        <v>0</v>
      </c>
    </row>
    <row r="5165" spans="15:16" x14ac:dyDescent="0.2">
      <c r="O5165">
        <v>0</v>
      </c>
      <c r="P5165" s="10">
        <v>0</v>
      </c>
    </row>
    <row r="5166" spans="15:16" x14ac:dyDescent="0.2">
      <c r="O5166">
        <v>0</v>
      </c>
      <c r="P5166" s="10">
        <v>0</v>
      </c>
    </row>
    <row r="5167" spans="15:16" x14ac:dyDescent="0.2">
      <c r="O5167">
        <v>0</v>
      </c>
      <c r="P5167" s="10">
        <v>0</v>
      </c>
    </row>
    <row r="5168" spans="15:16" x14ac:dyDescent="0.2">
      <c r="O5168">
        <v>0</v>
      </c>
      <c r="P5168" s="10">
        <v>0</v>
      </c>
    </row>
    <row r="5169" spans="15:16" x14ac:dyDescent="0.2">
      <c r="O5169">
        <v>0</v>
      </c>
      <c r="P5169" s="10">
        <v>0</v>
      </c>
    </row>
    <row r="5170" spans="15:16" x14ac:dyDescent="0.2">
      <c r="O5170">
        <v>0</v>
      </c>
      <c r="P5170" s="10">
        <v>0</v>
      </c>
    </row>
    <row r="5171" spans="15:16" x14ac:dyDescent="0.2">
      <c r="O5171">
        <v>0</v>
      </c>
      <c r="P5171" s="10">
        <v>0</v>
      </c>
    </row>
    <row r="5172" spans="15:16" x14ac:dyDescent="0.2">
      <c r="O5172">
        <v>0</v>
      </c>
      <c r="P5172" s="10">
        <v>0</v>
      </c>
    </row>
    <row r="5173" spans="15:16" x14ac:dyDescent="0.2">
      <c r="O5173">
        <v>0</v>
      </c>
      <c r="P5173" s="10">
        <v>0</v>
      </c>
    </row>
    <row r="5174" spans="15:16" x14ac:dyDescent="0.2">
      <c r="O5174">
        <v>0</v>
      </c>
      <c r="P5174" s="10">
        <v>0</v>
      </c>
    </row>
    <row r="5175" spans="15:16" x14ac:dyDescent="0.2">
      <c r="O5175">
        <v>0</v>
      </c>
      <c r="P5175" s="10">
        <v>0</v>
      </c>
    </row>
    <row r="5176" spans="15:16" x14ac:dyDescent="0.2">
      <c r="O5176">
        <v>0</v>
      </c>
      <c r="P5176" s="10">
        <v>0</v>
      </c>
    </row>
    <row r="5177" spans="15:16" x14ac:dyDescent="0.2">
      <c r="O5177">
        <v>0</v>
      </c>
      <c r="P5177" s="10">
        <v>0</v>
      </c>
    </row>
    <row r="5178" spans="15:16" x14ac:dyDescent="0.2">
      <c r="O5178">
        <v>0</v>
      </c>
      <c r="P5178" s="10">
        <v>0</v>
      </c>
    </row>
    <row r="5179" spans="15:16" x14ac:dyDescent="0.2">
      <c r="O5179">
        <v>0</v>
      </c>
      <c r="P5179" s="10">
        <v>0</v>
      </c>
    </row>
    <row r="5180" spans="15:16" x14ac:dyDescent="0.2">
      <c r="O5180">
        <v>0</v>
      </c>
      <c r="P5180" s="10">
        <v>0</v>
      </c>
    </row>
    <row r="5181" spans="15:16" x14ac:dyDescent="0.2">
      <c r="O5181">
        <v>0</v>
      </c>
      <c r="P5181" s="10">
        <v>0</v>
      </c>
    </row>
    <row r="5182" spans="15:16" x14ac:dyDescent="0.2">
      <c r="O5182">
        <v>0</v>
      </c>
      <c r="P5182" s="10">
        <v>0</v>
      </c>
    </row>
    <row r="5183" spans="15:16" x14ac:dyDescent="0.2">
      <c r="O5183">
        <v>0</v>
      </c>
      <c r="P5183" s="10">
        <v>0</v>
      </c>
    </row>
    <row r="5184" spans="15:16" x14ac:dyDescent="0.2">
      <c r="O5184">
        <v>0</v>
      </c>
      <c r="P5184" s="10">
        <v>0</v>
      </c>
    </row>
    <row r="5185" spans="15:16" x14ac:dyDescent="0.2">
      <c r="O5185">
        <v>0</v>
      </c>
      <c r="P5185" s="10">
        <v>0</v>
      </c>
    </row>
    <row r="5186" spans="15:16" x14ac:dyDescent="0.2">
      <c r="O5186">
        <v>0</v>
      </c>
      <c r="P5186" s="10">
        <v>0</v>
      </c>
    </row>
    <row r="5187" spans="15:16" x14ac:dyDescent="0.2">
      <c r="O5187">
        <v>0</v>
      </c>
      <c r="P5187" s="10">
        <v>0</v>
      </c>
    </row>
    <row r="5188" spans="15:16" x14ac:dyDescent="0.2">
      <c r="O5188">
        <v>0</v>
      </c>
      <c r="P5188" s="10">
        <v>0</v>
      </c>
    </row>
    <row r="5189" spans="15:16" x14ac:dyDescent="0.2">
      <c r="O5189">
        <v>0</v>
      </c>
      <c r="P5189" s="10">
        <v>0</v>
      </c>
    </row>
    <row r="5190" spans="15:16" x14ac:dyDescent="0.2">
      <c r="O5190">
        <v>0</v>
      </c>
      <c r="P5190" s="10">
        <v>0</v>
      </c>
    </row>
    <row r="5191" spans="15:16" x14ac:dyDescent="0.2">
      <c r="O5191">
        <v>0</v>
      </c>
      <c r="P5191" s="10">
        <v>0</v>
      </c>
    </row>
    <row r="5192" spans="15:16" x14ac:dyDescent="0.2">
      <c r="O5192">
        <v>0</v>
      </c>
      <c r="P5192" s="10">
        <v>0</v>
      </c>
    </row>
    <row r="5193" spans="15:16" x14ac:dyDescent="0.2">
      <c r="O5193">
        <v>0</v>
      </c>
      <c r="P5193" s="10">
        <v>0</v>
      </c>
    </row>
    <row r="5194" spans="15:16" x14ac:dyDescent="0.2">
      <c r="O5194">
        <v>0</v>
      </c>
      <c r="P5194" s="10">
        <v>0</v>
      </c>
    </row>
    <row r="5195" spans="15:16" x14ac:dyDescent="0.2">
      <c r="O5195">
        <v>0</v>
      </c>
      <c r="P5195" s="10">
        <v>0</v>
      </c>
    </row>
    <row r="5196" spans="15:16" x14ac:dyDescent="0.2">
      <c r="O5196">
        <v>0</v>
      </c>
      <c r="P5196" s="10">
        <v>0</v>
      </c>
    </row>
    <row r="5197" spans="15:16" x14ac:dyDescent="0.2">
      <c r="O5197">
        <v>0</v>
      </c>
      <c r="P5197" s="10">
        <v>0</v>
      </c>
    </row>
    <row r="5198" spans="15:16" x14ac:dyDescent="0.2">
      <c r="O5198">
        <v>0</v>
      </c>
      <c r="P5198" s="10">
        <v>0</v>
      </c>
    </row>
    <row r="5199" spans="15:16" x14ac:dyDescent="0.2">
      <c r="O5199">
        <v>0</v>
      </c>
      <c r="P5199" s="10">
        <v>0</v>
      </c>
    </row>
    <row r="5200" spans="15:16" x14ac:dyDescent="0.2">
      <c r="O5200">
        <v>0</v>
      </c>
      <c r="P5200" s="10">
        <v>0</v>
      </c>
    </row>
    <row r="5201" spans="15:16" x14ac:dyDescent="0.2">
      <c r="O5201">
        <v>0</v>
      </c>
      <c r="P5201" s="10">
        <v>0</v>
      </c>
    </row>
    <row r="5202" spans="15:16" x14ac:dyDescent="0.2">
      <c r="O5202">
        <v>0</v>
      </c>
      <c r="P5202" s="10">
        <v>0</v>
      </c>
    </row>
    <row r="5203" spans="15:16" x14ac:dyDescent="0.2">
      <c r="O5203">
        <v>0</v>
      </c>
      <c r="P5203" s="10">
        <v>0</v>
      </c>
    </row>
    <row r="5204" spans="15:16" x14ac:dyDescent="0.2">
      <c r="O5204">
        <v>0</v>
      </c>
      <c r="P5204" s="10">
        <v>0</v>
      </c>
    </row>
    <row r="5205" spans="15:16" x14ac:dyDescent="0.2">
      <c r="O5205">
        <v>0</v>
      </c>
      <c r="P5205" s="10">
        <v>0</v>
      </c>
    </row>
    <row r="5206" spans="15:16" x14ac:dyDescent="0.2">
      <c r="O5206">
        <v>0</v>
      </c>
      <c r="P5206" s="10">
        <v>0</v>
      </c>
    </row>
    <row r="5207" spans="15:16" x14ac:dyDescent="0.2">
      <c r="O5207">
        <v>0</v>
      </c>
      <c r="P5207" s="10">
        <v>0</v>
      </c>
    </row>
    <row r="5208" spans="15:16" x14ac:dyDescent="0.2">
      <c r="O5208">
        <v>0</v>
      </c>
      <c r="P5208" s="10">
        <v>0</v>
      </c>
    </row>
    <row r="5209" spans="15:16" x14ac:dyDescent="0.2">
      <c r="O5209">
        <v>0</v>
      </c>
      <c r="P5209" s="10">
        <v>0</v>
      </c>
    </row>
    <row r="5210" spans="15:16" x14ac:dyDescent="0.2">
      <c r="O5210">
        <v>0</v>
      </c>
      <c r="P5210" s="10">
        <v>0</v>
      </c>
    </row>
    <row r="5211" spans="15:16" x14ac:dyDescent="0.2">
      <c r="O5211">
        <v>0</v>
      </c>
      <c r="P5211" s="10">
        <v>0</v>
      </c>
    </row>
    <row r="5212" spans="15:16" x14ac:dyDescent="0.2">
      <c r="O5212">
        <v>0</v>
      </c>
      <c r="P5212" s="10">
        <v>0</v>
      </c>
    </row>
    <row r="5213" spans="15:16" x14ac:dyDescent="0.2">
      <c r="O5213">
        <v>0</v>
      </c>
      <c r="P5213" s="10">
        <v>0</v>
      </c>
    </row>
    <row r="5214" spans="15:16" x14ac:dyDescent="0.2">
      <c r="O5214">
        <v>0</v>
      </c>
      <c r="P5214" s="10">
        <v>0</v>
      </c>
    </row>
    <row r="5215" spans="15:16" x14ac:dyDescent="0.2">
      <c r="O5215">
        <v>0</v>
      </c>
      <c r="P5215" s="10">
        <v>0</v>
      </c>
    </row>
    <row r="5216" spans="15:16" x14ac:dyDescent="0.2">
      <c r="O5216">
        <v>0</v>
      </c>
      <c r="P5216" s="10">
        <v>0</v>
      </c>
    </row>
    <row r="5217" spans="15:16" x14ac:dyDescent="0.2">
      <c r="O5217">
        <v>0</v>
      </c>
      <c r="P5217" s="10">
        <v>0</v>
      </c>
    </row>
    <row r="5218" spans="15:16" x14ac:dyDescent="0.2">
      <c r="O5218">
        <v>0</v>
      </c>
      <c r="P5218" s="10">
        <v>0</v>
      </c>
    </row>
    <row r="5219" spans="15:16" x14ac:dyDescent="0.2">
      <c r="O5219">
        <v>0</v>
      </c>
      <c r="P5219" s="10">
        <v>0</v>
      </c>
    </row>
    <row r="5220" spans="15:16" x14ac:dyDescent="0.2">
      <c r="O5220">
        <v>0</v>
      </c>
      <c r="P5220" s="10">
        <v>0</v>
      </c>
    </row>
    <row r="5221" spans="15:16" x14ac:dyDescent="0.2">
      <c r="O5221">
        <v>0</v>
      </c>
      <c r="P5221" s="10">
        <v>0</v>
      </c>
    </row>
    <row r="5222" spans="15:16" x14ac:dyDescent="0.2">
      <c r="O5222">
        <v>0</v>
      </c>
      <c r="P5222" s="10">
        <v>0</v>
      </c>
    </row>
    <row r="5223" spans="15:16" x14ac:dyDescent="0.2">
      <c r="O5223">
        <v>0</v>
      </c>
      <c r="P5223" s="10">
        <v>0</v>
      </c>
    </row>
    <row r="5224" spans="15:16" x14ac:dyDescent="0.2">
      <c r="O5224">
        <v>0</v>
      </c>
      <c r="P5224" s="10">
        <v>0</v>
      </c>
    </row>
    <row r="5225" spans="15:16" x14ac:dyDescent="0.2">
      <c r="O5225">
        <v>0</v>
      </c>
      <c r="P5225" s="10">
        <v>0</v>
      </c>
    </row>
    <row r="5226" spans="15:16" x14ac:dyDescent="0.2">
      <c r="O5226">
        <v>0</v>
      </c>
      <c r="P5226" s="10">
        <v>0</v>
      </c>
    </row>
    <row r="5227" spans="15:16" x14ac:dyDescent="0.2">
      <c r="O5227">
        <v>0</v>
      </c>
      <c r="P5227" s="10">
        <v>0</v>
      </c>
    </row>
    <row r="5228" spans="15:16" x14ac:dyDescent="0.2">
      <c r="O5228">
        <v>0</v>
      </c>
      <c r="P5228" s="10">
        <v>0</v>
      </c>
    </row>
    <row r="5229" spans="15:16" x14ac:dyDescent="0.2">
      <c r="O5229">
        <v>0</v>
      </c>
      <c r="P5229" s="10">
        <v>0</v>
      </c>
    </row>
    <row r="5230" spans="15:16" x14ac:dyDescent="0.2">
      <c r="O5230">
        <v>0</v>
      </c>
      <c r="P5230" s="10">
        <v>0</v>
      </c>
    </row>
    <row r="5231" spans="15:16" x14ac:dyDescent="0.2">
      <c r="O5231">
        <v>0</v>
      </c>
      <c r="P5231" s="10">
        <v>0</v>
      </c>
    </row>
    <row r="5232" spans="15:16" x14ac:dyDescent="0.2">
      <c r="O5232">
        <v>0</v>
      </c>
      <c r="P5232" s="10">
        <v>0</v>
      </c>
    </row>
    <row r="5233" spans="15:16" x14ac:dyDescent="0.2">
      <c r="O5233">
        <v>0</v>
      </c>
      <c r="P5233" s="10">
        <v>0</v>
      </c>
    </row>
    <row r="5234" spans="15:16" x14ac:dyDescent="0.2">
      <c r="O5234">
        <v>0</v>
      </c>
      <c r="P5234" s="10">
        <v>0</v>
      </c>
    </row>
    <row r="5235" spans="15:16" x14ac:dyDescent="0.2">
      <c r="O5235">
        <v>0</v>
      </c>
      <c r="P5235" s="10">
        <v>0</v>
      </c>
    </row>
    <row r="5236" spans="15:16" x14ac:dyDescent="0.2">
      <c r="O5236">
        <v>0</v>
      </c>
      <c r="P5236" s="10">
        <v>0</v>
      </c>
    </row>
    <row r="5237" spans="15:16" x14ac:dyDescent="0.2">
      <c r="O5237">
        <v>0</v>
      </c>
      <c r="P5237" s="10">
        <v>0</v>
      </c>
    </row>
    <row r="5238" spans="15:16" x14ac:dyDescent="0.2">
      <c r="O5238">
        <v>0</v>
      </c>
      <c r="P5238" s="10">
        <v>0</v>
      </c>
    </row>
    <row r="5239" spans="15:16" x14ac:dyDescent="0.2">
      <c r="O5239">
        <v>0</v>
      </c>
      <c r="P5239" s="10">
        <v>0</v>
      </c>
    </row>
    <row r="5240" spans="15:16" x14ac:dyDescent="0.2">
      <c r="O5240">
        <v>0</v>
      </c>
      <c r="P5240" s="10">
        <v>0</v>
      </c>
    </row>
    <row r="5241" spans="15:16" x14ac:dyDescent="0.2">
      <c r="O5241">
        <v>0</v>
      </c>
      <c r="P5241" s="10">
        <v>0</v>
      </c>
    </row>
    <row r="5242" spans="15:16" x14ac:dyDescent="0.2">
      <c r="O5242">
        <v>0</v>
      </c>
      <c r="P5242" s="10">
        <v>0</v>
      </c>
    </row>
    <row r="5243" spans="15:16" x14ac:dyDescent="0.2">
      <c r="O5243">
        <v>0</v>
      </c>
      <c r="P5243" s="10">
        <v>0</v>
      </c>
    </row>
    <row r="5244" spans="15:16" x14ac:dyDescent="0.2">
      <c r="O5244">
        <v>0</v>
      </c>
      <c r="P5244" s="10">
        <v>0</v>
      </c>
    </row>
    <row r="5245" spans="15:16" x14ac:dyDescent="0.2">
      <c r="O5245">
        <v>0</v>
      </c>
      <c r="P5245" s="10">
        <v>0</v>
      </c>
    </row>
    <row r="5246" spans="15:16" x14ac:dyDescent="0.2">
      <c r="O5246">
        <v>0</v>
      </c>
      <c r="P5246" s="10">
        <v>0</v>
      </c>
    </row>
    <row r="5247" spans="15:16" x14ac:dyDescent="0.2">
      <c r="O5247">
        <v>0</v>
      </c>
      <c r="P5247" s="10">
        <v>0</v>
      </c>
    </row>
    <row r="5248" spans="15:16" x14ac:dyDescent="0.2">
      <c r="O5248">
        <v>0</v>
      </c>
      <c r="P5248" s="10">
        <v>0</v>
      </c>
    </row>
    <row r="5249" spans="15:16" x14ac:dyDescent="0.2">
      <c r="O5249">
        <v>0</v>
      </c>
      <c r="P5249" s="10">
        <v>0</v>
      </c>
    </row>
    <row r="5250" spans="15:16" x14ac:dyDescent="0.2">
      <c r="O5250">
        <v>0</v>
      </c>
      <c r="P5250" s="10">
        <v>0</v>
      </c>
    </row>
    <row r="5251" spans="15:16" x14ac:dyDescent="0.2">
      <c r="O5251">
        <v>0</v>
      </c>
      <c r="P5251" s="10">
        <v>0</v>
      </c>
    </row>
    <row r="5252" spans="15:16" x14ac:dyDescent="0.2">
      <c r="O5252">
        <v>0</v>
      </c>
      <c r="P5252" s="10">
        <v>0</v>
      </c>
    </row>
    <row r="5253" spans="15:16" x14ac:dyDescent="0.2">
      <c r="O5253">
        <v>0</v>
      </c>
      <c r="P5253" s="10">
        <v>0</v>
      </c>
    </row>
    <row r="5254" spans="15:16" x14ac:dyDescent="0.2">
      <c r="O5254">
        <v>0</v>
      </c>
      <c r="P5254" s="10">
        <v>0</v>
      </c>
    </row>
    <row r="5255" spans="15:16" x14ac:dyDescent="0.2">
      <c r="O5255">
        <v>0</v>
      </c>
      <c r="P5255" s="10">
        <v>0</v>
      </c>
    </row>
    <row r="5256" spans="15:16" x14ac:dyDescent="0.2">
      <c r="O5256">
        <v>0</v>
      </c>
      <c r="P5256" s="10">
        <v>0</v>
      </c>
    </row>
    <row r="5257" spans="15:16" x14ac:dyDescent="0.2">
      <c r="O5257">
        <v>0</v>
      </c>
      <c r="P5257" s="10">
        <v>0</v>
      </c>
    </row>
    <row r="5258" spans="15:16" x14ac:dyDescent="0.2">
      <c r="O5258">
        <v>0</v>
      </c>
      <c r="P5258" s="10">
        <v>0</v>
      </c>
    </row>
    <row r="5259" spans="15:16" x14ac:dyDescent="0.2">
      <c r="O5259">
        <v>0</v>
      </c>
      <c r="P5259" s="10">
        <v>0</v>
      </c>
    </row>
    <row r="5260" spans="15:16" x14ac:dyDescent="0.2">
      <c r="O5260">
        <v>0</v>
      </c>
      <c r="P5260" s="10">
        <v>0</v>
      </c>
    </row>
    <row r="5261" spans="15:16" x14ac:dyDescent="0.2">
      <c r="O5261">
        <v>0</v>
      </c>
      <c r="P5261" s="10">
        <v>0</v>
      </c>
    </row>
    <row r="5262" spans="15:16" x14ac:dyDescent="0.2">
      <c r="O5262">
        <v>0</v>
      </c>
      <c r="P5262" s="10">
        <v>0</v>
      </c>
    </row>
    <row r="5263" spans="15:16" x14ac:dyDescent="0.2">
      <c r="O5263">
        <v>0</v>
      </c>
      <c r="P5263" s="10">
        <v>0</v>
      </c>
    </row>
    <row r="5264" spans="15:16" x14ac:dyDescent="0.2">
      <c r="O5264">
        <v>0</v>
      </c>
      <c r="P5264" s="10">
        <v>0</v>
      </c>
    </row>
    <row r="5265" spans="15:16" x14ac:dyDescent="0.2">
      <c r="O5265">
        <v>0</v>
      </c>
      <c r="P5265" s="10">
        <v>0</v>
      </c>
    </row>
    <row r="5266" spans="15:16" x14ac:dyDescent="0.2">
      <c r="O5266">
        <v>0</v>
      </c>
      <c r="P5266" s="10">
        <v>0</v>
      </c>
    </row>
    <row r="5267" spans="15:16" x14ac:dyDescent="0.2">
      <c r="O5267">
        <v>0</v>
      </c>
      <c r="P5267" s="10">
        <v>0</v>
      </c>
    </row>
    <row r="5268" spans="15:16" x14ac:dyDescent="0.2">
      <c r="O5268">
        <v>0</v>
      </c>
      <c r="P5268" s="10">
        <v>0</v>
      </c>
    </row>
    <row r="5269" spans="15:16" x14ac:dyDescent="0.2">
      <c r="O5269">
        <v>0</v>
      </c>
      <c r="P5269" s="10">
        <v>0</v>
      </c>
    </row>
    <row r="5270" spans="15:16" x14ac:dyDescent="0.2">
      <c r="O5270">
        <v>0</v>
      </c>
      <c r="P5270" s="10">
        <v>0</v>
      </c>
    </row>
    <row r="5271" spans="15:16" x14ac:dyDescent="0.2">
      <c r="O5271">
        <v>0</v>
      </c>
      <c r="P5271" s="10">
        <v>0</v>
      </c>
    </row>
    <row r="5272" spans="15:16" x14ac:dyDescent="0.2">
      <c r="O5272">
        <v>0</v>
      </c>
      <c r="P5272" s="10">
        <v>0</v>
      </c>
    </row>
    <row r="5273" spans="15:16" x14ac:dyDescent="0.2">
      <c r="O5273">
        <v>0</v>
      </c>
      <c r="P5273" s="10">
        <v>0</v>
      </c>
    </row>
    <row r="5274" spans="15:16" x14ac:dyDescent="0.2">
      <c r="O5274">
        <v>0</v>
      </c>
      <c r="P5274" s="10">
        <v>0</v>
      </c>
    </row>
    <row r="5275" spans="15:16" x14ac:dyDescent="0.2">
      <c r="O5275">
        <v>0</v>
      </c>
      <c r="P5275" s="10">
        <v>0</v>
      </c>
    </row>
    <row r="5276" spans="15:16" x14ac:dyDescent="0.2">
      <c r="O5276">
        <v>0</v>
      </c>
      <c r="P5276" s="10">
        <v>0</v>
      </c>
    </row>
    <row r="5277" spans="15:16" x14ac:dyDescent="0.2">
      <c r="O5277">
        <v>0</v>
      </c>
      <c r="P5277" s="10">
        <v>0</v>
      </c>
    </row>
    <row r="5278" spans="15:16" x14ac:dyDescent="0.2">
      <c r="O5278">
        <v>0</v>
      </c>
      <c r="P5278" s="10">
        <v>0</v>
      </c>
    </row>
    <row r="5279" spans="15:16" x14ac:dyDescent="0.2">
      <c r="O5279">
        <v>0</v>
      </c>
      <c r="P5279" s="10">
        <v>0</v>
      </c>
    </row>
    <row r="5280" spans="15:16" x14ac:dyDescent="0.2">
      <c r="O5280">
        <v>0</v>
      </c>
      <c r="P5280" s="10">
        <v>0</v>
      </c>
    </row>
    <row r="5281" spans="15:16" x14ac:dyDescent="0.2">
      <c r="O5281">
        <v>0</v>
      </c>
      <c r="P5281" s="10">
        <v>0</v>
      </c>
    </row>
    <row r="5282" spans="15:16" x14ac:dyDescent="0.2">
      <c r="O5282">
        <v>0</v>
      </c>
      <c r="P5282" s="10">
        <v>0</v>
      </c>
    </row>
    <row r="5283" spans="15:16" x14ac:dyDescent="0.2">
      <c r="O5283">
        <v>0</v>
      </c>
      <c r="P5283" s="10">
        <v>0</v>
      </c>
    </row>
    <row r="5284" spans="15:16" x14ac:dyDescent="0.2">
      <c r="O5284">
        <v>0</v>
      </c>
      <c r="P5284" s="10">
        <v>0</v>
      </c>
    </row>
    <row r="5285" spans="15:16" x14ac:dyDescent="0.2">
      <c r="O5285">
        <v>0</v>
      </c>
      <c r="P5285" s="10">
        <v>0</v>
      </c>
    </row>
    <row r="5286" spans="15:16" x14ac:dyDescent="0.2">
      <c r="O5286">
        <v>0</v>
      </c>
      <c r="P5286" s="10">
        <v>0</v>
      </c>
    </row>
    <row r="5287" spans="15:16" x14ac:dyDescent="0.2">
      <c r="O5287">
        <v>0</v>
      </c>
      <c r="P5287" s="10">
        <v>0</v>
      </c>
    </row>
    <row r="5288" spans="15:16" x14ac:dyDescent="0.2">
      <c r="O5288">
        <v>0</v>
      </c>
      <c r="P5288" s="10">
        <v>0</v>
      </c>
    </row>
    <row r="5289" spans="15:16" x14ac:dyDescent="0.2">
      <c r="O5289">
        <v>0</v>
      </c>
      <c r="P5289" s="10">
        <v>0</v>
      </c>
    </row>
    <row r="5290" spans="15:16" x14ac:dyDescent="0.2">
      <c r="O5290">
        <v>0</v>
      </c>
      <c r="P5290" s="10">
        <v>0</v>
      </c>
    </row>
    <row r="5291" spans="15:16" x14ac:dyDescent="0.2">
      <c r="O5291">
        <v>0</v>
      </c>
      <c r="P5291" s="10">
        <v>0</v>
      </c>
    </row>
    <row r="5292" spans="15:16" x14ac:dyDescent="0.2">
      <c r="O5292">
        <v>0</v>
      </c>
      <c r="P5292" s="10">
        <v>0</v>
      </c>
    </row>
    <row r="5293" spans="15:16" x14ac:dyDescent="0.2">
      <c r="O5293">
        <v>0</v>
      </c>
      <c r="P5293" s="10">
        <v>0</v>
      </c>
    </row>
    <row r="5294" spans="15:16" x14ac:dyDescent="0.2">
      <c r="O5294">
        <v>0</v>
      </c>
      <c r="P5294" s="10">
        <v>0</v>
      </c>
    </row>
    <row r="5295" spans="15:16" x14ac:dyDescent="0.2">
      <c r="O5295">
        <v>0</v>
      </c>
      <c r="P5295" s="10">
        <v>0</v>
      </c>
    </row>
    <row r="5296" spans="15:16" x14ac:dyDescent="0.2">
      <c r="O5296">
        <v>0</v>
      </c>
      <c r="P5296" s="10">
        <v>0</v>
      </c>
    </row>
    <row r="5297" spans="15:16" x14ac:dyDescent="0.2">
      <c r="O5297">
        <v>0</v>
      </c>
      <c r="P5297" s="10">
        <v>0</v>
      </c>
    </row>
    <row r="5298" spans="15:16" x14ac:dyDescent="0.2">
      <c r="O5298">
        <v>0</v>
      </c>
      <c r="P5298" s="10">
        <v>0</v>
      </c>
    </row>
    <row r="5299" spans="15:16" x14ac:dyDescent="0.2">
      <c r="O5299">
        <v>0</v>
      </c>
      <c r="P5299" s="10">
        <v>0</v>
      </c>
    </row>
    <row r="5300" spans="15:16" x14ac:dyDescent="0.2">
      <c r="O5300">
        <v>0</v>
      </c>
      <c r="P5300" s="10">
        <v>0</v>
      </c>
    </row>
    <row r="5301" spans="15:16" x14ac:dyDescent="0.2">
      <c r="O5301">
        <v>0</v>
      </c>
      <c r="P5301" s="10">
        <v>0</v>
      </c>
    </row>
    <row r="5302" spans="15:16" x14ac:dyDescent="0.2">
      <c r="O5302">
        <v>0</v>
      </c>
      <c r="P5302" s="10">
        <v>0</v>
      </c>
    </row>
    <row r="5303" spans="15:16" x14ac:dyDescent="0.2">
      <c r="O5303">
        <v>0</v>
      </c>
      <c r="P5303" s="10">
        <v>0</v>
      </c>
    </row>
    <row r="5304" spans="15:16" x14ac:dyDescent="0.2">
      <c r="O5304">
        <v>0</v>
      </c>
      <c r="P5304" s="10">
        <v>0</v>
      </c>
    </row>
    <row r="5305" spans="15:16" x14ac:dyDescent="0.2">
      <c r="O5305">
        <v>0</v>
      </c>
      <c r="P5305" s="10">
        <v>0</v>
      </c>
    </row>
    <row r="5306" spans="15:16" x14ac:dyDescent="0.2">
      <c r="O5306">
        <v>0</v>
      </c>
      <c r="P5306" s="10">
        <v>0</v>
      </c>
    </row>
    <row r="5307" spans="15:16" x14ac:dyDescent="0.2">
      <c r="O5307">
        <v>0</v>
      </c>
      <c r="P5307" s="10">
        <v>0</v>
      </c>
    </row>
    <row r="5308" spans="15:16" x14ac:dyDescent="0.2">
      <c r="O5308">
        <v>0</v>
      </c>
      <c r="P5308" s="10">
        <v>0</v>
      </c>
    </row>
    <row r="5309" spans="15:16" x14ac:dyDescent="0.2">
      <c r="O5309">
        <v>0</v>
      </c>
      <c r="P5309" s="10">
        <v>0</v>
      </c>
    </row>
    <row r="5310" spans="15:16" x14ac:dyDescent="0.2">
      <c r="O5310">
        <v>0</v>
      </c>
      <c r="P5310" s="10">
        <v>0</v>
      </c>
    </row>
    <row r="5311" spans="15:16" x14ac:dyDescent="0.2">
      <c r="O5311">
        <v>0</v>
      </c>
      <c r="P5311" s="10">
        <v>0</v>
      </c>
    </row>
    <row r="5312" spans="15:16" x14ac:dyDescent="0.2">
      <c r="O5312">
        <v>0</v>
      </c>
      <c r="P5312" s="10">
        <v>0</v>
      </c>
    </row>
    <row r="5313" spans="15:16" x14ac:dyDescent="0.2">
      <c r="O5313">
        <v>0</v>
      </c>
      <c r="P5313" s="10">
        <v>0</v>
      </c>
    </row>
    <row r="5314" spans="15:16" x14ac:dyDescent="0.2">
      <c r="O5314">
        <v>0</v>
      </c>
      <c r="P5314" s="10">
        <v>0</v>
      </c>
    </row>
    <row r="5315" spans="15:16" x14ac:dyDescent="0.2">
      <c r="O5315">
        <v>0</v>
      </c>
      <c r="P5315" s="10">
        <v>0</v>
      </c>
    </row>
    <row r="5316" spans="15:16" x14ac:dyDescent="0.2">
      <c r="O5316">
        <v>0</v>
      </c>
      <c r="P5316" s="10">
        <v>0</v>
      </c>
    </row>
    <row r="5317" spans="15:16" x14ac:dyDescent="0.2">
      <c r="O5317">
        <v>0</v>
      </c>
      <c r="P5317" s="10">
        <v>0</v>
      </c>
    </row>
    <row r="5318" spans="15:16" x14ac:dyDescent="0.2">
      <c r="O5318">
        <v>0</v>
      </c>
      <c r="P5318" s="10">
        <v>0</v>
      </c>
    </row>
    <row r="5319" spans="15:16" x14ac:dyDescent="0.2">
      <c r="O5319">
        <v>0</v>
      </c>
      <c r="P5319" s="10">
        <v>0</v>
      </c>
    </row>
    <row r="5320" spans="15:16" x14ac:dyDescent="0.2">
      <c r="O5320">
        <v>0</v>
      </c>
      <c r="P5320" s="10">
        <v>0</v>
      </c>
    </row>
    <row r="5321" spans="15:16" x14ac:dyDescent="0.2">
      <c r="O5321">
        <v>0</v>
      </c>
      <c r="P5321" s="10">
        <v>0</v>
      </c>
    </row>
    <row r="5322" spans="15:16" x14ac:dyDescent="0.2">
      <c r="O5322">
        <v>0</v>
      </c>
      <c r="P5322" s="10">
        <v>0</v>
      </c>
    </row>
    <row r="5323" spans="15:16" x14ac:dyDescent="0.2">
      <c r="O5323">
        <v>0</v>
      </c>
      <c r="P5323" s="10">
        <v>0</v>
      </c>
    </row>
    <row r="5324" spans="15:16" x14ac:dyDescent="0.2">
      <c r="O5324">
        <v>0</v>
      </c>
      <c r="P5324" s="10">
        <v>0</v>
      </c>
    </row>
    <row r="5325" spans="15:16" x14ac:dyDescent="0.2">
      <c r="O5325">
        <v>0</v>
      </c>
      <c r="P5325" s="10">
        <v>0</v>
      </c>
    </row>
    <row r="5326" spans="15:16" x14ac:dyDescent="0.2">
      <c r="O5326">
        <v>0</v>
      </c>
      <c r="P5326" s="10">
        <v>0</v>
      </c>
    </row>
    <row r="5327" spans="15:16" x14ac:dyDescent="0.2">
      <c r="O5327">
        <v>0</v>
      </c>
      <c r="P5327" s="10">
        <v>0</v>
      </c>
    </row>
    <row r="5328" spans="15:16" x14ac:dyDescent="0.2">
      <c r="O5328">
        <v>0</v>
      </c>
      <c r="P5328" s="10">
        <v>0</v>
      </c>
    </row>
    <row r="5329" spans="15:16" x14ac:dyDescent="0.2">
      <c r="O5329">
        <v>0</v>
      </c>
      <c r="P5329" s="10">
        <v>0</v>
      </c>
    </row>
    <row r="5330" spans="15:16" x14ac:dyDescent="0.2">
      <c r="O5330">
        <v>0</v>
      </c>
      <c r="P5330" s="10">
        <v>0</v>
      </c>
    </row>
    <row r="5331" spans="15:16" x14ac:dyDescent="0.2">
      <c r="O5331">
        <v>0</v>
      </c>
      <c r="P5331" s="10">
        <v>0</v>
      </c>
    </row>
    <row r="5332" spans="15:16" x14ac:dyDescent="0.2">
      <c r="O5332">
        <v>0</v>
      </c>
      <c r="P5332" s="10">
        <v>0</v>
      </c>
    </row>
    <row r="5333" spans="15:16" x14ac:dyDescent="0.2">
      <c r="O5333">
        <v>0</v>
      </c>
      <c r="P5333" s="10">
        <v>0</v>
      </c>
    </row>
    <row r="5334" spans="15:16" x14ac:dyDescent="0.2">
      <c r="O5334">
        <v>0</v>
      </c>
      <c r="P5334" s="10">
        <v>0</v>
      </c>
    </row>
    <row r="5335" spans="15:16" x14ac:dyDescent="0.2">
      <c r="O5335">
        <v>0</v>
      </c>
      <c r="P5335" s="10">
        <v>0</v>
      </c>
    </row>
    <row r="5336" spans="15:16" x14ac:dyDescent="0.2">
      <c r="O5336">
        <v>0</v>
      </c>
      <c r="P5336" s="10">
        <v>0</v>
      </c>
    </row>
    <row r="5337" spans="15:16" x14ac:dyDescent="0.2">
      <c r="O5337">
        <v>0</v>
      </c>
      <c r="P5337" s="10">
        <v>0</v>
      </c>
    </row>
    <row r="5338" spans="15:16" x14ac:dyDescent="0.2">
      <c r="O5338">
        <v>0</v>
      </c>
      <c r="P5338" s="10">
        <v>0</v>
      </c>
    </row>
    <row r="5339" spans="15:16" x14ac:dyDescent="0.2">
      <c r="O5339">
        <v>0</v>
      </c>
      <c r="P5339" s="10">
        <v>0</v>
      </c>
    </row>
    <row r="5340" spans="15:16" x14ac:dyDescent="0.2">
      <c r="O5340">
        <v>0</v>
      </c>
      <c r="P5340" s="10">
        <v>0</v>
      </c>
    </row>
    <row r="5341" spans="15:16" x14ac:dyDescent="0.2">
      <c r="O5341">
        <v>0</v>
      </c>
      <c r="P5341" s="10">
        <v>0</v>
      </c>
    </row>
    <row r="5342" spans="15:16" x14ac:dyDescent="0.2">
      <c r="O5342">
        <v>0</v>
      </c>
      <c r="P5342" s="10">
        <v>0</v>
      </c>
    </row>
    <row r="5343" spans="15:16" x14ac:dyDescent="0.2">
      <c r="O5343">
        <v>0</v>
      </c>
      <c r="P5343" s="10">
        <v>0</v>
      </c>
    </row>
    <row r="5344" spans="15:16" x14ac:dyDescent="0.2">
      <c r="O5344">
        <v>0</v>
      </c>
      <c r="P5344" s="10">
        <v>0</v>
      </c>
    </row>
    <row r="5345" spans="15:16" x14ac:dyDescent="0.2">
      <c r="O5345">
        <v>0</v>
      </c>
      <c r="P5345" s="10">
        <v>0</v>
      </c>
    </row>
    <row r="5346" spans="15:16" x14ac:dyDescent="0.2">
      <c r="O5346">
        <v>0</v>
      </c>
      <c r="P5346" s="10">
        <v>0</v>
      </c>
    </row>
    <row r="5347" spans="15:16" x14ac:dyDescent="0.2">
      <c r="O5347">
        <v>0</v>
      </c>
      <c r="P5347" s="10">
        <v>0</v>
      </c>
    </row>
    <row r="5348" spans="15:16" x14ac:dyDescent="0.2">
      <c r="O5348">
        <v>0</v>
      </c>
      <c r="P5348" s="10">
        <v>0</v>
      </c>
    </row>
    <row r="5349" spans="15:16" x14ac:dyDescent="0.2">
      <c r="O5349">
        <v>0</v>
      </c>
      <c r="P5349" s="10">
        <v>0</v>
      </c>
    </row>
    <row r="5350" spans="15:16" x14ac:dyDescent="0.2">
      <c r="O5350">
        <v>0</v>
      </c>
      <c r="P5350" s="10">
        <v>0</v>
      </c>
    </row>
    <row r="5351" spans="15:16" x14ac:dyDescent="0.2">
      <c r="O5351">
        <v>0</v>
      </c>
      <c r="P5351" s="10">
        <v>0</v>
      </c>
    </row>
    <row r="5352" spans="15:16" x14ac:dyDescent="0.2">
      <c r="O5352">
        <v>0</v>
      </c>
      <c r="P5352" s="10">
        <v>0</v>
      </c>
    </row>
    <row r="5353" spans="15:16" x14ac:dyDescent="0.2">
      <c r="O5353">
        <v>0</v>
      </c>
      <c r="P5353" s="10">
        <v>0</v>
      </c>
    </row>
    <row r="5354" spans="15:16" x14ac:dyDescent="0.2">
      <c r="O5354">
        <v>0</v>
      </c>
      <c r="P5354" s="10">
        <v>0</v>
      </c>
    </row>
    <row r="5355" spans="15:16" x14ac:dyDescent="0.2">
      <c r="O5355">
        <v>0</v>
      </c>
      <c r="P5355" s="10">
        <v>0</v>
      </c>
    </row>
    <row r="5356" spans="15:16" x14ac:dyDescent="0.2">
      <c r="O5356">
        <v>0</v>
      </c>
      <c r="P5356" s="10">
        <v>0</v>
      </c>
    </row>
    <row r="5357" spans="15:16" x14ac:dyDescent="0.2">
      <c r="O5357">
        <v>0</v>
      </c>
      <c r="P5357" s="10">
        <v>0</v>
      </c>
    </row>
    <row r="5358" spans="15:16" x14ac:dyDescent="0.2">
      <c r="O5358">
        <v>0</v>
      </c>
      <c r="P5358" s="10">
        <v>0</v>
      </c>
    </row>
    <row r="5359" spans="15:16" x14ac:dyDescent="0.2">
      <c r="O5359">
        <v>0</v>
      </c>
      <c r="P5359" s="10">
        <v>0</v>
      </c>
    </row>
    <row r="5360" spans="15:16" x14ac:dyDescent="0.2">
      <c r="O5360">
        <v>0</v>
      </c>
      <c r="P5360" s="10">
        <v>0</v>
      </c>
    </row>
    <row r="5361" spans="15:16" x14ac:dyDescent="0.2">
      <c r="O5361">
        <v>0</v>
      </c>
      <c r="P5361" s="10">
        <v>0</v>
      </c>
    </row>
    <row r="5362" spans="15:16" x14ac:dyDescent="0.2">
      <c r="O5362">
        <v>0</v>
      </c>
      <c r="P5362" s="10">
        <v>0</v>
      </c>
    </row>
    <row r="5363" spans="15:16" x14ac:dyDescent="0.2">
      <c r="O5363">
        <v>0</v>
      </c>
      <c r="P5363" s="10">
        <v>0</v>
      </c>
    </row>
    <row r="5364" spans="15:16" x14ac:dyDescent="0.2">
      <c r="O5364">
        <v>0</v>
      </c>
      <c r="P5364" s="10">
        <v>0</v>
      </c>
    </row>
    <row r="5365" spans="15:16" x14ac:dyDescent="0.2">
      <c r="O5365">
        <v>0</v>
      </c>
      <c r="P5365" s="10">
        <v>0</v>
      </c>
    </row>
    <row r="5366" spans="15:16" x14ac:dyDescent="0.2">
      <c r="O5366">
        <v>0</v>
      </c>
      <c r="P5366" s="10">
        <v>0</v>
      </c>
    </row>
    <row r="5367" spans="15:16" x14ac:dyDescent="0.2">
      <c r="O5367">
        <v>0</v>
      </c>
      <c r="P5367" s="10">
        <v>0</v>
      </c>
    </row>
    <row r="5368" spans="15:16" x14ac:dyDescent="0.2">
      <c r="O5368">
        <v>0</v>
      </c>
      <c r="P5368" s="10">
        <v>0</v>
      </c>
    </row>
    <row r="5369" spans="15:16" x14ac:dyDescent="0.2">
      <c r="O5369">
        <v>0</v>
      </c>
      <c r="P5369" s="10">
        <v>0</v>
      </c>
    </row>
    <row r="5370" spans="15:16" x14ac:dyDescent="0.2">
      <c r="O5370">
        <v>0</v>
      </c>
      <c r="P5370" s="10">
        <v>0</v>
      </c>
    </row>
    <row r="5371" spans="15:16" x14ac:dyDescent="0.2">
      <c r="O5371">
        <v>0</v>
      </c>
      <c r="P5371" s="10">
        <v>0</v>
      </c>
    </row>
    <row r="5372" spans="15:16" x14ac:dyDescent="0.2">
      <c r="O5372">
        <v>0</v>
      </c>
      <c r="P5372" s="10">
        <v>0</v>
      </c>
    </row>
    <row r="5373" spans="15:16" x14ac:dyDescent="0.2">
      <c r="O5373">
        <v>0</v>
      </c>
      <c r="P5373" s="10">
        <v>0</v>
      </c>
    </row>
    <row r="5374" spans="15:16" x14ac:dyDescent="0.2">
      <c r="O5374">
        <v>0</v>
      </c>
      <c r="P5374" s="10">
        <v>0</v>
      </c>
    </row>
    <row r="5375" spans="15:16" x14ac:dyDescent="0.2">
      <c r="O5375">
        <v>0</v>
      </c>
      <c r="P5375" s="10">
        <v>0</v>
      </c>
    </row>
    <row r="5376" spans="15:16" x14ac:dyDescent="0.2">
      <c r="O5376">
        <v>0</v>
      </c>
      <c r="P5376" s="10">
        <v>0</v>
      </c>
    </row>
    <row r="5377" spans="15:16" x14ac:dyDescent="0.2">
      <c r="O5377">
        <v>0</v>
      </c>
      <c r="P5377" s="10">
        <v>0</v>
      </c>
    </row>
    <row r="5378" spans="15:16" x14ac:dyDescent="0.2">
      <c r="O5378">
        <v>0</v>
      </c>
      <c r="P5378" s="10">
        <v>0</v>
      </c>
    </row>
    <row r="5379" spans="15:16" x14ac:dyDescent="0.2">
      <c r="O5379">
        <v>0</v>
      </c>
      <c r="P5379" s="10">
        <v>0</v>
      </c>
    </row>
    <row r="5380" spans="15:16" x14ac:dyDescent="0.2">
      <c r="O5380">
        <v>0</v>
      </c>
      <c r="P5380" s="10">
        <v>0</v>
      </c>
    </row>
    <row r="5381" spans="15:16" x14ac:dyDescent="0.2">
      <c r="O5381">
        <v>0</v>
      </c>
      <c r="P5381" s="10">
        <v>0</v>
      </c>
    </row>
    <row r="5382" spans="15:16" x14ac:dyDescent="0.2">
      <c r="O5382">
        <v>0</v>
      </c>
      <c r="P5382" s="10">
        <v>0</v>
      </c>
    </row>
    <row r="5383" spans="15:16" x14ac:dyDescent="0.2">
      <c r="O5383">
        <v>0</v>
      </c>
      <c r="P5383" s="10">
        <v>0</v>
      </c>
    </row>
    <row r="5384" spans="15:16" x14ac:dyDescent="0.2">
      <c r="O5384">
        <v>0</v>
      </c>
      <c r="P5384" s="10">
        <v>0</v>
      </c>
    </row>
    <row r="5385" spans="15:16" x14ac:dyDescent="0.2">
      <c r="O5385">
        <v>0</v>
      </c>
      <c r="P5385" s="10">
        <v>0</v>
      </c>
    </row>
    <row r="5386" spans="15:16" x14ac:dyDescent="0.2">
      <c r="O5386">
        <v>0</v>
      </c>
      <c r="P5386" s="10">
        <v>0</v>
      </c>
    </row>
    <row r="5387" spans="15:16" x14ac:dyDescent="0.2">
      <c r="O5387">
        <v>0</v>
      </c>
      <c r="P5387" s="10">
        <v>0</v>
      </c>
    </row>
    <row r="5388" spans="15:16" x14ac:dyDescent="0.2">
      <c r="O5388">
        <v>0</v>
      </c>
      <c r="P5388" s="10">
        <v>0</v>
      </c>
    </row>
    <row r="5389" spans="15:16" x14ac:dyDescent="0.2">
      <c r="O5389">
        <v>0</v>
      </c>
      <c r="P5389" s="10">
        <v>0</v>
      </c>
    </row>
    <row r="5390" spans="15:16" x14ac:dyDescent="0.2">
      <c r="O5390">
        <v>0</v>
      </c>
      <c r="P5390" s="10">
        <v>0</v>
      </c>
    </row>
    <row r="5391" spans="15:16" x14ac:dyDescent="0.2">
      <c r="O5391">
        <v>0</v>
      </c>
      <c r="P5391" s="10">
        <v>0</v>
      </c>
    </row>
    <row r="5392" spans="15:16" x14ac:dyDescent="0.2">
      <c r="O5392">
        <v>0</v>
      </c>
      <c r="P5392" s="10">
        <v>0</v>
      </c>
    </row>
    <row r="5393" spans="15:16" x14ac:dyDescent="0.2">
      <c r="O5393">
        <v>0</v>
      </c>
      <c r="P5393" s="10">
        <v>0</v>
      </c>
    </row>
    <row r="5394" spans="15:16" x14ac:dyDescent="0.2">
      <c r="O5394">
        <v>0</v>
      </c>
      <c r="P5394" s="10">
        <v>0</v>
      </c>
    </row>
    <row r="5395" spans="15:16" x14ac:dyDescent="0.2">
      <c r="O5395">
        <v>0</v>
      </c>
      <c r="P5395" s="10">
        <v>0</v>
      </c>
    </row>
    <row r="5396" spans="15:16" x14ac:dyDescent="0.2">
      <c r="O5396">
        <v>0</v>
      </c>
      <c r="P5396" s="10">
        <v>0</v>
      </c>
    </row>
    <row r="5397" spans="15:16" x14ac:dyDescent="0.2">
      <c r="O5397">
        <v>0</v>
      </c>
      <c r="P5397" s="10">
        <v>0</v>
      </c>
    </row>
    <row r="5398" spans="15:16" x14ac:dyDescent="0.2">
      <c r="O5398">
        <v>0</v>
      </c>
      <c r="P5398" s="10">
        <v>0</v>
      </c>
    </row>
    <row r="5399" spans="15:16" x14ac:dyDescent="0.2">
      <c r="O5399">
        <v>0</v>
      </c>
      <c r="P5399" s="10">
        <v>0</v>
      </c>
    </row>
    <row r="5400" spans="15:16" x14ac:dyDescent="0.2">
      <c r="O5400">
        <v>0</v>
      </c>
      <c r="P5400" s="10">
        <v>0</v>
      </c>
    </row>
    <row r="5401" spans="15:16" x14ac:dyDescent="0.2">
      <c r="O5401">
        <v>0</v>
      </c>
      <c r="P5401" s="10">
        <v>0</v>
      </c>
    </row>
    <row r="5402" spans="15:16" x14ac:dyDescent="0.2">
      <c r="O5402">
        <v>0</v>
      </c>
      <c r="P5402" s="10">
        <v>0</v>
      </c>
    </row>
    <row r="5403" spans="15:16" x14ac:dyDescent="0.2">
      <c r="O5403">
        <v>0</v>
      </c>
      <c r="P5403" s="10">
        <v>0</v>
      </c>
    </row>
    <row r="5404" spans="15:16" x14ac:dyDescent="0.2">
      <c r="O5404">
        <v>0</v>
      </c>
      <c r="P5404" s="10">
        <v>0</v>
      </c>
    </row>
    <row r="5405" spans="15:16" x14ac:dyDescent="0.2">
      <c r="O5405">
        <v>0</v>
      </c>
      <c r="P5405" s="10">
        <v>0</v>
      </c>
    </row>
    <row r="5406" spans="15:16" x14ac:dyDescent="0.2">
      <c r="O5406">
        <v>0</v>
      </c>
      <c r="P5406" s="10">
        <v>0</v>
      </c>
    </row>
    <row r="5407" spans="15:16" x14ac:dyDescent="0.2">
      <c r="O5407">
        <v>0</v>
      </c>
      <c r="P5407" s="10">
        <v>0</v>
      </c>
    </row>
    <row r="5408" spans="15:16" x14ac:dyDescent="0.2">
      <c r="O5408">
        <v>0</v>
      </c>
      <c r="P5408" s="10">
        <v>0</v>
      </c>
    </row>
    <row r="5409" spans="15:16" x14ac:dyDescent="0.2">
      <c r="O5409">
        <v>0</v>
      </c>
      <c r="P5409" s="10">
        <v>0</v>
      </c>
    </row>
    <row r="5410" spans="15:16" x14ac:dyDescent="0.2">
      <c r="O5410">
        <v>0</v>
      </c>
      <c r="P5410" s="10">
        <v>0</v>
      </c>
    </row>
    <row r="5411" spans="15:16" x14ac:dyDescent="0.2">
      <c r="O5411">
        <v>0</v>
      </c>
      <c r="P5411" s="10">
        <v>0</v>
      </c>
    </row>
    <row r="5412" spans="15:16" x14ac:dyDescent="0.2">
      <c r="O5412">
        <v>0</v>
      </c>
      <c r="P5412" s="10">
        <v>0</v>
      </c>
    </row>
    <row r="5413" spans="15:16" x14ac:dyDescent="0.2">
      <c r="O5413">
        <v>0</v>
      </c>
      <c r="P5413" s="10">
        <v>0</v>
      </c>
    </row>
    <row r="5414" spans="15:16" x14ac:dyDescent="0.2">
      <c r="O5414">
        <v>0</v>
      </c>
      <c r="P5414" s="10">
        <v>0</v>
      </c>
    </row>
    <row r="5415" spans="15:16" x14ac:dyDescent="0.2">
      <c r="O5415">
        <v>0</v>
      </c>
      <c r="P5415" s="10">
        <v>0</v>
      </c>
    </row>
    <row r="5416" spans="15:16" x14ac:dyDescent="0.2">
      <c r="O5416">
        <v>0</v>
      </c>
      <c r="P5416" s="10">
        <v>0</v>
      </c>
    </row>
    <row r="5417" spans="15:16" x14ac:dyDescent="0.2">
      <c r="O5417">
        <v>0</v>
      </c>
      <c r="P5417" s="10">
        <v>0</v>
      </c>
    </row>
    <row r="5418" spans="15:16" x14ac:dyDescent="0.2">
      <c r="O5418">
        <v>0</v>
      </c>
      <c r="P5418" s="10">
        <v>0</v>
      </c>
    </row>
    <row r="5419" spans="15:16" x14ac:dyDescent="0.2">
      <c r="O5419">
        <v>0</v>
      </c>
      <c r="P5419" s="10">
        <v>0</v>
      </c>
    </row>
    <row r="5420" spans="15:16" x14ac:dyDescent="0.2">
      <c r="O5420">
        <v>0</v>
      </c>
      <c r="P5420" s="10">
        <v>0</v>
      </c>
    </row>
    <row r="5421" spans="15:16" x14ac:dyDescent="0.2">
      <c r="O5421">
        <v>0</v>
      </c>
      <c r="P5421" s="10">
        <v>0</v>
      </c>
    </row>
    <row r="5422" spans="15:16" x14ac:dyDescent="0.2">
      <c r="O5422">
        <v>0</v>
      </c>
      <c r="P5422" s="10">
        <v>0</v>
      </c>
    </row>
    <row r="5423" spans="15:16" x14ac:dyDescent="0.2">
      <c r="O5423">
        <v>0</v>
      </c>
      <c r="P5423" s="10">
        <v>0</v>
      </c>
    </row>
    <row r="5424" spans="15:16" x14ac:dyDescent="0.2">
      <c r="O5424">
        <v>0</v>
      </c>
      <c r="P5424" s="10">
        <v>0</v>
      </c>
    </row>
    <row r="5425" spans="15:16" x14ac:dyDescent="0.2">
      <c r="O5425">
        <v>0</v>
      </c>
      <c r="P5425" s="10">
        <v>0</v>
      </c>
    </row>
    <row r="5426" spans="15:16" x14ac:dyDescent="0.2">
      <c r="O5426">
        <v>0</v>
      </c>
      <c r="P5426" s="10">
        <v>0</v>
      </c>
    </row>
    <row r="5427" spans="15:16" x14ac:dyDescent="0.2">
      <c r="O5427">
        <v>0</v>
      </c>
      <c r="P5427" s="10">
        <v>0</v>
      </c>
    </row>
    <row r="5428" spans="15:16" x14ac:dyDescent="0.2">
      <c r="O5428">
        <v>0</v>
      </c>
      <c r="P5428" s="10">
        <v>0</v>
      </c>
    </row>
    <row r="5429" spans="15:16" x14ac:dyDescent="0.2">
      <c r="O5429">
        <v>0</v>
      </c>
      <c r="P5429" s="10">
        <v>0</v>
      </c>
    </row>
    <row r="5430" spans="15:16" x14ac:dyDescent="0.2">
      <c r="O5430">
        <v>0</v>
      </c>
      <c r="P5430" s="10">
        <v>0</v>
      </c>
    </row>
    <row r="5431" spans="15:16" x14ac:dyDescent="0.2">
      <c r="O5431">
        <v>0</v>
      </c>
      <c r="P5431" s="10">
        <v>0</v>
      </c>
    </row>
    <row r="5432" spans="15:16" x14ac:dyDescent="0.2">
      <c r="O5432">
        <v>0</v>
      </c>
      <c r="P5432" s="10">
        <v>0</v>
      </c>
    </row>
    <row r="5433" spans="15:16" x14ac:dyDescent="0.2">
      <c r="O5433">
        <v>0</v>
      </c>
      <c r="P5433" s="10">
        <v>0</v>
      </c>
    </row>
    <row r="5434" spans="15:16" x14ac:dyDescent="0.2">
      <c r="O5434">
        <v>0</v>
      </c>
      <c r="P5434" s="10">
        <v>0</v>
      </c>
    </row>
    <row r="5435" spans="15:16" x14ac:dyDescent="0.2">
      <c r="O5435">
        <v>0</v>
      </c>
      <c r="P5435" s="10">
        <v>0</v>
      </c>
    </row>
    <row r="5436" spans="15:16" x14ac:dyDescent="0.2">
      <c r="O5436">
        <v>0</v>
      </c>
      <c r="P5436" s="10">
        <v>0</v>
      </c>
    </row>
    <row r="5437" spans="15:16" x14ac:dyDescent="0.2">
      <c r="O5437">
        <v>0</v>
      </c>
      <c r="P5437" s="10">
        <v>0</v>
      </c>
    </row>
    <row r="5438" spans="15:16" x14ac:dyDescent="0.2">
      <c r="O5438">
        <v>0</v>
      </c>
      <c r="P5438" s="10">
        <v>0</v>
      </c>
    </row>
    <row r="5439" spans="15:16" x14ac:dyDescent="0.2">
      <c r="O5439">
        <v>0</v>
      </c>
      <c r="P5439" s="10">
        <v>0</v>
      </c>
    </row>
    <row r="5440" spans="15:16" x14ac:dyDescent="0.2">
      <c r="O5440">
        <v>0</v>
      </c>
      <c r="P5440" s="10">
        <v>0</v>
      </c>
    </row>
    <row r="5441" spans="15:16" x14ac:dyDescent="0.2">
      <c r="O5441">
        <v>0</v>
      </c>
      <c r="P5441" s="10">
        <v>0</v>
      </c>
    </row>
    <row r="5442" spans="15:16" x14ac:dyDescent="0.2">
      <c r="O5442">
        <v>0</v>
      </c>
      <c r="P5442" s="10">
        <v>0</v>
      </c>
    </row>
    <row r="5443" spans="15:16" x14ac:dyDescent="0.2">
      <c r="O5443">
        <v>0</v>
      </c>
      <c r="P5443" s="10">
        <v>0</v>
      </c>
    </row>
    <row r="5444" spans="15:16" x14ac:dyDescent="0.2">
      <c r="O5444">
        <v>0</v>
      </c>
      <c r="P5444" s="10">
        <v>0</v>
      </c>
    </row>
    <row r="5445" spans="15:16" x14ac:dyDescent="0.2">
      <c r="O5445">
        <v>0</v>
      </c>
      <c r="P5445" s="10">
        <v>0</v>
      </c>
    </row>
    <row r="5446" spans="15:16" x14ac:dyDescent="0.2">
      <c r="O5446">
        <v>0</v>
      </c>
      <c r="P5446" s="10">
        <v>0</v>
      </c>
    </row>
    <row r="5447" spans="15:16" x14ac:dyDescent="0.2">
      <c r="O5447">
        <v>0</v>
      </c>
      <c r="P5447" s="10">
        <v>0</v>
      </c>
    </row>
    <row r="5448" spans="15:16" x14ac:dyDescent="0.2">
      <c r="O5448">
        <v>0</v>
      </c>
      <c r="P5448" s="10">
        <v>0</v>
      </c>
    </row>
    <row r="5449" spans="15:16" x14ac:dyDescent="0.2">
      <c r="O5449">
        <v>0</v>
      </c>
      <c r="P5449" s="10">
        <v>0</v>
      </c>
    </row>
    <row r="5450" spans="15:16" x14ac:dyDescent="0.2">
      <c r="O5450">
        <v>0</v>
      </c>
      <c r="P5450" s="10">
        <v>0</v>
      </c>
    </row>
    <row r="5451" spans="15:16" x14ac:dyDescent="0.2">
      <c r="O5451">
        <v>0</v>
      </c>
      <c r="P5451" s="10">
        <v>0</v>
      </c>
    </row>
    <row r="5452" spans="15:16" x14ac:dyDescent="0.2">
      <c r="O5452">
        <v>0</v>
      </c>
      <c r="P5452" s="10">
        <v>0</v>
      </c>
    </row>
    <row r="5453" spans="15:16" x14ac:dyDescent="0.2">
      <c r="O5453">
        <v>0</v>
      </c>
      <c r="P5453" s="10">
        <v>0</v>
      </c>
    </row>
    <row r="5454" spans="15:16" x14ac:dyDescent="0.2">
      <c r="O5454">
        <v>0</v>
      </c>
      <c r="P5454" s="10">
        <v>0</v>
      </c>
    </row>
    <row r="5455" spans="15:16" x14ac:dyDescent="0.2">
      <c r="O5455">
        <v>0</v>
      </c>
      <c r="P5455" s="10">
        <v>0</v>
      </c>
    </row>
    <row r="5456" spans="15:16" x14ac:dyDescent="0.2">
      <c r="O5456">
        <v>0</v>
      </c>
      <c r="P5456" s="10">
        <v>0</v>
      </c>
    </row>
    <row r="5457" spans="15:16" x14ac:dyDescent="0.2">
      <c r="O5457">
        <v>0</v>
      </c>
      <c r="P5457" s="10">
        <v>0</v>
      </c>
    </row>
    <row r="5458" spans="15:16" x14ac:dyDescent="0.2">
      <c r="O5458">
        <v>0</v>
      </c>
      <c r="P5458" s="10">
        <v>0</v>
      </c>
    </row>
    <row r="5459" spans="15:16" x14ac:dyDescent="0.2">
      <c r="O5459">
        <v>0</v>
      </c>
      <c r="P5459" s="10">
        <v>0</v>
      </c>
    </row>
    <row r="5460" spans="15:16" x14ac:dyDescent="0.2">
      <c r="O5460">
        <v>0</v>
      </c>
      <c r="P5460" s="10">
        <v>0</v>
      </c>
    </row>
    <row r="5461" spans="15:16" x14ac:dyDescent="0.2">
      <c r="O5461">
        <v>0</v>
      </c>
      <c r="P5461" s="10">
        <v>0</v>
      </c>
    </row>
    <row r="5462" spans="15:16" x14ac:dyDescent="0.2">
      <c r="O5462">
        <v>0</v>
      </c>
      <c r="P5462" s="10">
        <v>0</v>
      </c>
    </row>
    <row r="5463" spans="15:16" x14ac:dyDescent="0.2">
      <c r="O5463">
        <v>0</v>
      </c>
      <c r="P5463" s="10">
        <v>0</v>
      </c>
    </row>
    <row r="5464" spans="15:16" x14ac:dyDescent="0.2">
      <c r="O5464">
        <v>0</v>
      </c>
      <c r="P5464" s="10">
        <v>0</v>
      </c>
    </row>
    <row r="5465" spans="15:16" x14ac:dyDescent="0.2">
      <c r="O5465">
        <v>0</v>
      </c>
      <c r="P5465" s="10">
        <v>0</v>
      </c>
    </row>
    <row r="5466" spans="15:16" x14ac:dyDescent="0.2">
      <c r="O5466">
        <v>0</v>
      </c>
      <c r="P5466" s="10">
        <v>0</v>
      </c>
    </row>
    <row r="5467" spans="15:16" x14ac:dyDescent="0.2">
      <c r="O5467">
        <v>0</v>
      </c>
      <c r="P5467" s="10">
        <v>0</v>
      </c>
    </row>
    <row r="5468" spans="15:16" x14ac:dyDescent="0.2">
      <c r="O5468">
        <v>0</v>
      </c>
      <c r="P5468" s="10">
        <v>0</v>
      </c>
    </row>
    <row r="5469" spans="15:16" x14ac:dyDescent="0.2">
      <c r="O5469">
        <v>0</v>
      </c>
      <c r="P5469" s="10">
        <v>0</v>
      </c>
    </row>
    <row r="5470" spans="15:16" x14ac:dyDescent="0.2">
      <c r="O5470">
        <v>0</v>
      </c>
      <c r="P5470" s="10">
        <v>0</v>
      </c>
    </row>
    <row r="5471" spans="15:16" x14ac:dyDescent="0.2">
      <c r="O5471">
        <v>0</v>
      </c>
      <c r="P5471" s="10">
        <v>0</v>
      </c>
    </row>
    <row r="5472" spans="15:16" x14ac:dyDescent="0.2">
      <c r="O5472">
        <v>0</v>
      </c>
      <c r="P5472" s="10">
        <v>0</v>
      </c>
    </row>
    <row r="5473" spans="15:16" x14ac:dyDescent="0.2">
      <c r="O5473">
        <v>0</v>
      </c>
      <c r="P5473" s="10">
        <v>0</v>
      </c>
    </row>
    <row r="5474" spans="15:16" x14ac:dyDescent="0.2">
      <c r="O5474">
        <v>0</v>
      </c>
      <c r="P5474" s="10">
        <v>0</v>
      </c>
    </row>
    <row r="5475" spans="15:16" x14ac:dyDescent="0.2">
      <c r="O5475">
        <v>0</v>
      </c>
      <c r="P5475" s="10">
        <v>0</v>
      </c>
    </row>
    <row r="5476" spans="15:16" x14ac:dyDescent="0.2">
      <c r="O5476">
        <v>0</v>
      </c>
      <c r="P5476" s="10">
        <v>0</v>
      </c>
    </row>
    <row r="5477" spans="15:16" x14ac:dyDescent="0.2">
      <c r="O5477">
        <v>0</v>
      </c>
      <c r="P5477" s="10">
        <v>0</v>
      </c>
    </row>
    <row r="5478" spans="15:16" x14ac:dyDescent="0.2">
      <c r="O5478">
        <v>0</v>
      </c>
      <c r="P5478" s="10">
        <v>0</v>
      </c>
    </row>
    <row r="5479" spans="15:16" x14ac:dyDescent="0.2">
      <c r="O5479">
        <v>0</v>
      </c>
      <c r="P5479" s="10">
        <v>0</v>
      </c>
    </row>
    <row r="5480" spans="15:16" x14ac:dyDescent="0.2">
      <c r="O5480">
        <v>0</v>
      </c>
      <c r="P5480" s="10">
        <v>0</v>
      </c>
    </row>
    <row r="5481" spans="15:16" x14ac:dyDescent="0.2">
      <c r="O5481">
        <v>0</v>
      </c>
      <c r="P5481" s="10">
        <v>0</v>
      </c>
    </row>
    <row r="5482" spans="15:16" x14ac:dyDescent="0.2">
      <c r="O5482">
        <v>0</v>
      </c>
      <c r="P5482" s="10">
        <v>0</v>
      </c>
    </row>
    <row r="5483" spans="15:16" x14ac:dyDescent="0.2">
      <c r="O5483">
        <v>0</v>
      </c>
      <c r="P5483" s="10">
        <v>0</v>
      </c>
    </row>
    <row r="5484" spans="15:16" x14ac:dyDescent="0.2">
      <c r="O5484">
        <v>0</v>
      </c>
      <c r="P5484" s="10">
        <v>0</v>
      </c>
    </row>
    <row r="5485" spans="15:16" x14ac:dyDescent="0.2">
      <c r="O5485">
        <v>0</v>
      </c>
      <c r="P5485" s="10">
        <v>0</v>
      </c>
    </row>
    <row r="5486" spans="15:16" x14ac:dyDescent="0.2">
      <c r="O5486">
        <v>0</v>
      </c>
      <c r="P5486" s="10">
        <v>0</v>
      </c>
    </row>
    <row r="5487" spans="15:16" x14ac:dyDescent="0.2">
      <c r="O5487">
        <v>0</v>
      </c>
      <c r="P5487" s="10">
        <v>0</v>
      </c>
    </row>
    <row r="5488" spans="15:16" x14ac:dyDescent="0.2">
      <c r="O5488">
        <v>0</v>
      </c>
      <c r="P5488" s="10">
        <v>0</v>
      </c>
    </row>
    <row r="5489" spans="15:16" x14ac:dyDescent="0.2">
      <c r="O5489">
        <v>0</v>
      </c>
      <c r="P5489" s="10">
        <v>0</v>
      </c>
    </row>
    <row r="5490" spans="15:16" x14ac:dyDescent="0.2">
      <c r="O5490">
        <v>0</v>
      </c>
      <c r="P5490" s="10">
        <v>0</v>
      </c>
    </row>
    <row r="5491" spans="15:16" x14ac:dyDescent="0.2">
      <c r="O5491">
        <v>0</v>
      </c>
      <c r="P5491" s="10">
        <v>0</v>
      </c>
    </row>
    <row r="5492" spans="15:16" x14ac:dyDescent="0.2">
      <c r="O5492">
        <v>0</v>
      </c>
      <c r="P5492" s="10">
        <v>0</v>
      </c>
    </row>
    <row r="5493" spans="15:16" x14ac:dyDescent="0.2">
      <c r="O5493">
        <v>0</v>
      </c>
      <c r="P5493" s="10">
        <v>0</v>
      </c>
    </row>
    <row r="5494" spans="15:16" x14ac:dyDescent="0.2">
      <c r="O5494">
        <v>0</v>
      </c>
      <c r="P5494" s="10">
        <v>0</v>
      </c>
    </row>
    <row r="5495" spans="15:16" x14ac:dyDescent="0.2">
      <c r="O5495">
        <v>0</v>
      </c>
      <c r="P5495" s="10">
        <v>0</v>
      </c>
    </row>
    <row r="5496" spans="15:16" x14ac:dyDescent="0.2">
      <c r="O5496">
        <v>0</v>
      </c>
      <c r="P5496" s="10">
        <v>0</v>
      </c>
    </row>
    <row r="5497" spans="15:16" x14ac:dyDescent="0.2">
      <c r="O5497">
        <v>0</v>
      </c>
      <c r="P5497" s="10">
        <v>0</v>
      </c>
    </row>
    <row r="5498" spans="15:16" x14ac:dyDescent="0.2">
      <c r="O5498">
        <v>0</v>
      </c>
      <c r="P5498" s="10">
        <v>0</v>
      </c>
    </row>
    <row r="5499" spans="15:16" x14ac:dyDescent="0.2">
      <c r="O5499">
        <v>0</v>
      </c>
      <c r="P5499" s="10">
        <v>0</v>
      </c>
    </row>
    <row r="5500" spans="15:16" x14ac:dyDescent="0.2">
      <c r="O5500">
        <v>0</v>
      </c>
      <c r="P5500" s="10">
        <v>0</v>
      </c>
    </row>
    <row r="5501" spans="15:16" x14ac:dyDescent="0.2">
      <c r="O5501">
        <v>0</v>
      </c>
      <c r="P5501" s="10">
        <v>0</v>
      </c>
    </row>
    <row r="5502" spans="15:16" x14ac:dyDescent="0.2">
      <c r="O5502">
        <v>0</v>
      </c>
      <c r="P5502" s="10">
        <v>0</v>
      </c>
    </row>
    <row r="5503" spans="15:16" x14ac:dyDescent="0.2">
      <c r="O5503">
        <v>0</v>
      </c>
      <c r="P5503" s="10">
        <v>0</v>
      </c>
    </row>
    <row r="5504" spans="15:16" x14ac:dyDescent="0.2">
      <c r="O5504">
        <v>0</v>
      </c>
      <c r="P5504" s="10">
        <v>0</v>
      </c>
    </row>
    <row r="5505" spans="15:16" x14ac:dyDescent="0.2">
      <c r="O5505">
        <v>0</v>
      </c>
      <c r="P5505" s="10">
        <v>0</v>
      </c>
    </row>
    <row r="5506" spans="15:16" x14ac:dyDescent="0.2">
      <c r="O5506">
        <v>0</v>
      </c>
      <c r="P5506" s="10">
        <v>0</v>
      </c>
    </row>
    <row r="5507" spans="15:16" x14ac:dyDescent="0.2">
      <c r="O5507">
        <v>0</v>
      </c>
      <c r="P5507" s="10">
        <v>0</v>
      </c>
    </row>
    <row r="5508" spans="15:16" x14ac:dyDescent="0.2">
      <c r="O5508">
        <v>0</v>
      </c>
      <c r="P5508" s="10">
        <v>0</v>
      </c>
    </row>
    <row r="5509" spans="15:16" x14ac:dyDescent="0.2">
      <c r="O5509">
        <v>0</v>
      </c>
      <c r="P5509" s="10">
        <v>0</v>
      </c>
    </row>
    <row r="5510" spans="15:16" x14ac:dyDescent="0.2">
      <c r="O5510">
        <v>0</v>
      </c>
      <c r="P5510" s="10">
        <v>0</v>
      </c>
    </row>
    <row r="5511" spans="15:16" x14ac:dyDescent="0.2">
      <c r="O5511">
        <v>0</v>
      </c>
      <c r="P5511" s="10">
        <v>0</v>
      </c>
    </row>
    <row r="5512" spans="15:16" x14ac:dyDescent="0.2">
      <c r="O5512">
        <v>0</v>
      </c>
      <c r="P5512" s="10">
        <v>0</v>
      </c>
    </row>
    <row r="5513" spans="15:16" x14ac:dyDescent="0.2">
      <c r="O5513">
        <v>0</v>
      </c>
      <c r="P5513" s="10">
        <v>0</v>
      </c>
    </row>
    <row r="5514" spans="15:16" x14ac:dyDescent="0.2">
      <c r="O5514">
        <v>0</v>
      </c>
      <c r="P5514" s="10">
        <v>0</v>
      </c>
    </row>
    <row r="5515" spans="15:16" x14ac:dyDescent="0.2">
      <c r="O5515">
        <v>0</v>
      </c>
      <c r="P5515" s="10">
        <v>0</v>
      </c>
    </row>
    <row r="5516" spans="15:16" x14ac:dyDescent="0.2">
      <c r="O5516">
        <v>0</v>
      </c>
      <c r="P5516" s="10">
        <v>0</v>
      </c>
    </row>
    <row r="5517" spans="15:16" x14ac:dyDescent="0.2">
      <c r="O5517">
        <v>0</v>
      </c>
      <c r="P5517" s="10">
        <v>0</v>
      </c>
    </row>
    <row r="5518" spans="15:16" x14ac:dyDescent="0.2">
      <c r="O5518">
        <v>0</v>
      </c>
      <c r="P5518" s="10">
        <v>0</v>
      </c>
    </row>
    <row r="5519" spans="15:16" x14ac:dyDescent="0.2">
      <c r="O5519">
        <v>0</v>
      </c>
      <c r="P5519" s="10">
        <v>0</v>
      </c>
    </row>
    <row r="5520" spans="15:16" x14ac:dyDescent="0.2">
      <c r="O5520">
        <v>0</v>
      </c>
      <c r="P5520" s="10">
        <v>0</v>
      </c>
    </row>
    <row r="5521" spans="15:16" x14ac:dyDescent="0.2">
      <c r="O5521">
        <v>0</v>
      </c>
      <c r="P5521" s="10">
        <v>0</v>
      </c>
    </row>
    <row r="5522" spans="15:16" x14ac:dyDescent="0.2">
      <c r="O5522">
        <v>0</v>
      </c>
      <c r="P5522" s="10">
        <v>0</v>
      </c>
    </row>
    <row r="5523" spans="15:16" x14ac:dyDescent="0.2">
      <c r="O5523">
        <v>0</v>
      </c>
      <c r="P5523" s="10">
        <v>0</v>
      </c>
    </row>
    <row r="5524" spans="15:16" x14ac:dyDescent="0.2">
      <c r="O5524">
        <v>0</v>
      </c>
      <c r="P5524" s="10">
        <v>0</v>
      </c>
    </row>
    <row r="5525" spans="15:16" x14ac:dyDescent="0.2">
      <c r="O5525">
        <v>0</v>
      </c>
      <c r="P5525" s="10">
        <v>0</v>
      </c>
    </row>
    <row r="5526" spans="15:16" x14ac:dyDescent="0.2">
      <c r="O5526">
        <v>0</v>
      </c>
      <c r="P5526" s="10">
        <v>0</v>
      </c>
    </row>
    <row r="5527" spans="15:16" x14ac:dyDescent="0.2">
      <c r="O5527">
        <v>0</v>
      </c>
      <c r="P5527" s="10">
        <v>0</v>
      </c>
    </row>
    <row r="5528" spans="15:16" x14ac:dyDescent="0.2">
      <c r="O5528">
        <v>0</v>
      </c>
      <c r="P5528" s="10">
        <v>0</v>
      </c>
    </row>
    <row r="5529" spans="15:16" x14ac:dyDescent="0.2">
      <c r="O5529">
        <v>0</v>
      </c>
      <c r="P5529" s="10">
        <v>0</v>
      </c>
    </row>
    <row r="5530" spans="15:16" x14ac:dyDescent="0.2">
      <c r="O5530">
        <v>0</v>
      </c>
      <c r="P5530" s="10">
        <v>0</v>
      </c>
    </row>
    <row r="5531" spans="15:16" x14ac:dyDescent="0.2">
      <c r="O5531">
        <v>0</v>
      </c>
      <c r="P5531" s="10">
        <v>0</v>
      </c>
    </row>
    <row r="5532" spans="15:16" x14ac:dyDescent="0.2">
      <c r="O5532">
        <v>0</v>
      </c>
      <c r="P5532" s="10">
        <v>0</v>
      </c>
    </row>
    <row r="5533" spans="15:16" x14ac:dyDescent="0.2">
      <c r="O5533">
        <v>0</v>
      </c>
      <c r="P5533" s="10">
        <v>0</v>
      </c>
    </row>
    <row r="5534" spans="15:16" x14ac:dyDescent="0.2">
      <c r="O5534">
        <v>0</v>
      </c>
      <c r="P5534" s="10">
        <v>0</v>
      </c>
    </row>
    <row r="5535" spans="15:16" x14ac:dyDescent="0.2">
      <c r="O5535">
        <v>0</v>
      </c>
      <c r="P5535" s="10">
        <v>0</v>
      </c>
    </row>
    <row r="5536" spans="15:16" x14ac:dyDescent="0.2">
      <c r="O5536">
        <v>0</v>
      </c>
      <c r="P5536" s="10">
        <v>0</v>
      </c>
    </row>
    <row r="5537" spans="15:16" x14ac:dyDescent="0.2">
      <c r="O5537">
        <v>0</v>
      </c>
      <c r="P5537" s="10">
        <v>0</v>
      </c>
    </row>
    <row r="5538" spans="15:16" x14ac:dyDescent="0.2">
      <c r="O5538">
        <v>0</v>
      </c>
      <c r="P5538" s="10">
        <v>0</v>
      </c>
    </row>
    <row r="5539" spans="15:16" x14ac:dyDescent="0.2">
      <c r="O5539">
        <v>0</v>
      </c>
      <c r="P5539" s="10">
        <v>0</v>
      </c>
    </row>
    <row r="5540" spans="15:16" x14ac:dyDescent="0.2">
      <c r="O5540">
        <v>0</v>
      </c>
      <c r="P5540" s="10">
        <v>0</v>
      </c>
    </row>
    <row r="5541" spans="15:16" x14ac:dyDescent="0.2">
      <c r="O5541">
        <v>0</v>
      </c>
      <c r="P5541" s="10">
        <v>0</v>
      </c>
    </row>
    <row r="5542" spans="15:16" x14ac:dyDescent="0.2">
      <c r="O5542">
        <v>0</v>
      </c>
      <c r="P5542" s="10">
        <v>0</v>
      </c>
    </row>
    <row r="5543" spans="15:16" x14ac:dyDescent="0.2">
      <c r="O5543">
        <v>0</v>
      </c>
      <c r="P5543" s="10">
        <v>0</v>
      </c>
    </row>
    <row r="5544" spans="15:16" x14ac:dyDescent="0.2">
      <c r="O5544">
        <v>0</v>
      </c>
      <c r="P5544" s="10">
        <v>0</v>
      </c>
    </row>
    <row r="5545" spans="15:16" x14ac:dyDescent="0.2">
      <c r="O5545">
        <v>0</v>
      </c>
      <c r="P5545" s="10">
        <v>0</v>
      </c>
    </row>
    <row r="5546" spans="15:16" x14ac:dyDescent="0.2">
      <c r="O5546">
        <v>0</v>
      </c>
      <c r="P5546" s="10">
        <v>0</v>
      </c>
    </row>
    <row r="5547" spans="15:16" x14ac:dyDescent="0.2">
      <c r="O5547">
        <v>0</v>
      </c>
      <c r="P5547" s="10">
        <v>0</v>
      </c>
    </row>
    <row r="5548" spans="15:16" x14ac:dyDescent="0.2">
      <c r="O5548">
        <v>0</v>
      </c>
      <c r="P5548" s="10">
        <v>0</v>
      </c>
    </row>
    <row r="5549" spans="15:16" x14ac:dyDescent="0.2">
      <c r="O5549">
        <v>0</v>
      </c>
      <c r="P5549" s="10">
        <v>0</v>
      </c>
    </row>
    <row r="5550" spans="15:16" x14ac:dyDescent="0.2">
      <c r="O5550">
        <v>0</v>
      </c>
      <c r="P5550" s="10">
        <v>0</v>
      </c>
    </row>
    <row r="5551" spans="15:16" x14ac:dyDescent="0.2">
      <c r="O5551">
        <v>0</v>
      </c>
      <c r="P5551" s="10">
        <v>0</v>
      </c>
    </row>
    <row r="5552" spans="15:16" x14ac:dyDescent="0.2">
      <c r="O5552">
        <v>0</v>
      </c>
      <c r="P5552" s="10">
        <v>0</v>
      </c>
    </row>
    <row r="5553" spans="15:16" x14ac:dyDescent="0.2">
      <c r="O5553">
        <v>0</v>
      </c>
      <c r="P5553" s="10">
        <v>0</v>
      </c>
    </row>
    <row r="5554" spans="15:16" x14ac:dyDescent="0.2">
      <c r="O5554">
        <v>0</v>
      </c>
      <c r="P5554" s="10">
        <v>0</v>
      </c>
    </row>
    <row r="5555" spans="15:16" x14ac:dyDescent="0.2">
      <c r="O5555">
        <v>0</v>
      </c>
      <c r="P5555" s="10">
        <v>0</v>
      </c>
    </row>
    <row r="5556" spans="15:16" x14ac:dyDescent="0.2">
      <c r="O5556">
        <v>0</v>
      </c>
      <c r="P5556" s="10">
        <v>0</v>
      </c>
    </row>
    <row r="5557" spans="15:16" x14ac:dyDescent="0.2">
      <c r="O5557">
        <v>0</v>
      </c>
      <c r="P5557" s="10">
        <v>0</v>
      </c>
    </row>
    <row r="5558" spans="15:16" x14ac:dyDescent="0.2">
      <c r="O5558">
        <v>0</v>
      </c>
      <c r="P5558" s="10">
        <v>0</v>
      </c>
    </row>
    <row r="5559" spans="15:16" x14ac:dyDescent="0.2">
      <c r="O5559">
        <v>0</v>
      </c>
      <c r="P5559" s="10">
        <v>0</v>
      </c>
    </row>
    <row r="5560" spans="15:16" x14ac:dyDescent="0.2">
      <c r="O5560">
        <v>0</v>
      </c>
      <c r="P5560" s="10">
        <v>0</v>
      </c>
    </row>
    <row r="5561" spans="15:16" x14ac:dyDescent="0.2">
      <c r="O5561">
        <v>0</v>
      </c>
      <c r="P5561" s="10">
        <v>0</v>
      </c>
    </row>
    <row r="5562" spans="15:16" x14ac:dyDescent="0.2">
      <c r="O5562">
        <v>0</v>
      </c>
      <c r="P5562" s="10">
        <v>0</v>
      </c>
    </row>
    <row r="5563" spans="15:16" x14ac:dyDescent="0.2">
      <c r="O5563">
        <v>0</v>
      </c>
      <c r="P5563" s="10">
        <v>0</v>
      </c>
    </row>
    <row r="5564" spans="15:16" x14ac:dyDescent="0.2">
      <c r="O5564">
        <v>0</v>
      </c>
      <c r="P5564" s="10">
        <v>0</v>
      </c>
    </row>
    <row r="5565" spans="15:16" x14ac:dyDescent="0.2">
      <c r="O5565">
        <v>0</v>
      </c>
      <c r="P5565" s="10">
        <v>0</v>
      </c>
    </row>
    <row r="5566" spans="15:16" x14ac:dyDescent="0.2">
      <c r="O5566">
        <v>0</v>
      </c>
      <c r="P5566" s="10">
        <v>0</v>
      </c>
    </row>
    <row r="5567" spans="15:16" x14ac:dyDescent="0.2">
      <c r="O5567">
        <v>0</v>
      </c>
      <c r="P5567" s="10">
        <v>0</v>
      </c>
    </row>
    <row r="5568" spans="15:16" x14ac:dyDescent="0.2">
      <c r="O5568">
        <v>0</v>
      </c>
      <c r="P5568" s="10">
        <v>0</v>
      </c>
    </row>
    <row r="5569" spans="15:16" x14ac:dyDescent="0.2">
      <c r="O5569">
        <v>0</v>
      </c>
      <c r="P5569" s="10">
        <v>0</v>
      </c>
    </row>
    <row r="5570" spans="15:16" x14ac:dyDescent="0.2">
      <c r="O5570">
        <v>0</v>
      </c>
      <c r="P5570" s="10">
        <v>0</v>
      </c>
    </row>
    <row r="5571" spans="15:16" x14ac:dyDescent="0.2">
      <c r="O5571">
        <v>0</v>
      </c>
      <c r="P5571" s="10">
        <v>0</v>
      </c>
    </row>
    <row r="5572" spans="15:16" x14ac:dyDescent="0.2">
      <c r="O5572">
        <v>0</v>
      </c>
      <c r="P5572" s="10">
        <v>0</v>
      </c>
    </row>
    <row r="5573" spans="15:16" x14ac:dyDescent="0.2">
      <c r="O5573">
        <v>0</v>
      </c>
      <c r="P5573" s="10">
        <v>0</v>
      </c>
    </row>
    <row r="5574" spans="15:16" x14ac:dyDescent="0.2">
      <c r="O5574">
        <v>0</v>
      </c>
      <c r="P5574" s="10">
        <v>0</v>
      </c>
    </row>
    <row r="5575" spans="15:16" x14ac:dyDescent="0.2">
      <c r="O5575">
        <v>0</v>
      </c>
      <c r="P5575" s="10">
        <v>0</v>
      </c>
    </row>
    <row r="5576" spans="15:16" x14ac:dyDescent="0.2">
      <c r="O5576">
        <v>0</v>
      </c>
      <c r="P5576" s="10">
        <v>0</v>
      </c>
    </row>
    <row r="5577" spans="15:16" x14ac:dyDescent="0.2">
      <c r="O5577">
        <v>0</v>
      </c>
      <c r="P5577" s="10">
        <v>0</v>
      </c>
    </row>
    <row r="5578" spans="15:16" x14ac:dyDescent="0.2">
      <c r="O5578">
        <v>0</v>
      </c>
      <c r="P5578" s="10">
        <v>0</v>
      </c>
    </row>
    <row r="5579" spans="15:16" x14ac:dyDescent="0.2">
      <c r="O5579">
        <v>0</v>
      </c>
      <c r="P5579" s="10">
        <v>0</v>
      </c>
    </row>
    <row r="5580" spans="15:16" x14ac:dyDescent="0.2">
      <c r="O5580">
        <v>0</v>
      </c>
      <c r="P5580" s="10">
        <v>0</v>
      </c>
    </row>
    <row r="5581" spans="15:16" x14ac:dyDescent="0.2">
      <c r="O5581">
        <v>0</v>
      </c>
      <c r="P5581" s="10">
        <v>0</v>
      </c>
    </row>
    <row r="5582" spans="15:16" x14ac:dyDescent="0.2">
      <c r="O5582">
        <v>0</v>
      </c>
      <c r="P5582" s="10">
        <v>0</v>
      </c>
    </row>
    <row r="5583" spans="15:16" x14ac:dyDescent="0.2">
      <c r="O5583">
        <v>0</v>
      </c>
      <c r="P5583" s="10">
        <v>0</v>
      </c>
    </row>
    <row r="5584" spans="15:16" x14ac:dyDescent="0.2">
      <c r="O5584">
        <v>0</v>
      </c>
      <c r="P5584" s="10">
        <v>0</v>
      </c>
    </row>
    <row r="5585" spans="15:16" x14ac:dyDescent="0.2">
      <c r="O5585">
        <v>0</v>
      </c>
      <c r="P5585" s="10">
        <v>0</v>
      </c>
    </row>
    <row r="5586" spans="15:16" x14ac:dyDescent="0.2">
      <c r="O5586">
        <v>0</v>
      </c>
      <c r="P5586" s="10">
        <v>0</v>
      </c>
    </row>
    <row r="5587" spans="15:16" x14ac:dyDescent="0.2">
      <c r="O5587">
        <v>0</v>
      </c>
      <c r="P5587" s="10">
        <v>0</v>
      </c>
    </row>
    <row r="5588" spans="15:16" x14ac:dyDescent="0.2">
      <c r="O5588">
        <v>0</v>
      </c>
      <c r="P5588" s="10">
        <v>0</v>
      </c>
    </row>
    <row r="5589" spans="15:16" x14ac:dyDescent="0.2">
      <c r="O5589">
        <v>0</v>
      </c>
      <c r="P5589" s="10">
        <v>0</v>
      </c>
    </row>
    <row r="5590" spans="15:16" x14ac:dyDescent="0.2">
      <c r="O5590">
        <v>0</v>
      </c>
      <c r="P5590" s="10">
        <v>0</v>
      </c>
    </row>
    <row r="5591" spans="15:16" x14ac:dyDescent="0.2">
      <c r="O5591">
        <v>0</v>
      </c>
      <c r="P5591" s="10">
        <v>0</v>
      </c>
    </row>
    <row r="5592" spans="15:16" x14ac:dyDescent="0.2">
      <c r="O5592">
        <v>0</v>
      </c>
      <c r="P5592" s="10">
        <v>0</v>
      </c>
    </row>
    <row r="5593" spans="15:16" x14ac:dyDescent="0.2">
      <c r="O5593">
        <v>0</v>
      </c>
      <c r="P5593" s="10">
        <v>0</v>
      </c>
    </row>
    <row r="5594" spans="15:16" x14ac:dyDescent="0.2">
      <c r="O5594">
        <v>0</v>
      </c>
      <c r="P5594" s="10">
        <v>0</v>
      </c>
    </row>
    <row r="5595" spans="15:16" x14ac:dyDescent="0.2">
      <c r="O5595">
        <v>0</v>
      </c>
      <c r="P5595" s="10">
        <v>0</v>
      </c>
    </row>
    <row r="5596" spans="15:16" x14ac:dyDescent="0.2">
      <c r="O5596">
        <v>0</v>
      </c>
      <c r="P5596" s="10">
        <v>0</v>
      </c>
    </row>
    <row r="5597" spans="15:16" x14ac:dyDescent="0.2">
      <c r="O5597">
        <v>0</v>
      </c>
      <c r="P5597" s="10">
        <v>0</v>
      </c>
    </row>
    <row r="5598" spans="15:16" x14ac:dyDescent="0.2">
      <c r="O5598">
        <v>0</v>
      </c>
      <c r="P5598" s="10">
        <v>0</v>
      </c>
    </row>
    <row r="5599" spans="15:16" x14ac:dyDescent="0.2">
      <c r="O5599">
        <v>0</v>
      </c>
      <c r="P5599" s="10">
        <v>0</v>
      </c>
    </row>
    <row r="5600" spans="15:16" x14ac:dyDescent="0.2">
      <c r="O5600">
        <v>0</v>
      </c>
      <c r="P5600" s="10">
        <v>0</v>
      </c>
    </row>
    <row r="5601" spans="15:16" x14ac:dyDescent="0.2">
      <c r="O5601">
        <v>0</v>
      </c>
      <c r="P5601" s="10">
        <v>0</v>
      </c>
    </row>
    <row r="5602" spans="15:16" x14ac:dyDescent="0.2">
      <c r="O5602">
        <v>0</v>
      </c>
      <c r="P5602" s="10">
        <v>0</v>
      </c>
    </row>
    <row r="5603" spans="15:16" x14ac:dyDescent="0.2">
      <c r="O5603">
        <v>0</v>
      </c>
      <c r="P5603" s="10">
        <v>0</v>
      </c>
    </row>
    <row r="5604" spans="15:16" x14ac:dyDescent="0.2">
      <c r="O5604">
        <v>0</v>
      </c>
      <c r="P5604" s="10">
        <v>0</v>
      </c>
    </row>
    <row r="5605" spans="15:16" x14ac:dyDescent="0.2">
      <c r="O5605">
        <v>0</v>
      </c>
      <c r="P5605" s="10">
        <v>0</v>
      </c>
    </row>
    <row r="5606" spans="15:16" x14ac:dyDescent="0.2">
      <c r="O5606">
        <v>0</v>
      </c>
      <c r="P5606" s="10">
        <v>0</v>
      </c>
    </row>
    <row r="5607" spans="15:16" x14ac:dyDescent="0.2">
      <c r="O5607">
        <v>0</v>
      </c>
      <c r="P5607" s="10">
        <v>0</v>
      </c>
    </row>
    <row r="5608" spans="15:16" x14ac:dyDescent="0.2">
      <c r="O5608">
        <v>0</v>
      </c>
      <c r="P5608" s="10">
        <v>0</v>
      </c>
    </row>
    <row r="5609" spans="15:16" x14ac:dyDescent="0.2">
      <c r="O5609">
        <v>0</v>
      </c>
      <c r="P5609" s="10">
        <v>0</v>
      </c>
    </row>
    <row r="5610" spans="15:16" x14ac:dyDescent="0.2">
      <c r="O5610">
        <v>0</v>
      </c>
      <c r="P5610" s="10">
        <v>0</v>
      </c>
    </row>
    <row r="5611" spans="15:16" x14ac:dyDescent="0.2">
      <c r="O5611">
        <v>0</v>
      </c>
      <c r="P5611" s="10">
        <v>0</v>
      </c>
    </row>
    <row r="5612" spans="15:16" x14ac:dyDescent="0.2">
      <c r="O5612">
        <v>0</v>
      </c>
      <c r="P5612" s="10">
        <v>0</v>
      </c>
    </row>
    <row r="5613" spans="15:16" x14ac:dyDescent="0.2">
      <c r="O5613">
        <v>0</v>
      </c>
      <c r="P5613" s="10">
        <v>0</v>
      </c>
    </row>
    <row r="5614" spans="15:16" x14ac:dyDescent="0.2">
      <c r="O5614">
        <v>0</v>
      </c>
      <c r="P5614" s="10">
        <v>0</v>
      </c>
    </row>
    <row r="5615" spans="15:16" x14ac:dyDescent="0.2">
      <c r="O5615">
        <v>0</v>
      </c>
      <c r="P5615" s="10">
        <v>0</v>
      </c>
    </row>
    <row r="5616" spans="15:16" x14ac:dyDescent="0.2">
      <c r="O5616">
        <v>0</v>
      </c>
      <c r="P5616" s="10">
        <v>0</v>
      </c>
    </row>
    <row r="5617" spans="15:16" x14ac:dyDescent="0.2">
      <c r="O5617">
        <v>0</v>
      </c>
      <c r="P5617" s="10">
        <v>0</v>
      </c>
    </row>
    <row r="5618" spans="15:16" x14ac:dyDescent="0.2">
      <c r="O5618">
        <v>0</v>
      </c>
      <c r="P5618" s="10">
        <v>0</v>
      </c>
    </row>
    <row r="5619" spans="15:16" x14ac:dyDescent="0.2">
      <c r="O5619">
        <v>0</v>
      </c>
      <c r="P5619" s="10">
        <v>0</v>
      </c>
    </row>
    <row r="5620" spans="15:16" x14ac:dyDescent="0.2">
      <c r="O5620">
        <v>0</v>
      </c>
      <c r="P5620" s="10">
        <v>0</v>
      </c>
    </row>
    <row r="5621" spans="15:16" x14ac:dyDescent="0.2">
      <c r="O5621">
        <v>0</v>
      </c>
      <c r="P5621" s="10">
        <v>0</v>
      </c>
    </row>
    <row r="5622" spans="15:16" x14ac:dyDescent="0.2">
      <c r="O5622">
        <v>0</v>
      </c>
      <c r="P5622" s="10">
        <v>0</v>
      </c>
    </row>
    <row r="5623" spans="15:16" x14ac:dyDescent="0.2">
      <c r="O5623">
        <v>0</v>
      </c>
      <c r="P5623" s="10">
        <v>0</v>
      </c>
    </row>
    <row r="5624" spans="15:16" x14ac:dyDescent="0.2">
      <c r="O5624">
        <v>0</v>
      </c>
      <c r="P5624" s="10">
        <v>0</v>
      </c>
    </row>
    <row r="5625" spans="15:16" x14ac:dyDescent="0.2">
      <c r="O5625">
        <v>0</v>
      </c>
      <c r="P5625" s="10">
        <v>0</v>
      </c>
    </row>
    <row r="5626" spans="15:16" x14ac:dyDescent="0.2">
      <c r="O5626">
        <v>0</v>
      </c>
      <c r="P5626" s="10">
        <v>0</v>
      </c>
    </row>
    <row r="5627" spans="15:16" x14ac:dyDescent="0.2">
      <c r="O5627">
        <v>0</v>
      </c>
      <c r="P5627" s="10">
        <v>0</v>
      </c>
    </row>
    <row r="5628" spans="15:16" x14ac:dyDescent="0.2">
      <c r="O5628">
        <v>0</v>
      </c>
      <c r="P5628" s="10">
        <v>0</v>
      </c>
    </row>
    <row r="5629" spans="15:16" x14ac:dyDescent="0.2">
      <c r="O5629">
        <v>0</v>
      </c>
      <c r="P5629" s="10">
        <v>0</v>
      </c>
    </row>
    <row r="5630" spans="15:16" x14ac:dyDescent="0.2">
      <c r="O5630">
        <v>0</v>
      </c>
      <c r="P5630" s="10">
        <v>0</v>
      </c>
    </row>
    <row r="5631" spans="15:16" x14ac:dyDescent="0.2">
      <c r="O5631">
        <v>0</v>
      </c>
      <c r="P5631" s="10">
        <v>0</v>
      </c>
    </row>
    <row r="5632" spans="15:16" x14ac:dyDescent="0.2">
      <c r="O5632">
        <v>0</v>
      </c>
      <c r="P5632" s="10">
        <v>0</v>
      </c>
    </row>
    <row r="5633" spans="15:16" x14ac:dyDescent="0.2">
      <c r="O5633">
        <v>0</v>
      </c>
      <c r="P5633" s="10">
        <v>0</v>
      </c>
    </row>
    <row r="5634" spans="15:16" x14ac:dyDescent="0.2">
      <c r="O5634">
        <v>0</v>
      </c>
      <c r="P5634" s="10">
        <v>0</v>
      </c>
    </row>
    <row r="5635" spans="15:16" x14ac:dyDescent="0.2">
      <c r="O5635">
        <v>0</v>
      </c>
      <c r="P5635" s="10">
        <v>0</v>
      </c>
    </row>
    <row r="5636" spans="15:16" x14ac:dyDescent="0.2">
      <c r="O5636">
        <v>0</v>
      </c>
      <c r="P5636" s="10">
        <v>0</v>
      </c>
    </row>
    <row r="5637" spans="15:16" x14ac:dyDescent="0.2">
      <c r="O5637">
        <v>0</v>
      </c>
      <c r="P5637" s="10">
        <v>0</v>
      </c>
    </row>
    <row r="5638" spans="15:16" x14ac:dyDescent="0.2">
      <c r="O5638">
        <v>0</v>
      </c>
      <c r="P5638" s="10">
        <v>0</v>
      </c>
    </row>
    <row r="5639" spans="15:16" x14ac:dyDescent="0.2">
      <c r="O5639">
        <v>0</v>
      </c>
      <c r="P5639" s="10">
        <v>0</v>
      </c>
    </row>
    <row r="5640" spans="15:16" x14ac:dyDescent="0.2">
      <c r="O5640">
        <v>0</v>
      </c>
      <c r="P5640" s="10">
        <v>0</v>
      </c>
    </row>
    <row r="5641" spans="15:16" x14ac:dyDescent="0.2">
      <c r="O5641">
        <v>0</v>
      </c>
      <c r="P5641" s="10">
        <v>0</v>
      </c>
    </row>
    <row r="5642" spans="15:16" x14ac:dyDescent="0.2">
      <c r="O5642">
        <v>0</v>
      </c>
      <c r="P5642" s="10">
        <v>0</v>
      </c>
    </row>
    <row r="5643" spans="15:16" x14ac:dyDescent="0.2">
      <c r="O5643">
        <v>0</v>
      </c>
      <c r="P5643" s="10">
        <v>0</v>
      </c>
    </row>
    <row r="5644" spans="15:16" x14ac:dyDescent="0.2">
      <c r="O5644">
        <v>0</v>
      </c>
      <c r="P5644" s="10">
        <v>0</v>
      </c>
    </row>
    <row r="5645" spans="15:16" x14ac:dyDescent="0.2">
      <c r="O5645">
        <v>0</v>
      </c>
      <c r="P5645" s="10">
        <v>0</v>
      </c>
    </row>
    <row r="5646" spans="15:16" x14ac:dyDescent="0.2">
      <c r="O5646">
        <v>0</v>
      </c>
      <c r="P5646" s="10">
        <v>0</v>
      </c>
    </row>
    <row r="5647" spans="15:16" x14ac:dyDescent="0.2">
      <c r="O5647">
        <v>0</v>
      </c>
      <c r="P5647" s="10">
        <v>0</v>
      </c>
    </row>
    <row r="5648" spans="15:16" x14ac:dyDescent="0.2">
      <c r="O5648">
        <v>0</v>
      </c>
      <c r="P5648" s="10">
        <v>0</v>
      </c>
    </row>
    <row r="5649" spans="15:16" x14ac:dyDescent="0.2">
      <c r="O5649">
        <v>0</v>
      </c>
      <c r="P5649" s="10">
        <v>0</v>
      </c>
    </row>
    <row r="5650" spans="15:16" x14ac:dyDescent="0.2">
      <c r="O5650">
        <v>0</v>
      </c>
      <c r="P5650" s="10">
        <v>0</v>
      </c>
    </row>
    <row r="5651" spans="15:16" x14ac:dyDescent="0.2">
      <c r="O5651">
        <v>0</v>
      </c>
      <c r="P5651" s="10">
        <v>0</v>
      </c>
    </row>
    <row r="5652" spans="15:16" x14ac:dyDescent="0.2">
      <c r="O5652">
        <v>0</v>
      </c>
      <c r="P5652" s="10">
        <v>0</v>
      </c>
    </row>
    <row r="5653" spans="15:16" x14ac:dyDescent="0.2">
      <c r="O5653">
        <v>0</v>
      </c>
      <c r="P5653" s="10">
        <v>0</v>
      </c>
    </row>
    <row r="5654" spans="15:16" x14ac:dyDescent="0.2">
      <c r="O5654">
        <v>0</v>
      </c>
      <c r="P5654" s="10">
        <v>0</v>
      </c>
    </row>
    <row r="5655" spans="15:16" x14ac:dyDescent="0.2">
      <c r="O5655">
        <v>0</v>
      </c>
      <c r="P5655" s="10">
        <v>0</v>
      </c>
    </row>
    <row r="5656" spans="15:16" x14ac:dyDescent="0.2">
      <c r="O5656">
        <v>0</v>
      </c>
      <c r="P5656" s="10">
        <v>0</v>
      </c>
    </row>
    <row r="5657" spans="15:16" x14ac:dyDescent="0.2">
      <c r="O5657">
        <v>0</v>
      </c>
      <c r="P5657" s="10">
        <v>0</v>
      </c>
    </row>
    <row r="5658" spans="15:16" x14ac:dyDescent="0.2">
      <c r="O5658">
        <v>0</v>
      </c>
      <c r="P5658" s="10">
        <v>0</v>
      </c>
    </row>
    <row r="5659" spans="15:16" x14ac:dyDescent="0.2">
      <c r="O5659">
        <v>0</v>
      </c>
      <c r="P5659" s="10">
        <v>0</v>
      </c>
    </row>
    <row r="5660" spans="15:16" x14ac:dyDescent="0.2">
      <c r="O5660">
        <v>0</v>
      </c>
      <c r="P5660" s="10">
        <v>0</v>
      </c>
    </row>
    <row r="5661" spans="15:16" x14ac:dyDescent="0.2">
      <c r="O5661">
        <v>0</v>
      </c>
      <c r="P5661" s="10">
        <v>0</v>
      </c>
    </row>
    <row r="5662" spans="15:16" x14ac:dyDescent="0.2">
      <c r="O5662">
        <v>0</v>
      </c>
      <c r="P5662" s="10">
        <v>0</v>
      </c>
    </row>
    <row r="5663" spans="15:16" x14ac:dyDescent="0.2">
      <c r="O5663">
        <v>0</v>
      </c>
      <c r="P5663" s="10">
        <v>0</v>
      </c>
    </row>
    <row r="5664" spans="15:16" x14ac:dyDescent="0.2">
      <c r="O5664">
        <v>0</v>
      </c>
      <c r="P5664" s="10">
        <v>0</v>
      </c>
    </row>
    <row r="5665" spans="15:16" x14ac:dyDescent="0.2">
      <c r="O5665">
        <v>0</v>
      </c>
      <c r="P5665" s="10">
        <v>0</v>
      </c>
    </row>
    <row r="5666" spans="15:16" x14ac:dyDescent="0.2">
      <c r="O5666">
        <v>0</v>
      </c>
      <c r="P5666" s="10">
        <v>0</v>
      </c>
    </row>
    <row r="5667" spans="15:16" x14ac:dyDescent="0.2">
      <c r="O5667">
        <v>0</v>
      </c>
      <c r="P5667" s="10">
        <v>0</v>
      </c>
    </row>
    <row r="5668" spans="15:16" x14ac:dyDescent="0.2">
      <c r="O5668">
        <v>0</v>
      </c>
      <c r="P5668" s="10">
        <v>0</v>
      </c>
    </row>
    <row r="5669" spans="15:16" x14ac:dyDescent="0.2">
      <c r="O5669">
        <v>0</v>
      </c>
      <c r="P5669" s="10">
        <v>0</v>
      </c>
    </row>
    <row r="5670" spans="15:16" x14ac:dyDescent="0.2">
      <c r="O5670">
        <v>0</v>
      </c>
      <c r="P5670" s="10">
        <v>0</v>
      </c>
    </row>
    <row r="5671" spans="15:16" x14ac:dyDescent="0.2">
      <c r="O5671">
        <v>0</v>
      </c>
      <c r="P5671" s="10">
        <v>0</v>
      </c>
    </row>
    <row r="5672" spans="15:16" x14ac:dyDescent="0.2">
      <c r="O5672">
        <v>0</v>
      </c>
      <c r="P5672" s="10">
        <v>0</v>
      </c>
    </row>
    <row r="5673" spans="15:16" x14ac:dyDescent="0.2">
      <c r="O5673">
        <v>0</v>
      </c>
      <c r="P5673" s="10">
        <v>0</v>
      </c>
    </row>
    <row r="5674" spans="15:16" x14ac:dyDescent="0.2">
      <c r="O5674">
        <v>0</v>
      </c>
      <c r="P5674" s="10">
        <v>0</v>
      </c>
    </row>
    <row r="5675" spans="15:16" x14ac:dyDescent="0.2">
      <c r="O5675">
        <v>0</v>
      </c>
      <c r="P5675" s="10">
        <v>0</v>
      </c>
    </row>
    <row r="5676" spans="15:16" x14ac:dyDescent="0.2">
      <c r="O5676">
        <v>0</v>
      </c>
      <c r="P5676" s="10">
        <v>0</v>
      </c>
    </row>
    <row r="5677" spans="15:16" x14ac:dyDescent="0.2">
      <c r="O5677">
        <v>0</v>
      </c>
      <c r="P5677" s="10">
        <v>0</v>
      </c>
    </row>
    <row r="5678" spans="15:16" x14ac:dyDescent="0.2">
      <c r="O5678">
        <v>0</v>
      </c>
      <c r="P5678" s="10">
        <v>0</v>
      </c>
    </row>
    <row r="5679" spans="15:16" x14ac:dyDescent="0.2">
      <c r="O5679">
        <v>0</v>
      </c>
      <c r="P5679" s="10">
        <v>0</v>
      </c>
    </row>
    <row r="5680" spans="15:16" x14ac:dyDescent="0.2">
      <c r="O5680">
        <v>0</v>
      </c>
      <c r="P5680" s="10">
        <v>0</v>
      </c>
    </row>
    <row r="5681" spans="15:16" x14ac:dyDescent="0.2">
      <c r="O5681">
        <v>0</v>
      </c>
      <c r="P5681" s="10">
        <v>0</v>
      </c>
    </row>
    <row r="5682" spans="15:16" x14ac:dyDescent="0.2">
      <c r="O5682">
        <v>0</v>
      </c>
      <c r="P5682" s="10">
        <v>0</v>
      </c>
    </row>
    <row r="5683" spans="15:16" x14ac:dyDescent="0.2">
      <c r="O5683">
        <v>0</v>
      </c>
      <c r="P5683" s="10">
        <v>0</v>
      </c>
    </row>
    <row r="5684" spans="15:16" x14ac:dyDescent="0.2">
      <c r="O5684">
        <v>0</v>
      </c>
      <c r="P5684" s="10">
        <v>0</v>
      </c>
    </row>
    <row r="5685" spans="15:16" x14ac:dyDescent="0.2">
      <c r="O5685">
        <v>0</v>
      </c>
      <c r="P5685" s="10">
        <v>0</v>
      </c>
    </row>
    <row r="5686" spans="15:16" x14ac:dyDescent="0.2">
      <c r="O5686">
        <v>0</v>
      </c>
      <c r="P5686" s="10">
        <v>0</v>
      </c>
    </row>
    <row r="5687" spans="15:16" x14ac:dyDescent="0.2">
      <c r="O5687">
        <v>0</v>
      </c>
      <c r="P5687" s="10">
        <v>0</v>
      </c>
    </row>
    <row r="5688" spans="15:16" x14ac:dyDescent="0.2">
      <c r="O5688">
        <v>0</v>
      </c>
      <c r="P5688" s="10">
        <v>0</v>
      </c>
    </row>
    <row r="5689" spans="15:16" x14ac:dyDescent="0.2">
      <c r="O5689">
        <v>0</v>
      </c>
      <c r="P5689" s="10">
        <v>0</v>
      </c>
    </row>
    <row r="5690" spans="15:16" x14ac:dyDescent="0.2">
      <c r="O5690">
        <v>0</v>
      </c>
      <c r="P5690" s="10">
        <v>0</v>
      </c>
    </row>
    <row r="5691" spans="15:16" x14ac:dyDescent="0.2">
      <c r="O5691">
        <v>0</v>
      </c>
      <c r="P5691" s="10">
        <v>0</v>
      </c>
    </row>
    <row r="5692" spans="15:16" x14ac:dyDescent="0.2">
      <c r="O5692">
        <v>0</v>
      </c>
      <c r="P5692" s="10">
        <v>0</v>
      </c>
    </row>
    <row r="5693" spans="15:16" x14ac:dyDescent="0.2">
      <c r="O5693">
        <v>0</v>
      </c>
      <c r="P5693" s="10">
        <v>0</v>
      </c>
    </row>
    <row r="5694" spans="15:16" x14ac:dyDescent="0.2">
      <c r="O5694">
        <v>0</v>
      </c>
      <c r="P5694" s="10">
        <v>0</v>
      </c>
    </row>
    <row r="5695" spans="15:16" x14ac:dyDescent="0.2">
      <c r="O5695">
        <v>0</v>
      </c>
      <c r="P5695" s="10">
        <v>0</v>
      </c>
    </row>
    <row r="5696" spans="15:16" x14ac:dyDescent="0.2">
      <c r="O5696">
        <v>0</v>
      </c>
      <c r="P5696" s="10">
        <v>0</v>
      </c>
    </row>
    <row r="5697" spans="15:16" x14ac:dyDescent="0.2">
      <c r="O5697">
        <v>0</v>
      </c>
      <c r="P5697" s="10">
        <v>0</v>
      </c>
    </row>
    <row r="5698" spans="15:16" x14ac:dyDescent="0.2">
      <c r="O5698">
        <v>0</v>
      </c>
      <c r="P5698" s="10">
        <v>0</v>
      </c>
    </row>
    <row r="5699" spans="15:16" x14ac:dyDescent="0.2">
      <c r="O5699">
        <v>0</v>
      </c>
      <c r="P5699" s="10">
        <v>0</v>
      </c>
    </row>
    <row r="5700" spans="15:16" x14ac:dyDescent="0.2">
      <c r="O5700">
        <v>0</v>
      </c>
      <c r="P5700" s="10">
        <v>0</v>
      </c>
    </row>
    <row r="5701" spans="15:16" x14ac:dyDescent="0.2">
      <c r="O5701">
        <v>0</v>
      </c>
      <c r="P5701" s="10">
        <v>0</v>
      </c>
    </row>
    <row r="5702" spans="15:16" x14ac:dyDescent="0.2">
      <c r="O5702">
        <v>0</v>
      </c>
      <c r="P5702" s="10">
        <v>0</v>
      </c>
    </row>
    <row r="5703" spans="15:16" x14ac:dyDescent="0.2">
      <c r="O5703">
        <v>0</v>
      </c>
      <c r="P5703" s="10">
        <v>0</v>
      </c>
    </row>
    <row r="5704" spans="15:16" x14ac:dyDescent="0.2">
      <c r="O5704">
        <v>0</v>
      </c>
      <c r="P5704" s="10">
        <v>0</v>
      </c>
    </row>
    <row r="5705" spans="15:16" x14ac:dyDescent="0.2">
      <c r="O5705">
        <v>0</v>
      </c>
      <c r="P5705" s="10">
        <v>0</v>
      </c>
    </row>
    <row r="5706" spans="15:16" x14ac:dyDescent="0.2">
      <c r="O5706">
        <v>0</v>
      </c>
      <c r="P5706" s="10">
        <v>0</v>
      </c>
    </row>
    <row r="5707" spans="15:16" x14ac:dyDescent="0.2">
      <c r="O5707">
        <v>0</v>
      </c>
      <c r="P5707" s="10">
        <v>0</v>
      </c>
    </row>
    <row r="5708" spans="15:16" x14ac:dyDescent="0.2">
      <c r="O5708">
        <v>0</v>
      </c>
      <c r="P5708" s="10">
        <v>0</v>
      </c>
    </row>
    <row r="5709" spans="15:16" x14ac:dyDescent="0.2">
      <c r="O5709">
        <v>0</v>
      </c>
      <c r="P5709" s="10">
        <v>0</v>
      </c>
    </row>
    <row r="5710" spans="15:16" x14ac:dyDescent="0.2">
      <c r="O5710">
        <v>0</v>
      </c>
      <c r="P5710" s="10">
        <v>0</v>
      </c>
    </row>
    <row r="5711" spans="15:16" x14ac:dyDescent="0.2">
      <c r="O5711">
        <v>0</v>
      </c>
      <c r="P5711" s="10">
        <v>0</v>
      </c>
    </row>
    <row r="5712" spans="15:16" x14ac:dyDescent="0.2">
      <c r="O5712">
        <v>0</v>
      </c>
      <c r="P5712" s="10">
        <v>0</v>
      </c>
    </row>
    <row r="5713" spans="15:16" x14ac:dyDescent="0.2">
      <c r="O5713">
        <v>0</v>
      </c>
      <c r="P5713" s="10">
        <v>0</v>
      </c>
    </row>
    <row r="5714" spans="15:16" x14ac:dyDescent="0.2">
      <c r="O5714">
        <v>0</v>
      </c>
      <c r="P5714" s="10">
        <v>0</v>
      </c>
    </row>
    <row r="5715" spans="15:16" x14ac:dyDescent="0.2">
      <c r="O5715">
        <v>0</v>
      </c>
      <c r="P5715" s="10">
        <v>0</v>
      </c>
    </row>
    <row r="5716" spans="15:16" x14ac:dyDescent="0.2">
      <c r="O5716">
        <v>0</v>
      </c>
      <c r="P5716" s="10">
        <v>0</v>
      </c>
    </row>
    <row r="5717" spans="15:16" x14ac:dyDescent="0.2">
      <c r="O5717">
        <v>0</v>
      </c>
      <c r="P5717" s="10">
        <v>0</v>
      </c>
    </row>
    <row r="5718" spans="15:16" x14ac:dyDescent="0.2">
      <c r="O5718">
        <v>0</v>
      </c>
      <c r="P5718" s="10">
        <v>0</v>
      </c>
    </row>
    <row r="5719" spans="15:16" x14ac:dyDescent="0.2">
      <c r="O5719">
        <v>0</v>
      </c>
      <c r="P5719" s="10">
        <v>0</v>
      </c>
    </row>
    <row r="5720" spans="15:16" x14ac:dyDescent="0.2">
      <c r="O5720">
        <v>0</v>
      </c>
      <c r="P5720" s="10">
        <v>0</v>
      </c>
    </row>
    <row r="5721" spans="15:16" x14ac:dyDescent="0.2">
      <c r="O5721">
        <v>0</v>
      </c>
      <c r="P5721" s="10">
        <v>0</v>
      </c>
    </row>
    <row r="5722" spans="15:16" x14ac:dyDescent="0.2">
      <c r="O5722">
        <v>0</v>
      </c>
      <c r="P5722" s="10">
        <v>0</v>
      </c>
    </row>
    <row r="5723" spans="15:16" x14ac:dyDescent="0.2">
      <c r="O5723">
        <v>0</v>
      </c>
      <c r="P5723" s="10">
        <v>0</v>
      </c>
    </row>
    <row r="5724" spans="15:16" x14ac:dyDescent="0.2">
      <c r="O5724">
        <v>0</v>
      </c>
      <c r="P5724" s="10">
        <v>0</v>
      </c>
    </row>
    <row r="5725" spans="15:16" x14ac:dyDescent="0.2">
      <c r="O5725">
        <v>0</v>
      </c>
      <c r="P5725" s="10">
        <v>0</v>
      </c>
    </row>
    <row r="5726" spans="15:16" x14ac:dyDescent="0.2">
      <c r="O5726">
        <v>0</v>
      </c>
      <c r="P5726" s="10">
        <v>0</v>
      </c>
    </row>
    <row r="5727" spans="15:16" x14ac:dyDescent="0.2">
      <c r="O5727">
        <v>0</v>
      </c>
      <c r="P5727" s="10">
        <v>0</v>
      </c>
    </row>
    <row r="5728" spans="15:16" x14ac:dyDescent="0.2">
      <c r="O5728">
        <v>0</v>
      </c>
      <c r="P5728" s="10">
        <v>0</v>
      </c>
    </row>
    <row r="5729" spans="15:16" x14ac:dyDescent="0.2">
      <c r="O5729">
        <v>0</v>
      </c>
      <c r="P5729" s="10">
        <v>0</v>
      </c>
    </row>
    <row r="5730" spans="15:16" x14ac:dyDescent="0.2">
      <c r="O5730">
        <v>0</v>
      </c>
      <c r="P5730" s="10">
        <v>0</v>
      </c>
    </row>
    <row r="5731" spans="15:16" x14ac:dyDescent="0.2">
      <c r="O5731">
        <v>0</v>
      </c>
      <c r="P5731" s="10">
        <v>0</v>
      </c>
    </row>
    <row r="5732" spans="15:16" x14ac:dyDescent="0.2">
      <c r="O5732">
        <v>0</v>
      </c>
      <c r="P5732" s="10">
        <v>0</v>
      </c>
    </row>
    <row r="5733" spans="15:16" x14ac:dyDescent="0.2">
      <c r="O5733">
        <v>0</v>
      </c>
      <c r="P5733" s="10">
        <v>0</v>
      </c>
    </row>
    <row r="5734" spans="15:16" x14ac:dyDescent="0.2">
      <c r="O5734">
        <v>0</v>
      </c>
      <c r="P5734" s="10">
        <v>0</v>
      </c>
    </row>
    <row r="5735" spans="15:16" x14ac:dyDescent="0.2">
      <c r="O5735">
        <v>0</v>
      </c>
      <c r="P5735" s="10">
        <v>0</v>
      </c>
    </row>
    <row r="5736" spans="15:16" x14ac:dyDescent="0.2">
      <c r="O5736">
        <v>0</v>
      </c>
      <c r="P5736" s="10">
        <v>0</v>
      </c>
    </row>
    <row r="5737" spans="15:16" x14ac:dyDescent="0.2">
      <c r="O5737">
        <v>0</v>
      </c>
      <c r="P5737" s="10">
        <v>0</v>
      </c>
    </row>
    <row r="5738" spans="15:16" x14ac:dyDescent="0.2">
      <c r="O5738">
        <v>0</v>
      </c>
      <c r="P5738" s="10">
        <v>0</v>
      </c>
    </row>
    <row r="5739" spans="15:16" x14ac:dyDescent="0.2">
      <c r="O5739">
        <v>0</v>
      </c>
      <c r="P5739" s="10">
        <v>0</v>
      </c>
    </row>
    <row r="5740" spans="15:16" x14ac:dyDescent="0.2">
      <c r="O5740">
        <v>0</v>
      </c>
      <c r="P5740" s="10">
        <v>0</v>
      </c>
    </row>
    <row r="5741" spans="15:16" x14ac:dyDescent="0.2">
      <c r="O5741">
        <v>0</v>
      </c>
      <c r="P5741" s="10">
        <v>0</v>
      </c>
    </row>
    <row r="5742" spans="15:16" x14ac:dyDescent="0.2">
      <c r="O5742">
        <v>0</v>
      </c>
      <c r="P5742" s="10">
        <v>0</v>
      </c>
    </row>
    <row r="5743" spans="15:16" x14ac:dyDescent="0.2">
      <c r="O5743">
        <v>0</v>
      </c>
      <c r="P5743" s="10">
        <v>0</v>
      </c>
    </row>
    <row r="5744" spans="15:16" x14ac:dyDescent="0.2">
      <c r="O5744">
        <v>0</v>
      </c>
      <c r="P5744" s="10">
        <v>0</v>
      </c>
    </row>
    <row r="5745" spans="15:16" x14ac:dyDescent="0.2">
      <c r="O5745">
        <v>0</v>
      </c>
      <c r="P5745" s="10">
        <v>0</v>
      </c>
    </row>
    <row r="5746" spans="15:16" x14ac:dyDescent="0.2">
      <c r="O5746">
        <v>0</v>
      </c>
      <c r="P5746" s="10">
        <v>0</v>
      </c>
    </row>
    <row r="5747" spans="15:16" x14ac:dyDescent="0.2">
      <c r="O5747">
        <v>0</v>
      </c>
      <c r="P5747" s="10">
        <v>0</v>
      </c>
    </row>
    <row r="5748" spans="15:16" x14ac:dyDescent="0.2">
      <c r="O5748">
        <v>0</v>
      </c>
      <c r="P5748" s="10">
        <v>0</v>
      </c>
    </row>
    <row r="5749" spans="15:16" x14ac:dyDescent="0.2">
      <c r="O5749">
        <v>0</v>
      </c>
      <c r="P5749" s="10">
        <v>0</v>
      </c>
    </row>
    <row r="5750" spans="15:16" x14ac:dyDescent="0.2">
      <c r="O5750">
        <v>0</v>
      </c>
      <c r="P5750" s="10">
        <v>0</v>
      </c>
    </row>
    <row r="5751" spans="15:16" x14ac:dyDescent="0.2">
      <c r="O5751">
        <v>0</v>
      </c>
      <c r="P5751" s="10">
        <v>0</v>
      </c>
    </row>
    <row r="5752" spans="15:16" x14ac:dyDescent="0.2">
      <c r="O5752">
        <v>0</v>
      </c>
      <c r="P5752" s="10">
        <v>0</v>
      </c>
    </row>
    <row r="5753" spans="15:16" x14ac:dyDescent="0.2">
      <c r="O5753">
        <v>0</v>
      </c>
      <c r="P5753" s="10">
        <v>0</v>
      </c>
    </row>
    <row r="5754" spans="15:16" x14ac:dyDescent="0.2">
      <c r="O5754">
        <v>0</v>
      </c>
      <c r="P5754" s="10">
        <v>0</v>
      </c>
    </row>
    <row r="5755" spans="15:16" x14ac:dyDescent="0.2">
      <c r="O5755">
        <v>0</v>
      </c>
      <c r="P5755" s="10">
        <v>0</v>
      </c>
    </row>
    <row r="5756" spans="15:16" x14ac:dyDescent="0.2">
      <c r="O5756">
        <v>0</v>
      </c>
      <c r="P5756" s="10">
        <v>0</v>
      </c>
    </row>
    <row r="5757" spans="15:16" x14ac:dyDescent="0.2">
      <c r="O5757">
        <v>0</v>
      </c>
      <c r="P5757" s="10">
        <v>0</v>
      </c>
    </row>
    <row r="5758" spans="15:16" x14ac:dyDescent="0.2">
      <c r="O5758">
        <v>0</v>
      </c>
      <c r="P5758" s="10">
        <v>0</v>
      </c>
    </row>
    <row r="5759" spans="15:16" x14ac:dyDescent="0.2">
      <c r="O5759">
        <v>0</v>
      </c>
      <c r="P5759" s="10">
        <v>0</v>
      </c>
    </row>
    <row r="5760" spans="15:16" x14ac:dyDescent="0.2">
      <c r="O5760">
        <v>0</v>
      </c>
      <c r="P5760" s="10">
        <v>0</v>
      </c>
    </row>
    <row r="5761" spans="15:16" x14ac:dyDescent="0.2">
      <c r="O5761">
        <v>0</v>
      </c>
      <c r="P5761" s="10">
        <v>0</v>
      </c>
    </row>
    <row r="5762" spans="15:16" x14ac:dyDescent="0.2">
      <c r="O5762">
        <v>0</v>
      </c>
      <c r="P5762" s="10">
        <v>0</v>
      </c>
    </row>
    <row r="5763" spans="15:16" x14ac:dyDescent="0.2">
      <c r="O5763">
        <v>0</v>
      </c>
      <c r="P5763" s="10">
        <v>0</v>
      </c>
    </row>
    <row r="5764" spans="15:16" x14ac:dyDescent="0.2">
      <c r="O5764">
        <v>0</v>
      </c>
      <c r="P5764" s="10">
        <v>0</v>
      </c>
    </row>
    <row r="5765" spans="15:16" x14ac:dyDescent="0.2">
      <c r="O5765">
        <v>0</v>
      </c>
      <c r="P5765" s="10">
        <v>0</v>
      </c>
    </row>
    <row r="5766" spans="15:16" x14ac:dyDescent="0.2">
      <c r="O5766">
        <v>0</v>
      </c>
      <c r="P5766" s="10">
        <v>0</v>
      </c>
    </row>
    <row r="5767" spans="15:16" x14ac:dyDescent="0.2">
      <c r="O5767">
        <v>0</v>
      </c>
      <c r="P5767" s="10">
        <v>0</v>
      </c>
    </row>
    <row r="5768" spans="15:16" x14ac:dyDescent="0.2">
      <c r="O5768">
        <v>0</v>
      </c>
      <c r="P5768" s="10">
        <v>0</v>
      </c>
    </row>
    <row r="5769" spans="15:16" x14ac:dyDescent="0.2">
      <c r="O5769">
        <v>0</v>
      </c>
      <c r="P5769" s="10">
        <v>0</v>
      </c>
    </row>
    <row r="5770" spans="15:16" x14ac:dyDescent="0.2">
      <c r="O5770">
        <v>0</v>
      </c>
      <c r="P5770" s="10">
        <v>0</v>
      </c>
    </row>
    <row r="5771" spans="15:16" x14ac:dyDescent="0.2">
      <c r="O5771">
        <v>0</v>
      </c>
      <c r="P5771" s="10">
        <v>0</v>
      </c>
    </row>
    <row r="5772" spans="15:16" x14ac:dyDescent="0.2">
      <c r="O5772">
        <v>0</v>
      </c>
      <c r="P5772" s="10">
        <v>0</v>
      </c>
    </row>
    <row r="5773" spans="15:16" x14ac:dyDescent="0.2">
      <c r="O5773">
        <v>0</v>
      </c>
      <c r="P5773" s="10">
        <v>0</v>
      </c>
    </row>
    <row r="5774" spans="15:16" x14ac:dyDescent="0.2">
      <c r="O5774">
        <v>0</v>
      </c>
      <c r="P5774" s="10">
        <v>0</v>
      </c>
    </row>
    <row r="5775" spans="15:16" x14ac:dyDescent="0.2">
      <c r="O5775">
        <v>0</v>
      </c>
      <c r="P5775" s="10">
        <v>0</v>
      </c>
    </row>
    <row r="5776" spans="15:16" x14ac:dyDescent="0.2">
      <c r="O5776">
        <v>0</v>
      </c>
      <c r="P5776" s="10">
        <v>0</v>
      </c>
    </row>
    <row r="5777" spans="15:16" x14ac:dyDescent="0.2">
      <c r="O5777">
        <v>0</v>
      </c>
      <c r="P5777" s="10">
        <v>0</v>
      </c>
    </row>
    <row r="5778" spans="15:16" x14ac:dyDescent="0.2">
      <c r="O5778">
        <v>0</v>
      </c>
      <c r="P5778" s="10">
        <v>0</v>
      </c>
    </row>
    <row r="5779" spans="15:16" x14ac:dyDescent="0.2">
      <c r="O5779">
        <v>0</v>
      </c>
      <c r="P5779" s="10">
        <v>0</v>
      </c>
    </row>
    <row r="5780" spans="15:16" x14ac:dyDescent="0.2">
      <c r="O5780">
        <v>0</v>
      </c>
      <c r="P5780" s="10">
        <v>0</v>
      </c>
    </row>
    <row r="5781" spans="15:16" x14ac:dyDescent="0.2">
      <c r="O5781">
        <v>0</v>
      </c>
      <c r="P5781" s="10">
        <v>0</v>
      </c>
    </row>
    <row r="5782" spans="15:16" x14ac:dyDescent="0.2">
      <c r="O5782">
        <v>0</v>
      </c>
      <c r="P5782" s="10">
        <v>0</v>
      </c>
    </row>
    <row r="5783" spans="15:16" x14ac:dyDescent="0.2">
      <c r="O5783">
        <v>0</v>
      </c>
      <c r="P5783" s="10">
        <v>0</v>
      </c>
    </row>
    <row r="5784" spans="15:16" x14ac:dyDescent="0.2">
      <c r="O5784">
        <v>0</v>
      </c>
      <c r="P5784" s="10">
        <v>0</v>
      </c>
    </row>
    <row r="5785" spans="15:16" x14ac:dyDescent="0.2">
      <c r="O5785">
        <v>0</v>
      </c>
      <c r="P5785" s="10">
        <v>0</v>
      </c>
    </row>
    <row r="5786" spans="15:16" x14ac:dyDescent="0.2">
      <c r="O5786">
        <v>0</v>
      </c>
      <c r="P5786" s="10">
        <v>0</v>
      </c>
    </row>
    <row r="5787" spans="15:16" x14ac:dyDescent="0.2">
      <c r="O5787">
        <v>0</v>
      </c>
      <c r="P5787" s="10">
        <v>0</v>
      </c>
    </row>
    <row r="5788" spans="15:16" x14ac:dyDescent="0.2">
      <c r="O5788">
        <v>0</v>
      </c>
      <c r="P5788" s="10">
        <v>0</v>
      </c>
    </row>
    <row r="5789" spans="15:16" x14ac:dyDescent="0.2">
      <c r="O5789">
        <v>0</v>
      </c>
      <c r="P5789" s="10">
        <v>0</v>
      </c>
    </row>
    <row r="5790" spans="15:16" x14ac:dyDescent="0.2">
      <c r="O5790">
        <v>0</v>
      </c>
      <c r="P5790" s="10">
        <v>0</v>
      </c>
    </row>
    <row r="5791" spans="15:16" x14ac:dyDescent="0.2">
      <c r="O5791">
        <v>0</v>
      </c>
      <c r="P5791" s="10">
        <v>0</v>
      </c>
    </row>
    <row r="5792" spans="15:16" x14ac:dyDescent="0.2">
      <c r="O5792">
        <v>0</v>
      </c>
      <c r="P5792" s="10">
        <v>0</v>
      </c>
    </row>
    <row r="5793" spans="15:16" x14ac:dyDescent="0.2">
      <c r="O5793">
        <v>0</v>
      </c>
      <c r="P5793" s="10">
        <v>0</v>
      </c>
    </row>
    <row r="5794" spans="15:16" x14ac:dyDescent="0.2">
      <c r="O5794">
        <v>0</v>
      </c>
      <c r="P5794" s="10">
        <v>0</v>
      </c>
    </row>
    <row r="5795" spans="15:16" x14ac:dyDescent="0.2">
      <c r="O5795">
        <v>0</v>
      </c>
      <c r="P5795" s="10">
        <v>0</v>
      </c>
    </row>
    <row r="5796" spans="15:16" x14ac:dyDescent="0.2">
      <c r="O5796">
        <v>0</v>
      </c>
      <c r="P5796" s="10">
        <v>0</v>
      </c>
    </row>
    <row r="5797" spans="15:16" x14ac:dyDescent="0.2">
      <c r="O5797">
        <v>0</v>
      </c>
      <c r="P5797" s="10">
        <v>0</v>
      </c>
    </row>
    <row r="5798" spans="15:16" x14ac:dyDescent="0.2">
      <c r="O5798">
        <v>0</v>
      </c>
      <c r="P5798" s="10">
        <v>0</v>
      </c>
    </row>
    <row r="5799" spans="15:16" x14ac:dyDescent="0.2">
      <c r="O5799">
        <v>0</v>
      </c>
      <c r="P5799" s="10">
        <v>0</v>
      </c>
    </row>
    <row r="5800" spans="15:16" x14ac:dyDescent="0.2">
      <c r="O5800">
        <v>0</v>
      </c>
      <c r="P5800" s="10">
        <v>0</v>
      </c>
    </row>
    <row r="5801" spans="15:16" x14ac:dyDescent="0.2">
      <c r="O5801">
        <v>0</v>
      </c>
      <c r="P5801" s="10">
        <v>0</v>
      </c>
    </row>
    <row r="5802" spans="15:16" x14ac:dyDescent="0.2">
      <c r="O5802">
        <v>0</v>
      </c>
      <c r="P5802" s="10">
        <v>0</v>
      </c>
    </row>
    <row r="5803" spans="15:16" x14ac:dyDescent="0.2">
      <c r="O5803">
        <v>0</v>
      </c>
      <c r="P5803" s="10">
        <v>0</v>
      </c>
    </row>
    <row r="5804" spans="15:16" x14ac:dyDescent="0.2">
      <c r="O5804">
        <v>0</v>
      </c>
      <c r="P5804" s="10">
        <v>0</v>
      </c>
    </row>
    <row r="5805" spans="15:16" x14ac:dyDescent="0.2">
      <c r="O5805">
        <v>0</v>
      </c>
      <c r="P5805" s="10">
        <v>0</v>
      </c>
    </row>
    <row r="5806" spans="15:16" x14ac:dyDescent="0.2">
      <c r="O5806">
        <v>0</v>
      </c>
      <c r="P5806" s="10">
        <v>0</v>
      </c>
    </row>
    <row r="5807" spans="15:16" x14ac:dyDescent="0.2">
      <c r="O5807">
        <v>0</v>
      </c>
      <c r="P5807" s="10">
        <v>0</v>
      </c>
    </row>
    <row r="5808" spans="15:16" x14ac:dyDescent="0.2">
      <c r="O5808">
        <v>0</v>
      </c>
      <c r="P5808" s="10">
        <v>0</v>
      </c>
    </row>
    <row r="5809" spans="15:16" x14ac:dyDescent="0.2">
      <c r="O5809">
        <v>0</v>
      </c>
      <c r="P5809" s="10">
        <v>0</v>
      </c>
    </row>
    <row r="5810" spans="15:16" x14ac:dyDescent="0.2">
      <c r="O5810">
        <v>0</v>
      </c>
      <c r="P5810" s="10">
        <v>0</v>
      </c>
    </row>
    <row r="5811" spans="15:16" x14ac:dyDescent="0.2">
      <c r="O5811">
        <v>0</v>
      </c>
      <c r="P5811" s="10">
        <v>0</v>
      </c>
    </row>
    <row r="5812" spans="15:16" x14ac:dyDescent="0.2">
      <c r="O5812">
        <v>0</v>
      </c>
      <c r="P5812" s="10">
        <v>0</v>
      </c>
    </row>
    <row r="5813" spans="15:16" x14ac:dyDescent="0.2">
      <c r="O5813">
        <v>0</v>
      </c>
      <c r="P5813" s="10">
        <v>0</v>
      </c>
    </row>
    <row r="5814" spans="15:16" x14ac:dyDescent="0.2">
      <c r="O5814">
        <v>0</v>
      </c>
      <c r="P5814" s="10">
        <v>0</v>
      </c>
    </row>
    <row r="5815" spans="15:16" x14ac:dyDescent="0.2">
      <c r="O5815">
        <v>0</v>
      </c>
      <c r="P5815" s="10">
        <v>0</v>
      </c>
    </row>
    <row r="5816" spans="15:16" x14ac:dyDescent="0.2">
      <c r="O5816">
        <v>0</v>
      </c>
      <c r="P5816" s="10">
        <v>0</v>
      </c>
    </row>
    <row r="5817" spans="15:16" x14ac:dyDescent="0.2">
      <c r="O5817">
        <v>0</v>
      </c>
      <c r="P5817" s="10">
        <v>0</v>
      </c>
    </row>
    <row r="5818" spans="15:16" x14ac:dyDescent="0.2">
      <c r="O5818">
        <v>0</v>
      </c>
      <c r="P5818" s="10">
        <v>0</v>
      </c>
    </row>
    <row r="5819" spans="15:16" x14ac:dyDescent="0.2">
      <c r="O5819">
        <v>0</v>
      </c>
      <c r="P5819" s="10">
        <v>0</v>
      </c>
    </row>
    <row r="5820" spans="15:16" x14ac:dyDescent="0.2">
      <c r="O5820">
        <v>0</v>
      </c>
      <c r="P5820" s="10">
        <v>0</v>
      </c>
    </row>
    <row r="5821" spans="15:16" x14ac:dyDescent="0.2">
      <c r="O5821">
        <v>0</v>
      </c>
      <c r="P5821" s="10">
        <v>0</v>
      </c>
    </row>
    <row r="5822" spans="15:16" x14ac:dyDescent="0.2">
      <c r="O5822">
        <v>0</v>
      </c>
      <c r="P5822" s="10">
        <v>0</v>
      </c>
    </row>
    <row r="5823" spans="15:16" x14ac:dyDescent="0.2">
      <c r="O5823">
        <v>0</v>
      </c>
      <c r="P5823" s="10">
        <v>0</v>
      </c>
    </row>
    <row r="5824" spans="15:16" x14ac:dyDescent="0.2">
      <c r="O5824">
        <v>0</v>
      </c>
      <c r="P5824" s="10">
        <v>0</v>
      </c>
    </row>
    <row r="5825" spans="15:16" x14ac:dyDescent="0.2">
      <c r="O5825">
        <v>0</v>
      </c>
      <c r="P5825" s="10">
        <v>0</v>
      </c>
    </row>
    <row r="5826" spans="15:16" x14ac:dyDescent="0.2">
      <c r="O5826">
        <v>0</v>
      </c>
      <c r="P5826" s="10">
        <v>0</v>
      </c>
    </row>
    <row r="5827" spans="15:16" x14ac:dyDescent="0.2">
      <c r="O5827">
        <v>0</v>
      </c>
      <c r="P5827" s="10">
        <v>0</v>
      </c>
    </row>
    <row r="5828" spans="15:16" x14ac:dyDescent="0.2">
      <c r="O5828">
        <v>0</v>
      </c>
      <c r="P5828" s="10">
        <v>0</v>
      </c>
    </row>
    <row r="5829" spans="15:16" x14ac:dyDescent="0.2">
      <c r="O5829">
        <v>0</v>
      </c>
      <c r="P5829" s="10">
        <v>0</v>
      </c>
    </row>
    <row r="5830" spans="15:16" x14ac:dyDescent="0.2">
      <c r="O5830">
        <v>0</v>
      </c>
      <c r="P5830" s="10">
        <v>0</v>
      </c>
    </row>
    <row r="5831" spans="15:16" x14ac:dyDescent="0.2">
      <c r="O5831">
        <v>0</v>
      </c>
      <c r="P5831" s="10">
        <v>0</v>
      </c>
    </row>
    <row r="5832" spans="15:16" x14ac:dyDescent="0.2">
      <c r="O5832">
        <v>0</v>
      </c>
      <c r="P5832" s="10">
        <v>0</v>
      </c>
    </row>
    <row r="5833" spans="15:16" x14ac:dyDescent="0.2">
      <c r="O5833">
        <v>0</v>
      </c>
      <c r="P5833" s="10">
        <v>0</v>
      </c>
    </row>
    <row r="5834" spans="15:16" x14ac:dyDescent="0.2">
      <c r="O5834">
        <v>0</v>
      </c>
      <c r="P5834" s="10">
        <v>0</v>
      </c>
    </row>
    <row r="5835" spans="15:16" x14ac:dyDescent="0.2">
      <c r="O5835">
        <v>0</v>
      </c>
      <c r="P5835" s="10">
        <v>0</v>
      </c>
    </row>
    <row r="5836" spans="15:16" x14ac:dyDescent="0.2">
      <c r="O5836">
        <v>0</v>
      </c>
      <c r="P5836" s="10">
        <v>0</v>
      </c>
    </row>
    <row r="5837" spans="15:16" x14ac:dyDescent="0.2">
      <c r="O5837">
        <v>0</v>
      </c>
      <c r="P5837" s="10">
        <v>0</v>
      </c>
    </row>
    <row r="5838" spans="15:16" x14ac:dyDescent="0.2">
      <c r="O5838">
        <v>0</v>
      </c>
      <c r="P5838" s="10">
        <v>0</v>
      </c>
    </row>
    <row r="5839" spans="15:16" x14ac:dyDescent="0.2">
      <c r="O5839">
        <v>0</v>
      </c>
      <c r="P5839" s="10">
        <v>0</v>
      </c>
    </row>
    <row r="5840" spans="15:16" x14ac:dyDescent="0.2">
      <c r="O5840">
        <v>0</v>
      </c>
      <c r="P5840" s="10">
        <v>0</v>
      </c>
    </row>
    <row r="5841" spans="15:16" x14ac:dyDescent="0.2">
      <c r="O5841">
        <v>0</v>
      </c>
      <c r="P5841" s="10">
        <v>0</v>
      </c>
    </row>
    <row r="5842" spans="15:16" x14ac:dyDescent="0.2">
      <c r="O5842">
        <v>0</v>
      </c>
      <c r="P5842" s="10">
        <v>0</v>
      </c>
    </row>
    <row r="5843" spans="15:16" x14ac:dyDescent="0.2">
      <c r="O5843">
        <v>0</v>
      </c>
      <c r="P5843" s="10">
        <v>0</v>
      </c>
    </row>
    <row r="5844" spans="15:16" x14ac:dyDescent="0.2">
      <c r="O5844">
        <v>0</v>
      </c>
      <c r="P5844" s="10">
        <v>0</v>
      </c>
    </row>
    <row r="5845" spans="15:16" x14ac:dyDescent="0.2">
      <c r="O5845">
        <v>0</v>
      </c>
      <c r="P5845" s="10">
        <v>0</v>
      </c>
    </row>
    <row r="5846" spans="15:16" x14ac:dyDescent="0.2">
      <c r="O5846">
        <v>0</v>
      </c>
      <c r="P5846" s="10">
        <v>0</v>
      </c>
    </row>
    <row r="5847" spans="15:16" x14ac:dyDescent="0.2">
      <c r="O5847">
        <v>0</v>
      </c>
      <c r="P5847" s="10">
        <v>0</v>
      </c>
    </row>
    <row r="5848" spans="15:16" x14ac:dyDescent="0.2">
      <c r="O5848">
        <v>0</v>
      </c>
      <c r="P5848" s="10">
        <v>0</v>
      </c>
    </row>
    <row r="5849" spans="15:16" x14ac:dyDescent="0.2">
      <c r="O5849">
        <v>0</v>
      </c>
      <c r="P5849" s="10">
        <v>0</v>
      </c>
    </row>
    <row r="5850" spans="15:16" x14ac:dyDescent="0.2">
      <c r="O5850">
        <v>0</v>
      </c>
      <c r="P5850" s="10">
        <v>0</v>
      </c>
    </row>
    <row r="5851" spans="15:16" x14ac:dyDescent="0.2">
      <c r="O5851">
        <v>0</v>
      </c>
      <c r="P5851" s="10">
        <v>0</v>
      </c>
    </row>
    <row r="5852" spans="15:16" x14ac:dyDescent="0.2">
      <c r="O5852">
        <v>0</v>
      </c>
      <c r="P5852" s="10">
        <v>0</v>
      </c>
    </row>
    <row r="5853" spans="15:16" x14ac:dyDescent="0.2">
      <c r="O5853">
        <v>0</v>
      </c>
      <c r="P5853" s="10">
        <v>0</v>
      </c>
    </row>
    <row r="5854" spans="15:16" x14ac:dyDescent="0.2">
      <c r="O5854">
        <v>0</v>
      </c>
      <c r="P5854" s="10">
        <v>0</v>
      </c>
    </row>
    <row r="5855" spans="15:16" x14ac:dyDescent="0.2">
      <c r="O5855">
        <v>0</v>
      </c>
      <c r="P5855" s="10">
        <v>0</v>
      </c>
    </row>
    <row r="5856" spans="15:16" x14ac:dyDescent="0.2">
      <c r="O5856">
        <v>0</v>
      </c>
      <c r="P5856" s="10">
        <v>0</v>
      </c>
    </row>
    <row r="5857" spans="15:16" x14ac:dyDescent="0.2">
      <c r="O5857">
        <v>0</v>
      </c>
      <c r="P5857" s="10">
        <v>0</v>
      </c>
    </row>
    <row r="5858" spans="15:16" x14ac:dyDescent="0.2">
      <c r="O5858">
        <v>0</v>
      </c>
      <c r="P5858" s="10">
        <v>0</v>
      </c>
    </row>
    <row r="5859" spans="15:16" x14ac:dyDescent="0.2">
      <c r="O5859">
        <v>0</v>
      </c>
      <c r="P5859" s="10">
        <v>0</v>
      </c>
    </row>
    <row r="5860" spans="15:16" x14ac:dyDescent="0.2">
      <c r="O5860">
        <v>0</v>
      </c>
      <c r="P5860" s="10">
        <v>0</v>
      </c>
    </row>
    <row r="5861" spans="15:16" x14ac:dyDescent="0.2">
      <c r="O5861">
        <v>0</v>
      </c>
      <c r="P5861" s="10">
        <v>0</v>
      </c>
    </row>
    <row r="5862" spans="15:16" x14ac:dyDescent="0.2">
      <c r="O5862">
        <v>0</v>
      </c>
      <c r="P5862" s="10">
        <v>0</v>
      </c>
    </row>
    <row r="5863" spans="15:16" x14ac:dyDescent="0.2">
      <c r="O5863">
        <v>0</v>
      </c>
      <c r="P5863" s="10">
        <v>0</v>
      </c>
    </row>
    <row r="5864" spans="15:16" x14ac:dyDescent="0.2">
      <c r="O5864">
        <v>0</v>
      </c>
      <c r="P5864" s="10">
        <v>0</v>
      </c>
    </row>
    <row r="5865" spans="15:16" x14ac:dyDescent="0.2">
      <c r="O5865">
        <v>0</v>
      </c>
      <c r="P5865" s="10">
        <v>0</v>
      </c>
    </row>
    <row r="5866" spans="15:16" x14ac:dyDescent="0.2">
      <c r="O5866">
        <v>0</v>
      </c>
      <c r="P5866" s="10">
        <v>0</v>
      </c>
    </row>
    <row r="5867" spans="15:16" x14ac:dyDescent="0.2">
      <c r="O5867">
        <v>0</v>
      </c>
      <c r="P5867" s="10">
        <v>0</v>
      </c>
    </row>
    <row r="5868" spans="15:16" x14ac:dyDescent="0.2">
      <c r="O5868">
        <v>0</v>
      </c>
      <c r="P5868" s="10">
        <v>0</v>
      </c>
    </row>
    <row r="5869" spans="15:16" x14ac:dyDescent="0.2">
      <c r="O5869">
        <v>0</v>
      </c>
      <c r="P5869" s="10">
        <v>0</v>
      </c>
    </row>
    <row r="5870" spans="15:16" x14ac:dyDescent="0.2">
      <c r="O5870">
        <v>0</v>
      </c>
      <c r="P5870" s="10">
        <v>0</v>
      </c>
    </row>
    <row r="5871" spans="15:16" x14ac:dyDescent="0.2">
      <c r="O5871">
        <v>0</v>
      </c>
      <c r="P5871" s="10">
        <v>0</v>
      </c>
    </row>
    <row r="5872" spans="15:16" x14ac:dyDescent="0.2">
      <c r="O5872">
        <v>0</v>
      </c>
      <c r="P5872" s="10">
        <v>0</v>
      </c>
    </row>
    <row r="5873" spans="15:16" x14ac:dyDescent="0.2">
      <c r="O5873">
        <v>0</v>
      </c>
      <c r="P5873" s="10">
        <v>0</v>
      </c>
    </row>
    <row r="5874" spans="15:16" x14ac:dyDescent="0.2">
      <c r="O5874">
        <v>0</v>
      </c>
      <c r="P5874" s="10">
        <v>0</v>
      </c>
    </row>
    <row r="5875" spans="15:16" x14ac:dyDescent="0.2">
      <c r="O5875">
        <v>0</v>
      </c>
      <c r="P5875" s="10">
        <v>0</v>
      </c>
    </row>
    <row r="5876" spans="15:16" x14ac:dyDescent="0.2">
      <c r="O5876">
        <v>0</v>
      </c>
      <c r="P5876" s="10">
        <v>0</v>
      </c>
    </row>
    <row r="5877" spans="15:16" x14ac:dyDescent="0.2">
      <c r="O5877">
        <v>0</v>
      </c>
      <c r="P5877" s="10">
        <v>0</v>
      </c>
    </row>
    <row r="5878" spans="15:16" x14ac:dyDescent="0.2">
      <c r="O5878">
        <v>0</v>
      </c>
      <c r="P5878" s="10">
        <v>0</v>
      </c>
    </row>
    <row r="5879" spans="15:16" x14ac:dyDescent="0.2">
      <c r="O5879">
        <v>0</v>
      </c>
      <c r="P5879" s="10">
        <v>0</v>
      </c>
    </row>
    <row r="5880" spans="15:16" x14ac:dyDescent="0.2">
      <c r="O5880">
        <v>0</v>
      </c>
      <c r="P5880" s="10">
        <v>0</v>
      </c>
    </row>
    <row r="5881" spans="15:16" x14ac:dyDescent="0.2">
      <c r="O5881">
        <v>0</v>
      </c>
      <c r="P5881" s="10">
        <v>0</v>
      </c>
    </row>
    <row r="5882" spans="15:16" x14ac:dyDescent="0.2">
      <c r="O5882">
        <v>0</v>
      </c>
      <c r="P5882" s="10">
        <v>0</v>
      </c>
    </row>
    <row r="5883" spans="15:16" x14ac:dyDescent="0.2">
      <c r="O5883">
        <v>0</v>
      </c>
      <c r="P5883" s="10">
        <v>0</v>
      </c>
    </row>
    <row r="5884" spans="15:16" x14ac:dyDescent="0.2">
      <c r="O5884">
        <v>0</v>
      </c>
      <c r="P5884" s="10">
        <v>0</v>
      </c>
    </row>
    <row r="5885" spans="15:16" x14ac:dyDescent="0.2">
      <c r="O5885">
        <v>0</v>
      </c>
      <c r="P5885" s="10">
        <v>0</v>
      </c>
    </row>
    <row r="5886" spans="15:16" x14ac:dyDescent="0.2">
      <c r="O5886">
        <v>0</v>
      </c>
      <c r="P5886" s="10">
        <v>0</v>
      </c>
    </row>
    <row r="5887" spans="15:16" x14ac:dyDescent="0.2">
      <c r="O5887">
        <v>0</v>
      </c>
      <c r="P5887" s="10">
        <v>0</v>
      </c>
    </row>
    <row r="5888" spans="15:16" x14ac:dyDescent="0.2">
      <c r="O5888">
        <v>0</v>
      </c>
      <c r="P5888" s="10">
        <v>0</v>
      </c>
    </row>
    <row r="5889" spans="15:16" x14ac:dyDescent="0.2">
      <c r="O5889">
        <v>0</v>
      </c>
      <c r="P5889" s="10">
        <v>0</v>
      </c>
    </row>
    <row r="5890" spans="15:16" x14ac:dyDescent="0.2">
      <c r="O5890">
        <v>0</v>
      </c>
      <c r="P5890" s="10">
        <v>0</v>
      </c>
    </row>
    <row r="5891" spans="15:16" x14ac:dyDescent="0.2">
      <c r="O5891">
        <v>0</v>
      </c>
      <c r="P5891" s="10">
        <v>0</v>
      </c>
    </row>
    <row r="5892" spans="15:16" x14ac:dyDescent="0.2">
      <c r="O5892">
        <v>0</v>
      </c>
      <c r="P5892" s="10">
        <v>0</v>
      </c>
    </row>
    <row r="5893" spans="15:16" x14ac:dyDescent="0.2">
      <c r="O5893">
        <v>0</v>
      </c>
      <c r="P5893" s="10">
        <v>0</v>
      </c>
    </row>
    <row r="5894" spans="15:16" x14ac:dyDescent="0.2">
      <c r="O5894">
        <v>0</v>
      </c>
      <c r="P5894" s="10">
        <v>0</v>
      </c>
    </row>
    <row r="5895" spans="15:16" x14ac:dyDescent="0.2">
      <c r="O5895">
        <v>0</v>
      </c>
      <c r="P5895" s="10">
        <v>0</v>
      </c>
    </row>
    <row r="5896" spans="15:16" x14ac:dyDescent="0.2">
      <c r="O5896">
        <v>0</v>
      </c>
      <c r="P5896" s="10">
        <v>0</v>
      </c>
    </row>
    <row r="5897" spans="15:16" x14ac:dyDescent="0.2">
      <c r="O5897">
        <v>0</v>
      </c>
      <c r="P5897" s="10">
        <v>0</v>
      </c>
    </row>
    <row r="5898" spans="15:16" x14ac:dyDescent="0.2">
      <c r="O5898">
        <v>0</v>
      </c>
      <c r="P5898" s="10">
        <v>0</v>
      </c>
    </row>
    <row r="5899" spans="15:16" x14ac:dyDescent="0.2">
      <c r="O5899">
        <v>0</v>
      </c>
      <c r="P5899" s="10">
        <v>0</v>
      </c>
    </row>
    <row r="5900" spans="15:16" x14ac:dyDescent="0.2">
      <c r="O5900">
        <v>0</v>
      </c>
      <c r="P5900" s="10">
        <v>0</v>
      </c>
    </row>
    <row r="5901" spans="15:16" x14ac:dyDescent="0.2">
      <c r="O5901">
        <v>0</v>
      </c>
      <c r="P5901" s="10">
        <v>0</v>
      </c>
    </row>
    <row r="5902" spans="15:16" x14ac:dyDescent="0.2">
      <c r="O5902">
        <v>0</v>
      </c>
      <c r="P5902" s="10">
        <v>0</v>
      </c>
    </row>
    <row r="5903" spans="15:16" x14ac:dyDescent="0.2">
      <c r="O5903">
        <v>0</v>
      </c>
      <c r="P5903" s="10">
        <v>0</v>
      </c>
    </row>
    <row r="5904" spans="15:16" x14ac:dyDescent="0.2">
      <c r="O5904">
        <v>0</v>
      </c>
      <c r="P5904" s="10">
        <v>0</v>
      </c>
    </row>
    <row r="5905" spans="15:16" x14ac:dyDescent="0.2">
      <c r="O5905">
        <v>0</v>
      </c>
      <c r="P5905" s="10">
        <v>0</v>
      </c>
    </row>
    <row r="5906" spans="15:16" x14ac:dyDescent="0.2">
      <c r="O5906">
        <v>0</v>
      </c>
      <c r="P5906" s="10">
        <v>0</v>
      </c>
    </row>
    <row r="5907" spans="15:16" x14ac:dyDescent="0.2">
      <c r="O5907">
        <v>0</v>
      </c>
      <c r="P5907" s="10">
        <v>0</v>
      </c>
    </row>
    <row r="5908" spans="15:16" x14ac:dyDescent="0.2">
      <c r="O5908">
        <v>0</v>
      </c>
      <c r="P5908" s="10">
        <v>0</v>
      </c>
    </row>
    <row r="5909" spans="15:16" x14ac:dyDescent="0.2">
      <c r="O5909">
        <v>0</v>
      </c>
      <c r="P5909" s="10">
        <v>0</v>
      </c>
    </row>
    <row r="5910" spans="15:16" x14ac:dyDescent="0.2">
      <c r="O5910">
        <v>0</v>
      </c>
      <c r="P5910" s="10">
        <v>0</v>
      </c>
    </row>
    <row r="5911" spans="15:16" x14ac:dyDescent="0.2">
      <c r="O5911">
        <v>0</v>
      </c>
      <c r="P5911" s="10">
        <v>0</v>
      </c>
    </row>
    <row r="5912" spans="15:16" x14ac:dyDescent="0.2">
      <c r="O5912">
        <v>0</v>
      </c>
      <c r="P5912" s="10">
        <v>0</v>
      </c>
    </row>
    <row r="5913" spans="15:16" x14ac:dyDescent="0.2">
      <c r="O5913">
        <v>0</v>
      </c>
      <c r="P5913" s="10">
        <v>0</v>
      </c>
    </row>
    <row r="5914" spans="15:16" x14ac:dyDescent="0.2">
      <c r="O5914">
        <v>0</v>
      </c>
      <c r="P5914" s="10">
        <v>0</v>
      </c>
    </row>
    <row r="5915" spans="15:16" x14ac:dyDescent="0.2">
      <c r="O5915">
        <v>0</v>
      </c>
      <c r="P5915" s="10">
        <v>0</v>
      </c>
    </row>
    <row r="5916" spans="15:16" x14ac:dyDescent="0.2">
      <c r="O5916">
        <v>0</v>
      </c>
      <c r="P5916" s="10">
        <v>0</v>
      </c>
    </row>
    <row r="5917" spans="15:16" x14ac:dyDescent="0.2">
      <c r="O5917">
        <v>0</v>
      </c>
      <c r="P5917" s="10">
        <v>0</v>
      </c>
    </row>
    <row r="5918" spans="15:16" x14ac:dyDescent="0.2">
      <c r="O5918">
        <v>0</v>
      </c>
      <c r="P5918" s="10">
        <v>0</v>
      </c>
    </row>
    <row r="5919" spans="15:16" x14ac:dyDescent="0.2">
      <c r="O5919">
        <v>0</v>
      </c>
      <c r="P5919" s="10">
        <v>0</v>
      </c>
    </row>
    <row r="5920" spans="15:16" x14ac:dyDescent="0.2">
      <c r="O5920">
        <v>0</v>
      </c>
      <c r="P5920" s="10">
        <v>0</v>
      </c>
    </row>
    <row r="5921" spans="15:16" x14ac:dyDescent="0.2">
      <c r="O5921">
        <v>0</v>
      </c>
      <c r="P5921" s="10">
        <v>0</v>
      </c>
    </row>
    <row r="5922" spans="15:16" x14ac:dyDescent="0.2">
      <c r="O5922">
        <v>0</v>
      </c>
      <c r="P5922" s="10">
        <v>0</v>
      </c>
    </row>
    <row r="5923" spans="15:16" x14ac:dyDescent="0.2">
      <c r="O5923">
        <v>0</v>
      </c>
      <c r="P5923" s="10">
        <v>0</v>
      </c>
    </row>
    <row r="5924" spans="15:16" x14ac:dyDescent="0.2">
      <c r="O5924">
        <v>0</v>
      </c>
      <c r="P5924" s="10">
        <v>0</v>
      </c>
    </row>
    <row r="5925" spans="15:16" x14ac:dyDescent="0.2">
      <c r="O5925">
        <v>0</v>
      </c>
      <c r="P5925" s="10">
        <v>0</v>
      </c>
    </row>
    <row r="5926" spans="15:16" x14ac:dyDescent="0.2">
      <c r="O5926">
        <v>0</v>
      </c>
      <c r="P5926" s="10">
        <v>0</v>
      </c>
    </row>
    <row r="5927" spans="15:16" x14ac:dyDescent="0.2">
      <c r="O5927">
        <v>0</v>
      </c>
      <c r="P5927" s="10">
        <v>0</v>
      </c>
    </row>
    <row r="5928" spans="15:16" x14ac:dyDescent="0.2">
      <c r="O5928">
        <v>0</v>
      </c>
      <c r="P5928" s="10">
        <v>0</v>
      </c>
    </row>
    <row r="5929" spans="15:16" x14ac:dyDescent="0.2">
      <c r="O5929">
        <v>0</v>
      </c>
      <c r="P5929" s="10">
        <v>0</v>
      </c>
    </row>
    <row r="5930" spans="15:16" x14ac:dyDescent="0.2">
      <c r="O5930">
        <v>0</v>
      </c>
      <c r="P5930" s="10">
        <v>0</v>
      </c>
    </row>
    <row r="5931" spans="15:16" x14ac:dyDescent="0.2">
      <c r="O5931">
        <v>0</v>
      </c>
      <c r="P5931" s="10">
        <v>0</v>
      </c>
    </row>
    <row r="5932" spans="15:16" x14ac:dyDescent="0.2">
      <c r="O5932">
        <v>0</v>
      </c>
      <c r="P5932" s="10">
        <v>0</v>
      </c>
    </row>
    <row r="5933" spans="15:16" x14ac:dyDescent="0.2">
      <c r="O5933">
        <v>0</v>
      </c>
      <c r="P5933" s="10">
        <v>0</v>
      </c>
    </row>
    <row r="5934" spans="15:16" x14ac:dyDescent="0.2">
      <c r="O5934">
        <v>0</v>
      </c>
      <c r="P5934" s="10">
        <v>0</v>
      </c>
    </row>
    <row r="5935" spans="15:16" x14ac:dyDescent="0.2">
      <c r="O5935">
        <v>0</v>
      </c>
      <c r="P5935" s="10">
        <v>0</v>
      </c>
    </row>
    <row r="5936" spans="15:16" x14ac:dyDescent="0.2">
      <c r="O5936">
        <v>0</v>
      </c>
      <c r="P5936" s="10">
        <v>0</v>
      </c>
    </row>
    <row r="5937" spans="15:16" x14ac:dyDescent="0.2">
      <c r="O5937">
        <v>0</v>
      </c>
      <c r="P5937" s="10">
        <v>0</v>
      </c>
    </row>
    <row r="5938" spans="15:16" x14ac:dyDescent="0.2">
      <c r="O5938">
        <v>0</v>
      </c>
      <c r="P5938" s="10">
        <v>0</v>
      </c>
    </row>
    <row r="5939" spans="15:16" x14ac:dyDescent="0.2">
      <c r="O5939">
        <v>0</v>
      </c>
      <c r="P5939" s="10">
        <v>0</v>
      </c>
    </row>
    <row r="5940" spans="15:16" x14ac:dyDescent="0.2">
      <c r="O5940">
        <v>0</v>
      </c>
      <c r="P5940" s="10">
        <v>0</v>
      </c>
    </row>
    <row r="5941" spans="15:16" x14ac:dyDescent="0.2">
      <c r="O5941">
        <v>0</v>
      </c>
      <c r="P5941" s="10">
        <v>0</v>
      </c>
    </row>
    <row r="5942" spans="15:16" x14ac:dyDescent="0.2">
      <c r="O5942">
        <v>0</v>
      </c>
      <c r="P5942" s="10">
        <v>0</v>
      </c>
    </row>
    <row r="5943" spans="15:16" x14ac:dyDescent="0.2">
      <c r="O5943">
        <v>0</v>
      </c>
      <c r="P5943" s="10">
        <v>0</v>
      </c>
    </row>
    <row r="5944" spans="15:16" x14ac:dyDescent="0.2">
      <c r="O5944">
        <v>0</v>
      </c>
      <c r="P5944" s="10">
        <v>0</v>
      </c>
    </row>
    <row r="5945" spans="15:16" x14ac:dyDescent="0.2">
      <c r="O5945">
        <v>0</v>
      </c>
      <c r="P5945" s="10">
        <v>0</v>
      </c>
    </row>
    <row r="5946" spans="15:16" x14ac:dyDescent="0.2">
      <c r="O5946">
        <v>0</v>
      </c>
      <c r="P5946" s="10">
        <v>0</v>
      </c>
    </row>
    <row r="5947" spans="15:16" x14ac:dyDescent="0.2">
      <c r="O5947">
        <v>0</v>
      </c>
      <c r="P5947" s="10">
        <v>0</v>
      </c>
    </row>
    <row r="5948" spans="15:16" x14ac:dyDescent="0.2">
      <c r="O5948">
        <v>0</v>
      </c>
      <c r="P5948" s="10">
        <v>0</v>
      </c>
    </row>
    <row r="5949" spans="15:16" x14ac:dyDescent="0.2">
      <c r="O5949">
        <v>0</v>
      </c>
      <c r="P5949" s="10">
        <v>0</v>
      </c>
    </row>
    <row r="5950" spans="15:16" x14ac:dyDescent="0.2">
      <c r="O5950">
        <v>0</v>
      </c>
      <c r="P5950" s="10">
        <v>0</v>
      </c>
    </row>
    <row r="5951" spans="15:16" x14ac:dyDescent="0.2">
      <c r="O5951">
        <v>0</v>
      </c>
      <c r="P5951" s="10">
        <v>0</v>
      </c>
    </row>
    <row r="5952" spans="15:16" x14ac:dyDescent="0.2">
      <c r="O5952">
        <v>0</v>
      </c>
      <c r="P5952" s="10">
        <v>0</v>
      </c>
    </row>
    <row r="5953" spans="15:16" x14ac:dyDescent="0.2">
      <c r="O5953">
        <v>0</v>
      </c>
      <c r="P5953" s="10">
        <v>0</v>
      </c>
    </row>
    <row r="5954" spans="15:16" x14ac:dyDescent="0.2">
      <c r="O5954">
        <v>0</v>
      </c>
      <c r="P5954" s="10">
        <v>0</v>
      </c>
    </row>
    <row r="5955" spans="15:16" x14ac:dyDescent="0.2">
      <c r="O5955">
        <v>0</v>
      </c>
      <c r="P5955" s="10">
        <v>0</v>
      </c>
    </row>
    <row r="5956" spans="15:16" x14ac:dyDescent="0.2">
      <c r="O5956">
        <v>0</v>
      </c>
      <c r="P5956" s="10">
        <v>0</v>
      </c>
    </row>
    <row r="5957" spans="15:16" x14ac:dyDescent="0.2">
      <c r="O5957">
        <v>0</v>
      </c>
      <c r="P5957" s="10">
        <v>0</v>
      </c>
    </row>
    <row r="5958" spans="15:16" x14ac:dyDescent="0.2">
      <c r="O5958">
        <v>0</v>
      </c>
      <c r="P5958" s="10">
        <v>0</v>
      </c>
    </row>
    <row r="5959" spans="15:16" x14ac:dyDescent="0.2">
      <c r="O5959">
        <v>0</v>
      </c>
      <c r="P5959" s="10">
        <v>0</v>
      </c>
    </row>
    <row r="5960" spans="15:16" x14ac:dyDescent="0.2">
      <c r="O5960">
        <v>0</v>
      </c>
      <c r="P5960" s="10">
        <v>0</v>
      </c>
    </row>
    <row r="5961" spans="15:16" x14ac:dyDescent="0.2">
      <c r="O5961">
        <v>0</v>
      </c>
      <c r="P5961" s="10">
        <v>0</v>
      </c>
    </row>
    <row r="5962" spans="15:16" x14ac:dyDescent="0.2">
      <c r="O5962">
        <v>0</v>
      </c>
      <c r="P5962" s="10">
        <v>0</v>
      </c>
    </row>
    <row r="5963" spans="15:16" x14ac:dyDescent="0.2">
      <c r="O5963">
        <v>0</v>
      </c>
      <c r="P5963" s="10">
        <v>0</v>
      </c>
    </row>
    <row r="5964" spans="15:16" x14ac:dyDescent="0.2">
      <c r="O5964">
        <v>0</v>
      </c>
      <c r="P5964" s="10">
        <v>0</v>
      </c>
    </row>
    <row r="5965" spans="15:16" x14ac:dyDescent="0.2">
      <c r="O5965">
        <v>0</v>
      </c>
      <c r="P5965" s="10">
        <v>0</v>
      </c>
    </row>
    <row r="5966" spans="15:16" x14ac:dyDescent="0.2">
      <c r="O5966">
        <v>0</v>
      </c>
      <c r="P5966" s="10">
        <v>0</v>
      </c>
    </row>
    <row r="5967" spans="15:16" x14ac:dyDescent="0.2">
      <c r="O5967">
        <v>0</v>
      </c>
      <c r="P5967" s="10">
        <v>0</v>
      </c>
    </row>
    <row r="5968" spans="15:16" x14ac:dyDescent="0.2">
      <c r="O5968">
        <v>0</v>
      </c>
      <c r="P5968" s="10">
        <v>0</v>
      </c>
    </row>
    <row r="5969" spans="15:16" x14ac:dyDescent="0.2">
      <c r="O5969">
        <v>0</v>
      </c>
      <c r="P5969" s="10">
        <v>0</v>
      </c>
    </row>
    <row r="5970" spans="15:16" x14ac:dyDescent="0.2">
      <c r="O5970">
        <v>0</v>
      </c>
      <c r="P5970" s="10">
        <v>0</v>
      </c>
    </row>
    <row r="5971" spans="15:16" x14ac:dyDescent="0.2">
      <c r="O5971">
        <v>0</v>
      </c>
      <c r="P5971" s="10">
        <v>0</v>
      </c>
    </row>
    <row r="5972" spans="15:16" x14ac:dyDescent="0.2">
      <c r="O5972">
        <v>0</v>
      </c>
      <c r="P5972" s="10">
        <v>0</v>
      </c>
    </row>
    <row r="5973" spans="15:16" x14ac:dyDescent="0.2">
      <c r="O5973">
        <v>0</v>
      </c>
      <c r="P5973" s="10">
        <v>0</v>
      </c>
    </row>
    <row r="5974" spans="15:16" x14ac:dyDescent="0.2">
      <c r="O5974">
        <v>0</v>
      </c>
      <c r="P5974" s="10">
        <v>0</v>
      </c>
    </row>
    <row r="5975" spans="15:16" x14ac:dyDescent="0.2">
      <c r="O5975">
        <v>0</v>
      </c>
      <c r="P5975" s="10">
        <v>0</v>
      </c>
    </row>
    <row r="5976" spans="15:16" x14ac:dyDescent="0.2">
      <c r="O5976">
        <v>0</v>
      </c>
      <c r="P5976" s="10">
        <v>0</v>
      </c>
    </row>
    <row r="5977" spans="15:16" x14ac:dyDescent="0.2">
      <c r="O5977">
        <v>0</v>
      </c>
      <c r="P5977" s="10">
        <v>0</v>
      </c>
    </row>
    <row r="5978" spans="15:16" x14ac:dyDescent="0.2">
      <c r="O5978">
        <v>0</v>
      </c>
      <c r="P5978" s="10">
        <v>0</v>
      </c>
    </row>
    <row r="5979" spans="15:16" x14ac:dyDescent="0.2">
      <c r="O5979">
        <v>0</v>
      </c>
      <c r="P5979" s="10">
        <v>0</v>
      </c>
    </row>
    <row r="5980" spans="15:16" x14ac:dyDescent="0.2">
      <c r="O5980">
        <v>0</v>
      </c>
      <c r="P5980" s="10">
        <v>0</v>
      </c>
    </row>
    <row r="5981" spans="15:16" x14ac:dyDescent="0.2">
      <c r="O5981">
        <v>0</v>
      </c>
      <c r="P5981" s="10">
        <v>0</v>
      </c>
    </row>
    <row r="5982" spans="15:16" x14ac:dyDescent="0.2">
      <c r="O5982">
        <v>0</v>
      </c>
      <c r="P5982" s="10">
        <v>0</v>
      </c>
    </row>
    <row r="5983" spans="15:16" x14ac:dyDescent="0.2">
      <c r="O5983">
        <v>0</v>
      </c>
      <c r="P5983" s="10">
        <v>0</v>
      </c>
    </row>
    <row r="5984" spans="15:16" x14ac:dyDescent="0.2">
      <c r="O5984">
        <v>0</v>
      </c>
      <c r="P5984" s="10">
        <v>0</v>
      </c>
    </row>
    <row r="5985" spans="15:16" x14ac:dyDescent="0.2">
      <c r="O5985">
        <v>0</v>
      </c>
      <c r="P5985" s="10">
        <v>0</v>
      </c>
    </row>
    <row r="5986" spans="15:16" x14ac:dyDescent="0.2">
      <c r="O5986">
        <v>0</v>
      </c>
      <c r="P5986" s="10">
        <v>0</v>
      </c>
    </row>
    <row r="5987" spans="15:16" x14ac:dyDescent="0.2">
      <c r="O5987">
        <v>0</v>
      </c>
      <c r="P5987" s="10">
        <v>0</v>
      </c>
    </row>
    <row r="5988" spans="15:16" x14ac:dyDescent="0.2">
      <c r="O5988">
        <v>0</v>
      </c>
      <c r="P5988" s="10">
        <v>0</v>
      </c>
    </row>
    <row r="5989" spans="15:16" x14ac:dyDescent="0.2">
      <c r="O5989">
        <v>0</v>
      </c>
      <c r="P5989" s="10">
        <v>0</v>
      </c>
    </row>
    <row r="5990" spans="15:16" x14ac:dyDescent="0.2">
      <c r="O5990">
        <v>0</v>
      </c>
      <c r="P5990" s="10">
        <v>0</v>
      </c>
    </row>
    <row r="5991" spans="15:16" x14ac:dyDescent="0.2">
      <c r="O5991">
        <v>0</v>
      </c>
      <c r="P5991" s="10">
        <v>0</v>
      </c>
    </row>
    <row r="5992" spans="15:16" x14ac:dyDescent="0.2">
      <c r="O5992">
        <v>0</v>
      </c>
      <c r="P5992" s="10">
        <v>0</v>
      </c>
    </row>
    <row r="5993" spans="15:16" x14ac:dyDescent="0.2">
      <c r="O5993">
        <v>0</v>
      </c>
      <c r="P5993" s="10">
        <v>0</v>
      </c>
    </row>
    <row r="5994" spans="15:16" x14ac:dyDescent="0.2">
      <c r="O5994">
        <v>0</v>
      </c>
      <c r="P5994" s="10">
        <v>0</v>
      </c>
    </row>
    <row r="5995" spans="15:16" x14ac:dyDescent="0.2">
      <c r="O5995">
        <v>0</v>
      </c>
      <c r="P5995" s="10">
        <v>0</v>
      </c>
    </row>
    <row r="5996" spans="15:16" x14ac:dyDescent="0.2">
      <c r="O5996">
        <v>0</v>
      </c>
      <c r="P5996" s="10">
        <v>0</v>
      </c>
    </row>
    <row r="5997" spans="15:16" x14ac:dyDescent="0.2">
      <c r="O5997">
        <v>0</v>
      </c>
      <c r="P5997" s="10">
        <v>0</v>
      </c>
    </row>
    <row r="5998" spans="15:16" x14ac:dyDescent="0.2">
      <c r="O5998">
        <v>0</v>
      </c>
      <c r="P5998" s="10">
        <v>0</v>
      </c>
    </row>
    <row r="5999" spans="15:16" x14ac:dyDescent="0.2">
      <c r="O5999">
        <v>0</v>
      </c>
      <c r="P5999" s="10">
        <v>0</v>
      </c>
    </row>
    <row r="6000" spans="15:16" x14ac:dyDescent="0.2">
      <c r="O6000">
        <v>0</v>
      </c>
      <c r="P6000" s="10">
        <v>0</v>
      </c>
    </row>
    <row r="6001" spans="15:16" x14ac:dyDescent="0.2">
      <c r="O6001">
        <v>0</v>
      </c>
      <c r="P6001" s="10">
        <v>0</v>
      </c>
    </row>
    <row r="6002" spans="15:16" x14ac:dyDescent="0.2">
      <c r="O6002">
        <v>0</v>
      </c>
      <c r="P6002" s="10">
        <v>0</v>
      </c>
    </row>
    <row r="6003" spans="15:16" x14ac:dyDescent="0.2">
      <c r="O6003">
        <v>0</v>
      </c>
      <c r="P6003" s="10">
        <v>0</v>
      </c>
    </row>
    <row r="6004" spans="15:16" x14ac:dyDescent="0.2">
      <c r="O6004">
        <v>0</v>
      </c>
      <c r="P6004" s="10">
        <v>0</v>
      </c>
    </row>
    <row r="6005" spans="15:16" x14ac:dyDescent="0.2">
      <c r="O6005">
        <v>0</v>
      </c>
      <c r="P6005" s="10">
        <v>0</v>
      </c>
    </row>
    <row r="6006" spans="15:16" x14ac:dyDescent="0.2">
      <c r="O6006">
        <v>0</v>
      </c>
      <c r="P6006" s="10">
        <v>0</v>
      </c>
    </row>
    <row r="6007" spans="15:16" x14ac:dyDescent="0.2">
      <c r="O6007">
        <v>0</v>
      </c>
      <c r="P6007" s="10">
        <v>0</v>
      </c>
    </row>
    <row r="6008" spans="15:16" x14ac:dyDescent="0.2">
      <c r="O6008">
        <v>0</v>
      </c>
      <c r="P6008" s="10">
        <v>0</v>
      </c>
    </row>
    <row r="6009" spans="15:16" x14ac:dyDescent="0.2">
      <c r="O6009">
        <v>0</v>
      </c>
      <c r="P6009" s="10">
        <v>0</v>
      </c>
    </row>
    <row r="6010" spans="15:16" x14ac:dyDescent="0.2">
      <c r="O6010">
        <v>0</v>
      </c>
      <c r="P6010" s="10">
        <v>0</v>
      </c>
    </row>
    <row r="6011" spans="15:16" x14ac:dyDescent="0.2">
      <c r="O6011">
        <v>0</v>
      </c>
      <c r="P6011" s="10">
        <v>0</v>
      </c>
    </row>
    <row r="6012" spans="15:16" x14ac:dyDescent="0.2">
      <c r="O6012">
        <v>0</v>
      </c>
      <c r="P6012" s="10">
        <v>0</v>
      </c>
    </row>
    <row r="6013" spans="15:16" x14ac:dyDescent="0.2">
      <c r="O6013">
        <v>0</v>
      </c>
      <c r="P6013" s="10">
        <v>0</v>
      </c>
    </row>
    <row r="6014" spans="15:16" x14ac:dyDescent="0.2">
      <c r="O6014">
        <v>0</v>
      </c>
      <c r="P6014" s="10">
        <v>0</v>
      </c>
    </row>
    <row r="6015" spans="15:16" x14ac:dyDescent="0.2">
      <c r="O6015">
        <v>0</v>
      </c>
      <c r="P6015" s="10">
        <v>0</v>
      </c>
    </row>
    <row r="6016" spans="15:16" x14ac:dyDescent="0.2">
      <c r="O6016">
        <v>0</v>
      </c>
      <c r="P6016" s="10">
        <v>0</v>
      </c>
    </row>
    <row r="6017" spans="15:16" x14ac:dyDescent="0.2">
      <c r="O6017">
        <v>0</v>
      </c>
      <c r="P6017" s="10">
        <v>0</v>
      </c>
    </row>
    <row r="6018" spans="15:16" x14ac:dyDescent="0.2">
      <c r="O6018">
        <v>0</v>
      </c>
      <c r="P6018" s="10">
        <v>0</v>
      </c>
    </row>
    <row r="6019" spans="15:16" x14ac:dyDescent="0.2">
      <c r="O6019">
        <v>0</v>
      </c>
      <c r="P6019" s="10">
        <v>0</v>
      </c>
    </row>
    <row r="6020" spans="15:16" x14ac:dyDescent="0.2">
      <c r="O6020">
        <v>0</v>
      </c>
      <c r="P6020" s="10">
        <v>0</v>
      </c>
    </row>
    <row r="6021" spans="15:16" x14ac:dyDescent="0.2">
      <c r="O6021">
        <v>0</v>
      </c>
      <c r="P6021" s="10">
        <v>0</v>
      </c>
    </row>
    <row r="6022" spans="15:16" x14ac:dyDescent="0.2">
      <c r="O6022">
        <v>0</v>
      </c>
      <c r="P6022" s="10">
        <v>0</v>
      </c>
    </row>
    <row r="6023" spans="15:16" x14ac:dyDescent="0.2">
      <c r="O6023">
        <v>0</v>
      </c>
      <c r="P6023" s="10">
        <v>0</v>
      </c>
    </row>
    <row r="6024" spans="15:16" x14ac:dyDescent="0.2">
      <c r="O6024">
        <v>0</v>
      </c>
      <c r="P6024" s="10">
        <v>0</v>
      </c>
    </row>
    <row r="6025" spans="15:16" x14ac:dyDescent="0.2">
      <c r="O6025">
        <v>0</v>
      </c>
      <c r="P6025" s="10">
        <v>0</v>
      </c>
    </row>
    <row r="6026" spans="15:16" x14ac:dyDescent="0.2">
      <c r="O6026">
        <v>0</v>
      </c>
      <c r="P6026" s="10">
        <v>0</v>
      </c>
    </row>
    <row r="6027" spans="15:16" x14ac:dyDescent="0.2">
      <c r="O6027">
        <v>0</v>
      </c>
      <c r="P6027" s="10">
        <v>0</v>
      </c>
    </row>
    <row r="6028" spans="15:16" x14ac:dyDescent="0.2">
      <c r="O6028">
        <v>0</v>
      </c>
      <c r="P6028" s="10">
        <v>0</v>
      </c>
    </row>
    <row r="6029" spans="15:16" x14ac:dyDescent="0.2">
      <c r="O6029">
        <v>0</v>
      </c>
      <c r="P6029" s="10">
        <v>0</v>
      </c>
    </row>
    <row r="6030" spans="15:16" x14ac:dyDescent="0.2">
      <c r="O6030">
        <v>0</v>
      </c>
      <c r="P6030" s="10">
        <v>0</v>
      </c>
    </row>
    <row r="6031" spans="15:16" x14ac:dyDescent="0.2">
      <c r="O6031">
        <v>0</v>
      </c>
      <c r="P6031" s="10">
        <v>0</v>
      </c>
    </row>
    <row r="6032" spans="15:16" x14ac:dyDescent="0.2">
      <c r="O6032">
        <v>0</v>
      </c>
      <c r="P6032" s="10">
        <v>0</v>
      </c>
    </row>
    <row r="6033" spans="15:16" x14ac:dyDescent="0.2">
      <c r="O6033">
        <v>0</v>
      </c>
      <c r="P6033" s="10">
        <v>0</v>
      </c>
    </row>
    <row r="6034" spans="15:16" x14ac:dyDescent="0.2">
      <c r="O6034">
        <v>0</v>
      </c>
      <c r="P6034" s="10">
        <v>0</v>
      </c>
    </row>
    <row r="6035" spans="15:16" x14ac:dyDescent="0.2">
      <c r="O6035">
        <v>0</v>
      </c>
      <c r="P6035" s="10">
        <v>0</v>
      </c>
    </row>
    <row r="6036" spans="15:16" x14ac:dyDescent="0.2">
      <c r="O6036">
        <v>0</v>
      </c>
      <c r="P6036" s="10">
        <v>0</v>
      </c>
    </row>
    <row r="6037" spans="15:16" x14ac:dyDescent="0.2">
      <c r="O6037">
        <v>0</v>
      </c>
      <c r="P6037" s="10">
        <v>0</v>
      </c>
    </row>
    <row r="6038" spans="15:16" x14ac:dyDescent="0.2">
      <c r="O6038">
        <v>0</v>
      </c>
      <c r="P6038" s="10">
        <v>0</v>
      </c>
    </row>
    <row r="6039" spans="15:16" x14ac:dyDescent="0.2">
      <c r="O6039">
        <v>0</v>
      </c>
      <c r="P6039" s="10">
        <v>0</v>
      </c>
    </row>
    <row r="6040" spans="15:16" x14ac:dyDescent="0.2">
      <c r="O6040">
        <v>0</v>
      </c>
      <c r="P6040" s="10">
        <v>0</v>
      </c>
    </row>
    <row r="6041" spans="15:16" x14ac:dyDescent="0.2">
      <c r="O6041">
        <v>0</v>
      </c>
      <c r="P6041" s="10">
        <v>0</v>
      </c>
    </row>
    <row r="6042" spans="15:16" x14ac:dyDescent="0.2">
      <c r="O6042">
        <v>0</v>
      </c>
      <c r="P6042" s="10">
        <v>0</v>
      </c>
    </row>
    <row r="6043" spans="15:16" x14ac:dyDescent="0.2">
      <c r="O6043">
        <v>0</v>
      </c>
      <c r="P6043" s="10">
        <v>0</v>
      </c>
    </row>
    <row r="6044" spans="15:16" x14ac:dyDescent="0.2">
      <c r="O6044">
        <v>0</v>
      </c>
      <c r="P6044" s="10">
        <v>0</v>
      </c>
    </row>
    <row r="6045" spans="15:16" x14ac:dyDescent="0.2">
      <c r="O6045">
        <v>0</v>
      </c>
      <c r="P6045" s="10">
        <v>0</v>
      </c>
    </row>
    <row r="6046" spans="15:16" x14ac:dyDescent="0.2">
      <c r="O6046">
        <v>0</v>
      </c>
      <c r="P6046" s="10">
        <v>0</v>
      </c>
    </row>
    <row r="6047" spans="15:16" x14ac:dyDescent="0.2">
      <c r="O6047">
        <v>0</v>
      </c>
      <c r="P6047" s="10">
        <v>0</v>
      </c>
    </row>
    <row r="6048" spans="15:16" x14ac:dyDescent="0.2">
      <c r="O6048">
        <v>0</v>
      </c>
      <c r="P6048" s="10">
        <v>0</v>
      </c>
    </row>
    <row r="6049" spans="15:16" x14ac:dyDescent="0.2">
      <c r="O6049">
        <v>0</v>
      </c>
      <c r="P6049" s="10">
        <v>0</v>
      </c>
    </row>
    <row r="6050" spans="15:16" x14ac:dyDescent="0.2">
      <c r="O6050">
        <v>0</v>
      </c>
      <c r="P6050" s="10">
        <v>0</v>
      </c>
    </row>
    <row r="6051" spans="15:16" x14ac:dyDescent="0.2">
      <c r="O6051">
        <v>0</v>
      </c>
      <c r="P6051" s="10">
        <v>0</v>
      </c>
    </row>
    <row r="6052" spans="15:16" x14ac:dyDescent="0.2">
      <c r="O6052">
        <v>0</v>
      </c>
      <c r="P6052" s="10">
        <v>0</v>
      </c>
    </row>
    <row r="6053" spans="15:16" x14ac:dyDescent="0.2">
      <c r="O6053">
        <v>0</v>
      </c>
      <c r="P6053" s="10">
        <v>0</v>
      </c>
    </row>
    <row r="6054" spans="15:16" x14ac:dyDescent="0.2">
      <c r="O6054">
        <v>0</v>
      </c>
      <c r="P6054" s="10">
        <v>0</v>
      </c>
    </row>
    <row r="6055" spans="15:16" x14ac:dyDescent="0.2">
      <c r="O6055">
        <v>0</v>
      </c>
      <c r="P6055" s="10">
        <v>0</v>
      </c>
    </row>
    <row r="6056" spans="15:16" x14ac:dyDescent="0.2">
      <c r="O6056">
        <v>0</v>
      </c>
      <c r="P6056" s="10">
        <v>0</v>
      </c>
    </row>
    <row r="6057" spans="15:16" x14ac:dyDescent="0.2">
      <c r="O6057">
        <v>0</v>
      </c>
      <c r="P6057" s="10">
        <v>0</v>
      </c>
    </row>
    <row r="6058" spans="15:16" x14ac:dyDescent="0.2">
      <c r="O6058">
        <v>0</v>
      </c>
      <c r="P6058" s="10">
        <v>0</v>
      </c>
    </row>
    <row r="6059" spans="15:16" x14ac:dyDescent="0.2">
      <c r="O6059">
        <v>0</v>
      </c>
      <c r="P6059" s="10">
        <v>0</v>
      </c>
    </row>
    <row r="6060" spans="15:16" x14ac:dyDescent="0.2">
      <c r="O6060">
        <v>0</v>
      </c>
      <c r="P6060" s="10">
        <v>0</v>
      </c>
    </row>
    <row r="6061" spans="15:16" x14ac:dyDescent="0.2">
      <c r="O6061">
        <v>0</v>
      </c>
      <c r="P6061" s="10">
        <v>0</v>
      </c>
    </row>
    <row r="6062" spans="15:16" x14ac:dyDescent="0.2">
      <c r="O6062">
        <v>0</v>
      </c>
      <c r="P6062" s="10">
        <v>0</v>
      </c>
    </row>
    <row r="6063" spans="15:16" x14ac:dyDescent="0.2">
      <c r="O6063">
        <v>0</v>
      </c>
      <c r="P6063" s="10">
        <v>0</v>
      </c>
    </row>
    <row r="6064" spans="15:16" x14ac:dyDescent="0.2">
      <c r="O6064">
        <v>0</v>
      </c>
      <c r="P6064" s="10">
        <v>0</v>
      </c>
    </row>
    <row r="6065" spans="15:16" x14ac:dyDescent="0.2">
      <c r="O6065">
        <v>0</v>
      </c>
      <c r="P6065" s="10">
        <v>0</v>
      </c>
    </row>
    <row r="6066" spans="15:16" x14ac:dyDescent="0.2">
      <c r="O6066">
        <v>0</v>
      </c>
      <c r="P6066" s="10">
        <v>0</v>
      </c>
    </row>
    <row r="6067" spans="15:16" x14ac:dyDescent="0.2">
      <c r="O6067">
        <v>0</v>
      </c>
      <c r="P6067" s="10">
        <v>0</v>
      </c>
    </row>
    <row r="6068" spans="15:16" x14ac:dyDescent="0.2">
      <c r="O6068">
        <v>0</v>
      </c>
      <c r="P6068" s="10">
        <v>0</v>
      </c>
    </row>
    <row r="6069" spans="15:16" x14ac:dyDescent="0.2">
      <c r="O6069">
        <v>0</v>
      </c>
      <c r="P6069" s="10">
        <v>0</v>
      </c>
    </row>
    <row r="6070" spans="15:16" x14ac:dyDescent="0.2">
      <c r="O6070">
        <v>0</v>
      </c>
      <c r="P6070" s="10">
        <v>0</v>
      </c>
    </row>
    <row r="6071" spans="15:16" x14ac:dyDescent="0.2">
      <c r="O6071">
        <v>0</v>
      </c>
      <c r="P6071" s="10">
        <v>0</v>
      </c>
    </row>
    <row r="6072" spans="15:16" x14ac:dyDescent="0.2">
      <c r="O6072">
        <v>0</v>
      </c>
      <c r="P6072" s="10">
        <v>0</v>
      </c>
    </row>
    <row r="6073" spans="15:16" x14ac:dyDescent="0.2">
      <c r="O6073">
        <v>0</v>
      </c>
      <c r="P6073" s="10">
        <v>0</v>
      </c>
    </row>
    <row r="6074" spans="15:16" x14ac:dyDescent="0.2">
      <c r="O6074">
        <v>0</v>
      </c>
      <c r="P6074" s="10">
        <v>0</v>
      </c>
    </row>
    <row r="6075" spans="15:16" x14ac:dyDescent="0.2">
      <c r="O6075">
        <v>0</v>
      </c>
      <c r="P6075" s="10">
        <v>0</v>
      </c>
    </row>
    <row r="6076" spans="15:16" x14ac:dyDescent="0.2">
      <c r="O6076">
        <v>0</v>
      </c>
      <c r="P6076" s="10">
        <v>0</v>
      </c>
    </row>
    <row r="6077" spans="15:16" x14ac:dyDescent="0.2">
      <c r="O6077">
        <v>0</v>
      </c>
      <c r="P6077" s="10">
        <v>0</v>
      </c>
    </row>
    <row r="6078" spans="15:16" x14ac:dyDescent="0.2">
      <c r="O6078">
        <v>0</v>
      </c>
      <c r="P6078" s="10">
        <v>0</v>
      </c>
    </row>
    <row r="6079" spans="15:16" x14ac:dyDescent="0.2">
      <c r="O6079">
        <v>0</v>
      </c>
      <c r="P6079" s="10">
        <v>0</v>
      </c>
    </row>
    <row r="6080" spans="15:16" x14ac:dyDescent="0.2">
      <c r="O6080">
        <v>0</v>
      </c>
      <c r="P6080" s="10">
        <v>0</v>
      </c>
    </row>
    <row r="6081" spans="15:16" x14ac:dyDescent="0.2">
      <c r="O6081">
        <v>0</v>
      </c>
      <c r="P6081" s="10">
        <v>0</v>
      </c>
    </row>
    <row r="6082" spans="15:16" x14ac:dyDescent="0.2">
      <c r="O6082">
        <v>0</v>
      </c>
      <c r="P6082" s="10">
        <v>0</v>
      </c>
    </row>
    <row r="6083" spans="15:16" x14ac:dyDescent="0.2">
      <c r="O6083">
        <v>0</v>
      </c>
      <c r="P6083" s="10">
        <v>0</v>
      </c>
    </row>
    <row r="6084" spans="15:16" x14ac:dyDescent="0.2">
      <c r="O6084">
        <v>0</v>
      </c>
      <c r="P6084" s="10">
        <v>0</v>
      </c>
    </row>
    <row r="6085" spans="15:16" x14ac:dyDescent="0.2">
      <c r="O6085">
        <v>0</v>
      </c>
      <c r="P6085" s="10">
        <v>0</v>
      </c>
    </row>
    <row r="6086" spans="15:16" x14ac:dyDescent="0.2">
      <c r="O6086">
        <v>0</v>
      </c>
      <c r="P6086" s="10">
        <v>0</v>
      </c>
    </row>
    <row r="6087" spans="15:16" x14ac:dyDescent="0.2">
      <c r="O6087">
        <v>0</v>
      </c>
      <c r="P6087" s="10">
        <v>0</v>
      </c>
    </row>
    <row r="6088" spans="15:16" x14ac:dyDescent="0.2">
      <c r="O6088">
        <v>0</v>
      </c>
      <c r="P6088" s="10">
        <v>0</v>
      </c>
    </row>
    <row r="6089" spans="15:16" x14ac:dyDescent="0.2">
      <c r="O6089">
        <v>0</v>
      </c>
      <c r="P6089" s="10">
        <v>0</v>
      </c>
    </row>
    <row r="6090" spans="15:16" x14ac:dyDescent="0.2">
      <c r="O6090">
        <v>0</v>
      </c>
      <c r="P6090" s="10">
        <v>0</v>
      </c>
    </row>
    <row r="6091" spans="15:16" x14ac:dyDescent="0.2">
      <c r="O6091">
        <v>0</v>
      </c>
      <c r="P6091" s="10">
        <v>0</v>
      </c>
    </row>
    <row r="6092" spans="15:16" x14ac:dyDescent="0.2">
      <c r="O6092">
        <v>0</v>
      </c>
      <c r="P6092" s="10">
        <v>0</v>
      </c>
    </row>
    <row r="6093" spans="15:16" x14ac:dyDescent="0.2">
      <c r="O6093">
        <v>0</v>
      </c>
      <c r="P6093" s="10">
        <v>0</v>
      </c>
    </row>
    <row r="6094" spans="15:16" x14ac:dyDescent="0.2">
      <c r="O6094">
        <v>0</v>
      </c>
      <c r="P6094" s="10">
        <v>0</v>
      </c>
    </row>
    <row r="6095" spans="15:16" x14ac:dyDescent="0.2">
      <c r="O6095">
        <v>0</v>
      </c>
      <c r="P6095" s="10">
        <v>0</v>
      </c>
    </row>
    <row r="6096" spans="15:16" x14ac:dyDescent="0.2">
      <c r="O6096">
        <v>0</v>
      </c>
      <c r="P6096" s="10">
        <v>0</v>
      </c>
    </row>
    <row r="6097" spans="15:16" x14ac:dyDescent="0.2">
      <c r="O6097">
        <v>0</v>
      </c>
      <c r="P6097" s="10">
        <v>0</v>
      </c>
    </row>
    <row r="6098" spans="15:16" x14ac:dyDescent="0.2">
      <c r="O6098">
        <v>0</v>
      </c>
      <c r="P6098" s="10">
        <v>0</v>
      </c>
    </row>
    <row r="6099" spans="15:16" x14ac:dyDescent="0.2">
      <c r="O6099">
        <v>0</v>
      </c>
      <c r="P6099" s="10">
        <v>0</v>
      </c>
    </row>
    <row r="6100" spans="15:16" x14ac:dyDescent="0.2">
      <c r="O6100">
        <v>0</v>
      </c>
      <c r="P6100" s="10">
        <v>0</v>
      </c>
    </row>
    <row r="6101" spans="15:16" x14ac:dyDescent="0.2">
      <c r="O6101">
        <v>0</v>
      </c>
      <c r="P6101" s="10">
        <v>0</v>
      </c>
    </row>
    <row r="6102" spans="15:16" x14ac:dyDescent="0.2">
      <c r="O6102">
        <v>0</v>
      </c>
      <c r="P6102" s="10">
        <v>0</v>
      </c>
    </row>
    <row r="6103" spans="15:16" x14ac:dyDescent="0.2">
      <c r="O6103">
        <v>0</v>
      </c>
      <c r="P6103" s="10">
        <v>0</v>
      </c>
    </row>
    <row r="6104" spans="15:16" x14ac:dyDescent="0.2">
      <c r="O6104">
        <v>0</v>
      </c>
      <c r="P6104" s="10">
        <v>0</v>
      </c>
    </row>
    <row r="6105" spans="15:16" x14ac:dyDescent="0.2">
      <c r="O6105">
        <v>0</v>
      </c>
      <c r="P6105" s="10">
        <v>0</v>
      </c>
    </row>
    <row r="6106" spans="15:16" x14ac:dyDescent="0.2">
      <c r="O6106">
        <v>0</v>
      </c>
      <c r="P6106" s="10">
        <v>0</v>
      </c>
    </row>
    <row r="6107" spans="15:16" x14ac:dyDescent="0.2">
      <c r="O6107">
        <v>0</v>
      </c>
      <c r="P6107" s="10">
        <v>0</v>
      </c>
    </row>
    <row r="6108" spans="15:16" x14ac:dyDescent="0.2">
      <c r="O6108">
        <v>0</v>
      </c>
      <c r="P6108" s="10">
        <v>0</v>
      </c>
    </row>
    <row r="6109" spans="15:16" x14ac:dyDescent="0.2">
      <c r="O6109">
        <v>0</v>
      </c>
      <c r="P6109" s="10">
        <v>0</v>
      </c>
    </row>
    <row r="6110" spans="15:16" x14ac:dyDescent="0.2">
      <c r="O6110">
        <v>0</v>
      </c>
      <c r="P6110" s="10">
        <v>0</v>
      </c>
    </row>
    <row r="6111" spans="15:16" x14ac:dyDescent="0.2">
      <c r="O6111">
        <v>0</v>
      </c>
      <c r="P6111" s="10">
        <v>0</v>
      </c>
    </row>
    <row r="6112" spans="15:16" x14ac:dyDescent="0.2">
      <c r="O6112">
        <v>0</v>
      </c>
      <c r="P6112" s="10">
        <v>0</v>
      </c>
    </row>
    <row r="6113" spans="15:16" x14ac:dyDescent="0.2">
      <c r="O6113">
        <v>0</v>
      </c>
      <c r="P6113" s="10">
        <v>0</v>
      </c>
    </row>
    <row r="6114" spans="15:16" x14ac:dyDescent="0.2">
      <c r="O6114">
        <v>0</v>
      </c>
      <c r="P6114" s="10">
        <v>0</v>
      </c>
    </row>
    <row r="6115" spans="15:16" x14ac:dyDescent="0.2">
      <c r="O6115">
        <v>0</v>
      </c>
      <c r="P6115" s="10">
        <v>0</v>
      </c>
    </row>
    <row r="6116" spans="15:16" x14ac:dyDescent="0.2">
      <c r="O6116">
        <v>0</v>
      </c>
      <c r="P6116" s="10">
        <v>0</v>
      </c>
    </row>
    <row r="6117" spans="15:16" x14ac:dyDescent="0.2">
      <c r="O6117">
        <v>0</v>
      </c>
      <c r="P6117" s="10">
        <v>0</v>
      </c>
    </row>
    <row r="6118" spans="15:16" x14ac:dyDescent="0.2">
      <c r="O6118">
        <v>0</v>
      </c>
      <c r="P6118" s="10">
        <v>0</v>
      </c>
    </row>
    <row r="6119" spans="15:16" x14ac:dyDescent="0.2">
      <c r="O6119">
        <v>0</v>
      </c>
      <c r="P6119" s="10">
        <v>0</v>
      </c>
    </row>
    <row r="6120" spans="15:16" x14ac:dyDescent="0.2">
      <c r="O6120">
        <v>0</v>
      </c>
      <c r="P6120" s="10">
        <v>0</v>
      </c>
    </row>
    <row r="6121" spans="15:16" x14ac:dyDescent="0.2">
      <c r="O6121">
        <v>0</v>
      </c>
      <c r="P6121" s="10">
        <v>0</v>
      </c>
    </row>
    <row r="6122" spans="15:16" x14ac:dyDescent="0.2">
      <c r="O6122">
        <v>0</v>
      </c>
      <c r="P6122" s="10">
        <v>0</v>
      </c>
    </row>
    <row r="6123" spans="15:16" x14ac:dyDescent="0.2">
      <c r="O6123">
        <v>0</v>
      </c>
      <c r="P6123" s="10">
        <v>0</v>
      </c>
    </row>
    <row r="6124" spans="15:16" x14ac:dyDescent="0.2">
      <c r="O6124">
        <v>0</v>
      </c>
      <c r="P6124" s="10">
        <v>0</v>
      </c>
    </row>
    <row r="6125" spans="15:16" x14ac:dyDescent="0.2">
      <c r="O6125">
        <v>0</v>
      </c>
      <c r="P6125" s="10">
        <v>0</v>
      </c>
    </row>
    <row r="6126" spans="15:16" x14ac:dyDescent="0.2">
      <c r="O6126">
        <v>0</v>
      </c>
      <c r="P6126" s="10">
        <v>0</v>
      </c>
    </row>
    <row r="6127" spans="15:16" x14ac:dyDescent="0.2">
      <c r="O6127">
        <v>0</v>
      </c>
      <c r="P6127" s="10">
        <v>0</v>
      </c>
    </row>
    <row r="6128" spans="15:16" x14ac:dyDescent="0.2">
      <c r="O6128">
        <v>0</v>
      </c>
      <c r="P6128" s="10">
        <v>0</v>
      </c>
    </row>
    <row r="6129" spans="15:16" x14ac:dyDescent="0.2">
      <c r="O6129">
        <v>0</v>
      </c>
      <c r="P6129" s="10">
        <v>0</v>
      </c>
    </row>
    <row r="6130" spans="15:16" x14ac:dyDescent="0.2">
      <c r="O6130">
        <v>0</v>
      </c>
      <c r="P6130" s="10">
        <v>0</v>
      </c>
    </row>
    <row r="6131" spans="15:16" x14ac:dyDescent="0.2">
      <c r="O6131">
        <v>0</v>
      </c>
      <c r="P6131" s="10">
        <v>0</v>
      </c>
    </row>
    <row r="6132" spans="15:16" x14ac:dyDescent="0.2">
      <c r="O6132">
        <v>0</v>
      </c>
      <c r="P6132" s="10">
        <v>0</v>
      </c>
    </row>
    <row r="6133" spans="15:16" x14ac:dyDescent="0.2">
      <c r="O6133">
        <v>0</v>
      </c>
      <c r="P6133" s="10">
        <v>0</v>
      </c>
    </row>
    <row r="6134" spans="15:16" x14ac:dyDescent="0.2">
      <c r="O6134">
        <v>0</v>
      </c>
      <c r="P6134" s="10">
        <v>0</v>
      </c>
    </row>
    <row r="6135" spans="15:16" x14ac:dyDescent="0.2">
      <c r="O6135">
        <v>0</v>
      </c>
      <c r="P6135" s="10">
        <v>0</v>
      </c>
    </row>
    <row r="6136" spans="15:16" x14ac:dyDescent="0.2">
      <c r="O6136">
        <v>0</v>
      </c>
      <c r="P6136" s="10">
        <v>0</v>
      </c>
    </row>
    <row r="6137" spans="15:16" x14ac:dyDescent="0.2">
      <c r="O6137">
        <v>0</v>
      </c>
      <c r="P6137" s="10">
        <v>0</v>
      </c>
    </row>
    <row r="6138" spans="15:16" x14ac:dyDescent="0.2">
      <c r="O6138">
        <v>0</v>
      </c>
      <c r="P6138" s="10">
        <v>0</v>
      </c>
    </row>
    <row r="6139" spans="15:16" x14ac:dyDescent="0.2">
      <c r="O6139">
        <v>0</v>
      </c>
      <c r="P6139" s="10">
        <v>0</v>
      </c>
    </row>
    <row r="6140" spans="15:16" x14ac:dyDescent="0.2">
      <c r="O6140">
        <v>0</v>
      </c>
      <c r="P6140" s="10">
        <v>0</v>
      </c>
    </row>
    <row r="6141" spans="15:16" x14ac:dyDescent="0.2">
      <c r="O6141">
        <v>0</v>
      </c>
      <c r="P6141" s="10">
        <v>0</v>
      </c>
    </row>
    <row r="6142" spans="15:16" x14ac:dyDescent="0.2">
      <c r="O6142">
        <v>0</v>
      </c>
      <c r="P6142" s="10">
        <v>0</v>
      </c>
    </row>
    <row r="6143" spans="15:16" x14ac:dyDescent="0.2">
      <c r="O6143">
        <v>0</v>
      </c>
      <c r="P6143" s="10">
        <v>0</v>
      </c>
    </row>
    <row r="6144" spans="15:16" x14ac:dyDescent="0.2">
      <c r="O6144">
        <v>0</v>
      </c>
      <c r="P6144" s="10">
        <v>0</v>
      </c>
    </row>
    <row r="6145" spans="15:16" x14ac:dyDescent="0.2">
      <c r="O6145">
        <v>0</v>
      </c>
      <c r="P6145" s="10">
        <v>0</v>
      </c>
    </row>
    <row r="6146" spans="15:16" x14ac:dyDescent="0.2">
      <c r="O6146">
        <v>0</v>
      </c>
      <c r="P6146" s="10">
        <v>0</v>
      </c>
    </row>
    <row r="6147" spans="15:16" x14ac:dyDescent="0.2">
      <c r="O6147">
        <v>0</v>
      </c>
      <c r="P6147" s="10">
        <v>0</v>
      </c>
    </row>
    <row r="6148" spans="15:16" x14ac:dyDescent="0.2">
      <c r="O6148">
        <v>0</v>
      </c>
      <c r="P6148" s="10">
        <v>0</v>
      </c>
    </row>
    <row r="6149" spans="15:16" x14ac:dyDescent="0.2">
      <c r="O6149">
        <v>0</v>
      </c>
      <c r="P6149" s="10">
        <v>0</v>
      </c>
    </row>
    <row r="6150" spans="15:16" x14ac:dyDescent="0.2">
      <c r="O6150">
        <v>0</v>
      </c>
      <c r="P6150" s="10">
        <v>0</v>
      </c>
    </row>
    <row r="6151" spans="15:16" x14ac:dyDescent="0.2">
      <c r="O6151">
        <v>0</v>
      </c>
      <c r="P6151" s="10">
        <v>0</v>
      </c>
    </row>
    <row r="6152" spans="15:16" x14ac:dyDescent="0.2">
      <c r="O6152">
        <v>0</v>
      </c>
      <c r="P6152" s="10">
        <v>0</v>
      </c>
    </row>
    <row r="6153" spans="15:16" x14ac:dyDescent="0.2">
      <c r="O6153">
        <v>0</v>
      </c>
      <c r="P6153" s="10">
        <v>0</v>
      </c>
    </row>
    <row r="6154" spans="15:16" x14ac:dyDescent="0.2">
      <c r="O6154">
        <v>0</v>
      </c>
      <c r="P6154" s="10">
        <v>0</v>
      </c>
    </row>
    <row r="6155" spans="15:16" x14ac:dyDescent="0.2">
      <c r="O6155">
        <v>0</v>
      </c>
      <c r="P6155" s="10">
        <v>0</v>
      </c>
    </row>
    <row r="6156" spans="15:16" x14ac:dyDescent="0.2">
      <c r="O6156">
        <v>0</v>
      </c>
      <c r="P6156" s="10">
        <v>0</v>
      </c>
    </row>
    <row r="6157" spans="15:16" x14ac:dyDescent="0.2">
      <c r="O6157">
        <v>0</v>
      </c>
      <c r="P6157" s="10">
        <v>0</v>
      </c>
    </row>
    <row r="6158" spans="15:16" x14ac:dyDescent="0.2">
      <c r="O6158">
        <v>0</v>
      </c>
      <c r="P6158" s="10">
        <v>0</v>
      </c>
    </row>
    <row r="6159" spans="15:16" x14ac:dyDescent="0.2">
      <c r="O6159">
        <v>0</v>
      </c>
      <c r="P6159" s="10">
        <v>0</v>
      </c>
    </row>
    <row r="6160" spans="15:16" x14ac:dyDescent="0.2">
      <c r="O6160">
        <v>0</v>
      </c>
      <c r="P6160" s="10">
        <v>0</v>
      </c>
    </row>
    <row r="6161" spans="15:16" x14ac:dyDescent="0.2">
      <c r="O6161">
        <v>0</v>
      </c>
      <c r="P6161" s="10">
        <v>0</v>
      </c>
    </row>
    <row r="6162" spans="15:16" x14ac:dyDescent="0.2">
      <c r="O6162">
        <v>0</v>
      </c>
      <c r="P6162" s="10">
        <v>0</v>
      </c>
    </row>
    <row r="6163" spans="15:16" x14ac:dyDescent="0.2">
      <c r="O6163">
        <v>0</v>
      </c>
      <c r="P6163" s="10">
        <v>0</v>
      </c>
    </row>
    <row r="6164" spans="15:16" x14ac:dyDescent="0.2">
      <c r="O6164">
        <v>0</v>
      </c>
      <c r="P6164" s="10">
        <v>0</v>
      </c>
    </row>
    <row r="6165" spans="15:16" x14ac:dyDescent="0.2">
      <c r="O6165">
        <v>0</v>
      </c>
      <c r="P6165" s="10">
        <v>0</v>
      </c>
    </row>
    <row r="6166" spans="15:16" x14ac:dyDescent="0.2">
      <c r="O6166">
        <v>0</v>
      </c>
      <c r="P6166" s="10">
        <v>0</v>
      </c>
    </row>
    <row r="6167" spans="15:16" x14ac:dyDescent="0.2">
      <c r="O6167">
        <v>0</v>
      </c>
      <c r="P6167" s="10">
        <v>0</v>
      </c>
    </row>
    <row r="6168" spans="15:16" x14ac:dyDescent="0.2">
      <c r="O6168">
        <v>0</v>
      </c>
      <c r="P6168" s="10">
        <v>0</v>
      </c>
    </row>
    <row r="6169" spans="15:16" x14ac:dyDescent="0.2">
      <c r="O6169">
        <v>0</v>
      </c>
      <c r="P6169" s="10">
        <v>0</v>
      </c>
    </row>
    <row r="6170" spans="15:16" x14ac:dyDescent="0.2">
      <c r="O6170">
        <v>0</v>
      </c>
      <c r="P6170" s="10">
        <v>0</v>
      </c>
    </row>
    <row r="6171" spans="15:16" x14ac:dyDescent="0.2">
      <c r="O6171">
        <v>0</v>
      </c>
      <c r="P6171" s="10">
        <v>0</v>
      </c>
    </row>
    <row r="6172" spans="15:16" x14ac:dyDescent="0.2">
      <c r="O6172">
        <v>0</v>
      </c>
      <c r="P6172" s="10">
        <v>0</v>
      </c>
    </row>
    <row r="6173" spans="15:16" x14ac:dyDescent="0.2">
      <c r="O6173">
        <v>0</v>
      </c>
      <c r="P6173" s="10">
        <v>0</v>
      </c>
    </row>
    <row r="6174" spans="15:16" x14ac:dyDescent="0.2">
      <c r="O6174">
        <v>0</v>
      </c>
      <c r="P6174" s="10">
        <v>0</v>
      </c>
    </row>
    <row r="6175" spans="15:16" x14ac:dyDescent="0.2">
      <c r="O6175">
        <v>0</v>
      </c>
      <c r="P6175" s="10">
        <v>0</v>
      </c>
    </row>
    <row r="6176" spans="15:16" x14ac:dyDescent="0.2">
      <c r="O6176">
        <v>0</v>
      </c>
      <c r="P6176" s="10">
        <v>0</v>
      </c>
    </row>
    <row r="6177" spans="15:16" x14ac:dyDescent="0.2">
      <c r="O6177">
        <v>0</v>
      </c>
      <c r="P6177" s="10">
        <v>0</v>
      </c>
    </row>
    <row r="6178" spans="15:16" x14ac:dyDescent="0.2">
      <c r="O6178">
        <v>0</v>
      </c>
      <c r="P6178" s="10">
        <v>0</v>
      </c>
    </row>
    <row r="6179" spans="15:16" x14ac:dyDescent="0.2">
      <c r="O6179">
        <v>0</v>
      </c>
      <c r="P6179" s="10">
        <v>0</v>
      </c>
    </row>
    <row r="6180" spans="15:16" x14ac:dyDescent="0.2">
      <c r="O6180">
        <v>0</v>
      </c>
      <c r="P6180" s="10">
        <v>0</v>
      </c>
    </row>
    <row r="6181" spans="15:16" x14ac:dyDescent="0.2">
      <c r="O6181">
        <v>0</v>
      </c>
      <c r="P6181" s="10">
        <v>0</v>
      </c>
    </row>
    <row r="6182" spans="15:16" x14ac:dyDescent="0.2">
      <c r="O6182">
        <v>0</v>
      </c>
      <c r="P6182" s="10">
        <v>0</v>
      </c>
    </row>
    <row r="6183" spans="15:16" x14ac:dyDescent="0.2">
      <c r="O6183">
        <v>0</v>
      </c>
      <c r="P6183" s="10">
        <v>0</v>
      </c>
    </row>
    <row r="6184" spans="15:16" x14ac:dyDescent="0.2">
      <c r="O6184">
        <v>0</v>
      </c>
      <c r="P6184" s="10">
        <v>0</v>
      </c>
    </row>
    <row r="6185" spans="15:16" x14ac:dyDescent="0.2">
      <c r="O6185">
        <v>0</v>
      </c>
      <c r="P6185" s="10">
        <v>0</v>
      </c>
    </row>
    <row r="6186" spans="15:16" x14ac:dyDescent="0.2">
      <c r="O6186">
        <v>0</v>
      </c>
      <c r="P6186" s="10">
        <v>0</v>
      </c>
    </row>
    <row r="6187" spans="15:16" x14ac:dyDescent="0.2">
      <c r="O6187">
        <v>0</v>
      </c>
      <c r="P6187" s="10">
        <v>0</v>
      </c>
    </row>
    <row r="6188" spans="15:16" x14ac:dyDescent="0.2">
      <c r="O6188">
        <v>0</v>
      </c>
      <c r="P6188" s="10">
        <v>0</v>
      </c>
    </row>
    <row r="6189" spans="15:16" x14ac:dyDescent="0.2">
      <c r="O6189">
        <v>0</v>
      </c>
      <c r="P6189" s="10">
        <v>0</v>
      </c>
    </row>
    <row r="6190" spans="15:16" x14ac:dyDescent="0.2">
      <c r="O6190">
        <v>0</v>
      </c>
      <c r="P6190" s="10">
        <v>0</v>
      </c>
    </row>
    <row r="6191" spans="15:16" x14ac:dyDescent="0.2">
      <c r="O6191">
        <v>0</v>
      </c>
      <c r="P6191" s="10">
        <v>0</v>
      </c>
    </row>
    <row r="6192" spans="15:16" x14ac:dyDescent="0.2">
      <c r="O6192">
        <v>0</v>
      </c>
      <c r="P6192" s="10">
        <v>0</v>
      </c>
    </row>
    <row r="6193" spans="15:16" x14ac:dyDescent="0.2">
      <c r="O6193">
        <v>0</v>
      </c>
      <c r="P6193" s="10">
        <v>0</v>
      </c>
    </row>
    <row r="6194" spans="15:16" x14ac:dyDescent="0.2">
      <c r="O6194">
        <v>0</v>
      </c>
      <c r="P6194" s="10">
        <v>0</v>
      </c>
    </row>
    <row r="6195" spans="15:16" x14ac:dyDescent="0.2">
      <c r="O6195">
        <v>0</v>
      </c>
      <c r="P6195" s="10">
        <v>0</v>
      </c>
    </row>
    <row r="6196" spans="15:16" x14ac:dyDescent="0.2">
      <c r="O6196">
        <v>0</v>
      </c>
      <c r="P6196" s="10">
        <v>0</v>
      </c>
    </row>
    <row r="6197" spans="15:16" x14ac:dyDescent="0.2">
      <c r="O6197">
        <v>0</v>
      </c>
      <c r="P6197" s="10">
        <v>0</v>
      </c>
    </row>
    <row r="6198" spans="15:16" x14ac:dyDescent="0.2">
      <c r="O6198">
        <v>0</v>
      </c>
      <c r="P6198" s="10">
        <v>0</v>
      </c>
    </row>
    <row r="6199" spans="15:16" x14ac:dyDescent="0.2">
      <c r="O6199">
        <v>0</v>
      </c>
      <c r="P6199" s="10">
        <v>0</v>
      </c>
    </row>
    <row r="6200" spans="15:16" x14ac:dyDescent="0.2">
      <c r="O6200">
        <v>0</v>
      </c>
      <c r="P6200" s="10">
        <v>0</v>
      </c>
    </row>
    <row r="6201" spans="15:16" x14ac:dyDescent="0.2">
      <c r="O6201">
        <v>0</v>
      </c>
      <c r="P6201" s="10">
        <v>0</v>
      </c>
    </row>
    <row r="6202" spans="15:16" x14ac:dyDescent="0.2">
      <c r="O6202">
        <v>0</v>
      </c>
      <c r="P6202" s="10">
        <v>0</v>
      </c>
    </row>
    <row r="6203" spans="15:16" x14ac:dyDescent="0.2">
      <c r="O6203">
        <v>0</v>
      </c>
      <c r="P6203" s="10">
        <v>0</v>
      </c>
    </row>
    <row r="6204" spans="15:16" x14ac:dyDescent="0.2">
      <c r="O6204">
        <v>0</v>
      </c>
      <c r="P6204" s="10">
        <v>0</v>
      </c>
    </row>
    <row r="6205" spans="15:16" x14ac:dyDescent="0.2">
      <c r="O6205">
        <v>0</v>
      </c>
      <c r="P6205" s="10">
        <v>0</v>
      </c>
    </row>
    <row r="6206" spans="15:16" x14ac:dyDescent="0.2">
      <c r="O6206">
        <v>0</v>
      </c>
      <c r="P6206" s="10">
        <v>0</v>
      </c>
    </row>
    <row r="6207" spans="15:16" x14ac:dyDescent="0.2">
      <c r="O6207">
        <v>0</v>
      </c>
      <c r="P6207" s="10">
        <v>0</v>
      </c>
    </row>
    <row r="6208" spans="15:16" x14ac:dyDescent="0.2">
      <c r="O6208">
        <v>0</v>
      </c>
      <c r="P6208" s="10">
        <v>0</v>
      </c>
    </row>
    <row r="6209" spans="15:16" x14ac:dyDescent="0.2">
      <c r="O6209">
        <v>0</v>
      </c>
      <c r="P6209" s="10">
        <v>0</v>
      </c>
    </row>
    <row r="6210" spans="15:16" x14ac:dyDescent="0.2">
      <c r="O6210">
        <v>0</v>
      </c>
      <c r="P6210" s="10">
        <v>0</v>
      </c>
    </row>
    <row r="6211" spans="15:16" x14ac:dyDescent="0.2">
      <c r="O6211">
        <v>0</v>
      </c>
      <c r="P6211" s="10">
        <v>0</v>
      </c>
    </row>
    <row r="6212" spans="15:16" x14ac:dyDescent="0.2">
      <c r="O6212">
        <v>0</v>
      </c>
      <c r="P6212" s="10">
        <v>0</v>
      </c>
    </row>
    <row r="6213" spans="15:16" x14ac:dyDescent="0.2">
      <c r="O6213">
        <v>0</v>
      </c>
      <c r="P6213" s="10">
        <v>0</v>
      </c>
    </row>
    <row r="6214" spans="15:16" x14ac:dyDescent="0.2">
      <c r="O6214">
        <v>0</v>
      </c>
      <c r="P6214" s="10">
        <v>0</v>
      </c>
    </row>
    <row r="6215" spans="15:16" x14ac:dyDescent="0.2">
      <c r="O6215">
        <v>0</v>
      </c>
      <c r="P6215" s="10">
        <v>0</v>
      </c>
    </row>
    <row r="6216" spans="15:16" x14ac:dyDescent="0.2">
      <c r="O6216">
        <v>0</v>
      </c>
      <c r="P6216" s="10">
        <v>0</v>
      </c>
    </row>
    <row r="6217" spans="15:16" x14ac:dyDescent="0.2">
      <c r="O6217">
        <v>0</v>
      </c>
      <c r="P6217" s="10">
        <v>0</v>
      </c>
    </row>
    <row r="6218" spans="15:16" x14ac:dyDescent="0.2">
      <c r="O6218">
        <v>0</v>
      </c>
      <c r="P6218" s="10">
        <v>0</v>
      </c>
    </row>
    <row r="6219" spans="15:16" x14ac:dyDescent="0.2">
      <c r="O6219">
        <v>0</v>
      </c>
      <c r="P6219" s="10">
        <v>0</v>
      </c>
    </row>
    <row r="6220" spans="15:16" x14ac:dyDescent="0.2">
      <c r="O6220">
        <v>0</v>
      </c>
      <c r="P6220" s="10">
        <v>0</v>
      </c>
    </row>
    <row r="6221" spans="15:16" x14ac:dyDescent="0.2">
      <c r="O6221">
        <v>0</v>
      </c>
      <c r="P6221" s="10">
        <v>0</v>
      </c>
    </row>
    <row r="6222" spans="15:16" x14ac:dyDescent="0.2">
      <c r="O6222">
        <v>0</v>
      </c>
      <c r="P6222" s="10">
        <v>0</v>
      </c>
    </row>
    <row r="6223" spans="15:16" x14ac:dyDescent="0.2">
      <c r="O6223">
        <v>0</v>
      </c>
      <c r="P6223" s="10">
        <v>0</v>
      </c>
    </row>
    <row r="6224" spans="15:16" x14ac:dyDescent="0.2">
      <c r="O6224">
        <v>0</v>
      </c>
      <c r="P6224" s="10">
        <v>0</v>
      </c>
    </row>
    <row r="6225" spans="15:16" x14ac:dyDescent="0.2">
      <c r="O6225">
        <v>0</v>
      </c>
      <c r="P6225" s="10">
        <v>0</v>
      </c>
    </row>
    <row r="6226" spans="15:16" x14ac:dyDescent="0.2">
      <c r="O6226">
        <v>0</v>
      </c>
      <c r="P6226" s="10">
        <v>0</v>
      </c>
    </row>
    <row r="6227" spans="15:16" x14ac:dyDescent="0.2">
      <c r="O6227">
        <v>0</v>
      </c>
      <c r="P6227" s="10">
        <v>0</v>
      </c>
    </row>
    <row r="6228" spans="15:16" x14ac:dyDescent="0.2">
      <c r="O6228">
        <v>0</v>
      </c>
      <c r="P6228" s="10">
        <v>0</v>
      </c>
    </row>
    <row r="6229" spans="15:16" x14ac:dyDescent="0.2">
      <c r="O6229">
        <v>0</v>
      </c>
      <c r="P6229" s="10">
        <v>0</v>
      </c>
    </row>
    <row r="6230" spans="15:16" x14ac:dyDescent="0.2">
      <c r="O6230">
        <v>0</v>
      </c>
      <c r="P6230" s="10">
        <v>0</v>
      </c>
    </row>
    <row r="6231" spans="15:16" x14ac:dyDescent="0.2">
      <c r="O6231">
        <v>0</v>
      </c>
      <c r="P6231" s="10">
        <v>0</v>
      </c>
    </row>
    <row r="6232" spans="15:16" x14ac:dyDescent="0.2">
      <c r="O6232">
        <v>0</v>
      </c>
      <c r="P6232" s="10">
        <v>0</v>
      </c>
    </row>
    <row r="6233" spans="15:16" x14ac:dyDescent="0.2">
      <c r="O6233">
        <v>0</v>
      </c>
      <c r="P6233" s="10">
        <v>0</v>
      </c>
    </row>
    <row r="6234" spans="15:16" x14ac:dyDescent="0.2">
      <c r="O6234">
        <v>0</v>
      </c>
      <c r="P6234" s="10">
        <v>0</v>
      </c>
    </row>
    <row r="6235" spans="15:16" x14ac:dyDescent="0.2">
      <c r="O6235">
        <v>0</v>
      </c>
      <c r="P6235" s="10">
        <v>0</v>
      </c>
    </row>
    <row r="6236" spans="15:16" x14ac:dyDescent="0.2">
      <c r="O6236">
        <v>0</v>
      </c>
      <c r="P6236" s="10">
        <v>0</v>
      </c>
    </row>
    <row r="6237" spans="15:16" x14ac:dyDescent="0.2">
      <c r="O6237">
        <v>0</v>
      </c>
      <c r="P6237" s="10">
        <v>0</v>
      </c>
    </row>
    <row r="6238" spans="15:16" x14ac:dyDescent="0.2">
      <c r="O6238">
        <v>0</v>
      </c>
      <c r="P6238" s="10">
        <v>0</v>
      </c>
    </row>
    <row r="6239" spans="15:16" x14ac:dyDescent="0.2">
      <c r="O6239">
        <v>0</v>
      </c>
      <c r="P6239" s="10">
        <v>0</v>
      </c>
    </row>
    <row r="6240" spans="15:16" x14ac:dyDescent="0.2">
      <c r="O6240">
        <v>0</v>
      </c>
      <c r="P6240" s="10">
        <v>0</v>
      </c>
    </row>
    <row r="6241" spans="15:16" x14ac:dyDescent="0.2">
      <c r="O6241">
        <v>0</v>
      </c>
      <c r="P6241" s="10">
        <v>0</v>
      </c>
    </row>
    <row r="6242" spans="15:16" x14ac:dyDescent="0.2">
      <c r="O6242">
        <v>0</v>
      </c>
      <c r="P6242" s="10">
        <v>0</v>
      </c>
    </row>
    <row r="6243" spans="15:16" x14ac:dyDescent="0.2">
      <c r="O6243">
        <v>0</v>
      </c>
      <c r="P6243" s="10">
        <v>0</v>
      </c>
    </row>
    <row r="6244" spans="15:16" x14ac:dyDescent="0.2">
      <c r="O6244">
        <v>0</v>
      </c>
      <c r="P6244" s="10">
        <v>0</v>
      </c>
    </row>
    <row r="6245" spans="15:16" x14ac:dyDescent="0.2">
      <c r="O6245">
        <v>0</v>
      </c>
      <c r="P6245" s="10">
        <v>0</v>
      </c>
    </row>
    <row r="6246" spans="15:16" x14ac:dyDescent="0.2">
      <c r="O6246">
        <v>0</v>
      </c>
      <c r="P6246" s="10">
        <v>0</v>
      </c>
    </row>
    <row r="6247" spans="15:16" x14ac:dyDescent="0.2">
      <c r="O6247">
        <v>0</v>
      </c>
      <c r="P6247" s="10">
        <v>0</v>
      </c>
    </row>
    <row r="6248" spans="15:16" x14ac:dyDescent="0.2">
      <c r="O6248">
        <v>0</v>
      </c>
      <c r="P6248" s="10">
        <v>0</v>
      </c>
    </row>
    <row r="6249" spans="15:16" x14ac:dyDescent="0.2">
      <c r="O6249">
        <v>0</v>
      </c>
      <c r="P6249" s="10">
        <v>0</v>
      </c>
    </row>
    <row r="6250" spans="15:16" x14ac:dyDescent="0.2">
      <c r="O6250">
        <v>0</v>
      </c>
      <c r="P6250" s="10">
        <v>0</v>
      </c>
    </row>
    <row r="6251" spans="15:16" x14ac:dyDescent="0.2">
      <c r="O6251">
        <v>0</v>
      </c>
      <c r="P6251" s="10">
        <v>0</v>
      </c>
    </row>
    <row r="6252" spans="15:16" x14ac:dyDescent="0.2">
      <c r="O6252">
        <v>0</v>
      </c>
      <c r="P6252" s="10">
        <v>0</v>
      </c>
    </row>
    <row r="6253" spans="15:16" x14ac:dyDescent="0.2">
      <c r="O6253">
        <v>0</v>
      </c>
      <c r="P6253" s="10">
        <v>0</v>
      </c>
    </row>
    <row r="6254" spans="15:16" x14ac:dyDescent="0.2">
      <c r="O6254">
        <v>0</v>
      </c>
      <c r="P6254" s="10">
        <v>0</v>
      </c>
    </row>
    <row r="6255" spans="15:16" x14ac:dyDescent="0.2">
      <c r="O6255">
        <v>0</v>
      </c>
      <c r="P6255" s="10">
        <v>0</v>
      </c>
    </row>
    <row r="6256" spans="15:16" x14ac:dyDescent="0.2">
      <c r="O6256">
        <v>0</v>
      </c>
      <c r="P6256" s="10">
        <v>0</v>
      </c>
    </row>
    <row r="6257" spans="15:16" x14ac:dyDescent="0.2">
      <c r="O6257">
        <v>0</v>
      </c>
      <c r="P6257" s="10">
        <v>0</v>
      </c>
    </row>
    <row r="6258" spans="15:16" x14ac:dyDescent="0.2">
      <c r="O6258">
        <v>0</v>
      </c>
      <c r="P6258" s="10">
        <v>0</v>
      </c>
    </row>
    <row r="6259" spans="15:16" x14ac:dyDescent="0.2">
      <c r="O6259">
        <v>0</v>
      </c>
      <c r="P6259" s="10">
        <v>0</v>
      </c>
    </row>
    <row r="6260" spans="15:16" x14ac:dyDescent="0.2">
      <c r="O6260">
        <v>0</v>
      </c>
      <c r="P6260" s="10">
        <v>0</v>
      </c>
    </row>
    <row r="6261" spans="15:16" x14ac:dyDescent="0.2">
      <c r="O6261">
        <v>0</v>
      </c>
      <c r="P6261" s="10">
        <v>0</v>
      </c>
    </row>
    <row r="6262" spans="15:16" x14ac:dyDescent="0.2">
      <c r="O6262">
        <v>0</v>
      </c>
      <c r="P6262" s="10">
        <v>0</v>
      </c>
    </row>
    <row r="6263" spans="15:16" x14ac:dyDescent="0.2">
      <c r="O6263">
        <v>0</v>
      </c>
      <c r="P6263" s="10">
        <v>0</v>
      </c>
    </row>
    <row r="6264" spans="15:16" x14ac:dyDescent="0.2">
      <c r="O6264">
        <v>0</v>
      </c>
      <c r="P6264" s="10">
        <v>0</v>
      </c>
    </row>
    <row r="6265" spans="15:16" x14ac:dyDescent="0.2">
      <c r="O6265">
        <v>0</v>
      </c>
      <c r="P6265" s="10">
        <v>0</v>
      </c>
    </row>
    <row r="6266" spans="15:16" x14ac:dyDescent="0.2">
      <c r="O6266">
        <v>0</v>
      </c>
      <c r="P6266" s="10">
        <v>0</v>
      </c>
    </row>
    <row r="6267" spans="15:16" x14ac:dyDescent="0.2">
      <c r="O6267">
        <v>0</v>
      </c>
      <c r="P6267" s="10">
        <v>0</v>
      </c>
    </row>
    <row r="6268" spans="15:16" x14ac:dyDescent="0.2">
      <c r="O6268">
        <v>0</v>
      </c>
      <c r="P6268" s="10">
        <v>0</v>
      </c>
    </row>
    <row r="6269" spans="15:16" x14ac:dyDescent="0.2">
      <c r="O6269">
        <v>0</v>
      </c>
      <c r="P6269" s="10">
        <v>0</v>
      </c>
    </row>
    <row r="6270" spans="15:16" x14ac:dyDescent="0.2">
      <c r="O6270">
        <v>0</v>
      </c>
      <c r="P6270" s="10">
        <v>0</v>
      </c>
    </row>
    <row r="6271" spans="15:16" x14ac:dyDescent="0.2">
      <c r="O6271">
        <v>0</v>
      </c>
      <c r="P6271" s="10">
        <v>0</v>
      </c>
    </row>
    <row r="6272" spans="15:16" x14ac:dyDescent="0.2">
      <c r="O6272">
        <v>0</v>
      </c>
      <c r="P6272" s="10">
        <v>0</v>
      </c>
    </row>
    <row r="6273" spans="15:16" x14ac:dyDescent="0.2">
      <c r="O6273">
        <v>0</v>
      </c>
      <c r="P6273" s="10">
        <v>0</v>
      </c>
    </row>
    <row r="6274" spans="15:16" x14ac:dyDescent="0.2">
      <c r="O6274">
        <v>0</v>
      </c>
      <c r="P6274" s="10">
        <v>0</v>
      </c>
    </row>
    <row r="6275" spans="15:16" x14ac:dyDescent="0.2">
      <c r="O6275">
        <v>0</v>
      </c>
      <c r="P6275" s="10">
        <v>0</v>
      </c>
    </row>
    <row r="6276" spans="15:16" x14ac:dyDescent="0.2">
      <c r="O6276">
        <v>0</v>
      </c>
      <c r="P6276" s="10">
        <v>0</v>
      </c>
    </row>
    <row r="6277" spans="15:16" x14ac:dyDescent="0.2">
      <c r="O6277">
        <v>0</v>
      </c>
      <c r="P6277" s="10">
        <v>0</v>
      </c>
    </row>
    <row r="6278" spans="15:16" x14ac:dyDescent="0.2">
      <c r="O6278">
        <v>0</v>
      </c>
      <c r="P6278" s="10">
        <v>0</v>
      </c>
    </row>
    <row r="6279" spans="15:16" x14ac:dyDescent="0.2">
      <c r="O6279">
        <v>0</v>
      </c>
      <c r="P6279" s="10">
        <v>0</v>
      </c>
    </row>
    <row r="6280" spans="15:16" x14ac:dyDescent="0.2">
      <c r="O6280">
        <v>0</v>
      </c>
      <c r="P6280" s="10">
        <v>0</v>
      </c>
    </row>
    <row r="6281" spans="15:16" x14ac:dyDescent="0.2">
      <c r="O6281">
        <v>0</v>
      </c>
      <c r="P6281" s="10">
        <v>0</v>
      </c>
    </row>
    <row r="6282" spans="15:16" x14ac:dyDescent="0.2">
      <c r="O6282">
        <v>0</v>
      </c>
      <c r="P6282" s="10">
        <v>0</v>
      </c>
    </row>
    <row r="6283" spans="15:16" x14ac:dyDescent="0.2">
      <c r="O6283">
        <v>0</v>
      </c>
      <c r="P6283" s="10">
        <v>0</v>
      </c>
    </row>
    <row r="6284" spans="15:16" x14ac:dyDescent="0.2">
      <c r="O6284">
        <v>0</v>
      </c>
      <c r="P6284" s="10">
        <v>0</v>
      </c>
    </row>
    <row r="6285" spans="15:16" x14ac:dyDescent="0.2">
      <c r="O6285">
        <v>0</v>
      </c>
      <c r="P6285" s="10">
        <v>0</v>
      </c>
    </row>
    <row r="6286" spans="15:16" x14ac:dyDescent="0.2">
      <c r="O6286">
        <v>0</v>
      </c>
      <c r="P6286" s="10">
        <v>0</v>
      </c>
    </row>
    <row r="6287" spans="15:16" x14ac:dyDescent="0.2">
      <c r="O6287">
        <v>0</v>
      </c>
      <c r="P6287" s="10">
        <v>0</v>
      </c>
    </row>
    <row r="6288" spans="15:16" x14ac:dyDescent="0.2">
      <c r="O6288">
        <v>0</v>
      </c>
      <c r="P6288" s="10">
        <v>0</v>
      </c>
    </row>
    <row r="6289" spans="15:16" x14ac:dyDescent="0.2">
      <c r="O6289">
        <v>0</v>
      </c>
      <c r="P6289" s="10">
        <v>0</v>
      </c>
    </row>
    <row r="6290" spans="15:16" x14ac:dyDescent="0.2">
      <c r="O6290">
        <v>0</v>
      </c>
      <c r="P6290" s="10">
        <v>0</v>
      </c>
    </row>
    <row r="6291" spans="15:16" x14ac:dyDescent="0.2">
      <c r="O6291">
        <v>0</v>
      </c>
      <c r="P6291" s="10">
        <v>0</v>
      </c>
    </row>
    <row r="6292" spans="15:16" x14ac:dyDescent="0.2">
      <c r="O6292">
        <v>0</v>
      </c>
      <c r="P6292" s="10">
        <v>0</v>
      </c>
    </row>
    <row r="6293" spans="15:16" x14ac:dyDescent="0.2">
      <c r="O6293">
        <v>0</v>
      </c>
      <c r="P6293" s="10">
        <v>0</v>
      </c>
    </row>
    <row r="6294" spans="15:16" x14ac:dyDescent="0.2">
      <c r="O6294">
        <v>0</v>
      </c>
      <c r="P6294" s="10">
        <v>0</v>
      </c>
    </row>
    <row r="6295" spans="15:16" x14ac:dyDescent="0.2">
      <c r="O6295">
        <v>0</v>
      </c>
      <c r="P6295" s="10">
        <v>0</v>
      </c>
    </row>
    <row r="6296" spans="15:16" x14ac:dyDescent="0.2">
      <c r="O6296">
        <v>0</v>
      </c>
      <c r="P6296" s="10">
        <v>0</v>
      </c>
    </row>
    <row r="6297" spans="15:16" x14ac:dyDescent="0.2">
      <c r="O6297">
        <v>0</v>
      </c>
      <c r="P6297" s="10">
        <v>0</v>
      </c>
    </row>
    <row r="6298" spans="15:16" x14ac:dyDescent="0.2">
      <c r="O6298">
        <v>0</v>
      </c>
      <c r="P6298" s="10">
        <v>0</v>
      </c>
    </row>
    <row r="6299" spans="15:16" x14ac:dyDescent="0.2">
      <c r="O6299">
        <v>0</v>
      </c>
      <c r="P6299" s="10">
        <v>0</v>
      </c>
    </row>
    <row r="6300" spans="15:16" x14ac:dyDescent="0.2">
      <c r="O6300">
        <v>0</v>
      </c>
      <c r="P6300" s="10">
        <v>0</v>
      </c>
    </row>
    <row r="6301" spans="15:16" x14ac:dyDescent="0.2">
      <c r="O6301">
        <v>0</v>
      </c>
      <c r="P6301" s="10">
        <v>0</v>
      </c>
    </row>
    <row r="6302" spans="15:16" x14ac:dyDescent="0.2">
      <c r="O6302">
        <v>0</v>
      </c>
      <c r="P6302" s="10">
        <v>0</v>
      </c>
    </row>
    <row r="6303" spans="15:16" x14ac:dyDescent="0.2">
      <c r="O6303">
        <v>0</v>
      </c>
      <c r="P6303" s="10">
        <v>0</v>
      </c>
    </row>
    <row r="6304" spans="15:16" x14ac:dyDescent="0.2">
      <c r="O6304">
        <v>0</v>
      </c>
      <c r="P6304" s="10">
        <v>0</v>
      </c>
    </row>
    <row r="6305" spans="15:16" x14ac:dyDescent="0.2">
      <c r="O6305">
        <v>0</v>
      </c>
      <c r="P6305" s="10">
        <v>0</v>
      </c>
    </row>
    <row r="6306" spans="15:16" x14ac:dyDescent="0.2">
      <c r="O6306">
        <v>0</v>
      </c>
      <c r="P6306" s="10">
        <v>0</v>
      </c>
    </row>
    <row r="6307" spans="15:16" x14ac:dyDescent="0.2">
      <c r="O6307">
        <v>0</v>
      </c>
      <c r="P6307" s="10">
        <v>0</v>
      </c>
    </row>
    <row r="6308" spans="15:16" x14ac:dyDescent="0.2">
      <c r="O6308">
        <v>0</v>
      </c>
      <c r="P6308" s="10">
        <v>0</v>
      </c>
    </row>
    <row r="6309" spans="15:16" x14ac:dyDescent="0.2">
      <c r="O6309">
        <v>0</v>
      </c>
      <c r="P6309" s="10">
        <v>0</v>
      </c>
    </row>
    <row r="6310" spans="15:16" x14ac:dyDescent="0.2">
      <c r="O6310">
        <v>0</v>
      </c>
      <c r="P6310" s="10">
        <v>0</v>
      </c>
    </row>
    <row r="6311" spans="15:16" x14ac:dyDescent="0.2">
      <c r="O6311">
        <v>0</v>
      </c>
      <c r="P6311" s="10">
        <v>0</v>
      </c>
    </row>
    <row r="6312" spans="15:16" x14ac:dyDescent="0.2">
      <c r="O6312">
        <v>0</v>
      </c>
      <c r="P6312" s="10">
        <v>0</v>
      </c>
    </row>
    <row r="6313" spans="15:16" x14ac:dyDescent="0.2">
      <c r="O6313">
        <v>0</v>
      </c>
      <c r="P6313" s="10">
        <v>0</v>
      </c>
    </row>
    <row r="6314" spans="15:16" x14ac:dyDescent="0.2">
      <c r="O6314">
        <v>0</v>
      </c>
      <c r="P6314" s="10">
        <v>0</v>
      </c>
    </row>
    <row r="6315" spans="15:16" x14ac:dyDescent="0.2">
      <c r="O6315">
        <v>0</v>
      </c>
      <c r="P6315" s="10">
        <v>0</v>
      </c>
    </row>
    <row r="6316" spans="15:16" x14ac:dyDescent="0.2">
      <c r="O6316">
        <v>0</v>
      </c>
      <c r="P6316" s="10">
        <v>0</v>
      </c>
    </row>
    <row r="6317" spans="15:16" x14ac:dyDescent="0.2">
      <c r="O6317">
        <v>0</v>
      </c>
      <c r="P6317" s="10">
        <v>0</v>
      </c>
    </row>
    <row r="6318" spans="15:16" x14ac:dyDescent="0.2">
      <c r="O6318">
        <v>0</v>
      </c>
      <c r="P6318" s="10">
        <v>0</v>
      </c>
    </row>
    <row r="6319" spans="15:16" x14ac:dyDescent="0.2">
      <c r="O6319">
        <v>0</v>
      </c>
      <c r="P6319" s="10">
        <v>0</v>
      </c>
    </row>
    <row r="6320" spans="15:16" x14ac:dyDescent="0.2">
      <c r="O6320">
        <v>0</v>
      </c>
      <c r="P6320" s="10">
        <v>0</v>
      </c>
    </row>
    <row r="6321" spans="15:16" x14ac:dyDescent="0.2">
      <c r="O6321">
        <v>0</v>
      </c>
      <c r="P6321" s="10">
        <v>0</v>
      </c>
    </row>
    <row r="6322" spans="15:16" x14ac:dyDescent="0.2">
      <c r="O6322">
        <v>0</v>
      </c>
      <c r="P6322" s="10">
        <v>0</v>
      </c>
    </row>
    <row r="6323" spans="15:16" x14ac:dyDescent="0.2">
      <c r="O6323">
        <v>0</v>
      </c>
      <c r="P6323" s="10">
        <v>0</v>
      </c>
    </row>
    <row r="6324" spans="15:16" x14ac:dyDescent="0.2">
      <c r="O6324">
        <v>0</v>
      </c>
      <c r="P6324" s="10">
        <v>0</v>
      </c>
    </row>
    <row r="6325" spans="15:16" x14ac:dyDescent="0.2">
      <c r="O6325">
        <v>0</v>
      </c>
      <c r="P6325" s="10">
        <v>0</v>
      </c>
    </row>
    <row r="6326" spans="15:16" x14ac:dyDescent="0.2">
      <c r="O6326">
        <v>0</v>
      </c>
      <c r="P6326" s="10">
        <v>0</v>
      </c>
    </row>
    <row r="6327" spans="15:16" x14ac:dyDescent="0.2">
      <c r="O6327">
        <v>0</v>
      </c>
      <c r="P6327" s="10">
        <v>0</v>
      </c>
    </row>
    <row r="6328" spans="15:16" x14ac:dyDescent="0.2">
      <c r="O6328">
        <v>0</v>
      </c>
      <c r="P6328" s="10">
        <v>0</v>
      </c>
    </row>
    <row r="6329" spans="15:16" x14ac:dyDescent="0.2">
      <c r="O6329">
        <v>0</v>
      </c>
      <c r="P6329" s="10">
        <v>0</v>
      </c>
    </row>
    <row r="6330" spans="15:16" x14ac:dyDescent="0.2">
      <c r="O6330">
        <v>0</v>
      </c>
      <c r="P6330" s="10">
        <v>0</v>
      </c>
    </row>
    <row r="6331" spans="15:16" x14ac:dyDescent="0.2">
      <c r="O6331">
        <v>0</v>
      </c>
      <c r="P6331" s="10">
        <v>0</v>
      </c>
    </row>
    <row r="6332" spans="15:16" x14ac:dyDescent="0.2">
      <c r="O6332">
        <v>0</v>
      </c>
      <c r="P6332" s="10">
        <v>0</v>
      </c>
    </row>
    <row r="6333" spans="15:16" x14ac:dyDescent="0.2">
      <c r="O6333">
        <v>0</v>
      </c>
      <c r="P6333" s="10">
        <v>0</v>
      </c>
    </row>
    <row r="6334" spans="15:16" x14ac:dyDescent="0.2">
      <c r="O6334">
        <v>0</v>
      </c>
      <c r="P6334" s="10">
        <v>0</v>
      </c>
    </row>
    <row r="6335" spans="15:16" x14ac:dyDescent="0.2">
      <c r="O6335">
        <v>0</v>
      </c>
      <c r="P6335" s="10">
        <v>0</v>
      </c>
    </row>
    <row r="6336" spans="15:16" x14ac:dyDescent="0.2">
      <c r="O6336">
        <v>0</v>
      </c>
      <c r="P6336" s="10">
        <v>0</v>
      </c>
    </row>
    <row r="6337" spans="15:16" x14ac:dyDescent="0.2">
      <c r="O6337">
        <v>0</v>
      </c>
      <c r="P6337" s="10">
        <v>0</v>
      </c>
    </row>
    <row r="6338" spans="15:16" x14ac:dyDescent="0.2">
      <c r="O6338">
        <v>0</v>
      </c>
      <c r="P6338" s="10">
        <v>0</v>
      </c>
    </row>
    <row r="6339" spans="15:16" x14ac:dyDescent="0.2">
      <c r="O6339">
        <v>0</v>
      </c>
      <c r="P6339" s="10">
        <v>0</v>
      </c>
    </row>
    <row r="6340" spans="15:16" x14ac:dyDescent="0.2">
      <c r="O6340">
        <v>0</v>
      </c>
      <c r="P6340" s="10">
        <v>0</v>
      </c>
    </row>
    <row r="6341" spans="15:16" x14ac:dyDescent="0.2">
      <c r="O6341">
        <v>0</v>
      </c>
      <c r="P6341" s="10">
        <v>0</v>
      </c>
    </row>
    <row r="6342" spans="15:16" x14ac:dyDescent="0.2">
      <c r="O6342">
        <v>0</v>
      </c>
      <c r="P6342" s="10">
        <v>0</v>
      </c>
    </row>
    <row r="6343" spans="15:16" x14ac:dyDescent="0.2">
      <c r="O6343">
        <v>0</v>
      </c>
      <c r="P6343" s="10">
        <v>0</v>
      </c>
    </row>
    <row r="6344" spans="15:16" x14ac:dyDescent="0.2">
      <c r="O6344">
        <v>0</v>
      </c>
      <c r="P6344" s="10">
        <v>0</v>
      </c>
    </row>
    <row r="6345" spans="15:16" x14ac:dyDescent="0.2">
      <c r="O6345">
        <v>0</v>
      </c>
      <c r="P6345" s="10">
        <v>0</v>
      </c>
    </row>
    <row r="6346" spans="15:16" x14ac:dyDescent="0.2">
      <c r="O6346">
        <v>0</v>
      </c>
      <c r="P6346" s="10">
        <v>0</v>
      </c>
    </row>
    <row r="6347" spans="15:16" x14ac:dyDescent="0.2">
      <c r="O6347">
        <v>0</v>
      </c>
      <c r="P6347" s="10">
        <v>0</v>
      </c>
    </row>
    <row r="6348" spans="15:16" x14ac:dyDescent="0.2">
      <c r="O6348">
        <v>0</v>
      </c>
      <c r="P6348" s="10">
        <v>0</v>
      </c>
    </row>
    <row r="6349" spans="15:16" x14ac:dyDescent="0.2">
      <c r="O6349">
        <v>0</v>
      </c>
      <c r="P6349" s="10">
        <v>0</v>
      </c>
    </row>
    <row r="6350" spans="15:16" x14ac:dyDescent="0.2">
      <c r="O6350">
        <v>0</v>
      </c>
      <c r="P6350" s="10">
        <v>0</v>
      </c>
    </row>
    <row r="6351" spans="15:16" x14ac:dyDescent="0.2">
      <c r="O6351">
        <v>0</v>
      </c>
      <c r="P6351" s="10">
        <v>0</v>
      </c>
    </row>
    <row r="6352" spans="15:16" x14ac:dyDescent="0.2">
      <c r="O6352">
        <v>0</v>
      </c>
      <c r="P6352" s="10">
        <v>0</v>
      </c>
    </row>
    <row r="6353" spans="15:16" x14ac:dyDescent="0.2">
      <c r="O6353">
        <v>0</v>
      </c>
      <c r="P6353" s="10">
        <v>0</v>
      </c>
    </row>
    <row r="6354" spans="15:16" x14ac:dyDescent="0.2">
      <c r="O6354">
        <v>0</v>
      </c>
      <c r="P6354" s="10">
        <v>0</v>
      </c>
    </row>
    <row r="6355" spans="15:16" x14ac:dyDescent="0.2">
      <c r="O6355">
        <v>0</v>
      </c>
      <c r="P6355" s="10">
        <v>0</v>
      </c>
    </row>
    <row r="6356" spans="15:16" x14ac:dyDescent="0.2">
      <c r="O6356">
        <v>0</v>
      </c>
      <c r="P6356" s="10">
        <v>0</v>
      </c>
    </row>
    <row r="6357" spans="15:16" x14ac:dyDescent="0.2">
      <c r="O6357">
        <v>0</v>
      </c>
      <c r="P6357" s="10">
        <v>0</v>
      </c>
    </row>
    <row r="6358" spans="15:16" x14ac:dyDescent="0.2">
      <c r="O6358">
        <v>0</v>
      </c>
      <c r="P6358" s="10">
        <v>0</v>
      </c>
    </row>
    <row r="6359" spans="15:16" x14ac:dyDescent="0.2">
      <c r="O6359">
        <v>0</v>
      </c>
      <c r="P6359" s="10">
        <v>0</v>
      </c>
    </row>
    <row r="6360" spans="15:16" x14ac:dyDescent="0.2">
      <c r="O6360">
        <v>0</v>
      </c>
      <c r="P6360" s="10">
        <v>0</v>
      </c>
    </row>
    <row r="6361" spans="15:16" x14ac:dyDescent="0.2">
      <c r="O6361">
        <v>0</v>
      </c>
      <c r="P6361" s="10">
        <v>0</v>
      </c>
    </row>
    <row r="6362" spans="15:16" x14ac:dyDescent="0.2">
      <c r="O6362">
        <v>0</v>
      </c>
      <c r="P6362" s="10">
        <v>0</v>
      </c>
    </row>
    <row r="6363" spans="15:16" x14ac:dyDescent="0.2">
      <c r="O6363">
        <v>0</v>
      </c>
      <c r="P6363" s="10">
        <v>0</v>
      </c>
    </row>
    <row r="6364" spans="15:16" x14ac:dyDescent="0.2">
      <c r="O6364">
        <v>0</v>
      </c>
      <c r="P6364" s="10">
        <v>0</v>
      </c>
    </row>
    <row r="6365" spans="15:16" x14ac:dyDescent="0.2">
      <c r="O6365">
        <v>0</v>
      </c>
      <c r="P6365" s="10">
        <v>0</v>
      </c>
    </row>
    <row r="6366" spans="15:16" x14ac:dyDescent="0.2">
      <c r="O6366">
        <v>0</v>
      </c>
      <c r="P6366" s="10">
        <v>0</v>
      </c>
    </row>
    <row r="6367" spans="15:16" x14ac:dyDescent="0.2">
      <c r="O6367">
        <v>0</v>
      </c>
      <c r="P6367" s="10">
        <v>0</v>
      </c>
    </row>
    <row r="6368" spans="15:16" x14ac:dyDescent="0.2">
      <c r="O6368">
        <v>0</v>
      </c>
      <c r="P6368" s="10">
        <v>0</v>
      </c>
    </row>
    <row r="6369" spans="15:16" x14ac:dyDescent="0.2">
      <c r="O6369">
        <v>0</v>
      </c>
      <c r="P6369" s="10">
        <v>0</v>
      </c>
    </row>
    <row r="6370" spans="15:16" x14ac:dyDescent="0.2">
      <c r="O6370">
        <v>0</v>
      </c>
      <c r="P6370" s="10">
        <v>0</v>
      </c>
    </row>
    <row r="6371" spans="15:16" x14ac:dyDescent="0.2">
      <c r="O6371">
        <v>0</v>
      </c>
      <c r="P6371" s="10">
        <v>0</v>
      </c>
    </row>
    <row r="6372" spans="15:16" x14ac:dyDescent="0.2">
      <c r="O6372">
        <v>0</v>
      </c>
      <c r="P6372" s="10">
        <v>0</v>
      </c>
    </row>
    <row r="6373" spans="15:16" x14ac:dyDescent="0.2">
      <c r="O6373">
        <v>0</v>
      </c>
      <c r="P6373" s="10">
        <v>0</v>
      </c>
    </row>
    <row r="6374" spans="15:16" x14ac:dyDescent="0.2">
      <c r="O6374">
        <v>0</v>
      </c>
      <c r="P6374" s="10">
        <v>0</v>
      </c>
    </row>
    <row r="6375" spans="15:16" x14ac:dyDescent="0.2">
      <c r="O6375">
        <v>0</v>
      </c>
      <c r="P6375" s="10">
        <v>0</v>
      </c>
    </row>
    <row r="6376" spans="15:16" x14ac:dyDescent="0.2">
      <c r="O6376">
        <v>0</v>
      </c>
      <c r="P6376" s="10">
        <v>0</v>
      </c>
    </row>
    <row r="6377" spans="15:16" x14ac:dyDescent="0.2">
      <c r="O6377">
        <v>0</v>
      </c>
      <c r="P6377" s="10">
        <v>0</v>
      </c>
    </row>
    <row r="6378" spans="15:16" x14ac:dyDescent="0.2">
      <c r="O6378">
        <v>0</v>
      </c>
      <c r="P6378" s="10">
        <v>0</v>
      </c>
    </row>
    <row r="6379" spans="15:16" x14ac:dyDescent="0.2">
      <c r="O6379">
        <v>0</v>
      </c>
      <c r="P6379" s="10">
        <v>0</v>
      </c>
    </row>
    <row r="6380" spans="15:16" x14ac:dyDescent="0.2">
      <c r="O6380">
        <v>0</v>
      </c>
      <c r="P6380" s="10">
        <v>0</v>
      </c>
    </row>
    <row r="6381" spans="15:16" x14ac:dyDescent="0.2">
      <c r="O6381">
        <v>0</v>
      </c>
      <c r="P6381" s="10">
        <v>0</v>
      </c>
    </row>
    <row r="6382" spans="15:16" x14ac:dyDescent="0.2">
      <c r="O6382">
        <v>0</v>
      </c>
      <c r="P6382" s="10">
        <v>0</v>
      </c>
    </row>
    <row r="6383" spans="15:16" x14ac:dyDescent="0.2">
      <c r="O6383">
        <v>0</v>
      </c>
      <c r="P6383" s="10">
        <v>0</v>
      </c>
    </row>
    <row r="6384" spans="15:16" x14ac:dyDescent="0.2">
      <c r="O6384">
        <v>0</v>
      </c>
      <c r="P6384" s="10">
        <v>0</v>
      </c>
    </row>
    <row r="6385" spans="15:16" x14ac:dyDescent="0.2">
      <c r="O6385">
        <v>0</v>
      </c>
      <c r="P6385" s="10">
        <v>0</v>
      </c>
    </row>
    <row r="6386" spans="15:16" x14ac:dyDescent="0.2">
      <c r="O6386">
        <v>0</v>
      </c>
      <c r="P6386" s="10">
        <v>0</v>
      </c>
    </row>
    <row r="6387" spans="15:16" x14ac:dyDescent="0.2">
      <c r="O6387">
        <v>0</v>
      </c>
      <c r="P6387" s="10">
        <v>0</v>
      </c>
    </row>
    <row r="6388" spans="15:16" x14ac:dyDescent="0.2">
      <c r="O6388">
        <v>0</v>
      </c>
      <c r="P6388" s="10">
        <v>0</v>
      </c>
    </row>
    <row r="6389" spans="15:16" x14ac:dyDescent="0.2">
      <c r="O6389">
        <v>0</v>
      </c>
      <c r="P6389" s="10">
        <v>0</v>
      </c>
    </row>
    <row r="6390" spans="15:16" x14ac:dyDescent="0.2">
      <c r="O6390">
        <v>0</v>
      </c>
      <c r="P6390" s="10">
        <v>0</v>
      </c>
    </row>
    <row r="6391" spans="15:16" x14ac:dyDescent="0.2">
      <c r="O6391">
        <v>0</v>
      </c>
      <c r="P6391" s="10">
        <v>0</v>
      </c>
    </row>
    <row r="6392" spans="15:16" x14ac:dyDescent="0.2">
      <c r="O6392">
        <v>0</v>
      </c>
      <c r="P6392" s="10">
        <v>0</v>
      </c>
    </row>
    <row r="6393" spans="15:16" x14ac:dyDescent="0.2">
      <c r="O6393">
        <v>0</v>
      </c>
      <c r="P6393" s="10">
        <v>0</v>
      </c>
    </row>
    <row r="6394" spans="15:16" x14ac:dyDescent="0.2">
      <c r="O6394">
        <v>0</v>
      </c>
      <c r="P6394" s="10">
        <v>0</v>
      </c>
    </row>
    <row r="6395" spans="15:16" x14ac:dyDescent="0.2">
      <c r="O6395">
        <v>0</v>
      </c>
      <c r="P6395" s="10">
        <v>0</v>
      </c>
    </row>
    <row r="6396" spans="15:16" x14ac:dyDescent="0.2">
      <c r="O6396">
        <v>0</v>
      </c>
      <c r="P6396" s="10">
        <v>0</v>
      </c>
    </row>
    <row r="6397" spans="15:16" x14ac:dyDescent="0.2">
      <c r="O6397">
        <v>0</v>
      </c>
      <c r="P6397" s="10">
        <v>0</v>
      </c>
    </row>
    <row r="6398" spans="15:16" x14ac:dyDescent="0.2">
      <c r="O6398">
        <v>0</v>
      </c>
      <c r="P6398" s="10">
        <v>0</v>
      </c>
    </row>
    <row r="6399" spans="15:16" x14ac:dyDescent="0.2">
      <c r="O6399">
        <v>0</v>
      </c>
      <c r="P6399" s="10">
        <v>0</v>
      </c>
    </row>
    <row r="6400" spans="15:16" x14ac:dyDescent="0.2">
      <c r="O6400">
        <v>0</v>
      </c>
      <c r="P6400" s="10">
        <v>0</v>
      </c>
    </row>
    <row r="6401" spans="15:16" x14ac:dyDescent="0.2">
      <c r="O6401">
        <v>0</v>
      </c>
      <c r="P6401" s="10">
        <v>0</v>
      </c>
    </row>
    <row r="6402" spans="15:16" x14ac:dyDescent="0.2">
      <c r="O6402">
        <v>0</v>
      </c>
      <c r="P6402" s="10">
        <v>0</v>
      </c>
    </row>
    <row r="6403" spans="15:16" x14ac:dyDescent="0.2">
      <c r="O6403">
        <v>0</v>
      </c>
      <c r="P6403" s="10">
        <v>0</v>
      </c>
    </row>
    <row r="6404" spans="15:16" x14ac:dyDescent="0.2">
      <c r="O6404">
        <v>0</v>
      </c>
      <c r="P6404" s="10">
        <v>0</v>
      </c>
    </row>
    <row r="6405" spans="15:16" x14ac:dyDescent="0.2">
      <c r="O6405">
        <v>0</v>
      </c>
      <c r="P6405" s="10">
        <v>0</v>
      </c>
    </row>
    <row r="6406" spans="15:16" x14ac:dyDescent="0.2">
      <c r="O6406">
        <v>0</v>
      </c>
      <c r="P6406" s="10">
        <v>0</v>
      </c>
    </row>
    <row r="6407" spans="15:16" x14ac:dyDescent="0.2">
      <c r="O6407">
        <v>0</v>
      </c>
      <c r="P6407" s="10">
        <v>0</v>
      </c>
    </row>
    <row r="6408" spans="15:16" x14ac:dyDescent="0.2">
      <c r="O6408">
        <v>0</v>
      </c>
      <c r="P6408" s="10">
        <v>0</v>
      </c>
    </row>
    <row r="6409" spans="15:16" x14ac:dyDescent="0.2">
      <c r="O6409">
        <v>0</v>
      </c>
      <c r="P6409" s="10">
        <v>0</v>
      </c>
    </row>
    <row r="6410" spans="15:16" x14ac:dyDescent="0.2">
      <c r="O6410">
        <v>0</v>
      </c>
      <c r="P6410" s="10">
        <v>0</v>
      </c>
    </row>
    <row r="6411" spans="15:16" x14ac:dyDescent="0.2">
      <c r="O6411">
        <v>0</v>
      </c>
      <c r="P6411" s="10">
        <v>0</v>
      </c>
    </row>
    <row r="6412" spans="15:16" x14ac:dyDescent="0.2">
      <c r="O6412">
        <v>0</v>
      </c>
      <c r="P6412" s="10">
        <v>0</v>
      </c>
    </row>
    <row r="6413" spans="15:16" x14ac:dyDescent="0.2">
      <c r="O6413">
        <v>0</v>
      </c>
      <c r="P6413" s="10">
        <v>0</v>
      </c>
    </row>
    <row r="6414" spans="15:16" x14ac:dyDescent="0.2">
      <c r="O6414">
        <v>0</v>
      </c>
      <c r="P6414" s="10">
        <v>0</v>
      </c>
    </row>
    <row r="6415" spans="15:16" x14ac:dyDescent="0.2">
      <c r="O6415">
        <v>0</v>
      </c>
      <c r="P6415" s="10">
        <v>0</v>
      </c>
    </row>
    <row r="6416" spans="15:16" x14ac:dyDescent="0.2">
      <c r="O6416">
        <v>0</v>
      </c>
      <c r="P6416" s="10">
        <v>0</v>
      </c>
    </row>
    <row r="6417" spans="15:16" x14ac:dyDescent="0.2">
      <c r="O6417">
        <v>0</v>
      </c>
      <c r="P6417" s="10">
        <v>0</v>
      </c>
    </row>
    <row r="6418" spans="15:16" x14ac:dyDescent="0.2">
      <c r="O6418">
        <v>0</v>
      </c>
      <c r="P6418" s="10">
        <v>0</v>
      </c>
    </row>
    <row r="6419" spans="15:16" x14ac:dyDescent="0.2">
      <c r="O6419">
        <v>0</v>
      </c>
      <c r="P6419" s="10">
        <v>0</v>
      </c>
    </row>
    <row r="6420" spans="15:16" x14ac:dyDescent="0.2">
      <c r="O6420">
        <v>0</v>
      </c>
      <c r="P6420" s="10">
        <v>0</v>
      </c>
    </row>
    <row r="6421" spans="15:16" x14ac:dyDescent="0.2">
      <c r="O6421">
        <v>0</v>
      </c>
      <c r="P6421" s="10">
        <v>0</v>
      </c>
    </row>
    <row r="6422" spans="15:16" x14ac:dyDescent="0.2">
      <c r="O6422">
        <v>0</v>
      </c>
      <c r="P6422" s="10">
        <v>0</v>
      </c>
    </row>
    <row r="6423" spans="15:16" x14ac:dyDescent="0.2">
      <c r="O6423">
        <v>0</v>
      </c>
      <c r="P6423" s="10">
        <v>0</v>
      </c>
    </row>
    <row r="6424" spans="15:16" x14ac:dyDescent="0.2">
      <c r="O6424">
        <v>0</v>
      </c>
      <c r="P6424" s="10">
        <v>0</v>
      </c>
    </row>
    <row r="6425" spans="15:16" x14ac:dyDescent="0.2">
      <c r="O6425">
        <v>0</v>
      </c>
      <c r="P6425" s="10">
        <v>0</v>
      </c>
    </row>
    <row r="6426" spans="15:16" x14ac:dyDescent="0.2">
      <c r="O6426">
        <v>0</v>
      </c>
      <c r="P6426" s="10">
        <v>0</v>
      </c>
    </row>
    <row r="6427" spans="15:16" x14ac:dyDescent="0.2">
      <c r="O6427">
        <v>0</v>
      </c>
      <c r="P6427" s="10">
        <v>0</v>
      </c>
    </row>
    <row r="6428" spans="15:16" x14ac:dyDescent="0.2">
      <c r="O6428">
        <v>0</v>
      </c>
      <c r="P6428" s="10">
        <v>0</v>
      </c>
    </row>
    <row r="6429" spans="15:16" x14ac:dyDescent="0.2">
      <c r="O6429">
        <v>0</v>
      </c>
      <c r="P6429" s="10">
        <v>0</v>
      </c>
    </row>
    <row r="6430" spans="15:16" x14ac:dyDescent="0.2">
      <c r="O6430">
        <v>0</v>
      </c>
      <c r="P6430" s="10">
        <v>0</v>
      </c>
    </row>
    <row r="6431" spans="15:16" x14ac:dyDescent="0.2">
      <c r="O6431">
        <v>0</v>
      </c>
      <c r="P6431" s="10">
        <v>0</v>
      </c>
    </row>
    <row r="6432" spans="15:16" x14ac:dyDescent="0.2">
      <c r="O6432">
        <v>0</v>
      </c>
      <c r="P6432" s="10">
        <v>0</v>
      </c>
    </row>
    <row r="6433" spans="15:16" x14ac:dyDescent="0.2">
      <c r="O6433">
        <v>0</v>
      </c>
      <c r="P6433" s="10">
        <v>0</v>
      </c>
    </row>
    <row r="6434" spans="15:16" x14ac:dyDescent="0.2">
      <c r="O6434">
        <v>0</v>
      </c>
      <c r="P6434" s="10">
        <v>0</v>
      </c>
    </row>
    <row r="6435" spans="15:16" x14ac:dyDescent="0.2">
      <c r="O6435">
        <v>0</v>
      </c>
      <c r="P6435" s="10">
        <v>0</v>
      </c>
    </row>
    <row r="6436" spans="15:16" x14ac:dyDescent="0.2">
      <c r="O6436">
        <v>0</v>
      </c>
      <c r="P6436" s="10">
        <v>0</v>
      </c>
    </row>
    <row r="6437" spans="15:16" x14ac:dyDescent="0.2">
      <c r="O6437">
        <v>0</v>
      </c>
      <c r="P6437" s="10">
        <v>0</v>
      </c>
    </row>
    <row r="6438" spans="15:16" x14ac:dyDescent="0.2">
      <c r="O6438">
        <v>0</v>
      </c>
      <c r="P6438" s="10">
        <v>0</v>
      </c>
    </row>
    <row r="6439" spans="15:16" x14ac:dyDescent="0.2">
      <c r="O6439">
        <v>0</v>
      </c>
      <c r="P6439" s="10">
        <v>0</v>
      </c>
    </row>
    <row r="6440" spans="15:16" x14ac:dyDescent="0.2">
      <c r="O6440">
        <v>0</v>
      </c>
      <c r="P6440" s="10">
        <v>0</v>
      </c>
    </row>
    <row r="6441" spans="15:16" x14ac:dyDescent="0.2">
      <c r="O6441">
        <v>0</v>
      </c>
      <c r="P6441" s="10">
        <v>0</v>
      </c>
    </row>
    <row r="6442" spans="15:16" x14ac:dyDescent="0.2">
      <c r="O6442">
        <v>0</v>
      </c>
      <c r="P6442" s="10">
        <v>0</v>
      </c>
    </row>
    <row r="6443" spans="15:16" x14ac:dyDescent="0.2">
      <c r="O6443">
        <v>0</v>
      </c>
      <c r="P6443" s="10">
        <v>0</v>
      </c>
    </row>
    <row r="6444" spans="15:16" x14ac:dyDescent="0.2">
      <c r="O6444">
        <v>0</v>
      </c>
      <c r="P6444" s="10">
        <v>0</v>
      </c>
    </row>
    <row r="6445" spans="15:16" x14ac:dyDescent="0.2">
      <c r="O6445">
        <v>0</v>
      </c>
      <c r="P6445" s="10">
        <v>0</v>
      </c>
    </row>
    <row r="6446" spans="15:16" x14ac:dyDescent="0.2">
      <c r="O6446">
        <v>0</v>
      </c>
      <c r="P6446" s="10">
        <v>0</v>
      </c>
    </row>
    <row r="6447" spans="15:16" x14ac:dyDescent="0.2">
      <c r="O6447">
        <v>0</v>
      </c>
      <c r="P6447" s="10">
        <v>0</v>
      </c>
    </row>
    <row r="6448" spans="15:16" x14ac:dyDescent="0.2">
      <c r="O6448">
        <v>0</v>
      </c>
      <c r="P6448" s="10">
        <v>0</v>
      </c>
    </row>
    <row r="6449" spans="15:16" x14ac:dyDescent="0.2">
      <c r="O6449">
        <v>0</v>
      </c>
      <c r="P6449" s="10">
        <v>0</v>
      </c>
    </row>
    <row r="6450" spans="15:16" x14ac:dyDescent="0.2">
      <c r="O6450">
        <v>0</v>
      </c>
      <c r="P6450" s="10">
        <v>0</v>
      </c>
    </row>
    <row r="6451" spans="15:16" x14ac:dyDescent="0.2">
      <c r="O6451">
        <v>0</v>
      </c>
      <c r="P6451" s="10">
        <v>0</v>
      </c>
    </row>
    <row r="6452" spans="15:16" x14ac:dyDescent="0.2">
      <c r="O6452">
        <v>0</v>
      </c>
      <c r="P6452" s="10">
        <v>0</v>
      </c>
    </row>
    <row r="6453" spans="15:16" x14ac:dyDescent="0.2">
      <c r="O6453">
        <v>0</v>
      </c>
      <c r="P6453" s="10">
        <v>0</v>
      </c>
    </row>
    <row r="6454" spans="15:16" x14ac:dyDescent="0.2">
      <c r="O6454">
        <v>0</v>
      </c>
      <c r="P6454" s="10">
        <v>0</v>
      </c>
    </row>
    <row r="6455" spans="15:16" x14ac:dyDescent="0.2">
      <c r="O6455">
        <v>0</v>
      </c>
      <c r="P6455" s="10">
        <v>0</v>
      </c>
    </row>
    <row r="6456" spans="15:16" x14ac:dyDescent="0.2">
      <c r="O6456">
        <v>0</v>
      </c>
      <c r="P6456" s="10">
        <v>0</v>
      </c>
    </row>
    <row r="6457" spans="15:16" x14ac:dyDescent="0.2">
      <c r="O6457">
        <v>0</v>
      </c>
      <c r="P6457" s="10">
        <v>0</v>
      </c>
    </row>
    <row r="6458" spans="15:16" x14ac:dyDescent="0.2">
      <c r="O6458">
        <v>0</v>
      </c>
      <c r="P6458" s="10">
        <v>0</v>
      </c>
    </row>
    <row r="6459" spans="15:16" x14ac:dyDescent="0.2">
      <c r="O6459">
        <v>0</v>
      </c>
      <c r="P6459" s="10">
        <v>0</v>
      </c>
    </row>
    <row r="6460" spans="15:16" x14ac:dyDescent="0.2">
      <c r="O6460">
        <v>0</v>
      </c>
      <c r="P6460" s="10">
        <v>0</v>
      </c>
    </row>
    <row r="6461" spans="15:16" x14ac:dyDescent="0.2">
      <c r="O6461">
        <v>0</v>
      </c>
      <c r="P6461" s="10">
        <v>0</v>
      </c>
    </row>
    <row r="6462" spans="15:16" x14ac:dyDescent="0.2">
      <c r="O6462">
        <v>0</v>
      </c>
      <c r="P6462" s="10">
        <v>0</v>
      </c>
    </row>
    <row r="6463" spans="15:16" x14ac:dyDescent="0.2">
      <c r="O6463">
        <v>0</v>
      </c>
      <c r="P6463" s="10">
        <v>0</v>
      </c>
    </row>
    <row r="6464" spans="15:16" x14ac:dyDescent="0.2">
      <c r="O6464">
        <v>0</v>
      </c>
      <c r="P6464" s="10">
        <v>0</v>
      </c>
    </row>
    <row r="6465" spans="15:16" x14ac:dyDescent="0.2">
      <c r="O6465">
        <v>0</v>
      </c>
      <c r="P6465" s="10">
        <v>0</v>
      </c>
    </row>
    <row r="6466" spans="15:16" x14ac:dyDescent="0.2">
      <c r="O6466">
        <v>0</v>
      </c>
      <c r="P6466" s="10">
        <v>0</v>
      </c>
    </row>
    <row r="6467" spans="15:16" x14ac:dyDescent="0.2">
      <c r="O6467">
        <v>0</v>
      </c>
      <c r="P6467" s="10">
        <v>0</v>
      </c>
    </row>
    <row r="6468" spans="15:16" x14ac:dyDescent="0.2">
      <c r="O6468">
        <v>0</v>
      </c>
      <c r="P6468" s="10">
        <v>0</v>
      </c>
    </row>
    <row r="6469" spans="15:16" x14ac:dyDescent="0.2">
      <c r="O6469">
        <v>0</v>
      </c>
      <c r="P6469" s="10">
        <v>0</v>
      </c>
    </row>
    <row r="6470" spans="15:16" x14ac:dyDescent="0.2">
      <c r="O6470">
        <v>0</v>
      </c>
      <c r="P6470" s="10">
        <v>0</v>
      </c>
    </row>
    <row r="6471" spans="15:16" x14ac:dyDescent="0.2">
      <c r="O6471">
        <v>0</v>
      </c>
      <c r="P6471" s="10">
        <v>0</v>
      </c>
    </row>
    <row r="6472" spans="15:16" x14ac:dyDescent="0.2">
      <c r="O6472">
        <v>0</v>
      </c>
      <c r="P6472" s="10">
        <v>0</v>
      </c>
    </row>
    <row r="6473" spans="15:16" x14ac:dyDescent="0.2">
      <c r="O6473">
        <v>0</v>
      </c>
      <c r="P6473" s="10">
        <v>0</v>
      </c>
    </row>
    <row r="6474" spans="15:16" x14ac:dyDescent="0.2">
      <c r="O6474">
        <v>0</v>
      </c>
      <c r="P6474" s="10">
        <v>0</v>
      </c>
    </row>
    <row r="6475" spans="15:16" x14ac:dyDescent="0.2">
      <c r="O6475">
        <v>0</v>
      </c>
      <c r="P6475" s="10">
        <v>0</v>
      </c>
    </row>
    <row r="6476" spans="15:16" x14ac:dyDescent="0.2">
      <c r="O6476">
        <v>0</v>
      </c>
      <c r="P6476" s="10">
        <v>0</v>
      </c>
    </row>
    <row r="6477" spans="15:16" x14ac:dyDescent="0.2">
      <c r="O6477">
        <v>0</v>
      </c>
      <c r="P6477" s="10">
        <v>0</v>
      </c>
    </row>
    <row r="6478" spans="15:16" x14ac:dyDescent="0.2">
      <c r="O6478">
        <v>0</v>
      </c>
      <c r="P6478" s="10">
        <v>0</v>
      </c>
    </row>
    <row r="6479" spans="15:16" x14ac:dyDescent="0.2">
      <c r="O6479">
        <v>0</v>
      </c>
      <c r="P6479" s="10">
        <v>0</v>
      </c>
    </row>
    <row r="6480" spans="15:16" x14ac:dyDescent="0.2">
      <c r="O6480">
        <v>0</v>
      </c>
      <c r="P6480" s="10">
        <v>0</v>
      </c>
    </row>
    <row r="6481" spans="15:16" x14ac:dyDescent="0.2">
      <c r="O6481">
        <v>0</v>
      </c>
      <c r="P6481" s="10">
        <v>0</v>
      </c>
    </row>
    <row r="6482" spans="15:16" x14ac:dyDescent="0.2">
      <c r="O6482">
        <v>0</v>
      </c>
      <c r="P6482" s="10">
        <v>0</v>
      </c>
    </row>
    <row r="6483" spans="15:16" x14ac:dyDescent="0.2">
      <c r="O6483">
        <v>0</v>
      </c>
      <c r="P6483" s="10">
        <v>0</v>
      </c>
    </row>
    <row r="6484" spans="15:16" x14ac:dyDescent="0.2">
      <c r="O6484">
        <v>0</v>
      </c>
      <c r="P6484" s="10">
        <v>0</v>
      </c>
    </row>
    <row r="6485" spans="15:16" x14ac:dyDescent="0.2">
      <c r="O6485">
        <v>0</v>
      </c>
      <c r="P6485" s="10">
        <v>0</v>
      </c>
    </row>
    <row r="6486" spans="15:16" x14ac:dyDescent="0.2">
      <c r="O6486">
        <v>0</v>
      </c>
      <c r="P6486" s="10">
        <v>0</v>
      </c>
    </row>
    <row r="6487" spans="15:16" x14ac:dyDescent="0.2">
      <c r="O6487">
        <v>0</v>
      </c>
      <c r="P6487" s="10">
        <v>0</v>
      </c>
    </row>
    <row r="6488" spans="15:16" x14ac:dyDescent="0.2">
      <c r="O6488">
        <v>0</v>
      </c>
      <c r="P6488" s="10">
        <v>0</v>
      </c>
    </row>
    <row r="6489" spans="15:16" x14ac:dyDescent="0.2">
      <c r="O6489">
        <v>0</v>
      </c>
      <c r="P6489" s="10">
        <v>0</v>
      </c>
    </row>
    <row r="6490" spans="15:16" x14ac:dyDescent="0.2">
      <c r="O6490">
        <v>0</v>
      </c>
      <c r="P6490" s="10">
        <v>0</v>
      </c>
    </row>
    <row r="6491" spans="15:16" x14ac:dyDescent="0.2">
      <c r="O6491">
        <v>0</v>
      </c>
      <c r="P6491" s="10">
        <v>0</v>
      </c>
    </row>
    <row r="6492" spans="15:16" x14ac:dyDescent="0.2">
      <c r="O6492">
        <v>0</v>
      </c>
      <c r="P6492" s="10">
        <v>0</v>
      </c>
    </row>
    <row r="6493" spans="15:16" x14ac:dyDescent="0.2">
      <c r="O6493">
        <v>0</v>
      </c>
      <c r="P6493" s="10">
        <v>0</v>
      </c>
    </row>
    <row r="6494" spans="15:16" x14ac:dyDescent="0.2">
      <c r="O6494">
        <v>0</v>
      </c>
      <c r="P6494" s="10">
        <v>0</v>
      </c>
    </row>
    <row r="6495" spans="15:16" x14ac:dyDescent="0.2">
      <c r="O6495">
        <v>0</v>
      </c>
      <c r="P6495" s="10">
        <v>0</v>
      </c>
    </row>
    <row r="6496" spans="15:16" x14ac:dyDescent="0.2">
      <c r="O6496">
        <v>0</v>
      </c>
      <c r="P6496" s="10">
        <v>0</v>
      </c>
    </row>
    <row r="6497" spans="15:16" x14ac:dyDescent="0.2">
      <c r="O6497">
        <v>0</v>
      </c>
      <c r="P6497" s="10">
        <v>0</v>
      </c>
    </row>
    <row r="6498" spans="15:16" x14ac:dyDescent="0.2">
      <c r="O6498">
        <v>0</v>
      </c>
      <c r="P6498" s="10">
        <v>0</v>
      </c>
    </row>
    <row r="6499" spans="15:16" x14ac:dyDescent="0.2">
      <c r="O6499">
        <v>0</v>
      </c>
      <c r="P6499" s="10">
        <v>0</v>
      </c>
    </row>
    <row r="6500" spans="15:16" x14ac:dyDescent="0.2">
      <c r="O6500">
        <v>0</v>
      </c>
      <c r="P6500" s="10">
        <v>0</v>
      </c>
    </row>
    <row r="6501" spans="15:16" x14ac:dyDescent="0.2">
      <c r="O6501">
        <v>0</v>
      </c>
      <c r="P6501" s="10">
        <v>0</v>
      </c>
    </row>
    <row r="6502" spans="15:16" x14ac:dyDescent="0.2">
      <c r="O6502">
        <v>0</v>
      </c>
      <c r="P6502" s="10">
        <v>0</v>
      </c>
    </row>
    <row r="6503" spans="15:16" x14ac:dyDescent="0.2">
      <c r="O6503">
        <v>0</v>
      </c>
      <c r="P6503" s="10">
        <v>0</v>
      </c>
    </row>
    <row r="6504" spans="15:16" x14ac:dyDescent="0.2">
      <c r="O6504">
        <v>0</v>
      </c>
      <c r="P6504" s="10">
        <v>0</v>
      </c>
    </row>
    <row r="6505" spans="15:16" x14ac:dyDescent="0.2">
      <c r="O6505">
        <v>0</v>
      </c>
      <c r="P6505" s="10">
        <v>0</v>
      </c>
    </row>
    <row r="6506" spans="15:16" x14ac:dyDescent="0.2">
      <c r="O6506">
        <v>0</v>
      </c>
      <c r="P6506" s="10">
        <v>0</v>
      </c>
    </row>
    <row r="6507" spans="15:16" x14ac:dyDescent="0.2">
      <c r="O6507">
        <v>0</v>
      </c>
      <c r="P6507" s="10">
        <v>0</v>
      </c>
    </row>
    <row r="6508" spans="15:16" x14ac:dyDescent="0.2">
      <c r="O6508">
        <v>0</v>
      </c>
      <c r="P6508" s="10">
        <v>0</v>
      </c>
    </row>
    <row r="6509" spans="15:16" x14ac:dyDescent="0.2">
      <c r="O6509">
        <v>0</v>
      </c>
      <c r="P6509" s="10">
        <v>0</v>
      </c>
    </row>
    <row r="6510" spans="15:16" x14ac:dyDescent="0.2">
      <c r="O6510">
        <v>0</v>
      </c>
      <c r="P6510" s="10">
        <v>0</v>
      </c>
    </row>
    <row r="6511" spans="15:16" x14ac:dyDescent="0.2">
      <c r="O6511">
        <v>0</v>
      </c>
      <c r="P6511" s="10">
        <v>0</v>
      </c>
    </row>
    <row r="6512" spans="15:16" x14ac:dyDescent="0.2">
      <c r="O6512">
        <v>0</v>
      </c>
      <c r="P6512" s="10">
        <v>0</v>
      </c>
    </row>
    <row r="6513" spans="15:16" x14ac:dyDescent="0.2">
      <c r="O6513">
        <v>0</v>
      </c>
      <c r="P6513" s="10">
        <v>0</v>
      </c>
    </row>
    <row r="6514" spans="15:16" x14ac:dyDescent="0.2">
      <c r="O6514">
        <v>0</v>
      </c>
      <c r="P6514" s="10">
        <v>0</v>
      </c>
    </row>
    <row r="6515" spans="15:16" x14ac:dyDescent="0.2">
      <c r="O6515">
        <v>0</v>
      </c>
      <c r="P6515" s="10">
        <v>0</v>
      </c>
    </row>
    <row r="6516" spans="15:16" x14ac:dyDescent="0.2">
      <c r="O6516">
        <v>0</v>
      </c>
      <c r="P6516" s="10">
        <v>0</v>
      </c>
    </row>
    <row r="6517" spans="15:16" x14ac:dyDescent="0.2">
      <c r="O6517">
        <v>0</v>
      </c>
      <c r="P6517" s="10">
        <v>0</v>
      </c>
    </row>
    <row r="6518" spans="15:16" x14ac:dyDescent="0.2">
      <c r="O6518">
        <v>0</v>
      </c>
      <c r="P6518" s="10">
        <v>0</v>
      </c>
    </row>
    <row r="6519" spans="15:16" x14ac:dyDescent="0.2">
      <c r="O6519">
        <v>0</v>
      </c>
      <c r="P6519" s="10">
        <v>0</v>
      </c>
    </row>
    <row r="6520" spans="15:16" x14ac:dyDescent="0.2">
      <c r="O6520">
        <v>0</v>
      </c>
      <c r="P6520" s="10">
        <v>0</v>
      </c>
    </row>
    <row r="6521" spans="15:16" x14ac:dyDescent="0.2">
      <c r="O6521">
        <v>0</v>
      </c>
      <c r="P6521" s="10">
        <v>0</v>
      </c>
    </row>
    <row r="6522" spans="15:16" x14ac:dyDescent="0.2">
      <c r="O6522">
        <v>0</v>
      </c>
      <c r="P6522" s="10">
        <v>0</v>
      </c>
    </row>
    <row r="6523" spans="15:16" x14ac:dyDescent="0.2">
      <c r="O6523">
        <v>0</v>
      </c>
      <c r="P6523" s="10">
        <v>0</v>
      </c>
    </row>
    <row r="6524" spans="15:16" x14ac:dyDescent="0.2">
      <c r="O6524">
        <v>0</v>
      </c>
      <c r="P6524" s="10">
        <v>0</v>
      </c>
    </row>
    <row r="6525" spans="15:16" x14ac:dyDescent="0.2">
      <c r="O6525">
        <v>0</v>
      </c>
      <c r="P6525" s="10">
        <v>0</v>
      </c>
    </row>
    <row r="6526" spans="15:16" x14ac:dyDescent="0.2">
      <c r="O6526">
        <v>0</v>
      </c>
      <c r="P6526" s="10">
        <v>0</v>
      </c>
    </row>
    <row r="6527" spans="15:16" x14ac:dyDescent="0.2">
      <c r="O6527">
        <v>0</v>
      </c>
      <c r="P6527" s="10">
        <v>0</v>
      </c>
    </row>
    <row r="6528" spans="15:16" x14ac:dyDescent="0.2">
      <c r="O6528">
        <v>0</v>
      </c>
      <c r="P6528" s="10">
        <v>0</v>
      </c>
    </row>
    <row r="6529" spans="15:16" x14ac:dyDescent="0.2">
      <c r="O6529">
        <v>0</v>
      </c>
      <c r="P6529" s="10">
        <v>0</v>
      </c>
    </row>
    <row r="6530" spans="15:16" x14ac:dyDescent="0.2">
      <c r="O6530">
        <v>0</v>
      </c>
      <c r="P6530" s="10">
        <v>0</v>
      </c>
    </row>
    <row r="6531" spans="15:16" x14ac:dyDescent="0.2">
      <c r="O6531">
        <v>0</v>
      </c>
      <c r="P6531" s="10">
        <v>0</v>
      </c>
    </row>
    <row r="6532" spans="15:16" x14ac:dyDescent="0.2">
      <c r="O6532">
        <v>0</v>
      </c>
      <c r="P6532" s="10">
        <v>0</v>
      </c>
    </row>
    <row r="6533" spans="15:16" x14ac:dyDescent="0.2">
      <c r="O6533">
        <v>0</v>
      </c>
      <c r="P6533" s="10">
        <v>0</v>
      </c>
    </row>
    <row r="6534" spans="15:16" x14ac:dyDescent="0.2">
      <c r="O6534">
        <v>0</v>
      </c>
      <c r="P6534" s="10">
        <v>0</v>
      </c>
    </row>
    <row r="6535" spans="15:16" x14ac:dyDescent="0.2">
      <c r="O6535">
        <v>0</v>
      </c>
      <c r="P6535" s="10">
        <v>0</v>
      </c>
    </row>
    <row r="6536" spans="15:16" x14ac:dyDescent="0.2">
      <c r="O6536">
        <v>0</v>
      </c>
      <c r="P6536" s="10">
        <v>0</v>
      </c>
    </row>
    <row r="6537" spans="15:16" x14ac:dyDescent="0.2">
      <c r="O6537">
        <v>0</v>
      </c>
      <c r="P6537" s="10">
        <v>0</v>
      </c>
    </row>
    <row r="6538" spans="15:16" x14ac:dyDescent="0.2">
      <c r="O6538">
        <v>0</v>
      </c>
      <c r="P6538" s="10">
        <v>0</v>
      </c>
    </row>
    <row r="6539" spans="15:16" x14ac:dyDescent="0.2">
      <c r="O6539">
        <v>0</v>
      </c>
      <c r="P6539" s="10">
        <v>0</v>
      </c>
    </row>
    <row r="6540" spans="15:16" x14ac:dyDescent="0.2">
      <c r="O6540">
        <v>0</v>
      </c>
      <c r="P6540" s="10">
        <v>0</v>
      </c>
    </row>
    <row r="6541" spans="15:16" x14ac:dyDescent="0.2">
      <c r="O6541">
        <v>0</v>
      </c>
      <c r="P6541" s="10">
        <v>0</v>
      </c>
    </row>
    <row r="6542" spans="15:16" x14ac:dyDescent="0.2">
      <c r="O6542">
        <v>0</v>
      </c>
      <c r="P6542" s="10">
        <v>0</v>
      </c>
    </row>
    <row r="6543" spans="15:16" x14ac:dyDescent="0.2">
      <c r="O6543">
        <v>0</v>
      </c>
      <c r="P6543" s="10">
        <v>0</v>
      </c>
    </row>
    <row r="6544" spans="15:16" x14ac:dyDescent="0.2">
      <c r="O6544">
        <v>0</v>
      </c>
      <c r="P6544" s="10">
        <v>0</v>
      </c>
    </row>
    <row r="6545" spans="15:16" x14ac:dyDescent="0.2">
      <c r="O6545">
        <v>0</v>
      </c>
      <c r="P6545" s="10">
        <v>0</v>
      </c>
    </row>
    <row r="6546" spans="15:16" x14ac:dyDescent="0.2">
      <c r="O6546">
        <v>0</v>
      </c>
      <c r="P6546" s="10">
        <v>0</v>
      </c>
    </row>
    <row r="6547" spans="15:16" x14ac:dyDescent="0.2">
      <c r="O6547">
        <v>0</v>
      </c>
      <c r="P6547" s="10">
        <v>0</v>
      </c>
    </row>
    <row r="6548" spans="15:16" x14ac:dyDescent="0.2">
      <c r="O6548">
        <v>0</v>
      </c>
      <c r="P6548" s="10">
        <v>0</v>
      </c>
    </row>
    <row r="6549" spans="15:16" x14ac:dyDescent="0.2">
      <c r="O6549">
        <v>0</v>
      </c>
      <c r="P6549" s="10">
        <v>0</v>
      </c>
    </row>
    <row r="6550" spans="15:16" x14ac:dyDescent="0.2">
      <c r="O6550">
        <v>0</v>
      </c>
      <c r="P6550" s="10">
        <v>0</v>
      </c>
    </row>
    <row r="6551" spans="15:16" x14ac:dyDescent="0.2">
      <c r="O6551">
        <v>0</v>
      </c>
      <c r="P6551" s="10">
        <v>0</v>
      </c>
    </row>
    <row r="6552" spans="15:16" x14ac:dyDescent="0.2">
      <c r="O6552">
        <v>0</v>
      </c>
      <c r="P6552" s="10">
        <v>0</v>
      </c>
    </row>
    <row r="6553" spans="15:16" x14ac:dyDescent="0.2">
      <c r="O6553">
        <v>0</v>
      </c>
      <c r="P6553" s="10">
        <v>0</v>
      </c>
    </row>
    <row r="6554" spans="15:16" x14ac:dyDescent="0.2">
      <c r="O6554">
        <v>0</v>
      </c>
      <c r="P6554" s="10">
        <v>0</v>
      </c>
    </row>
    <row r="6555" spans="15:16" x14ac:dyDescent="0.2">
      <c r="O6555">
        <v>0</v>
      </c>
      <c r="P6555" s="10">
        <v>0</v>
      </c>
    </row>
    <row r="6556" spans="15:16" x14ac:dyDescent="0.2">
      <c r="O6556">
        <v>0</v>
      </c>
      <c r="P6556" s="10">
        <v>0</v>
      </c>
    </row>
    <row r="6557" spans="15:16" x14ac:dyDescent="0.2">
      <c r="O6557">
        <v>0</v>
      </c>
      <c r="P6557" s="10">
        <v>0</v>
      </c>
    </row>
    <row r="6558" spans="15:16" x14ac:dyDescent="0.2">
      <c r="O6558">
        <v>0</v>
      </c>
      <c r="P6558" s="10">
        <v>0</v>
      </c>
    </row>
    <row r="6559" spans="15:16" x14ac:dyDescent="0.2">
      <c r="O6559">
        <v>0</v>
      </c>
      <c r="P6559" s="10">
        <v>0</v>
      </c>
    </row>
    <row r="6560" spans="15:16" x14ac:dyDescent="0.2">
      <c r="O6560">
        <v>0</v>
      </c>
      <c r="P6560" s="10">
        <v>0</v>
      </c>
    </row>
    <row r="6561" spans="15:16" x14ac:dyDescent="0.2">
      <c r="O6561">
        <v>0</v>
      </c>
      <c r="P6561" s="10">
        <v>0</v>
      </c>
    </row>
    <row r="6562" spans="15:16" x14ac:dyDescent="0.2">
      <c r="O6562">
        <v>0</v>
      </c>
      <c r="P6562" s="10">
        <v>0</v>
      </c>
    </row>
    <row r="6563" spans="15:16" x14ac:dyDescent="0.2">
      <c r="O6563">
        <v>0</v>
      </c>
      <c r="P6563" s="10">
        <v>0</v>
      </c>
    </row>
    <row r="6564" spans="15:16" x14ac:dyDescent="0.2">
      <c r="O6564">
        <v>0</v>
      </c>
      <c r="P6564" s="10">
        <v>0</v>
      </c>
    </row>
    <row r="6565" spans="15:16" x14ac:dyDescent="0.2">
      <c r="O6565">
        <v>0</v>
      </c>
      <c r="P6565" s="10">
        <v>0</v>
      </c>
    </row>
    <row r="6566" spans="15:16" x14ac:dyDescent="0.2">
      <c r="O6566">
        <v>0</v>
      </c>
      <c r="P6566" s="10">
        <v>0</v>
      </c>
    </row>
    <row r="6567" spans="15:16" x14ac:dyDescent="0.2">
      <c r="O6567">
        <v>0</v>
      </c>
      <c r="P6567" s="10">
        <v>0</v>
      </c>
    </row>
    <row r="6568" spans="15:16" x14ac:dyDescent="0.2">
      <c r="O6568">
        <v>0</v>
      </c>
      <c r="P6568" s="10">
        <v>0</v>
      </c>
    </row>
    <row r="6569" spans="15:16" x14ac:dyDescent="0.2">
      <c r="O6569">
        <v>0</v>
      </c>
      <c r="P6569" s="10">
        <v>0</v>
      </c>
    </row>
    <row r="6570" spans="15:16" x14ac:dyDescent="0.2">
      <c r="O6570">
        <v>0</v>
      </c>
      <c r="P6570" s="10">
        <v>0</v>
      </c>
    </row>
    <row r="6571" spans="15:16" x14ac:dyDescent="0.2">
      <c r="O6571">
        <v>0</v>
      </c>
      <c r="P6571" s="10">
        <v>0</v>
      </c>
    </row>
    <row r="6572" spans="15:16" x14ac:dyDescent="0.2">
      <c r="O6572">
        <v>0</v>
      </c>
      <c r="P6572" s="10">
        <v>0</v>
      </c>
    </row>
    <row r="6573" spans="15:16" x14ac:dyDescent="0.2">
      <c r="O6573">
        <v>0</v>
      </c>
      <c r="P6573" s="10">
        <v>0</v>
      </c>
    </row>
    <row r="6574" spans="15:16" x14ac:dyDescent="0.2">
      <c r="O6574">
        <v>0</v>
      </c>
      <c r="P6574" s="10">
        <v>0</v>
      </c>
    </row>
    <row r="6575" spans="15:16" x14ac:dyDescent="0.2">
      <c r="O6575">
        <v>0</v>
      </c>
      <c r="P6575" s="10">
        <v>0</v>
      </c>
    </row>
    <row r="6576" spans="15:16" x14ac:dyDescent="0.2">
      <c r="O6576">
        <v>0</v>
      </c>
      <c r="P6576" s="10">
        <v>0</v>
      </c>
    </row>
    <row r="6577" spans="15:16" x14ac:dyDescent="0.2">
      <c r="O6577">
        <v>0</v>
      </c>
      <c r="P6577" s="10">
        <v>0</v>
      </c>
    </row>
    <row r="6578" spans="15:16" x14ac:dyDescent="0.2">
      <c r="O6578">
        <v>0</v>
      </c>
      <c r="P6578" s="10">
        <v>0</v>
      </c>
    </row>
    <row r="6579" spans="15:16" x14ac:dyDescent="0.2">
      <c r="O6579">
        <v>0</v>
      </c>
      <c r="P6579" s="10">
        <v>0</v>
      </c>
    </row>
    <row r="6580" spans="15:16" x14ac:dyDescent="0.2">
      <c r="O6580">
        <v>0</v>
      </c>
      <c r="P6580" s="10">
        <v>0</v>
      </c>
    </row>
    <row r="6581" spans="15:16" x14ac:dyDescent="0.2">
      <c r="O6581">
        <v>0</v>
      </c>
      <c r="P6581" s="10">
        <v>0</v>
      </c>
    </row>
    <row r="6582" spans="15:16" x14ac:dyDescent="0.2">
      <c r="O6582">
        <v>0</v>
      </c>
      <c r="P6582" s="10">
        <v>0</v>
      </c>
    </row>
    <row r="6583" spans="15:16" x14ac:dyDescent="0.2">
      <c r="O6583">
        <v>0</v>
      </c>
      <c r="P6583" s="10">
        <v>0</v>
      </c>
    </row>
    <row r="6584" spans="15:16" x14ac:dyDescent="0.2">
      <c r="O6584">
        <v>0</v>
      </c>
      <c r="P6584" s="10">
        <v>0</v>
      </c>
    </row>
    <row r="6585" spans="15:16" x14ac:dyDescent="0.2">
      <c r="O6585">
        <v>0</v>
      </c>
      <c r="P6585" s="10">
        <v>0</v>
      </c>
    </row>
    <row r="6586" spans="15:16" x14ac:dyDescent="0.2">
      <c r="O6586">
        <v>0</v>
      </c>
      <c r="P6586" s="10">
        <v>0</v>
      </c>
    </row>
    <row r="6587" spans="15:16" x14ac:dyDescent="0.2">
      <c r="O6587">
        <v>0</v>
      </c>
      <c r="P6587" s="10">
        <v>0</v>
      </c>
    </row>
    <row r="6588" spans="15:16" x14ac:dyDescent="0.2">
      <c r="O6588">
        <v>0</v>
      </c>
      <c r="P6588" s="10">
        <v>0</v>
      </c>
    </row>
    <row r="6589" spans="15:16" x14ac:dyDescent="0.2">
      <c r="O6589">
        <v>0</v>
      </c>
      <c r="P6589" s="10">
        <v>0</v>
      </c>
    </row>
    <row r="6590" spans="15:16" x14ac:dyDescent="0.2">
      <c r="O6590">
        <v>0</v>
      </c>
      <c r="P6590" s="10">
        <v>0</v>
      </c>
    </row>
    <row r="6591" spans="15:16" x14ac:dyDescent="0.2">
      <c r="O6591">
        <v>0</v>
      </c>
      <c r="P6591" s="10">
        <v>0</v>
      </c>
    </row>
    <row r="6592" spans="15:16" x14ac:dyDescent="0.2">
      <c r="O6592">
        <v>0</v>
      </c>
      <c r="P6592" s="10">
        <v>0</v>
      </c>
    </row>
    <row r="6593" spans="15:16" x14ac:dyDescent="0.2">
      <c r="O6593">
        <v>0</v>
      </c>
      <c r="P6593" s="10">
        <v>0</v>
      </c>
    </row>
    <row r="6594" spans="15:16" x14ac:dyDescent="0.2">
      <c r="O6594">
        <v>0</v>
      </c>
      <c r="P6594" s="10">
        <v>0</v>
      </c>
    </row>
    <row r="6595" spans="15:16" x14ac:dyDescent="0.2">
      <c r="O6595">
        <v>0</v>
      </c>
      <c r="P6595" s="10">
        <v>0</v>
      </c>
    </row>
    <row r="6596" spans="15:16" x14ac:dyDescent="0.2">
      <c r="O6596">
        <v>0</v>
      </c>
      <c r="P6596" s="10">
        <v>0</v>
      </c>
    </row>
    <row r="6597" spans="15:16" x14ac:dyDescent="0.2">
      <c r="O6597">
        <v>0</v>
      </c>
      <c r="P6597" s="10">
        <v>0</v>
      </c>
    </row>
    <row r="6598" spans="15:16" x14ac:dyDescent="0.2">
      <c r="O6598">
        <v>0</v>
      </c>
      <c r="P6598" s="10">
        <v>0</v>
      </c>
    </row>
    <row r="6599" spans="15:16" x14ac:dyDescent="0.2">
      <c r="O6599">
        <v>0</v>
      </c>
      <c r="P6599" s="10">
        <v>0</v>
      </c>
    </row>
    <row r="6600" spans="15:16" x14ac:dyDescent="0.2">
      <c r="O6600">
        <v>0</v>
      </c>
      <c r="P6600" s="10">
        <v>0</v>
      </c>
    </row>
    <row r="6601" spans="15:16" x14ac:dyDescent="0.2">
      <c r="O6601">
        <v>0</v>
      </c>
      <c r="P6601" s="10">
        <v>0</v>
      </c>
    </row>
    <row r="6602" spans="15:16" x14ac:dyDescent="0.2">
      <c r="O6602">
        <v>0</v>
      </c>
      <c r="P6602" s="10">
        <v>0</v>
      </c>
    </row>
    <row r="6603" spans="15:16" x14ac:dyDescent="0.2">
      <c r="O6603">
        <v>0</v>
      </c>
      <c r="P6603" s="10">
        <v>0</v>
      </c>
    </row>
    <row r="6604" spans="15:16" x14ac:dyDescent="0.2">
      <c r="O6604">
        <v>0</v>
      </c>
      <c r="P6604" s="10">
        <v>0</v>
      </c>
    </row>
    <row r="6605" spans="15:16" x14ac:dyDescent="0.2">
      <c r="O6605">
        <v>0</v>
      </c>
      <c r="P6605" s="10">
        <v>0</v>
      </c>
    </row>
    <row r="6606" spans="15:16" x14ac:dyDescent="0.2">
      <c r="O6606">
        <v>0</v>
      </c>
      <c r="P6606" s="10">
        <v>0</v>
      </c>
    </row>
    <row r="6607" spans="15:16" x14ac:dyDescent="0.2">
      <c r="O6607">
        <v>0</v>
      </c>
      <c r="P6607" s="10">
        <v>0</v>
      </c>
    </row>
    <row r="6608" spans="15:16" x14ac:dyDescent="0.2">
      <c r="O6608">
        <v>0</v>
      </c>
      <c r="P6608" s="10">
        <v>0</v>
      </c>
    </row>
    <row r="6609" spans="15:16" x14ac:dyDescent="0.2">
      <c r="O6609">
        <v>0</v>
      </c>
      <c r="P6609" s="10">
        <v>0</v>
      </c>
    </row>
    <row r="6610" spans="15:16" x14ac:dyDescent="0.2">
      <c r="O6610">
        <v>0</v>
      </c>
      <c r="P6610" s="10">
        <v>0</v>
      </c>
    </row>
    <row r="6611" spans="15:16" x14ac:dyDescent="0.2">
      <c r="O6611">
        <v>0</v>
      </c>
      <c r="P6611" s="10">
        <v>0</v>
      </c>
    </row>
    <row r="6612" spans="15:16" x14ac:dyDescent="0.2">
      <c r="O6612">
        <v>0</v>
      </c>
      <c r="P6612" s="10">
        <v>0</v>
      </c>
    </row>
    <row r="6613" spans="15:16" x14ac:dyDescent="0.2">
      <c r="O6613">
        <v>0</v>
      </c>
      <c r="P6613" s="10">
        <v>0</v>
      </c>
    </row>
    <row r="6614" spans="15:16" x14ac:dyDescent="0.2">
      <c r="O6614">
        <v>0</v>
      </c>
      <c r="P6614" s="10">
        <v>0</v>
      </c>
    </row>
    <row r="6615" spans="15:16" x14ac:dyDescent="0.2">
      <c r="O6615">
        <v>0</v>
      </c>
      <c r="P6615" s="10">
        <v>0</v>
      </c>
    </row>
    <row r="6616" spans="15:16" x14ac:dyDescent="0.2">
      <c r="O6616">
        <v>0</v>
      </c>
      <c r="P6616" s="10">
        <v>0</v>
      </c>
    </row>
    <row r="6617" spans="15:16" x14ac:dyDescent="0.2">
      <c r="O6617">
        <v>0</v>
      </c>
      <c r="P6617" s="10">
        <v>0</v>
      </c>
    </row>
    <row r="6618" spans="15:16" x14ac:dyDescent="0.2">
      <c r="O6618">
        <v>0</v>
      </c>
      <c r="P6618" s="10">
        <v>0</v>
      </c>
    </row>
    <row r="6619" spans="15:16" x14ac:dyDescent="0.2">
      <c r="O6619">
        <v>0</v>
      </c>
      <c r="P6619" s="10">
        <v>0</v>
      </c>
    </row>
    <row r="6620" spans="15:16" x14ac:dyDescent="0.2">
      <c r="O6620">
        <v>0</v>
      </c>
      <c r="P6620" s="10">
        <v>0</v>
      </c>
    </row>
    <row r="6621" spans="15:16" x14ac:dyDescent="0.2">
      <c r="O6621">
        <v>0</v>
      </c>
      <c r="P6621" s="10">
        <v>0</v>
      </c>
    </row>
    <row r="6622" spans="15:16" x14ac:dyDescent="0.2">
      <c r="O6622">
        <v>0</v>
      </c>
      <c r="P6622" s="10">
        <v>0</v>
      </c>
    </row>
    <row r="6623" spans="15:16" x14ac:dyDescent="0.2">
      <c r="O6623">
        <v>0</v>
      </c>
      <c r="P6623" s="10">
        <v>0</v>
      </c>
    </row>
    <row r="6624" spans="15:16" x14ac:dyDescent="0.2">
      <c r="O6624">
        <v>0</v>
      </c>
      <c r="P6624" s="10">
        <v>0</v>
      </c>
    </row>
    <row r="6625" spans="15:16" x14ac:dyDescent="0.2">
      <c r="O6625">
        <v>0</v>
      </c>
      <c r="P6625" s="10">
        <v>0</v>
      </c>
    </row>
    <row r="6626" spans="15:16" x14ac:dyDescent="0.2">
      <c r="O6626">
        <v>0</v>
      </c>
      <c r="P6626" s="10">
        <v>0</v>
      </c>
    </row>
    <row r="6627" spans="15:16" x14ac:dyDescent="0.2">
      <c r="O6627">
        <v>0</v>
      </c>
      <c r="P6627" s="10">
        <v>0</v>
      </c>
    </row>
    <row r="6628" spans="15:16" x14ac:dyDescent="0.2">
      <c r="O6628">
        <v>0</v>
      </c>
      <c r="P6628" s="10">
        <v>0</v>
      </c>
    </row>
    <row r="6629" spans="15:16" x14ac:dyDescent="0.2">
      <c r="O6629">
        <v>0</v>
      </c>
      <c r="P6629" s="10">
        <v>0</v>
      </c>
    </row>
    <row r="6630" spans="15:16" x14ac:dyDescent="0.2">
      <c r="O6630">
        <v>0</v>
      </c>
      <c r="P6630" s="10">
        <v>0</v>
      </c>
    </row>
    <row r="6631" spans="15:16" x14ac:dyDescent="0.2">
      <c r="O6631">
        <v>0</v>
      </c>
      <c r="P6631" s="10">
        <v>0</v>
      </c>
    </row>
    <row r="6632" spans="15:16" x14ac:dyDescent="0.2">
      <c r="O6632">
        <v>0</v>
      </c>
      <c r="P6632" s="10">
        <v>0</v>
      </c>
    </row>
    <row r="6633" spans="15:16" x14ac:dyDescent="0.2">
      <c r="O6633">
        <v>0</v>
      </c>
      <c r="P6633" s="10">
        <v>0</v>
      </c>
    </row>
    <row r="6634" spans="15:16" x14ac:dyDescent="0.2">
      <c r="O6634">
        <v>0</v>
      </c>
      <c r="P6634" s="10">
        <v>0</v>
      </c>
    </row>
    <row r="6635" spans="15:16" x14ac:dyDescent="0.2">
      <c r="O6635">
        <v>0</v>
      </c>
      <c r="P6635" s="10">
        <v>0</v>
      </c>
    </row>
    <row r="6636" spans="15:16" x14ac:dyDescent="0.2">
      <c r="O6636">
        <v>0</v>
      </c>
      <c r="P6636" s="10">
        <v>0</v>
      </c>
    </row>
    <row r="6637" spans="15:16" x14ac:dyDescent="0.2">
      <c r="O6637">
        <v>0</v>
      </c>
      <c r="P6637" s="10">
        <v>0</v>
      </c>
    </row>
    <row r="6638" spans="15:16" x14ac:dyDescent="0.2">
      <c r="O6638">
        <v>0</v>
      </c>
      <c r="P6638" s="10">
        <v>0</v>
      </c>
    </row>
    <row r="6639" spans="15:16" x14ac:dyDescent="0.2">
      <c r="O6639">
        <v>0</v>
      </c>
      <c r="P6639" s="10">
        <v>0</v>
      </c>
    </row>
    <row r="6640" spans="15:16" x14ac:dyDescent="0.2">
      <c r="O6640">
        <v>0</v>
      </c>
      <c r="P6640" s="10">
        <v>0</v>
      </c>
    </row>
    <row r="6641" spans="15:16" x14ac:dyDescent="0.2">
      <c r="O6641">
        <v>0</v>
      </c>
      <c r="P6641" s="10">
        <v>0</v>
      </c>
    </row>
    <row r="6642" spans="15:16" x14ac:dyDescent="0.2">
      <c r="O6642">
        <v>0</v>
      </c>
      <c r="P6642" s="10">
        <v>0</v>
      </c>
    </row>
    <row r="6643" spans="15:16" x14ac:dyDescent="0.2">
      <c r="O6643">
        <v>0</v>
      </c>
      <c r="P6643" s="10">
        <v>0</v>
      </c>
    </row>
    <row r="6644" spans="15:16" x14ac:dyDescent="0.2">
      <c r="O6644">
        <v>0</v>
      </c>
      <c r="P6644" s="10">
        <v>0</v>
      </c>
    </row>
    <row r="6645" spans="15:16" x14ac:dyDescent="0.2">
      <c r="O6645">
        <v>0</v>
      </c>
      <c r="P6645" s="10">
        <v>0</v>
      </c>
    </row>
    <row r="6646" spans="15:16" x14ac:dyDescent="0.2">
      <c r="O6646">
        <v>0</v>
      </c>
      <c r="P6646" s="10">
        <v>0</v>
      </c>
    </row>
    <row r="6647" spans="15:16" x14ac:dyDescent="0.2">
      <c r="O6647">
        <v>0</v>
      </c>
      <c r="P6647" s="10">
        <v>0</v>
      </c>
    </row>
    <row r="6648" spans="15:16" x14ac:dyDescent="0.2">
      <c r="O6648">
        <v>0</v>
      </c>
      <c r="P6648" s="10">
        <v>0</v>
      </c>
    </row>
    <row r="6649" spans="15:16" x14ac:dyDescent="0.2">
      <c r="O6649">
        <v>0</v>
      </c>
      <c r="P6649" s="10">
        <v>0</v>
      </c>
    </row>
    <row r="6650" spans="15:16" x14ac:dyDescent="0.2">
      <c r="O6650">
        <v>0</v>
      </c>
      <c r="P6650" s="10">
        <v>0</v>
      </c>
    </row>
    <row r="6651" spans="15:16" x14ac:dyDescent="0.2">
      <c r="O6651">
        <v>0</v>
      </c>
      <c r="P6651" s="10">
        <v>0</v>
      </c>
    </row>
    <row r="6652" spans="15:16" x14ac:dyDescent="0.2">
      <c r="O6652">
        <v>0</v>
      </c>
      <c r="P6652" s="10">
        <v>0</v>
      </c>
    </row>
    <row r="6653" spans="15:16" x14ac:dyDescent="0.2">
      <c r="O6653">
        <v>0</v>
      </c>
      <c r="P6653" s="10">
        <v>0</v>
      </c>
    </row>
    <row r="6654" spans="15:16" x14ac:dyDescent="0.2">
      <c r="O6654">
        <v>0</v>
      </c>
      <c r="P6654" s="10">
        <v>0</v>
      </c>
    </row>
    <row r="6655" spans="15:16" x14ac:dyDescent="0.2">
      <c r="O6655">
        <v>0</v>
      </c>
      <c r="P6655" s="10">
        <v>0</v>
      </c>
    </row>
    <row r="6656" spans="15:16" x14ac:dyDescent="0.2">
      <c r="O6656">
        <v>0</v>
      </c>
      <c r="P6656" s="10">
        <v>0</v>
      </c>
    </row>
    <row r="6657" spans="15:16" x14ac:dyDescent="0.2">
      <c r="O6657">
        <v>0</v>
      </c>
      <c r="P6657" s="10">
        <v>0</v>
      </c>
    </row>
    <row r="6658" spans="15:16" x14ac:dyDescent="0.2">
      <c r="O6658">
        <v>0</v>
      </c>
      <c r="P6658" s="10">
        <v>0</v>
      </c>
    </row>
    <row r="6659" spans="15:16" x14ac:dyDescent="0.2">
      <c r="O6659">
        <v>0</v>
      </c>
      <c r="P6659" s="10">
        <v>0</v>
      </c>
    </row>
    <row r="6660" spans="15:16" x14ac:dyDescent="0.2">
      <c r="O6660">
        <v>0</v>
      </c>
      <c r="P6660" s="10">
        <v>0</v>
      </c>
    </row>
    <row r="6661" spans="15:16" x14ac:dyDescent="0.2">
      <c r="O6661">
        <v>0</v>
      </c>
      <c r="P6661" s="10">
        <v>0</v>
      </c>
    </row>
    <row r="6662" spans="15:16" x14ac:dyDescent="0.2">
      <c r="O6662">
        <v>0</v>
      </c>
      <c r="P6662" s="10">
        <v>0</v>
      </c>
    </row>
    <row r="6663" spans="15:16" x14ac:dyDescent="0.2">
      <c r="O6663">
        <v>0</v>
      </c>
      <c r="P6663" s="10">
        <v>0</v>
      </c>
    </row>
    <row r="6664" spans="15:16" x14ac:dyDescent="0.2">
      <c r="O6664">
        <v>0</v>
      </c>
      <c r="P6664" s="10">
        <v>0</v>
      </c>
    </row>
    <row r="6665" spans="15:16" x14ac:dyDescent="0.2">
      <c r="O6665">
        <v>0</v>
      </c>
      <c r="P6665" s="10">
        <v>0</v>
      </c>
    </row>
    <row r="6666" spans="15:16" x14ac:dyDescent="0.2">
      <c r="O6666">
        <v>0</v>
      </c>
      <c r="P6666" s="10">
        <v>0</v>
      </c>
    </row>
    <row r="6667" spans="15:16" x14ac:dyDescent="0.2">
      <c r="O6667">
        <v>0</v>
      </c>
      <c r="P6667" s="10">
        <v>0</v>
      </c>
    </row>
    <row r="6668" spans="15:16" x14ac:dyDescent="0.2">
      <c r="O6668">
        <v>0</v>
      </c>
      <c r="P6668" s="10">
        <v>0</v>
      </c>
    </row>
    <row r="6669" spans="15:16" x14ac:dyDescent="0.2">
      <c r="O6669">
        <v>0</v>
      </c>
      <c r="P6669" s="10">
        <v>0</v>
      </c>
    </row>
    <row r="6670" spans="15:16" x14ac:dyDescent="0.2">
      <c r="O6670">
        <v>0</v>
      </c>
      <c r="P6670" s="10">
        <v>0</v>
      </c>
    </row>
    <row r="6671" spans="15:16" x14ac:dyDescent="0.2">
      <c r="O6671">
        <v>0</v>
      </c>
      <c r="P6671" s="10">
        <v>0</v>
      </c>
    </row>
    <row r="6672" spans="15:16" x14ac:dyDescent="0.2">
      <c r="O6672">
        <v>0</v>
      </c>
      <c r="P6672" s="10">
        <v>0</v>
      </c>
    </row>
    <row r="6673" spans="15:16" x14ac:dyDescent="0.2">
      <c r="O6673">
        <v>0</v>
      </c>
      <c r="P6673" s="10">
        <v>0</v>
      </c>
    </row>
    <row r="6674" spans="15:16" x14ac:dyDescent="0.2">
      <c r="O6674">
        <v>0</v>
      </c>
      <c r="P6674" s="10">
        <v>0</v>
      </c>
    </row>
    <row r="6675" spans="15:16" x14ac:dyDescent="0.2">
      <c r="O6675">
        <v>0</v>
      </c>
      <c r="P6675" s="10">
        <v>0</v>
      </c>
    </row>
    <row r="6676" spans="15:16" x14ac:dyDescent="0.2">
      <c r="O6676">
        <v>0</v>
      </c>
      <c r="P6676" s="10">
        <v>0</v>
      </c>
    </row>
    <row r="6677" spans="15:16" x14ac:dyDescent="0.2">
      <c r="O6677">
        <v>0</v>
      </c>
      <c r="P6677" s="10">
        <v>0</v>
      </c>
    </row>
    <row r="6678" spans="15:16" x14ac:dyDescent="0.2">
      <c r="O6678">
        <v>0</v>
      </c>
      <c r="P6678" s="10">
        <v>0</v>
      </c>
    </row>
    <row r="6679" spans="15:16" x14ac:dyDescent="0.2">
      <c r="O6679">
        <v>0</v>
      </c>
      <c r="P6679" s="10">
        <v>0</v>
      </c>
    </row>
    <row r="6680" spans="15:16" x14ac:dyDescent="0.2">
      <c r="O6680">
        <v>0</v>
      </c>
      <c r="P6680" s="10">
        <v>0</v>
      </c>
    </row>
    <row r="6681" spans="15:16" x14ac:dyDescent="0.2">
      <c r="O6681">
        <v>0</v>
      </c>
      <c r="P6681" s="10">
        <v>0</v>
      </c>
    </row>
    <row r="6682" spans="15:16" x14ac:dyDescent="0.2">
      <c r="O6682">
        <v>0</v>
      </c>
      <c r="P6682" s="10">
        <v>0</v>
      </c>
    </row>
    <row r="6683" spans="15:16" x14ac:dyDescent="0.2">
      <c r="O6683">
        <v>0</v>
      </c>
      <c r="P6683" s="10">
        <v>0</v>
      </c>
    </row>
    <row r="6684" spans="15:16" x14ac:dyDescent="0.2">
      <c r="O6684">
        <v>0</v>
      </c>
      <c r="P6684" s="10">
        <v>0</v>
      </c>
    </row>
    <row r="6685" spans="15:16" x14ac:dyDescent="0.2">
      <c r="O6685">
        <v>0</v>
      </c>
      <c r="P6685" s="10">
        <v>0</v>
      </c>
    </row>
    <row r="6686" spans="15:16" x14ac:dyDescent="0.2">
      <c r="O6686">
        <v>0</v>
      </c>
      <c r="P6686" s="10">
        <v>0</v>
      </c>
    </row>
    <row r="6687" spans="15:16" x14ac:dyDescent="0.2">
      <c r="O6687">
        <v>0</v>
      </c>
      <c r="P6687" s="10">
        <v>0</v>
      </c>
    </row>
    <row r="6688" spans="15:16" x14ac:dyDescent="0.2">
      <c r="O6688">
        <v>0</v>
      </c>
      <c r="P6688" s="10">
        <v>0</v>
      </c>
    </row>
    <row r="6689" spans="15:16" x14ac:dyDescent="0.2">
      <c r="O6689">
        <v>0</v>
      </c>
      <c r="P6689" s="10">
        <v>0</v>
      </c>
    </row>
    <row r="6690" spans="15:16" x14ac:dyDescent="0.2">
      <c r="O6690">
        <v>0</v>
      </c>
      <c r="P6690" s="10">
        <v>0</v>
      </c>
    </row>
    <row r="6691" spans="15:16" x14ac:dyDescent="0.2">
      <c r="O6691">
        <v>0</v>
      </c>
      <c r="P6691" s="10">
        <v>0</v>
      </c>
    </row>
    <row r="6692" spans="15:16" x14ac:dyDescent="0.2">
      <c r="O6692">
        <v>0</v>
      </c>
      <c r="P6692" s="10">
        <v>0</v>
      </c>
    </row>
    <row r="6693" spans="15:16" x14ac:dyDescent="0.2">
      <c r="O6693">
        <v>0</v>
      </c>
      <c r="P6693" s="10">
        <v>0</v>
      </c>
    </row>
    <row r="6694" spans="15:16" x14ac:dyDescent="0.2">
      <c r="O6694">
        <v>0</v>
      </c>
      <c r="P6694" s="10">
        <v>0</v>
      </c>
    </row>
    <row r="6695" spans="15:16" x14ac:dyDescent="0.2">
      <c r="O6695">
        <v>0</v>
      </c>
      <c r="P6695" s="10">
        <v>0</v>
      </c>
    </row>
    <row r="6696" spans="15:16" x14ac:dyDescent="0.2">
      <c r="O6696">
        <v>0</v>
      </c>
      <c r="P6696" s="10">
        <v>0</v>
      </c>
    </row>
    <row r="6697" spans="15:16" x14ac:dyDescent="0.2">
      <c r="O6697">
        <v>0</v>
      </c>
      <c r="P6697" s="10">
        <v>0</v>
      </c>
    </row>
    <row r="6698" spans="15:16" x14ac:dyDescent="0.2">
      <c r="O6698">
        <v>0</v>
      </c>
      <c r="P6698" s="10">
        <v>0</v>
      </c>
    </row>
    <row r="6699" spans="15:16" x14ac:dyDescent="0.2">
      <c r="O6699">
        <v>0</v>
      </c>
      <c r="P6699" s="10">
        <v>0</v>
      </c>
    </row>
    <row r="6700" spans="15:16" x14ac:dyDescent="0.2">
      <c r="O6700">
        <v>0</v>
      </c>
      <c r="P6700" s="10">
        <v>0</v>
      </c>
    </row>
    <row r="6701" spans="15:16" x14ac:dyDescent="0.2">
      <c r="O6701">
        <v>0</v>
      </c>
      <c r="P6701" s="10">
        <v>0</v>
      </c>
    </row>
    <row r="6702" spans="15:16" x14ac:dyDescent="0.2">
      <c r="O6702">
        <v>0</v>
      </c>
      <c r="P6702" s="10">
        <v>0</v>
      </c>
    </row>
    <row r="6703" spans="15:16" x14ac:dyDescent="0.2">
      <c r="O6703">
        <v>0</v>
      </c>
      <c r="P6703" s="10">
        <v>0</v>
      </c>
    </row>
    <row r="6704" spans="15:16" x14ac:dyDescent="0.2">
      <c r="O6704">
        <v>0</v>
      </c>
      <c r="P6704" s="10">
        <v>0</v>
      </c>
    </row>
    <row r="6705" spans="15:16" x14ac:dyDescent="0.2">
      <c r="O6705">
        <v>0</v>
      </c>
      <c r="P6705" s="10">
        <v>0</v>
      </c>
    </row>
    <row r="6706" spans="15:16" x14ac:dyDescent="0.2">
      <c r="O6706">
        <v>0</v>
      </c>
      <c r="P6706" s="10">
        <v>0</v>
      </c>
    </row>
    <row r="6707" spans="15:16" x14ac:dyDescent="0.2">
      <c r="O6707">
        <v>0</v>
      </c>
      <c r="P6707" s="10">
        <v>0</v>
      </c>
    </row>
    <row r="6708" spans="15:16" x14ac:dyDescent="0.2">
      <c r="O6708">
        <v>0</v>
      </c>
      <c r="P6708" s="10">
        <v>0</v>
      </c>
    </row>
    <row r="6709" spans="15:16" x14ac:dyDescent="0.2">
      <c r="O6709">
        <v>0</v>
      </c>
      <c r="P6709" s="10">
        <v>0</v>
      </c>
    </row>
    <row r="6710" spans="15:16" x14ac:dyDescent="0.2">
      <c r="O6710">
        <v>0</v>
      </c>
      <c r="P6710" s="10">
        <v>0</v>
      </c>
    </row>
    <row r="6711" spans="15:16" x14ac:dyDescent="0.2">
      <c r="O6711">
        <v>0</v>
      </c>
      <c r="P6711" s="10">
        <v>0</v>
      </c>
    </row>
    <row r="6712" spans="15:16" x14ac:dyDescent="0.2">
      <c r="O6712">
        <v>0</v>
      </c>
      <c r="P6712" s="10">
        <v>0</v>
      </c>
    </row>
    <row r="6713" spans="15:16" x14ac:dyDescent="0.2">
      <c r="O6713">
        <v>0</v>
      </c>
      <c r="P6713" s="10">
        <v>0</v>
      </c>
    </row>
    <row r="6714" spans="15:16" x14ac:dyDescent="0.2">
      <c r="O6714">
        <v>0</v>
      </c>
      <c r="P6714" s="10">
        <v>0</v>
      </c>
    </row>
    <row r="6715" spans="15:16" x14ac:dyDescent="0.2">
      <c r="O6715">
        <v>0</v>
      </c>
      <c r="P6715" s="10">
        <v>0</v>
      </c>
    </row>
    <row r="6716" spans="15:16" x14ac:dyDescent="0.2">
      <c r="O6716">
        <v>0</v>
      </c>
      <c r="P6716" s="10">
        <v>0</v>
      </c>
    </row>
    <row r="6717" spans="15:16" x14ac:dyDescent="0.2">
      <c r="O6717">
        <v>0</v>
      </c>
      <c r="P6717" s="10">
        <v>0</v>
      </c>
    </row>
    <row r="6718" spans="15:16" x14ac:dyDescent="0.2">
      <c r="O6718">
        <v>0</v>
      </c>
      <c r="P6718" s="10">
        <v>0</v>
      </c>
    </row>
    <row r="6719" spans="15:16" x14ac:dyDescent="0.2">
      <c r="O6719">
        <v>0</v>
      </c>
      <c r="P6719" s="10">
        <v>0</v>
      </c>
    </row>
    <row r="6720" spans="15:16" x14ac:dyDescent="0.2">
      <c r="O6720">
        <v>0</v>
      </c>
      <c r="P6720" s="10">
        <v>0</v>
      </c>
    </row>
    <row r="6721" spans="15:16" x14ac:dyDescent="0.2">
      <c r="O6721">
        <v>0</v>
      </c>
      <c r="P6721" s="10">
        <v>0</v>
      </c>
    </row>
    <row r="6722" spans="15:16" x14ac:dyDescent="0.2">
      <c r="O6722">
        <v>0</v>
      </c>
      <c r="P6722" s="10">
        <v>0</v>
      </c>
    </row>
    <row r="6723" spans="15:16" x14ac:dyDescent="0.2">
      <c r="O6723">
        <v>0</v>
      </c>
      <c r="P6723" s="10">
        <v>0</v>
      </c>
    </row>
    <row r="6724" spans="15:16" x14ac:dyDescent="0.2">
      <c r="O6724">
        <v>0</v>
      </c>
      <c r="P6724" s="10">
        <v>0</v>
      </c>
    </row>
    <row r="6725" spans="15:16" x14ac:dyDescent="0.2">
      <c r="O6725">
        <v>0</v>
      </c>
      <c r="P6725" s="10">
        <v>0</v>
      </c>
    </row>
    <row r="6726" spans="15:16" x14ac:dyDescent="0.2">
      <c r="O6726">
        <v>0</v>
      </c>
      <c r="P6726" s="10">
        <v>0</v>
      </c>
    </row>
    <row r="6727" spans="15:16" x14ac:dyDescent="0.2">
      <c r="O6727">
        <v>0</v>
      </c>
      <c r="P6727" s="10">
        <v>0</v>
      </c>
    </row>
    <row r="6728" spans="15:16" x14ac:dyDescent="0.2">
      <c r="O6728">
        <v>0</v>
      </c>
      <c r="P6728" s="10">
        <v>0</v>
      </c>
    </row>
    <row r="6729" spans="15:16" x14ac:dyDescent="0.2">
      <c r="O6729">
        <v>0</v>
      </c>
      <c r="P6729" s="10">
        <v>0</v>
      </c>
    </row>
    <row r="6730" spans="15:16" x14ac:dyDescent="0.2">
      <c r="O6730">
        <v>0</v>
      </c>
      <c r="P6730" s="10">
        <v>0</v>
      </c>
    </row>
    <row r="6731" spans="15:16" x14ac:dyDescent="0.2">
      <c r="O6731">
        <v>0</v>
      </c>
      <c r="P6731" s="10">
        <v>0</v>
      </c>
    </row>
    <row r="6732" spans="15:16" x14ac:dyDescent="0.2">
      <c r="O6732">
        <v>0</v>
      </c>
      <c r="P6732" s="10">
        <v>0</v>
      </c>
    </row>
    <row r="6733" spans="15:16" x14ac:dyDescent="0.2">
      <c r="O6733">
        <v>0</v>
      </c>
      <c r="P6733" s="10">
        <v>0</v>
      </c>
    </row>
    <row r="6734" spans="15:16" x14ac:dyDescent="0.2">
      <c r="O6734">
        <v>0</v>
      </c>
      <c r="P6734" s="10">
        <v>0</v>
      </c>
    </row>
    <row r="6735" spans="15:16" x14ac:dyDescent="0.2">
      <c r="O6735">
        <v>0</v>
      </c>
      <c r="P6735" s="10">
        <v>0</v>
      </c>
    </row>
    <row r="6736" spans="15:16" x14ac:dyDescent="0.2">
      <c r="O6736">
        <v>0</v>
      </c>
      <c r="P6736" s="10">
        <v>0</v>
      </c>
    </row>
    <row r="6737" spans="15:16" x14ac:dyDescent="0.2">
      <c r="O6737">
        <v>0</v>
      </c>
      <c r="P6737" s="10">
        <v>0</v>
      </c>
    </row>
    <row r="6738" spans="15:16" x14ac:dyDescent="0.2">
      <c r="O6738">
        <v>0</v>
      </c>
      <c r="P6738" s="10">
        <v>0</v>
      </c>
    </row>
    <row r="6739" spans="15:16" x14ac:dyDescent="0.2">
      <c r="O6739">
        <v>0</v>
      </c>
      <c r="P6739" s="10">
        <v>0</v>
      </c>
    </row>
    <row r="6740" spans="15:16" x14ac:dyDescent="0.2">
      <c r="O6740">
        <v>0</v>
      </c>
      <c r="P6740" s="10">
        <v>0</v>
      </c>
    </row>
    <row r="6741" spans="15:16" x14ac:dyDescent="0.2">
      <c r="O6741">
        <v>0</v>
      </c>
      <c r="P6741" s="10">
        <v>0</v>
      </c>
    </row>
    <row r="6742" spans="15:16" x14ac:dyDescent="0.2">
      <c r="O6742">
        <v>0</v>
      </c>
      <c r="P6742" s="10">
        <v>0</v>
      </c>
    </row>
    <row r="6743" spans="15:16" x14ac:dyDescent="0.2">
      <c r="O6743">
        <v>0</v>
      </c>
      <c r="P6743" s="10">
        <v>0</v>
      </c>
    </row>
    <row r="6744" spans="15:16" x14ac:dyDescent="0.2">
      <c r="O6744">
        <v>0</v>
      </c>
      <c r="P6744" s="10">
        <v>0</v>
      </c>
    </row>
    <row r="6745" spans="15:16" x14ac:dyDescent="0.2">
      <c r="O6745">
        <v>0</v>
      </c>
      <c r="P6745" s="10">
        <v>0</v>
      </c>
    </row>
    <row r="6746" spans="15:16" x14ac:dyDescent="0.2">
      <c r="O6746">
        <v>0</v>
      </c>
      <c r="P6746" s="10">
        <v>0</v>
      </c>
    </row>
    <row r="6747" spans="15:16" x14ac:dyDescent="0.2">
      <c r="O6747">
        <v>0</v>
      </c>
      <c r="P6747" s="10">
        <v>0</v>
      </c>
    </row>
    <row r="6748" spans="15:16" x14ac:dyDescent="0.2">
      <c r="O6748">
        <v>0</v>
      </c>
      <c r="P6748" s="10">
        <v>0</v>
      </c>
    </row>
    <row r="6749" spans="15:16" x14ac:dyDescent="0.2">
      <c r="O6749">
        <v>0</v>
      </c>
      <c r="P6749" s="10">
        <v>0</v>
      </c>
    </row>
    <row r="6750" spans="15:16" x14ac:dyDescent="0.2">
      <c r="O6750">
        <v>0</v>
      </c>
      <c r="P6750" s="10">
        <v>0</v>
      </c>
    </row>
    <row r="6751" spans="15:16" x14ac:dyDescent="0.2">
      <c r="O6751">
        <v>0</v>
      </c>
      <c r="P6751" s="10">
        <v>0</v>
      </c>
    </row>
    <row r="6752" spans="15:16" x14ac:dyDescent="0.2">
      <c r="O6752">
        <v>0</v>
      </c>
      <c r="P6752" s="10">
        <v>0</v>
      </c>
    </row>
    <row r="6753" spans="15:16" x14ac:dyDescent="0.2">
      <c r="O6753">
        <v>0</v>
      </c>
      <c r="P6753" s="10">
        <v>0</v>
      </c>
    </row>
    <row r="6754" spans="15:16" x14ac:dyDescent="0.2">
      <c r="O6754">
        <v>0</v>
      </c>
      <c r="P6754" s="10">
        <v>0</v>
      </c>
    </row>
    <row r="6755" spans="15:16" x14ac:dyDescent="0.2">
      <c r="O6755">
        <v>0</v>
      </c>
      <c r="P6755" s="10">
        <v>0</v>
      </c>
    </row>
    <row r="6756" spans="15:16" x14ac:dyDescent="0.2">
      <c r="O6756">
        <v>0</v>
      </c>
      <c r="P6756" s="10">
        <v>0</v>
      </c>
    </row>
    <row r="6757" spans="15:16" x14ac:dyDescent="0.2">
      <c r="O6757">
        <v>0</v>
      </c>
      <c r="P6757" s="10">
        <v>0</v>
      </c>
    </row>
    <row r="6758" spans="15:16" x14ac:dyDescent="0.2">
      <c r="O6758">
        <v>0</v>
      </c>
      <c r="P6758" s="10">
        <v>0</v>
      </c>
    </row>
    <row r="6759" spans="15:16" x14ac:dyDescent="0.2">
      <c r="O6759">
        <v>0</v>
      </c>
      <c r="P6759" s="10">
        <v>0</v>
      </c>
    </row>
    <row r="6760" spans="15:16" x14ac:dyDescent="0.2">
      <c r="O6760">
        <v>0</v>
      </c>
      <c r="P6760" s="10">
        <v>0</v>
      </c>
    </row>
    <row r="6761" spans="15:16" x14ac:dyDescent="0.2">
      <c r="O6761">
        <v>0</v>
      </c>
      <c r="P6761" s="10">
        <v>0</v>
      </c>
    </row>
    <row r="6762" spans="15:16" x14ac:dyDescent="0.2">
      <c r="O6762">
        <v>0</v>
      </c>
      <c r="P6762" s="10">
        <v>0</v>
      </c>
    </row>
    <row r="6763" spans="15:16" x14ac:dyDescent="0.2">
      <c r="O6763">
        <v>0</v>
      </c>
      <c r="P6763" s="10">
        <v>0</v>
      </c>
    </row>
    <row r="6764" spans="15:16" x14ac:dyDescent="0.2">
      <c r="O6764">
        <v>0</v>
      </c>
      <c r="P6764" s="10">
        <v>0</v>
      </c>
    </row>
    <row r="6765" spans="15:16" x14ac:dyDescent="0.2">
      <c r="O6765">
        <v>0</v>
      </c>
      <c r="P6765" s="10">
        <v>0</v>
      </c>
    </row>
    <row r="6766" spans="15:16" x14ac:dyDescent="0.2">
      <c r="O6766">
        <v>0</v>
      </c>
      <c r="P6766" s="10">
        <v>0</v>
      </c>
    </row>
    <row r="6767" spans="15:16" x14ac:dyDescent="0.2">
      <c r="O6767">
        <v>0</v>
      </c>
      <c r="P6767" s="10">
        <v>0</v>
      </c>
    </row>
    <row r="6768" spans="15:16" x14ac:dyDescent="0.2">
      <c r="O6768">
        <v>0</v>
      </c>
      <c r="P6768" s="10">
        <v>0</v>
      </c>
    </row>
    <row r="6769" spans="15:16" x14ac:dyDescent="0.2">
      <c r="O6769">
        <v>0</v>
      </c>
      <c r="P6769" s="10">
        <v>0</v>
      </c>
    </row>
    <row r="6770" spans="15:16" x14ac:dyDescent="0.2">
      <c r="O6770">
        <v>0</v>
      </c>
      <c r="P6770" s="10">
        <v>0</v>
      </c>
    </row>
    <row r="6771" spans="15:16" x14ac:dyDescent="0.2">
      <c r="O6771">
        <v>0</v>
      </c>
      <c r="P6771" s="10">
        <v>0</v>
      </c>
    </row>
    <row r="6772" spans="15:16" x14ac:dyDescent="0.2">
      <c r="O6772">
        <v>0</v>
      </c>
      <c r="P6772" s="10">
        <v>0</v>
      </c>
    </row>
    <row r="6773" spans="15:16" x14ac:dyDescent="0.2">
      <c r="O6773">
        <v>0</v>
      </c>
      <c r="P6773" s="10">
        <v>0</v>
      </c>
    </row>
    <row r="6774" spans="15:16" x14ac:dyDescent="0.2">
      <c r="O6774">
        <v>0</v>
      </c>
      <c r="P6774" s="10">
        <v>0</v>
      </c>
    </row>
    <row r="6775" spans="15:16" x14ac:dyDescent="0.2">
      <c r="O6775">
        <v>0</v>
      </c>
      <c r="P6775" s="10">
        <v>0</v>
      </c>
    </row>
    <row r="6776" spans="15:16" x14ac:dyDescent="0.2">
      <c r="O6776">
        <v>0</v>
      </c>
      <c r="P6776" s="10">
        <v>0</v>
      </c>
    </row>
    <row r="6777" spans="15:16" x14ac:dyDescent="0.2">
      <c r="O6777">
        <v>0</v>
      </c>
      <c r="P6777" s="10">
        <v>0</v>
      </c>
    </row>
    <row r="6778" spans="15:16" x14ac:dyDescent="0.2">
      <c r="O6778">
        <v>0</v>
      </c>
      <c r="P6778" s="10">
        <v>0</v>
      </c>
    </row>
    <row r="6779" spans="15:16" x14ac:dyDescent="0.2">
      <c r="O6779">
        <v>0</v>
      </c>
      <c r="P6779" s="10">
        <v>0</v>
      </c>
    </row>
    <row r="6780" spans="15:16" x14ac:dyDescent="0.2">
      <c r="O6780">
        <v>0</v>
      </c>
      <c r="P6780" s="10">
        <v>0</v>
      </c>
    </row>
    <row r="6781" spans="15:16" x14ac:dyDescent="0.2">
      <c r="O6781">
        <v>0</v>
      </c>
      <c r="P6781" s="10">
        <v>0</v>
      </c>
    </row>
    <row r="6782" spans="15:16" x14ac:dyDescent="0.2">
      <c r="O6782">
        <v>0</v>
      </c>
      <c r="P6782" s="10">
        <v>0</v>
      </c>
    </row>
    <row r="6783" spans="15:16" x14ac:dyDescent="0.2">
      <c r="O6783">
        <v>0</v>
      </c>
      <c r="P6783" s="10">
        <v>0</v>
      </c>
    </row>
    <row r="6784" spans="15:16" x14ac:dyDescent="0.2">
      <c r="O6784">
        <v>0</v>
      </c>
      <c r="P6784" s="10">
        <v>0</v>
      </c>
    </row>
    <row r="6785" spans="15:16" x14ac:dyDescent="0.2">
      <c r="O6785">
        <v>0</v>
      </c>
      <c r="P6785" s="10">
        <v>0</v>
      </c>
    </row>
    <row r="6786" spans="15:16" x14ac:dyDescent="0.2">
      <c r="O6786">
        <v>0</v>
      </c>
      <c r="P6786" s="10">
        <v>0</v>
      </c>
    </row>
    <row r="6787" spans="15:16" x14ac:dyDescent="0.2">
      <c r="O6787">
        <v>0</v>
      </c>
      <c r="P6787" s="10">
        <v>0</v>
      </c>
    </row>
    <row r="6788" spans="15:16" x14ac:dyDescent="0.2">
      <c r="O6788">
        <v>0</v>
      </c>
      <c r="P6788" s="10">
        <v>0</v>
      </c>
    </row>
    <row r="6789" spans="15:16" x14ac:dyDescent="0.2">
      <c r="O6789">
        <v>0</v>
      </c>
      <c r="P6789" s="10">
        <v>0</v>
      </c>
    </row>
    <row r="6790" spans="15:16" x14ac:dyDescent="0.2">
      <c r="O6790">
        <v>0</v>
      </c>
      <c r="P6790" s="10">
        <v>0</v>
      </c>
    </row>
    <row r="6791" spans="15:16" x14ac:dyDescent="0.2">
      <c r="O6791">
        <v>0</v>
      </c>
      <c r="P6791" s="10">
        <v>0</v>
      </c>
    </row>
    <row r="6792" spans="15:16" x14ac:dyDescent="0.2">
      <c r="O6792">
        <v>0</v>
      </c>
      <c r="P6792" s="10">
        <v>0</v>
      </c>
    </row>
    <row r="6793" spans="15:16" x14ac:dyDescent="0.2">
      <c r="O6793">
        <v>0</v>
      </c>
      <c r="P6793" s="10">
        <v>0</v>
      </c>
    </row>
    <row r="6794" spans="15:16" x14ac:dyDescent="0.2">
      <c r="O6794">
        <v>0</v>
      </c>
      <c r="P6794" s="10">
        <v>0</v>
      </c>
    </row>
    <row r="6795" spans="15:16" x14ac:dyDescent="0.2">
      <c r="O6795">
        <v>0</v>
      </c>
      <c r="P6795" s="10">
        <v>0</v>
      </c>
    </row>
    <row r="6796" spans="15:16" x14ac:dyDescent="0.2">
      <c r="O6796">
        <v>0</v>
      </c>
      <c r="P6796" s="10">
        <v>0</v>
      </c>
    </row>
    <row r="6797" spans="15:16" x14ac:dyDescent="0.2">
      <c r="O6797">
        <v>0</v>
      </c>
      <c r="P6797" s="10">
        <v>0</v>
      </c>
    </row>
    <row r="6798" spans="15:16" x14ac:dyDescent="0.2">
      <c r="O6798">
        <v>0</v>
      </c>
      <c r="P6798" s="10">
        <v>0</v>
      </c>
    </row>
    <row r="6799" spans="15:16" x14ac:dyDescent="0.2">
      <c r="O6799">
        <v>0</v>
      </c>
      <c r="P6799" s="10">
        <v>0</v>
      </c>
    </row>
    <row r="6800" spans="15:16" x14ac:dyDescent="0.2">
      <c r="O6800">
        <v>0</v>
      </c>
      <c r="P6800" s="10">
        <v>0</v>
      </c>
    </row>
    <row r="6801" spans="15:16" x14ac:dyDescent="0.2">
      <c r="O6801">
        <v>0</v>
      </c>
      <c r="P6801" s="10">
        <v>0</v>
      </c>
    </row>
    <row r="6802" spans="15:16" x14ac:dyDescent="0.2">
      <c r="O6802">
        <v>0</v>
      </c>
      <c r="P6802" s="10">
        <v>0</v>
      </c>
    </row>
    <row r="6803" spans="15:16" x14ac:dyDescent="0.2">
      <c r="O6803">
        <v>0</v>
      </c>
      <c r="P6803" s="10">
        <v>0</v>
      </c>
    </row>
    <row r="6804" spans="15:16" x14ac:dyDescent="0.2">
      <c r="O6804">
        <v>0</v>
      </c>
      <c r="P6804" s="10">
        <v>0</v>
      </c>
    </row>
    <row r="6805" spans="15:16" x14ac:dyDescent="0.2">
      <c r="O6805">
        <v>0</v>
      </c>
      <c r="P6805" s="10">
        <v>0</v>
      </c>
    </row>
    <row r="6806" spans="15:16" x14ac:dyDescent="0.2">
      <c r="O6806">
        <v>0</v>
      </c>
      <c r="P6806" s="10">
        <v>0</v>
      </c>
    </row>
    <row r="6807" spans="15:16" x14ac:dyDescent="0.2">
      <c r="O6807">
        <v>0</v>
      </c>
      <c r="P6807" s="10">
        <v>0</v>
      </c>
    </row>
    <row r="6808" spans="15:16" x14ac:dyDescent="0.2">
      <c r="O6808">
        <v>0</v>
      </c>
      <c r="P6808" s="10">
        <v>0</v>
      </c>
    </row>
    <row r="6809" spans="15:16" x14ac:dyDescent="0.2">
      <c r="O6809">
        <v>0</v>
      </c>
      <c r="P6809" s="10">
        <v>0</v>
      </c>
    </row>
    <row r="6810" spans="15:16" x14ac:dyDescent="0.2">
      <c r="O6810">
        <v>0</v>
      </c>
      <c r="P6810" s="10">
        <v>0</v>
      </c>
    </row>
    <row r="6811" spans="15:16" x14ac:dyDescent="0.2">
      <c r="O6811">
        <v>0</v>
      </c>
      <c r="P6811" s="10">
        <v>0</v>
      </c>
    </row>
    <row r="6812" spans="15:16" x14ac:dyDescent="0.2">
      <c r="O6812">
        <v>0</v>
      </c>
      <c r="P6812" s="10">
        <v>0</v>
      </c>
    </row>
    <row r="6813" spans="15:16" x14ac:dyDescent="0.2">
      <c r="O6813">
        <v>0</v>
      </c>
      <c r="P6813" s="10">
        <v>0</v>
      </c>
    </row>
    <row r="6814" spans="15:16" x14ac:dyDescent="0.2">
      <c r="O6814">
        <v>0</v>
      </c>
      <c r="P6814" s="10">
        <v>0</v>
      </c>
    </row>
    <row r="6815" spans="15:16" x14ac:dyDescent="0.2">
      <c r="O6815">
        <v>0</v>
      </c>
      <c r="P6815" s="10">
        <v>0</v>
      </c>
    </row>
    <row r="6816" spans="15:16" x14ac:dyDescent="0.2">
      <c r="O6816">
        <v>0</v>
      </c>
      <c r="P6816" s="10">
        <v>0</v>
      </c>
    </row>
    <row r="6817" spans="15:16" x14ac:dyDescent="0.2">
      <c r="O6817">
        <v>0</v>
      </c>
      <c r="P6817" s="10">
        <v>0</v>
      </c>
    </row>
    <row r="6818" spans="15:16" x14ac:dyDescent="0.2">
      <c r="O6818">
        <v>0</v>
      </c>
      <c r="P6818" s="10">
        <v>0</v>
      </c>
    </row>
    <row r="6819" spans="15:16" x14ac:dyDescent="0.2">
      <c r="O6819">
        <v>0</v>
      </c>
      <c r="P6819" s="10">
        <v>0</v>
      </c>
    </row>
    <row r="6820" spans="15:16" x14ac:dyDescent="0.2">
      <c r="O6820">
        <v>0</v>
      </c>
      <c r="P6820" s="10">
        <v>0</v>
      </c>
    </row>
    <row r="6821" spans="15:16" x14ac:dyDescent="0.2">
      <c r="O6821">
        <v>0</v>
      </c>
      <c r="P6821" s="10">
        <v>0</v>
      </c>
    </row>
    <row r="6822" spans="15:16" x14ac:dyDescent="0.2">
      <c r="O6822">
        <v>0</v>
      </c>
      <c r="P6822" s="10">
        <v>0</v>
      </c>
    </row>
    <row r="6823" spans="15:16" x14ac:dyDescent="0.2">
      <c r="O6823">
        <v>0</v>
      </c>
      <c r="P6823" s="10">
        <v>0</v>
      </c>
    </row>
    <row r="6824" spans="15:16" x14ac:dyDescent="0.2">
      <c r="O6824">
        <v>0</v>
      </c>
      <c r="P6824" s="10">
        <v>0</v>
      </c>
    </row>
    <row r="6825" spans="15:16" x14ac:dyDescent="0.2">
      <c r="O6825">
        <v>0</v>
      </c>
      <c r="P6825" s="10">
        <v>0</v>
      </c>
    </row>
    <row r="6826" spans="15:16" x14ac:dyDescent="0.2">
      <c r="O6826">
        <v>0</v>
      </c>
      <c r="P6826" s="10">
        <v>0</v>
      </c>
    </row>
    <row r="6827" spans="15:16" x14ac:dyDescent="0.2">
      <c r="O6827">
        <v>0</v>
      </c>
      <c r="P6827" s="10">
        <v>0</v>
      </c>
    </row>
    <row r="6828" spans="15:16" x14ac:dyDescent="0.2">
      <c r="O6828">
        <v>0</v>
      </c>
      <c r="P6828" s="10">
        <v>0</v>
      </c>
    </row>
    <row r="6829" spans="15:16" x14ac:dyDescent="0.2">
      <c r="O6829">
        <v>0</v>
      </c>
      <c r="P6829" s="10">
        <v>0</v>
      </c>
    </row>
    <row r="6830" spans="15:16" x14ac:dyDescent="0.2">
      <c r="O6830">
        <v>0</v>
      </c>
      <c r="P6830" s="10">
        <v>0</v>
      </c>
    </row>
    <row r="6831" spans="15:16" x14ac:dyDescent="0.2">
      <c r="O6831">
        <v>0</v>
      </c>
      <c r="P6831" s="10">
        <v>0</v>
      </c>
    </row>
    <row r="6832" spans="15:16" x14ac:dyDescent="0.2">
      <c r="O6832">
        <v>0</v>
      </c>
      <c r="P6832" s="10">
        <v>0</v>
      </c>
    </row>
    <row r="6833" spans="15:16" x14ac:dyDescent="0.2">
      <c r="O6833">
        <v>0</v>
      </c>
      <c r="P6833" s="10">
        <v>0</v>
      </c>
    </row>
    <row r="6834" spans="15:16" x14ac:dyDescent="0.2">
      <c r="O6834">
        <v>0</v>
      </c>
      <c r="P6834" s="10">
        <v>0</v>
      </c>
    </row>
    <row r="6835" spans="15:16" x14ac:dyDescent="0.2">
      <c r="O6835">
        <v>0</v>
      </c>
      <c r="P6835" s="10">
        <v>0</v>
      </c>
    </row>
    <row r="6836" spans="15:16" x14ac:dyDescent="0.2">
      <c r="O6836">
        <v>0</v>
      </c>
      <c r="P6836" s="10">
        <v>0</v>
      </c>
    </row>
    <row r="6837" spans="15:16" x14ac:dyDescent="0.2">
      <c r="O6837">
        <v>0</v>
      </c>
      <c r="P6837" s="10">
        <v>0</v>
      </c>
    </row>
    <row r="6838" spans="15:16" x14ac:dyDescent="0.2">
      <c r="O6838">
        <v>0</v>
      </c>
      <c r="P6838" s="10">
        <v>0</v>
      </c>
    </row>
    <row r="6839" spans="15:16" x14ac:dyDescent="0.2">
      <c r="O6839">
        <v>0</v>
      </c>
      <c r="P6839" s="10">
        <v>0</v>
      </c>
    </row>
    <row r="6840" spans="15:16" x14ac:dyDescent="0.2">
      <c r="O6840">
        <v>0</v>
      </c>
      <c r="P6840" s="10">
        <v>0</v>
      </c>
    </row>
    <row r="6841" spans="15:16" x14ac:dyDescent="0.2">
      <c r="O6841">
        <v>0</v>
      </c>
      <c r="P6841" s="10">
        <v>0</v>
      </c>
    </row>
    <row r="6842" spans="15:16" x14ac:dyDescent="0.2">
      <c r="O6842">
        <v>0</v>
      </c>
      <c r="P6842" s="10">
        <v>0</v>
      </c>
    </row>
    <row r="6843" spans="15:16" x14ac:dyDescent="0.2">
      <c r="O6843">
        <v>0</v>
      </c>
      <c r="P6843" s="10">
        <v>0</v>
      </c>
    </row>
    <row r="6844" spans="15:16" x14ac:dyDescent="0.2">
      <c r="O6844">
        <v>0</v>
      </c>
      <c r="P6844" s="10">
        <v>0</v>
      </c>
    </row>
    <row r="6845" spans="15:16" x14ac:dyDescent="0.2">
      <c r="O6845">
        <v>0</v>
      </c>
      <c r="P6845" s="10">
        <v>0</v>
      </c>
    </row>
    <row r="6846" spans="15:16" x14ac:dyDescent="0.2">
      <c r="O6846">
        <v>0</v>
      </c>
      <c r="P6846" s="10">
        <v>0</v>
      </c>
    </row>
    <row r="6847" spans="15:16" x14ac:dyDescent="0.2">
      <c r="O6847">
        <v>0</v>
      </c>
      <c r="P6847" s="10">
        <v>0</v>
      </c>
    </row>
    <row r="6848" spans="15:16" x14ac:dyDescent="0.2">
      <c r="O6848">
        <v>0</v>
      </c>
      <c r="P6848" s="10">
        <v>0</v>
      </c>
    </row>
    <row r="6849" spans="15:16" x14ac:dyDescent="0.2">
      <c r="O6849">
        <v>0</v>
      </c>
      <c r="P6849" s="10">
        <v>0</v>
      </c>
    </row>
    <row r="6850" spans="15:16" x14ac:dyDescent="0.2">
      <c r="O6850">
        <v>0</v>
      </c>
      <c r="P6850" s="10">
        <v>0</v>
      </c>
    </row>
    <row r="6851" spans="15:16" x14ac:dyDescent="0.2">
      <c r="O6851">
        <v>0</v>
      </c>
      <c r="P6851" s="10">
        <v>0</v>
      </c>
    </row>
    <row r="6852" spans="15:16" x14ac:dyDescent="0.2">
      <c r="O6852">
        <v>0</v>
      </c>
      <c r="P6852" s="10">
        <v>0</v>
      </c>
    </row>
    <row r="6853" spans="15:16" x14ac:dyDescent="0.2">
      <c r="O6853">
        <v>0</v>
      </c>
      <c r="P6853" s="10">
        <v>0</v>
      </c>
    </row>
    <row r="6854" spans="15:16" x14ac:dyDescent="0.2">
      <c r="O6854">
        <v>0</v>
      </c>
      <c r="P6854" s="10">
        <v>0</v>
      </c>
    </row>
    <row r="6855" spans="15:16" x14ac:dyDescent="0.2">
      <c r="O6855">
        <v>0</v>
      </c>
      <c r="P6855" s="10">
        <v>0</v>
      </c>
    </row>
    <row r="6856" spans="15:16" x14ac:dyDescent="0.2">
      <c r="O6856">
        <v>0</v>
      </c>
      <c r="P6856" s="10">
        <v>0</v>
      </c>
    </row>
    <row r="6857" spans="15:16" x14ac:dyDescent="0.2">
      <c r="O6857">
        <v>0</v>
      </c>
      <c r="P6857" s="10">
        <v>0</v>
      </c>
    </row>
    <row r="6858" spans="15:16" x14ac:dyDescent="0.2">
      <c r="O6858">
        <v>0</v>
      </c>
      <c r="P6858" s="10">
        <v>0</v>
      </c>
    </row>
    <row r="6859" spans="15:16" x14ac:dyDescent="0.2">
      <c r="O6859">
        <v>0</v>
      </c>
      <c r="P6859" s="10">
        <v>0</v>
      </c>
    </row>
    <row r="6860" spans="15:16" x14ac:dyDescent="0.2">
      <c r="O6860">
        <v>0</v>
      </c>
      <c r="P6860" s="10">
        <v>0</v>
      </c>
    </row>
    <row r="6861" spans="15:16" x14ac:dyDescent="0.2">
      <c r="O6861">
        <v>0</v>
      </c>
      <c r="P6861" s="10">
        <v>0</v>
      </c>
    </row>
    <row r="6862" spans="15:16" x14ac:dyDescent="0.2">
      <c r="O6862">
        <v>0</v>
      </c>
      <c r="P6862" s="10">
        <v>0</v>
      </c>
    </row>
    <row r="6863" spans="15:16" x14ac:dyDescent="0.2">
      <c r="O6863">
        <v>0</v>
      </c>
      <c r="P6863" s="10">
        <v>0</v>
      </c>
    </row>
    <row r="6864" spans="15:16" x14ac:dyDescent="0.2">
      <c r="O6864">
        <v>0</v>
      </c>
      <c r="P6864" s="10">
        <v>0</v>
      </c>
    </row>
    <row r="6865" spans="15:16" x14ac:dyDescent="0.2">
      <c r="O6865">
        <v>0</v>
      </c>
      <c r="P6865" s="10">
        <v>0</v>
      </c>
    </row>
    <row r="6866" spans="15:16" x14ac:dyDescent="0.2">
      <c r="O6866">
        <v>0</v>
      </c>
      <c r="P6866" s="10">
        <v>0</v>
      </c>
    </row>
    <row r="6867" spans="15:16" x14ac:dyDescent="0.2">
      <c r="O6867">
        <v>0</v>
      </c>
      <c r="P6867" s="10">
        <v>0</v>
      </c>
    </row>
    <row r="6868" spans="15:16" x14ac:dyDescent="0.2">
      <c r="O6868">
        <v>0</v>
      </c>
      <c r="P6868" s="10">
        <v>0</v>
      </c>
    </row>
    <row r="6869" spans="15:16" x14ac:dyDescent="0.2">
      <c r="O6869">
        <v>0</v>
      </c>
      <c r="P6869" s="10">
        <v>0</v>
      </c>
    </row>
    <row r="6870" spans="15:16" x14ac:dyDescent="0.2">
      <c r="O6870">
        <v>0</v>
      </c>
      <c r="P6870" s="10">
        <v>0</v>
      </c>
    </row>
    <row r="6871" spans="15:16" x14ac:dyDescent="0.2">
      <c r="O6871">
        <v>0</v>
      </c>
      <c r="P6871" s="10">
        <v>0</v>
      </c>
    </row>
    <row r="6872" spans="15:16" x14ac:dyDescent="0.2">
      <c r="O6872">
        <v>0</v>
      </c>
      <c r="P6872" s="10">
        <v>0</v>
      </c>
    </row>
    <row r="6873" spans="15:16" x14ac:dyDescent="0.2">
      <c r="O6873">
        <v>0</v>
      </c>
      <c r="P6873" s="10">
        <v>0</v>
      </c>
    </row>
    <row r="6874" spans="15:16" x14ac:dyDescent="0.2">
      <c r="O6874">
        <v>0</v>
      </c>
      <c r="P6874" s="10">
        <v>0</v>
      </c>
    </row>
    <row r="6875" spans="15:16" x14ac:dyDescent="0.2">
      <c r="O6875">
        <v>0</v>
      </c>
      <c r="P6875" s="10">
        <v>0</v>
      </c>
    </row>
    <row r="6876" spans="15:16" x14ac:dyDescent="0.2">
      <c r="O6876">
        <v>0</v>
      </c>
      <c r="P6876" s="10">
        <v>0</v>
      </c>
    </row>
    <row r="6877" spans="15:16" x14ac:dyDescent="0.2">
      <c r="O6877">
        <v>0</v>
      </c>
      <c r="P6877" s="10">
        <v>0</v>
      </c>
    </row>
    <row r="6878" spans="15:16" x14ac:dyDescent="0.2">
      <c r="O6878">
        <v>0</v>
      </c>
      <c r="P6878" s="10">
        <v>0</v>
      </c>
    </row>
    <row r="6879" spans="15:16" x14ac:dyDescent="0.2">
      <c r="O6879">
        <v>0</v>
      </c>
      <c r="P6879" s="10">
        <v>0</v>
      </c>
    </row>
    <row r="6880" spans="15:16" x14ac:dyDescent="0.2">
      <c r="O6880">
        <v>0</v>
      </c>
      <c r="P6880" s="10">
        <v>0</v>
      </c>
    </row>
    <row r="6881" spans="15:16" x14ac:dyDescent="0.2">
      <c r="O6881">
        <v>0</v>
      </c>
      <c r="P6881" s="10">
        <v>0</v>
      </c>
    </row>
    <row r="6882" spans="15:16" x14ac:dyDescent="0.2">
      <c r="O6882">
        <v>0</v>
      </c>
      <c r="P6882" s="10">
        <v>0</v>
      </c>
    </row>
    <row r="6883" spans="15:16" x14ac:dyDescent="0.2">
      <c r="O6883">
        <v>0</v>
      </c>
      <c r="P6883" s="10">
        <v>0</v>
      </c>
    </row>
    <row r="6884" spans="15:16" x14ac:dyDescent="0.2">
      <c r="O6884">
        <v>0</v>
      </c>
      <c r="P6884" s="10">
        <v>0</v>
      </c>
    </row>
    <row r="6885" spans="15:16" x14ac:dyDescent="0.2">
      <c r="O6885">
        <v>0</v>
      </c>
      <c r="P6885" s="10">
        <v>0</v>
      </c>
    </row>
    <row r="6886" spans="15:16" x14ac:dyDescent="0.2">
      <c r="O6886">
        <v>0</v>
      </c>
      <c r="P6886" s="10">
        <v>0</v>
      </c>
    </row>
    <row r="6887" spans="15:16" x14ac:dyDescent="0.2">
      <c r="O6887">
        <v>0</v>
      </c>
      <c r="P6887" s="10">
        <v>0</v>
      </c>
    </row>
    <row r="6888" spans="15:16" x14ac:dyDescent="0.2">
      <c r="O6888">
        <v>0</v>
      </c>
      <c r="P6888" s="10">
        <v>0</v>
      </c>
    </row>
    <row r="6889" spans="15:16" x14ac:dyDescent="0.2">
      <c r="O6889">
        <v>0</v>
      </c>
      <c r="P6889" s="10">
        <v>0</v>
      </c>
    </row>
    <row r="6890" spans="15:16" x14ac:dyDescent="0.2">
      <c r="O6890">
        <v>0</v>
      </c>
      <c r="P6890" s="10">
        <v>0</v>
      </c>
    </row>
    <row r="6891" spans="15:16" x14ac:dyDescent="0.2">
      <c r="O6891">
        <v>0</v>
      </c>
      <c r="P6891" s="10">
        <v>0</v>
      </c>
    </row>
    <row r="6892" spans="15:16" x14ac:dyDescent="0.2">
      <c r="O6892">
        <v>0</v>
      </c>
      <c r="P6892" s="10">
        <v>0</v>
      </c>
    </row>
    <row r="6893" spans="15:16" x14ac:dyDescent="0.2">
      <c r="O6893">
        <v>0</v>
      </c>
      <c r="P6893" s="10">
        <v>0</v>
      </c>
    </row>
    <row r="6894" spans="15:16" x14ac:dyDescent="0.2">
      <c r="O6894">
        <v>0</v>
      </c>
      <c r="P6894" s="10">
        <v>0</v>
      </c>
    </row>
    <row r="6895" spans="15:16" x14ac:dyDescent="0.2">
      <c r="O6895">
        <v>0</v>
      </c>
      <c r="P6895" s="10">
        <v>0</v>
      </c>
    </row>
    <row r="6896" spans="15:16" x14ac:dyDescent="0.2">
      <c r="O6896">
        <v>0</v>
      </c>
      <c r="P6896" s="10">
        <v>0</v>
      </c>
    </row>
    <row r="6897" spans="15:16" x14ac:dyDescent="0.2">
      <c r="O6897">
        <v>0</v>
      </c>
      <c r="P6897" s="10">
        <v>0</v>
      </c>
    </row>
    <row r="6898" spans="15:16" x14ac:dyDescent="0.2">
      <c r="O6898">
        <v>0</v>
      </c>
      <c r="P6898" s="10">
        <v>0</v>
      </c>
    </row>
    <row r="6899" spans="15:16" x14ac:dyDescent="0.2">
      <c r="O6899">
        <v>0</v>
      </c>
      <c r="P6899" s="10">
        <v>0</v>
      </c>
    </row>
    <row r="6900" spans="15:16" x14ac:dyDescent="0.2">
      <c r="O6900">
        <v>0</v>
      </c>
      <c r="P6900" s="10">
        <v>0</v>
      </c>
    </row>
    <row r="6901" spans="15:16" x14ac:dyDescent="0.2">
      <c r="O6901">
        <v>0</v>
      </c>
      <c r="P6901" s="10">
        <v>0</v>
      </c>
    </row>
    <row r="6902" spans="15:16" x14ac:dyDescent="0.2">
      <c r="O6902">
        <v>0</v>
      </c>
      <c r="P6902" s="10">
        <v>0</v>
      </c>
    </row>
    <row r="6903" spans="15:16" x14ac:dyDescent="0.2">
      <c r="O6903">
        <v>0</v>
      </c>
      <c r="P6903" s="10">
        <v>0</v>
      </c>
    </row>
    <row r="6904" spans="15:16" x14ac:dyDescent="0.2">
      <c r="O6904">
        <v>0</v>
      </c>
      <c r="P6904" s="10">
        <v>0</v>
      </c>
    </row>
    <row r="6905" spans="15:16" x14ac:dyDescent="0.2">
      <c r="O6905">
        <v>0</v>
      </c>
      <c r="P6905" s="10">
        <v>0</v>
      </c>
    </row>
    <row r="6906" spans="15:16" x14ac:dyDescent="0.2">
      <c r="O6906">
        <v>0</v>
      </c>
      <c r="P6906" s="10">
        <v>0</v>
      </c>
    </row>
    <row r="6907" spans="15:16" x14ac:dyDescent="0.2">
      <c r="O6907">
        <v>0</v>
      </c>
      <c r="P6907" s="10">
        <v>0</v>
      </c>
    </row>
    <row r="6908" spans="15:16" x14ac:dyDescent="0.2">
      <c r="O6908">
        <v>0</v>
      </c>
      <c r="P6908" s="10">
        <v>0</v>
      </c>
    </row>
    <row r="6909" spans="15:16" x14ac:dyDescent="0.2">
      <c r="O6909">
        <v>0</v>
      </c>
      <c r="P6909" s="10">
        <v>0</v>
      </c>
    </row>
    <row r="6910" spans="15:16" x14ac:dyDescent="0.2">
      <c r="O6910">
        <v>0</v>
      </c>
      <c r="P6910" s="10">
        <v>0</v>
      </c>
    </row>
    <row r="6911" spans="15:16" x14ac:dyDescent="0.2">
      <c r="O6911">
        <v>0</v>
      </c>
      <c r="P6911" s="10">
        <v>0</v>
      </c>
    </row>
    <row r="6912" spans="15:16" x14ac:dyDescent="0.2">
      <c r="O6912">
        <v>0</v>
      </c>
      <c r="P6912" s="10">
        <v>0</v>
      </c>
    </row>
    <row r="6913" spans="15:16" x14ac:dyDescent="0.2">
      <c r="O6913">
        <v>0</v>
      </c>
      <c r="P6913" s="10">
        <v>0</v>
      </c>
    </row>
    <row r="6914" spans="15:16" x14ac:dyDescent="0.2">
      <c r="O6914">
        <v>0</v>
      </c>
      <c r="P6914" s="10">
        <v>0</v>
      </c>
    </row>
    <row r="6915" spans="15:16" x14ac:dyDescent="0.2">
      <c r="O6915">
        <v>0</v>
      </c>
      <c r="P6915" s="10">
        <v>0</v>
      </c>
    </row>
    <row r="6916" spans="15:16" x14ac:dyDescent="0.2">
      <c r="O6916">
        <v>0</v>
      </c>
      <c r="P6916" s="10">
        <v>0</v>
      </c>
    </row>
    <row r="6917" spans="15:16" x14ac:dyDescent="0.2">
      <c r="O6917">
        <v>0</v>
      </c>
      <c r="P6917" s="10">
        <v>0</v>
      </c>
    </row>
    <row r="6918" spans="15:16" x14ac:dyDescent="0.2">
      <c r="O6918">
        <v>0</v>
      </c>
      <c r="P6918" s="10">
        <v>0</v>
      </c>
    </row>
    <row r="6919" spans="15:16" x14ac:dyDescent="0.2">
      <c r="O6919">
        <v>0</v>
      </c>
      <c r="P6919" s="10">
        <v>0</v>
      </c>
    </row>
    <row r="6920" spans="15:16" x14ac:dyDescent="0.2">
      <c r="O6920">
        <v>0</v>
      </c>
      <c r="P6920" s="10">
        <v>0</v>
      </c>
    </row>
    <row r="6921" spans="15:16" x14ac:dyDescent="0.2">
      <c r="O6921">
        <v>0</v>
      </c>
      <c r="P6921" s="10">
        <v>0</v>
      </c>
    </row>
    <row r="6922" spans="15:16" x14ac:dyDescent="0.2">
      <c r="O6922">
        <v>0</v>
      </c>
      <c r="P6922" s="10">
        <v>0</v>
      </c>
    </row>
    <row r="6923" spans="15:16" x14ac:dyDescent="0.2">
      <c r="O6923">
        <v>0</v>
      </c>
      <c r="P6923" s="10">
        <v>0</v>
      </c>
    </row>
    <row r="6924" spans="15:16" x14ac:dyDescent="0.2">
      <c r="O6924">
        <v>0</v>
      </c>
      <c r="P6924" s="10">
        <v>0</v>
      </c>
    </row>
    <row r="6925" spans="15:16" x14ac:dyDescent="0.2">
      <c r="O6925">
        <v>0</v>
      </c>
      <c r="P6925" s="10">
        <v>0</v>
      </c>
    </row>
    <row r="6926" spans="15:16" x14ac:dyDescent="0.2">
      <c r="O6926">
        <v>0</v>
      </c>
      <c r="P6926" s="10">
        <v>0</v>
      </c>
    </row>
    <row r="6927" spans="15:16" x14ac:dyDescent="0.2">
      <c r="O6927">
        <v>0</v>
      </c>
      <c r="P6927" s="10">
        <v>0</v>
      </c>
    </row>
    <row r="6928" spans="15:16" x14ac:dyDescent="0.2">
      <c r="O6928">
        <v>0</v>
      </c>
      <c r="P6928" s="10">
        <v>0</v>
      </c>
    </row>
    <row r="6929" spans="15:16" x14ac:dyDescent="0.2">
      <c r="O6929">
        <v>0</v>
      </c>
      <c r="P6929" s="10">
        <v>0</v>
      </c>
    </row>
    <row r="6930" spans="15:16" x14ac:dyDescent="0.2">
      <c r="O6930">
        <v>0</v>
      </c>
      <c r="P6930" s="10">
        <v>0</v>
      </c>
    </row>
    <row r="6931" spans="15:16" x14ac:dyDescent="0.2">
      <c r="O6931">
        <v>0</v>
      </c>
      <c r="P6931" s="10">
        <v>0</v>
      </c>
    </row>
    <row r="6932" spans="15:16" x14ac:dyDescent="0.2">
      <c r="O6932">
        <v>0</v>
      </c>
      <c r="P6932" s="10">
        <v>0</v>
      </c>
    </row>
    <row r="6933" spans="15:16" x14ac:dyDescent="0.2">
      <c r="O6933">
        <v>0</v>
      </c>
      <c r="P6933" s="10">
        <v>0</v>
      </c>
    </row>
    <row r="6934" spans="15:16" x14ac:dyDescent="0.2">
      <c r="O6934">
        <v>0</v>
      </c>
      <c r="P6934" s="10">
        <v>0</v>
      </c>
    </row>
    <row r="6935" spans="15:16" x14ac:dyDescent="0.2">
      <c r="O6935">
        <v>0</v>
      </c>
      <c r="P6935" s="10">
        <v>0</v>
      </c>
    </row>
    <row r="6936" spans="15:16" x14ac:dyDescent="0.2">
      <c r="O6936">
        <v>0</v>
      </c>
      <c r="P6936" s="10">
        <v>0</v>
      </c>
    </row>
    <row r="6937" spans="15:16" x14ac:dyDescent="0.2">
      <c r="O6937">
        <v>0</v>
      </c>
      <c r="P6937" s="10">
        <v>0</v>
      </c>
    </row>
    <row r="6938" spans="15:16" x14ac:dyDescent="0.2">
      <c r="O6938">
        <v>0</v>
      </c>
      <c r="P6938" s="10">
        <v>0</v>
      </c>
    </row>
    <row r="6939" spans="15:16" x14ac:dyDescent="0.2">
      <c r="O6939">
        <v>0</v>
      </c>
      <c r="P6939" s="10">
        <v>0</v>
      </c>
    </row>
    <row r="6940" spans="15:16" x14ac:dyDescent="0.2">
      <c r="O6940">
        <v>0</v>
      </c>
      <c r="P6940" s="10">
        <v>0</v>
      </c>
    </row>
    <row r="6941" spans="15:16" x14ac:dyDescent="0.2">
      <c r="O6941">
        <v>0</v>
      </c>
      <c r="P6941" s="10">
        <v>0</v>
      </c>
    </row>
    <row r="6942" spans="15:16" x14ac:dyDescent="0.2">
      <c r="O6942">
        <v>0</v>
      </c>
      <c r="P6942" s="10">
        <v>0</v>
      </c>
    </row>
    <row r="6943" spans="15:16" x14ac:dyDescent="0.2">
      <c r="O6943">
        <v>0</v>
      </c>
      <c r="P6943" s="10">
        <v>0</v>
      </c>
    </row>
    <row r="6944" spans="15:16" x14ac:dyDescent="0.2">
      <c r="O6944">
        <v>0</v>
      </c>
      <c r="P6944" s="10">
        <v>0</v>
      </c>
    </row>
    <row r="6945" spans="15:16" x14ac:dyDescent="0.2">
      <c r="O6945">
        <v>0</v>
      </c>
      <c r="P6945" s="10">
        <v>0</v>
      </c>
    </row>
    <row r="6946" spans="15:16" x14ac:dyDescent="0.2">
      <c r="O6946">
        <v>0</v>
      </c>
      <c r="P6946" s="10">
        <v>0</v>
      </c>
    </row>
    <row r="6947" spans="15:16" x14ac:dyDescent="0.2">
      <c r="O6947">
        <v>0</v>
      </c>
      <c r="P6947" s="10">
        <v>0</v>
      </c>
    </row>
    <row r="6948" spans="15:16" x14ac:dyDescent="0.2">
      <c r="O6948">
        <v>0</v>
      </c>
      <c r="P6948" s="10">
        <v>0</v>
      </c>
    </row>
    <row r="6949" spans="15:16" x14ac:dyDescent="0.2">
      <c r="O6949">
        <v>0</v>
      </c>
      <c r="P6949" s="10">
        <v>0</v>
      </c>
    </row>
    <row r="6950" spans="15:16" x14ac:dyDescent="0.2">
      <c r="O6950">
        <v>0</v>
      </c>
      <c r="P6950" s="10">
        <v>0</v>
      </c>
    </row>
    <row r="6951" spans="15:16" x14ac:dyDescent="0.2">
      <c r="O6951">
        <v>0</v>
      </c>
      <c r="P6951" s="10">
        <v>0</v>
      </c>
    </row>
    <row r="6952" spans="15:16" x14ac:dyDescent="0.2">
      <c r="O6952">
        <v>0</v>
      </c>
      <c r="P6952" s="10">
        <v>0</v>
      </c>
    </row>
    <row r="6953" spans="15:16" x14ac:dyDescent="0.2">
      <c r="O6953">
        <v>0</v>
      </c>
      <c r="P6953" s="10">
        <v>0</v>
      </c>
    </row>
    <row r="6954" spans="15:16" x14ac:dyDescent="0.2">
      <c r="O6954">
        <v>0</v>
      </c>
      <c r="P6954" s="10">
        <v>0</v>
      </c>
    </row>
    <row r="6955" spans="15:16" x14ac:dyDescent="0.2">
      <c r="O6955">
        <v>0</v>
      </c>
      <c r="P6955" s="10">
        <v>0</v>
      </c>
    </row>
    <row r="6956" spans="15:16" x14ac:dyDescent="0.2">
      <c r="O6956">
        <v>0</v>
      </c>
      <c r="P6956" s="10">
        <v>0</v>
      </c>
    </row>
    <row r="6957" spans="15:16" x14ac:dyDescent="0.2">
      <c r="O6957">
        <v>0</v>
      </c>
      <c r="P6957" s="10">
        <v>0</v>
      </c>
    </row>
    <row r="6958" spans="15:16" x14ac:dyDescent="0.2">
      <c r="O6958">
        <v>0</v>
      </c>
      <c r="P6958" s="10">
        <v>0</v>
      </c>
    </row>
    <row r="6959" spans="15:16" x14ac:dyDescent="0.2">
      <c r="O6959">
        <v>0</v>
      </c>
      <c r="P6959" s="10">
        <v>0</v>
      </c>
    </row>
    <row r="6960" spans="15:16" x14ac:dyDescent="0.2">
      <c r="O6960">
        <v>0</v>
      </c>
      <c r="P6960" s="10">
        <v>0</v>
      </c>
    </row>
    <row r="6961" spans="15:16" x14ac:dyDescent="0.2">
      <c r="O6961">
        <v>0</v>
      </c>
      <c r="P6961" s="10">
        <v>0</v>
      </c>
    </row>
    <row r="6962" spans="15:16" x14ac:dyDescent="0.2">
      <c r="O6962">
        <v>0</v>
      </c>
      <c r="P6962" s="10">
        <v>0</v>
      </c>
    </row>
    <row r="6963" spans="15:16" x14ac:dyDescent="0.2">
      <c r="O6963">
        <v>0</v>
      </c>
      <c r="P6963" s="10">
        <v>0</v>
      </c>
    </row>
    <row r="6964" spans="15:16" x14ac:dyDescent="0.2">
      <c r="O6964">
        <v>0</v>
      </c>
      <c r="P6964" s="10">
        <v>0</v>
      </c>
    </row>
    <row r="6965" spans="15:16" x14ac:dyDescent="0.2">
      <c r="O6965">
        <v>0</v>
      </c>
      <c r="P6965" s="10">
        <v>0</v>
      </c>
    </row>
    <row r="6966" spans="15:16" x14ac:dyDescent="0.2">
      <c r="O6966">
        <v>0</v>
      </c>
      <c r="P6966" s="10">
        <v>0</v>
      </c>
    </row>
    <row r="6967" spans="15:16" x14ac:dyDescent="0.2">
      <c r="O6967">
        <v>0</v>
      </c>
      <c r="P6967" s="10">
        <v>0</v>
      </c>
    </row>
    <row r="6968" spans="15:16" x14ac:dyDescent="0.2">
      <c r="O6968">
        <v>0</v>
      </c>
      <c r="P6968" s="10">
        <v>0</v>
      </c>
    </row>
    <row r="6969" spans="15:16" x14ac:dyDescent="0.2">
      <c r="O6969">
        <v>0</v>
      </c>
      <c r="P6969" s="10">
        <v>0</v>
      </c>
    </row>
    <row r="6970" spans="15:16" x14ac:dyDescent="0.2">
      <c r="O6970">
        <v>0</v>
      </c>
      <c r="P6970" s="10">
        <v>0</v>
      </c>
    </row>
    <row r="6971" spans="15:16" x14ac:dyDescent="0.2">
      <c r="O6971">
        <v>0</v>
      </c>
      <c r="P6971" s="10">
        <v>0</v>
      </c>
    </row>
    <row r="6972" spans="15:16" x14ac:dyDescent="0.2">
      <c r="O6972">
        <v>0</v>
      </c>
      <c r="P6972" s="10">
        <v>0</v>
      </c>
    </row>
    <row r="6973" spans="15:16" x14ac:dyDescent="0.2">
      <c r="O6973">
        <v>0</v>
      </c>
      <c r="P6973" s="10">
        <v>0</v>
      </c>
    </row>
    <row r="6974" spans="15:16" x14ac:dyDescent="0.2">
      <c r="O6974">
        <v>0</v>
      </c>
      <c r="P6974" s="10">
        <v>0</v>
      </c>
    </row>
    <row r="6975" spans="15:16" x14ac:dyDescent="0.2">
      <c r="O6975">
        <v>0</v>
      </c>
      <c r="P6975" s="10">
        <v>0</v>
      </c>
    </row>
    <row r="6976" spans="15:16" x14ac:dyDescent="0.2">
      <c r="O6976">
        <v>0</v>
      </c>
      <c r="P6976" s="10">
        <v>0</v>
      </c>
    </row>
    <row r="6977" spans="15:16" x14ac:dyDescent="0.2">
      <c r="O6977">
        <v>0</v>
      </c>
      <c r="P6977" s="10">
        <v>0</v>
      </c>
    </row>
    <row r="6978" spans="15:16" x14ac:dyDescent="0.2">
      <c r="O6978">
        <v>0</v>
      </c>
      <c r="P6978" s="10">
        <v>0</v>
      </c>
    </row>
    <row r="6979" spans="15:16" x14ac:dyDescent="0.2">
      <c r="O6979">
        <v>0</v>
      </c>
      <c r="P6979" s="10">
        <v>0</v>
      </c>
    </row>
    <row r="6980" spans="15:16" x14ac:dyDescent="0.2">
      <c r="O6980">
        <v>0</v>
      </c>
      <c r="P6980" s="10">
        <v>0</v>
      </c>
    </row>
    <row r="6981" spans="15:16" x14ac:dyDescent="0.2">
      <c r="O6981">
        <v>0</v>
      </c>
      <c r="P6981" s="10">
        <v>0</v>
      </c>
    </row>
    <row r="6982" spans="15:16" x14ac:dyDescent="0.2">
      <c r="O6982">
        <v>0</v>
      </c>
      <c r="P6982" s="10">
        <v>0</v>
      </c>
    </row>
    <row r="6983" spans="15:16" x14ac:dyDescent="0.2">
      <c r="O6983">
        <v>0</v>
      </c>
      <c r="P6983" s="10">
        <v>0</v>
      </c>
    </row>
    <row r="6984" spans="15:16" x14ac:dyDescent="0.2">
      <c r="O6984">
        <v>0</v>
      </c>
      <c r="P6984" s="10">
        <v>0</v>
      </c>
    </row>
    <row r="6985" spans="15:16" x14ac:dyDescent="0.2">
      <c r="O6985">
        <v>0</v>
      </c>
      <c r="P6985" s="10">
        <v>0</v>
      </c>
    </row>
    <row r="6986" spans="15:16" x14ac:dyDescent="0.2">
      <c r="O6986">
        <v>0</v>
      </c>
      <c r="P6986" s="10">
        <v>0</v>
      </c>
    </row>
    <row r="6987" spans="15:16" x14ac:dyDescent="0.2">
      <c r="O6987">
        <v>0</v>
      </c>
      <c r="P6987" s="10">
        <v>0</v>
      </c>
    </row>
    <row r="6988" spans="15:16" x14ac:dyDescent="0.2">
      <c r="O6988">
        <v>0</v>
      </c>
      <c r="P6988" s="10">
        <v>0</v>
      </c>
    </row>
    <row r="6989" spans="15:16" x14ac:dyDescent="0.2">
      <c r="O6989">
        <v>0</v>
      </c>
      <c r="P6989" s="10">
        <v>0</v>
      </c>
    </row>
    <row r="6990" spans="15:16" x14ac:dyDescent="0.2">
      <c r="O6990">
        <v>0</v>
      </c>
      <c r="P6990" s="10">
        <v>0</v>
      </c>
    </row>
    <row r="6991" spans="15:16" x14ac:dyDescent="0.2">
      <c r="O6991">
        <v>0</v>
      </c>
      <c r="P6991" s="10">
        <v>0</v>
      </c>
    </row>
    <row r="6992" spans="15:16" x14ac:dyDescent="0.2">
      <c r="O6992">
        <v>0</v>
      </c>
      <c r="P6992" s="10">
        <v>0</v>
      </c>
    </row>
    <row r="6993" spans="15:16" x14ac:dyDescent="0.2">
      <c r="O6993">
        <v>0</v>
      </c>
      <c r="P6993" s="10">
        <v>0</v>
      </c>
    </row>
    <row r="6994" spans="15:16" x14ac:dyDescent="0.2">
      <c r="O6994">
        <v>0</v>
      </c>
      <c r="P6994" s="10">
        <v>0</v>
      </c>
    </row>
    <row r="6995" spans="15:16" x14ac:dyDescent="0.2">
      <c r="O6995">
        <v>0</v>
      </c>
      <c r="P6995" s="10">
        <v>0</v>
      </c>
    </row>
    <row r="6996" spans="15:16" x14ac:dyDescent="0.2">
      <c r="O6996">
        <v>0</v>
      </c>
      <c r="P6996" s="10">
        <v>0</v>
      </c>
    </row>
    <row r="6997" spans="15:16" x14ac:dyDescent="0.2">
      <c r="O6997">
        <v>0</v>
      </c>
      <c r="P6997" s="10">
        <v>0</v>
      </c>
    </row>
    <row r="6998" spans="15:16" x14ac:dyDescent="0.2">
      <c r="O6998">
        <v>0</v>
      </c>
      <c r="P6998" s="10">
        <v>0</v>
      </c>
    </row>
    <row r="6999" spans="15:16" x14ac:dyDescent="0.2">
      <c r="O6999">
        <v>0</v>
      </c>
      <c r="P6999" s="10">
        <v>0</v>
      </c>
    </row>
    <row r="7000" spans="15:16" x14ac:dyDescent="0.2">
      <c r="O7000">
        <v>0</v>
      </c>
      <c r="P7000" s="10">
        <v>0</v>
      </c>
    </row>
    <row r="7001" spans="15:16" x14ac:dyDescent="0.2">
      <c r="O7001">
        <v>0</v>
      </c>
      <c r="P7001" s="10">
        <v>0</v>
      </c>
    </row>
    <row r="7002" spans="15:16" x14ac:dyDescent="0.2">
      <c r="O7002">
        <v>0</v>
      </c>
      <c r="P7002" s="10">
        <v>0</v>
      </c>
    </row>
    <row r="7003" spans="15:16" x14ac:dyDescent="0.2">
      <c r="O7003">
        <v>0</v>
      </c>
      <c r="P7003" s="10">
        <v>0</v>
      </c>
    </row>
    <row r="7004" spans="15:16" x14ac:dyDescent="0.2">
      <c r="O7004">
        <v>0</v>
      </c>
      <c r="P7004" s="10">
        <v>0</v>
      </c>
    </row>
    <row r="7005" spans="15:16" x14ac:dyDescent="0.2">
      <c r="O7005">
        <v>0</v>
      </c>
      <c r="P7005" s="10">
        <v>0</v>
      </c>
    </row>
    <row r="7006" spans="15:16" x14ac:dyDescent="0.2">
      <c r="O7006">
        <v>0</v>
      </c>
      <c r="P7006" s="10">
        <v>0</v>
      </c>
    </row>
    <row r="7007" spans="15:16" x14ac:dyDescent="0.2">
      <c r="O7007">
        <v>0</v>
      </c>
      <c r="P7007" s="10">
        <v>0</v>
      </c>
    </row>
    <row r="7008" spans="15:16" x14ac:dyDescent="0.2">
      <c r="O7008">
        <v>0</v>
      </c>
      <c r="P7008" s="10">
        <v>0</v>
      </c>
    </row>
    <row r="7009" spans="15:16" x14ac:dyDescent="0.2">
      <c r="O7009">
        <v>0</v>
      </c>
      <c r="P7009" s="10">
        <v>0</v>
      </c>
    </row>
    <row r="7010" spans="15:16" x14ac:dyDescent="0.2">
      <c r="O7010">
        <v>0</v>
      </c>
      <c r="P7010" s="10">
        <v>0</v>
      </c>
    </row>
    <row r="7011" spans="15:16" x14ac:dyDescent="0.2">
      <c r="O7011">
        <v>0</v>
      </c>
      <c r="P7011" s="10">
        <v>0</v>
      </c>
    </row>
    <row r="7012" spans="15:16" x14ac:dyDescent="0.2">
      <c r="O7012">
        <v>0</v>
      </c>
      <c r="P7012" s="10">
        <v>0</v>
      </c>
    </row>
    <row r="7013" spans="15:16" x14ac:dyDescent="0.2">
      <c r="O7013">
        <v>0</v>
      </c>
      <c r="P7013" s="10">
        <v>0</v>
      </c>
    </row>
    <row r="7014" spans="15:16" x14ac:dyDescent="0.2">
      <c r="O7014">
        <v>0</v>
      </c>
      <c r="P7014" s="10">
        <v>0</v>
      </c>
    </row>
    <row r="7015" spans="15:16" x14ac:dyDescent="0.2">
      <c r="O7015">
        <v>0</v>
      </c>
      <c r="P7015" s="10">
        <v>0</v>
      </c>
    </row>
    <row r="7016" spans="15:16" x14ac:dyDescent="0.2">
      <c r="O7016">
        <v>0</v>
      </c>
      <c r="P7016" s="10">
        <v>0</v>
      </c>
    </row>
    <row r="7017" spans="15:16" x14ac:dyDescent="0.2">
      <c r="O7017">
        <v>0</v>
      </c>
      <c r="P7017" s="10">
        <v>0</v>
      </c>
    </row>
    <row r="7018" spans="15:16" x14ac:dyDescent="0.2">
      <c r="O7018">
        <v>0</v>
      </c>
      <c r="P7018" s="10">
        <v>0</v>
      </c>
    </row>
    <row r="7019" spans="15:16" x14ac:dyDescent="0.2">
      <c r="O7019">
        <v>0</v>
      </c>
      <c r="P7019" s="10">
        <v>0</v>
      </c>
    </row>
    <row r="7020" spans="15:16" x14ac:dyDescent="0.2">
      <c r="O7020">
        <v>0</v>
      </c>
      <c r="P7020" s="10">
        <v>0</v>
      </c>
    </row>
    <row r="7021" spans="15:16" x14ac:dyDescent="0.2">
      <c r="O7021">
        <v>0</v>
      </c>
      <c r="P7021" s="10">
        <v>0</v>
      </c>
    </row>
    <row r="7022" spans="15:16" x14ac:dyDescent="0.2">
      <c r="O7022">
        <v>0</v>
      </c>
      <c r="P7022" s="10">
        <v>0</v>
      </c>
    </row>
    <row r="7023" spans="15:16" x14ac:dyDescent="0.2">
      <c r="O7023">
        <v>0</v>
      </c>
      <c r="P7023" s="10">
        <v>0</v>
      </c>
    </row>
    <row r="7024" spans="15:16" x14ac:dyDescent="0.2">
      <c r="O7024">
        <v>0</v>
      </c>
      <c r="P7024" s="10">
        <v>0</v>
      </c>
    </row>
    <row r="7025" spans="15:16" x14ac:dyDescent="0.2">
      <c r="O7025">
        <v>0</v>
      </c>
      <c r="P7025" s="10">
        <v>0</v>
      </c>
    </row>
    <row r="7026" spans="15:16" x14ac:dyDescent="0.2">
      <c r="O7026">
        <v>0</v>
      </c>
      <c r="P7026" s="10">
        <v>0</v>
      </c>
    </row>
    <row r="7027" spans="15:16" x14ac:dyDescent="0.2">
      <c r="O7027">
        <v>0</v>
      </c>
      <c r="P7027" s="10">
        <v>0</v>
      </c>
    </row>
    <row r="7028" spans="15:16" x14ac:dyDescent="0.2">
      <c r="O7028">
        <v>0</v>
      </c>
      <c r="P7028" s="10">
        <v>0</v>
      </c>
    </row>
    <row r="7029" spans="15:16" x14ac:dyDescent="0.2">
      <c r="O7029">
        <v>0</v>
      </c>
      <c r="P7029" s="10">
        <v>0</v>
      </c>
    </row>
    <row r="7030" spans="15:16" x14ac:dyDescent="0.2">
      <c r="O7030">
        <v>0</v>
      </c>
      <c r="P7030" s="10">
        <v>0</v>
      </c>
    </row>
    <row r="7031" spans="15:16" x14ac:dyDescent="0.2">
      <c r="O7031">
        <v>0</v>
      </c>
      <c r="P7031" s="10">
        <v>0</v>
      </c>
    </row>
    <row r="7032" spans="15:16" x14ac:dyDescent="0.2">
      <c r="O7032">
        <v>0</v>
      </c>
      <c r="P7032" s="10">
        <v>0</v>
      </c>
    </row>
    <row r="7033" spans="15:16" x14ac:dyDescent="0.2">
      <c r="O7033">
        <v>0</v>
      </c>
      <c r="P7033" s="10">
        <v>0</v>
      </c>
    </row>
    <row r="7034" spans="15:16" x14ac:dyDescent="0.2">
      <c r="O7034">
        <v>0</v>
      </c>
      <c r="P7034" s="10">
        <v>0</v>
      </c>
    </row>
    <row r="7035" spans="15:16" x14ac:dyDescent="0.2">
      <c r="O7035">
        <v>0</v>
      </c>
      <c r="P7035" s="10">
        <v>0</v>
      </c>
    </row>
    <row r="7036" spans="15:16" x14ac:dyDescent="0.2">
      <c r="O7036">
        <v>0</v>
      </c>
      <c r="P7036" s="10">
        <v>0</v>
      </c>
    </row>
    <row r="7037" spans="15:16" x14ac:dyDescent="0.2">
      <c r="O7037">
        <v>0</v>
      </c>
      <c r="P7037" s="10">
        <v>0</v>
      </c>
    </row>
    <row r="7038" spans="15:16" x14ac:dyDescent="0.2">
      <c r="O7038">
        <v>0</v>
      </c>
      <c r="P7038" s="10">
        <v>0</v>
      </c>
    </row>
    <row r="7039" spans="15:16" x14ac:dyDescent="0.2">
      <c r="O7039">
        <v>0</v>
      </c>
      <c r="P7039" s="10">
        <v>0</v>
      </c>
    </row>
    <row r="7040" spans="15:16" x14ac:dyDescent="0.2">
      <c r="O7040">
        <v>0</v>
      </c>
      <c r="P7040" s="10">
        <v>0</v>
      </c>
    </row>
    <row r="7041" spans="15:16" x14ac:dyDescent="0.2">
      <c r="O7041">
        <v>0</v>
      </c>
      <c r="P7041" s="10">
        <v>0</v>
      </c>
    </row>
    <row r="7042" spans="15:16" x14ac:dyDescent="0.2">
      <c r="O7042">
        <v>0</v>
      </c>
      <c r="P7042" s="10">
        <v>0</v>
      </c>
    </row>
    <row r="7043" spans="15:16" x14ac:dyDescent="0.2">
      <c r="O7043">
        <v>0</v>
      </c>
      <c r="P7043" s="10">
        <v>0</v>
      </c>
    </row>
    <row r="7044" spans="15:16" x14ac:dyDescent="0.2">
      <c r="O7044">
        <v>0</v>
      </c>
      <c r="P7044" s="10">
        <v>0</v>
      </c>
    </row>
    <row r="7045" spans="15:16" x14ac:dyDescent="0.2">
      <c r="O7045">
        <v>0</v>
      </c>
      <c r="P7045" s="10">
        <v>0</v>
      </c>
    </row>
    <row r="7046" spans="15:16" x14ac:dyDescent="0.2">
      <c r="O7046">
        <v>0</v>
      </c>
      <c r="P7046" s="10">
        <v>0</v>
      </c>
    </row>
    <row r="7047" spans="15:16" x14ac:dyDescent="0.2">
      <c r="O7047">
        <v>0</v>
      </c>
      <c r="P7047" s="10">
        <v>0</v>
      </c>
    </row>
    <row r="7048" spans="15:16" x14ac:dyDescent="0.2">
      <c r="O7048">
        <v>0</v>
      </c>
      <c r="P7048" s="10">
        <v>0</v>
      </c>
    </row>
    <row r="7049" spans="15:16" x14ac:dyDescent="0.2">
      <c r="O7049">
        <v>0</v>
      </c>
      <c r="P7049" s="10">
        <v>0</v>
      </c>
    </row>
    <row r="7050" spans="15:16" x14ac:dyDescent="0.2">
      <c r="O7050">
        <v>0</v>
      </c>
      <c r="P7050" s="10">
        <v>0</v>
      </c>
    </row>
    <row r="7051" spans="15:16" x14ac:dyDescent="0.2">
      <c r="O7051">
        <v>0</v>
      </c>
      <c r="P7051" s="10">
        <v>0</v>
      </c>
    </row>
    <row r="7052" spans="15:16" x14ac:dyDescent="0.2">
      <c r="O7052">
        <v>0</v>
      </c>
      <c r="P7052" s="10">
        <v>0</v>
      </c>
    </row>
    <row r="7053" spans="15:16" x14ac:dyDescent="0.2">
      <c r="O7053">
        <v>0</v>
      </c>
      <c r="P7053" s="10">
        <v>0</v>
      </c>
    </row>
    <row r="7054" spans="15:16" x14ac:dyDescent="0.2">
      <c r="O7054">
        <v>0</v>
      </c>
      <c r="P7054" s="10">
        <v>0</v>
      </c>
    </row>
    <row r="7055" spans="15:16" x14ac:dyDescent="0.2">
      <c r="O7055">
        <v>0</v>
      </c>
      <c r="P7055" s="10">
        <v>0</v>
      </c>
    </row>
    <row r="7056" spans="15:16" x14ac:dyDescent="0.2">
      <c r="O7056">
        <v>0</v>
      </c>
      <c r="P7056" s="10">
        <v>0</v>
      </c>
    </row>
    <row r="7057" spans="15:16" x14ac:dyDescent="0.2">
      <c r="O7057">
        <v>0</v>
      </c>
      <c r="P7057" s="10">
        <v>0</v>
      </c>
    </row>
    <row r="7058" spans="15:16" x14ac:dyDescent="0.2">
      <c r="O7058">
        <v>0</v>
      </c>
      <c r="P7058" s="10">
        <v>0</v>
      </c>
    </row>
    <row r="7059" spans="15:16" x14ac:dyDescent="0.2">
      <c r="O7059">
        <v>0</v>
      </c>
      <c r="P7059" s="10">
        <v>0</v>
      </c>
    </row>
    <row r="7060" spans="15:16" x14ac:dyDescent="0.2">
      <c r="O7060">
        <v>0</v>
      </c>
      <c r="P7060" s="10">
        <v>0</v>
      </c>
    </row>
    <row r="7061" spans="15:16" x14ac:dyDescent="0.2">
      <c r="O7061">
        <v>0</v>
      </c>
      <c r="P7061" s="10">
        <v>0</v>
      </c>
    </row>
    <row r="7062" spans="15:16" x14ac:dyDescent="0.2">
      <c r="O7062">
        <v>0</v>
      </c>
      <c r="P7062" s="10">
        <v>0</v>
      </c>
    </row>
    <row r="7063" spans="15:16" x14ac:dyDescent="0.2">
      <c r="O7063">
        <v>0</v>
      </c>
      <c r="P7063" s="10">
        <v>0</v>
      </c>
    </row>
    <row r="7064" spans="15:16" x14ac:dyDescent="0.2">
      <c r="O7064">
        <v>0</v>
      </c>
      <c r="P7064" s="10">
        <v>0</v>
      </c>
    </row>
    <row r="7065" spans="15:16" x14ac:dyDescent="0.2">
      <c r="O7065">
        <v>0</v>
      </c>
      <c r="P7065" s="10">
        <v>0</v>
      </c>
    </row>
    <row r="7066" spans="15:16" x14ac:dyDescent="0.2">
      <c r="O7066">
        <v>0</v>
      </c>
      <c r="P7066" s="10">
        <v>0</v>
      </c>
    </row>
    <row r="7067" spans="15:16" x14ac:dyDescent="0.2">
      <c r="O7067">
        <v>0</v>
      </c>
      <c r="P7067" s="10">
        <v>0</v>
      </c>
    </row>
    <row r="7068" spans="15:16" x14ac:dyDescent="0.2">
      <c r="O7068">
        <v>0</v>
      </c>
      <c r="P7068" s="10">
        <v>0</v>
      </c>
    </row>
    <row r="7069" spans="15:16" x14ac:dyDescent="0.2">
      <c r="O7069">
        <v>0</v>
      </c>
      <c r="P7069" s="10">
        <v>0</v>
      </c>
    </row>
    <row r="7070" spans="15:16" x14ac:dyDescent="0.2">
      <c r="O7070">
        <v>0</v>
      </c>
      <c r="P7070" s="10">
        <v>0</v>
      </c>
    </row>
    <row r="7071" spans="15:16" x14ac:dyDescent="0.2">
      <c r="O7071">
        <v>0</v>
      </c>
      <c r="P7071" s="10">
        <v>0</v>
      </c>
    </row>
    <row r="7072" spans="15:16" x14ac:dyDescent="0.2">
      <c r="O7072">
        <v>0</v>
      </c>
      <c r="P7072" s="10">
        <v>0</v>
      </c>
    </row>
    <row r="7073" spans="15:16" x14ac:dyDescent="0.2">
      <c r="O7073">
        <v>0</v>
      </c>
      <c r="P7073" s="10">
        <v>0</v>
      </c>
    </row>
    <row r="7074" spans="15:16" x14ac:dyDescent="0.2">
      <c r="O7074">
        <v>0</v>
      </c>
      <c r="P7074" s="10">
        <v>0</v>
      </c>
    </row>
    <row r="7075" spans="15:16" x14ac:dyDescent="0.2">
      <c r="O7075">
        <v>0</v>
      </c>
      <c r="P7075" s="10">
        <v>0</v>
      </c>
    </row>
    <row r="7076" spans="15:16" x14ac:dyDescent="0.2">
      <c r="O7076">
        <v>0</v>
      </c>
      <c r="P7076" s="10">
        <v>0</v>
      </c>
    </row>
    <row r="7077" spans="15:16" x14ac:dyDescent="0.2">
      <c r="O7077">
        <v>0</v>
      </c>
      <c r="P7077" s="10">
        <v>0</v>
      </c>
    </row>
    <row r="7078" spans="15:16" x14ac:dyDescent="0.2">
      <c r="O7078">
        <v>0</v>
      </c>
      <c r="P7078" s="10">
        <v>0</v>
      </c>
    </row>
    <row r="7079" spans="15:16" x14ac:dyDescent="0.2">
      <c r="O7079">
        <v>0</v>
      </c>
      <c r="P7079" s="10">
        <v>0</v>
      </c>
    </row>
    <row r="7080" spans="15:16" x14ac:dyDescent="0.2">
      <c r="O7080">
        <v>0</v>
      </c>
      <c r="P7080" s="10">
        <v>0</v>
      </c>
    </row>
    <row r="7081" spans="15:16" x14ac:dyDescent="0.2">
      <c r="O7081">
        <v>0</v>
      </c>
      <c r="P7081" s="10">
        <v>0</v>
      </c>
    </row>
    <row r="7082" spans="15:16" x14ac:dyDescent="0.2">
      <c r="O7082">
        <v>0</v>
      </c>
      <c r="P7082" s="10">
        <v>0</v>
      </c>
    </row>
    <row r="7083" spans="15:16" x14ac:dyDescent="0.2">
      <c r="O7083">
        <v>0</v>
      </c>
      <c r="P7083" s="10">
        <v>0</v>
      </c>
    </row>
    <row r="7084" spans="15:16" x14ac:dyDescent="0.2">
      <c r="O7084">
        <v>0</v>
      </c>
      <c r="P7084" s="10">
        <v>0</v>
      </c>
    </row>
    <row r="7085" spans="15:16" x14ac:dyDescent="0.2">
      <c r="O7085">
        <v>0</v>
      </c>
      <c r="P7085" s="10">
        <v>0</v>
      </c>
    </row>
    <row r="7086" spans="15:16" x14ac:dyDescent="0.2">
      <c r="O7086">
        <v>0</v>
      </c>
      <c r="P7086" s="10">
        <v>0</v>
      </c>
    </row>
    <row r="7087" spans="15:16" x14ac:dyDescent="0.2">
      <c r="O7087">
        <v>0</v>
      </c>
      <c r="P7087" s="10">
        <v>0</v>
      </c>
    </row>
    <row r="7088" spans="15:16" x14ac:dyDescent="0.2">
      <c r="O7088">
        <v>0</v>
      </c>
      <c r="P7088" s="10">
        <v>0</v>
      </c>
    </row>
    <row r="7089" spans="15:16" x14ac:dyDescent="0.2">
      <c r="O7089">
        <v>0</v>
      </c>
      <c r="P7089" s="10">
        <v>0</v>
      </c>
    </row>
    <row r="7090" spans="15:16" x14ac:dyDescent="0.2">
      <c r="O7090">
        <v>0</v>
      </c>
      <c r="P7090" s="10">
        <v>0</v>
      </c>
    </row>
    <row r="7091" spans="15:16" x14ac:dyDescent="0.2">
      <c r="O7091">
        <v>0</v>
      </c>
      <c r="P7091" s="10">
        <v>0</v>
      </c>
    </row>
    <row r="7092" spans="15:16" x14ac:dyDescent="0.2">
      <c r="O7092">
        <v>0</v>
      </c>
      <c r="P7092" s="10">
        <v>0</v>
      </c>
    </row>
    <row r="7093" spans="15:16" x14ac:dyDescent="0.2">
      <c r="O7093">
        <v>0</v>
      </c>
      <c r="P7093" s="10">
        <v>0</v>
      </c>
    </row>
    <row r="7094" spans="15:16" x14ac:dyDescent="0.2">
      <c r="O7094">
        <v>0</v>
      </c>
      <c r="P7094" s="10">
        <v>0</v>
      </c>
    </row>
    <row r="7095" spans="15:16" x14ac:dyDescent="0.2">
      <c r="O7095">
        <v>0</v>
      </c>
      <c r="P7095" s="10">
        <v>0</v>
      </c>
    </row>
    <row r="7096" spans="15:16" x14ac:dyDescent="0.2">
      <c r="O7096">
        <v>0</v>
      </c>
      <c r="P7096" s="10">
        <v>0</v>
      </c>
    </row>
    <row r="7097" spans="15:16" x14ac:dyDescent="0.2">
      <c r="O7097">
        <v>0</v>
      </c>
      <c r="P7097" s="10">
        <v>0</v>
      </c>
    </row>
    <row r="7098" spans="15:16" x14ac:dyDescent="0.2">
      <c r="O7098">
        <v>0</v>
      </c>
      <c r="P7098" s="10">
        <v>0</v>
      </c>
    </row>
    <row r="7099" spans="15:16" x14ac:dyDescent="0.2">
      <c r="O7099">
        <v>0</v>
      </c>
      <c r="P7099" s="10">
        <v>0</v>
      </c>
    </row>
    <row r="7100" spans="15:16" x14ac:dyDescent="0.2">
      <c r="O7100">
        <v>0</v>
      </c>
      <c r="P7100" s="10">
        <v>0</v>
      </c>
    </row>
    <row r="7101" spans="15:16" x14ac:dyDescent="0.2">
      <c r="O7101">
        <v>0</v>
      </c>
      <c r="P7101" s="10">
        <v>0</v>
      </c>
    </row>
    <row r="7102" spans="15:16" x14ac:dyDescent="0.2">
      <c r="O7102">
        <v>0</v>
      </c>
      <c r="P7102" s="10">
        <v>0</v>
      </c>
    </row>
    <row r="7103" spans="15:16" x14ac:dyDescent="0.2">
      <c r="O7103">
        <v>0</v>
      </c>
      <c r="P7103" s="10">
        <v>0</v>
      </c>
    </row>
    <row r="7104" spans="15:16" x14ac:dyDescent="0.2">
      <c r="O7104">
        <v>0</v>
      </c>
      <c r="P7104" s="10">
        <v>0</v>
      </c>
    </row>
    <row r="7105" spans="15:16" x14ac:dyDescent="0.2">
      <c r="O7105">
        <v>0</v>
      </c>
      <c r="P7105" s="10">
        <v>0</v>
      </c>
    </row>
    <row r="7106" spans="15:16" x14ac:dyDescent="0.2">
      <c r="O7106">
        <v>0</v>
      </c>
      <c r="P7106" s="10">
        <v>0</v>
      </c>
    </row>
    <row r="7107" spans="15:16" x14ac:dyDescent="0.2">
      <c r="O7107">
        <v>0</v>
      </c>
      <c r="P7107" s="10">
        <v>0</v>
      </c>
    </row>
    <row r="7108" spans="15:16" x14ac:dyDescent="0.2">
      <c r="O7108">
        <v>0</v>
      </c>
      <c r="P7108" s="10">
        <v>0</v>
      </c>
    </row>
    <row r="7109" spans="15:16" x14ac:dyDescent="0.2">
      <c r="O7109">
        <v>0</v>
      </c>
      <c r="P7109" s="10">
        <v>0</v>
      </c>
    </row>
    <row r="7110" spans="15:16" x14ac:dyDescent="0.2">
      <c r="O7110">
        <v>0</v>
      </c>
      <c r="P7110" s="10">
        <v>0</v>
      </c>
    </row>
    <row r="7111" spans="15:16" x14ac:dyDescent="0.2">
      <c r="O7111">
        <v>0</v>
      </c>
      <c r="P7111" s="10">
        <v>0</v>
      </c>
    </row>
    <row r="7112" spans="15:16" x14ac:dyDescent="0.2">
      <c r="O7112">
        <v>0</v>
      </c>
      <c r="P7112" s="10">
        <v>0</v>
      </c>
    </row>
    <row r="7113" spans="15:16" x14ac:dyDescent="0.2">
      <c r="O7113">
        <v>0</v>
      </c>
      <c r="P7113" s="10">
        <v>0</v>
      </c>
    </row>
    <row r="7114" spans="15:16" x14ac:dyDescent="0.2">
      <c r="O7114">
        <v>0</v>
      </c>
      <c r="P7114" s="10">
        <v>0</v>
      </c>
    </row>
    <row r="7115" spans="15:16" x14ac:dyDescent="0.2">
      <c r="O7115">
        <v>0</v>
      </c>
      <c r="P7115" s="10">
        <v>0</v>
      </c>
    </row>
    <row r="7116" spans="15:16" x14ac:dyDescent="0.2">
      <c r="O7116">
        <v>0</v>
      </c>
      <c r="P7116" s="10">
        <v>0</v>
      </c>
    </row>
    <row r="7117" spans="15:16" x14ac:dyDescent="0.2">
      <c r="O7117">
        <v>0</v>
      </c>
      <c r="P7117" s="10">
        <v>0</v>
      </c>
    </row>
    <row r="7118" spans="15:16" x14ac:dyDescent="0.2">
      <c r="O7118">
        <v>0</v>
      </c>
      <c r="P7118" s="10">
        <v>0</v>
      </c>
    </row>
    <row r="7119" spans="15:16" x14ac:dyDescent="0.2">
      <c r="O7119">
        <v>0</v>
      </c>
      <c r="P7119" s="10">
        <v>0</v>
      </c>
    </row>
    <row r="7120" spans="15:16" x14ac:dyDescent="0.2">
      <c r="O7120">
        <v>0</v>
      </c>
      <c r="P7120" s="10">
        <v>0</v>
      </c>
    </row>
    <row r="7121" spans="15:16" x14ac:dyDescent="0.2">
      <c r="O7121">
        <v>0</v>
      </c>
      <c r="P7121" s="10">
        <v>0</v>
      </c>
    </row>
    <row r="7122" spans="15:16" x14ac:dyDescent="0.2">
      <c r="O7122">
        <v>0</v>
      </c>
      <c r="P7122" s="10">
        <v>0</v>
      </c>
    </row>
    <row r="7123" spans="15:16" x14ac:dyDescent="0.2">
      <c r="O7123">
        <v>0</v>
      </c>
      <c r="P7123" s="10">
        <v>0</v>
      </c>
    </row>
    <row r="7124" spans="15:16" x14ac:dyDescent="0.2">
      <c r="O7124">
        <v>0</v>
      </c>
      <c r="P7124" s="10">
        <v>0</v>
      </c>
    </row>
    <row r="7125" spans="15:16" x14ac:dyDescent="0.2">
      <c r="O7125">
        <v>0</v>
      </c>
      <c r="P7125" s="10">
        <v>0</v>
      </c>
    </row>
    <row r="7126" spans="15:16" x14ac:dyDescent="0.2">
      <c r="O7126">
        <v>0</v>
      </c>
      <c r="P7126" s="10">
        <v>0</v>
      </c>
    </row>
    <row r="7127" spans="15:16" x14ac:dyDescent="0.2">
      <c r="O7127">
        <v>0</v>
      </c>
      <c r="P7127" s="10">
        <v>0</v>
      </c>
    </row>
    <row r="7128" spans="15:16" x14ac:dyDescent="0.2">
      <c r="O7128">
        <v>0</v>
      </c>
      <c r="P7128" s="10">
        <v>0</v>
      </c>
    </row>
    <row r="7129" spans="15:16" x14ac:dyDescent="0.2">
      <c r="O7129">
        <v>0</v>
      </c>
      <c r="P7129" s="10">
        <v>0</v>
      </c>
    </row>
    <row r="7130" spans="15:16" x14ac:dyDescent="0.2">
      <c r="O7130">
        <v>0</v>
      </c>
      <c r="P7130" s="10">
        <v>0</v>
      </c>
    </row>
    <row r="7131" spans="15:16" x14ac:dyDescent="0.2">
      <c r="O7131">
        <v>0</v>
      </c>
      <c r="P7131" s="10">
        <v>0</v>
      </c>
    </row>
    <row r="7132" spans="15:16" x14ac:dyDescent="0.2">
      <c r="O7132">
        <v>0</v>
      </c>
      <c r="P7132" s="10">
        <v>0</v>
      </c>
    </row>
    <row r="7133" spans="15:16" x14ac:dyDescent="0.2">
      <c r="O7133">
        <v>0</v>
      </c>
      <c r="P7133" s="10">
        <v>0</v>
      </c>
    </row>
    <row r="7134" spans="15:16" x14ac:dyDescent="0.2">
      <c r="O7134">
        <v>0</v>
      </c>
      <c r="P7134" s="10">
        <v>0</v>
      </c>
    </row>
    <row r="7135" spans="15:16" x14ac:dyDescent="0.2">
      <c r="O7135">
        <v>0</v>
      </c>
      <c r="P7135" s="10">
        <v>0</v>
      </c>
    </row>
    <row r="7136" spans="15:16" x14ac:dyDescent="0.2">
      <c r="O7136">
        <v>0</v>
      </c>
      <c r="P7136" s="10">
        <v>0</v>
      </c>
    </row>
    <row r="7137" spans="15:16" x14ac:dyDescent="0.2">
      <c r="O7137">
        <v>0</v>
      </c>
      <c r="P7137" s="10">
        <v>0</v>
      </c>
    </row>
    <row r="7138" spans="15:16" x14ac:dyDescent="0.2">
      <c r="O7138">
        <v>0</v>
      </c>
      <c r="P7138" s="10">
        <v>0</v>
      </c>
    </row>
    <row r="7139" spans="15:16" x14ac:dyDescent="0.2">
      <c r="O7139">
        <v>0</v>
      </c>
      <c r="P7139" s="10">
        <v>0</v>
      </c>
    </row>
    <row r="7140" spans="15:16" x14ac:dyDescent="0.2">
      <c r="O7140">
        <v>0</v>
      </c>
      <c r="P7140" s="10">
        <v>0</v>
      </c>
    </row>
    <row r="7141" spans="15:16" x14ac:dyDescent="0.2">
      <c r="O7141">
        <v>0</v>
      </c>
      <c r="P7141" s="10">
        <v>0</v>
      </c>
    </row>
    <row r="7142" spans="15:16" x14ac:dyDescent="0.2">
      <c r="O7142">
        <v>0</v>
      </c>
      <c r="P7142" s="10">
        <v>0</v>
      </c>
    </row>
    <row r="7143" spans="15:16" x14ac:dyDescent="0.2">
      <c r="O7143">
        <v>0</v>
      </c>
      <c r="P7143" s="10">
        <v>0</v>
      </c>
    </row>
    <row r="7144" spans="15:16" x14ac:dyDescent="0.2">
      <c r="O7144">
        <v>0</v>
      </c>
      <c r="P7144" s="10">
        <v>0</v>
      </c>
    </row>
    <row r="7145" spans="15:16" x14ac:dyDescent="0.2">
      <c r="O7145">
        <v>0</v>
      </c>
      <c r="P7145" s="10">
        <v>0</v>
      </c>
    </row>
    <row r="7146" spans="15:16" x14ac:dyDescent="0.2">
      <c r="O7146">
        <v>0</v>
      </c>
      <c r="P7146" s="10">
        <v>0</v>
      </c>
    </row>
    <row r="7147" spans="15:16" x14ac:dyDescent="0.2">
      <c r="O7147">
        <v>0</v>
      </c>
      <c r="P7147" s="10">
        <v>0</v>
      </c>
    </row>
    <row r="7148" spans="15:16" x14ac:dyDescent="0.2">
      <c r="O7148">
        <v>0</v>
      </c>
      <c r="P7148" s="10">
        <v>0</v>
      </c>
    </row>
    <row r="7149" spans="15:16" x14ac:dyDescent="0.2">
      <c r="O7149">
        <v>0</v>
      </c>
      <c r="P7149" s="10">
        <v>0</v>
      </c>
    </row>
    <row r="7150" spans="15:16" x14ac:dyDescent="0.2">
      <c r="O7150">
        <v>0</v>
      </c>
      <c r="P7150" s="10">
        <v>0</v>
      </c>
    </row>
    <row r="7151" spans="15:16" x14ac:dyDescent="0.2">
      <c r="O7151">
        <v>0</v>
      </c>
      <c r="P7151" s="10">
        <v>0</v>
      </c>
    </row>
    <row r="7152" spans="15:16" x14ac:dyDescent="0.2">
      <c r="O7152">
        <v>0</v>
      </c>
      <c r="P7152" s="10">
        <v>0</v>
      </c>
    </row>
    <row r="7153" spans="15:16" x14ac:dyDescent="0.2">
      <c r="O7153">
        <v>0</v>
      </c>
      <c r="P7153" s="10">
        <v>0</v>
      </c>
    </row>
    <row r="7154" spans="15:16" x14ac:dyDescent="0.2">
      <c r="O7154">
        <v>0</v>
      </c>
      <c r="P7154" s="10">
        <v>0</v>
      </c>
    </row>
    <row r="7155" spans="15:16" x14ac:dyDescent="0.2">
      <c r="O7155">
        <v>0</v>
      </c>
      <c r="P7155" s="10">
        <v>0</v>
      </c>
    </row>
    <row r="7156" spans="15:16" x14ac:dyDescent="0.2">
      <c r="O7156">
        <v>0</v>
      </c>
      <c r="P7156" s="10">
        <v>0</v>
      </c>
    </row>
    <row r="7157" spans="15:16" x14ac:dyDescent="0.2">
      <c r="O7157">
        <v>0</v>
      </c>
      <c r="P7157" s="10">
        <v>0</v>
      </c>
    </row>
    <row r="7158" spans="15:16" x14ac:dyDescent="0.2">
      <c r="O7158">
        <v>0</v>
      </c>
      <c r="P7158" s="10">
        <v>0</v>
      </c>
    </row>
    <row r="7159" spans="15:16" x14ac:dyDescent="0.2">
      <c r="O7159">
        <v>0</v>
      </c>
      <c r="P7159" s="10">
        <v>0</v>
      </c>
    </row>
    <row r="7160" spans="15:16" x14ac:dyDescent="0.2">
      <c r="O7160">
        <v>0</v>
      </c>
      <c r="P7160" s="10">
        <v>0</v>
      </c>
    </row>
    <row r="7161" spans="15:16" x14ac:dyDescent="0.2">
      <c r="O7161">
        <v>0</v>
      </c>
      <c r="P7161" s="10">
        <v>0</v>
      </c>
    </row>
    <row r="7162" spans="15:16" x14ac:dyDescent="0.2">
      <c r="O7162">
        <v>0</v>
      </c>
      <c r="P7162" s="10">
        <v>0</v>
      </c>
    </row>
    <row r="7163" spans="15:16" x14ac:dyDescent="0.2">
      <c r="O7163">
        <v>0</v>
      </c>
      <c r="P7163" s="10">
        <v>0</v>
      </c>
    </row>
    <row r="7164" spans="15:16" x14ac:dyDescent="0.2">
      <c r="O7164">
        <v>0</v>
      </c>
      <c r="P7164" s="10">
        <v>0</v>
      </c>
    </row>
    <row r="7165" spans="15:16" x14ac:dyDescent="0.2">
      <c r="O7165">
        <v>0</v>
      </c>
      <c r="P7165" s="10">
        <v>0</v>
      </c>
    </row>
    <row r="7166" spans="15:16" x14ac:dyDescent="0.2">
      <c r="O7166">
        <v>0</v>
      </c>
      <c r="P7166" s="10">
        <v>0</v>
      </c>
    </row>
    <row r="7167" spans="15:16" x14ac:dyDescent="0.2">
      <c r="O7167">
        <v>0</v>
      </c>
      <c r="P7167" s="10">
        <v>0</v>
      </c>
    </row>
    <row r="7168" spans="15:16" x14ac:dyDescent="0.2">
      <c r="O7168">
        <v>0</v>
      </c>
      <c r="P7168" s="10">
        <v>0</v>
      </c>
    </row>
    <row r="7169" spans="15:16" x14ac:dyDescent="0.2">
      <c r="O7169">
        <v>0</v>
      </c>
      <c r="P7169" s="10">
        <v>0</v>
      </c>
    </row>
    <row r="7170" spans="15:16" x14ac:dyDescent="0.2">
      <c r="O7170">
        <v>0</v>
      </c>
      <c r="P7170" s="10">
        <v>0</v>
      </c>
    </row>
    <row r="7171" spans="15:16" x14ac:dyDescent="0.2">
      <c r="O7171">
        <v>0</v>
      </c>
      <c r="P7171" s="10">
        <v>0</v>
      </c>
    </row>
    <row r="7172" spans="15:16" x14ac:dyDescent="0.2">
      <c r="O7172">
        <v>0</v>
      </c>
      <c r="P7172" s="10">
        <v>0</v>
      </c>
    </row>
    <row r="7173" spans="15:16" x14ac:dyDescent="0.2">
      <c r="O7173">
        <v>0</v>
      </c>
      <c r="P7173" s="10">
        <v>0</v>
      </c>
    </row>
    <row r="7174" spans="15:16" x14ac:dyDescent="0.2">
      <c r="O7174">
        <v>0</v>
      </c>
      <c r="P7174" s="10">
        <v>0</v>
      </c>
    </row>
    <row r="7175" spans="15:16" x14ac:dyDescent="0.2">
      <c r="O7175">
        <v>0</v>
      </c>
      <c r="P7175" s="10">
        <v>0</v>
      </c>
    </row>
    <row r="7176" spans="15:16" x14ac:dyDescent="0.2">
      <c r="O7176">
        <v>0</v>
      </c>
      <c r="P7176" s="10">
        <v>0</v>
      </c>
    </row>
    <row r="7177" spans="15:16" x14ac:dyDescent="0.2">
      <c r="O7177">
        <v>0</v>
      </c>
      <c r="P7177" s="10">
        <v>0</v>
      </c>
    </row>
    <row r="7178" spans="15:16" x14ac:dyDescent="0.2">
      <c r="O7178">
        <v>0</v>
      </c>
      <c r="P7178" s="10">
        <v>0</v>
      </c>
    </row>
    <row r="7179" spans="15:16" x14ac:dyDescent="0.2">
      <c r="O7179">
        <v>0</v>
      </c>
      <c r="P7179" s="10">
        <v>0</v>
      </c>
    </row>
    <row r="7180" spans="15:16" x14ac:dyDescent="0.2">
      <c r="O7180">
        <v>0</v>
      </c>
      <c r="P7180" s="10">
        <v>0</v>
      </c>
    </row>
    <row r="7181" spans="15:16" x14ac:dyDescent="0.2">
      <c r="O7181">
        <v>0</v>
      </c>
      <c r="P7181" s="10">
        <v>0</v>
      </c>
    </row>
    <row r="7182" spans="15:16" x14ac:dyDescent="0.2">
      <c r="O7182">
        <v>0</v>
      </c>
      <c r="P7182" s="10">
        <v>0</v>
      </c>
    </row>
    <row r="7183" spans="15:16" x14ac:dyDescent="0.2">
      <c r="O7183">
        <v>0</v>
      </c>
      <c r="P7183" s="10">
        <v>0</v>
      </c>
    </row>
    <row r="7184" spans="15:16" x14ac:dyDescent="0.2">
      <c r="O7184">
        <v>0</v>
      </c>
      <c r="P7184" s="10">
        <v>0</v>
      </c>
    </row>
    <row r="7185" spans="15:16" x14ac:dyDescent="0.2">
      <c r="O7185">
        <v>0</v>
      </c>
      <c r="P7185" s="10">
        <v>0</v>
      </c>
    </row>
    <row r="7186" spans="15:16" x14ac:dyDescent="0.2">
      <c r="O7186">
        <v>0</v>
      </c>
      <c r="P7186" s="10">
        <v>0</v>
      </c>
    </row>
    <row r="7187" spans="15:16" x14ac:dyDescent="0.2">
      <c r="O7187">
        <v>0</v>
      </c>
      <c r="P7187" s="10">
        <v>0</v>
      </c>
    </row>
    <row r="7188" spans="15:16" x14ac:dyDescent="0.2">
      <c r="O7188">
        <v>0</v>
      </c>
      <c r="P7188" s="10">
        <v>0</v>
      </c>
    </row>
    <row r="7189" spans="15:16" x14ac:dyDescent="0.2">
      <c r="O7189">
        <v>0</v>
      </c>
      <c r="P7189" s="10">
        <v>0</v>
      </c>
    </row>
    <row r="7190" spans="15:16" x14ac:dyDescent="0.2">
      <c r="O7190">
        <v>0</v>
      </c>
      <c r="P7190" s="10">
        <v>0</v>
      </c>
    </row>
    <row r="7191" spans="15:16" x14ac:dyDescent="0.2">
      <c r="O7191">
        <v>0</v>
      </c>
      <c r="P7191" s="10">
        <v>0</v>
      </c>
    </row>
    <row r="7192" spans="15:16" x14ac:dyDescent="0.2">
      <c r="O7192">
        <v>0</v>
      </c>
      <c r="P7192" s="10">
        <v>0</v>
      </c>
    </row>
    <row r="7193" spans="15:16" x14ac:dyDescent="0.2">
      <c r="O7193">
        <v>0</v>
      </c>
      <c r="P7193" s="10">
        <v>0</v>
      </c>
    </row>
    <row r="7194" spans="15:16" x14ac:dyDescent="0.2">
      <c r="O7194">
        <v>0</v>
      </c>
      <c r="P7194" s="10">
        <v>0</v>
      </c>
    </row>
    <row r="7195" spans="15:16" x14ac:dyDescent="0.2">
      <c r="O7195">
        <v>0</v>
      </c>
      <c r="P7195" s="10">
        <v>0</v>
      </c>
    </row>
    <row r="7196" spans="15:16" x14ac:dyDescent="0.2">
      <c r="O7196">
        <v>0</v>
      </c>
      <c r="P7196" s="10">
        <v>0</v>
      </c>
    </row>
    <row r="7197" spans="15:16" x14ac:dyDescent="0.2">
      <c r="O7197">
        <v>0</v>
      </c>
      <c r="P7197" s="10">
        <v>0</v>
      </c>
    </row>
    <row r="7198" spans="15:16" x14ac:dyDescent="0.2">
      <c r="O7198">
        <v>0</v>
      </c>
      <c r="P7198" s="10">
        <v>0</v>
      </c>
    </row>
    <row r="7199" spans="15:16" x14ac:dyDescent="0.2">
      <c r="O7199">
        <v>0</v>
      </c>
      <c r="P7199" s="10">
        <v>0</v>
      </c>
    </row>
    <row r="7200" spans="15:16" x14ac:dyDescent="0.2">
      <c r="O7200">
        <v>0</v>
      </c>
      <c r="P7200" s="10">
        <v>0</v>
      </c>
    </row>
    <row r="7201" spans="15:16" x14ac:dyDescent="0.2">
      <c r="O7201">
        <v>0</v>
      </c>
      <c r="P7201" s="10">
        <v>0</v>
      </c>
    </row>
    <row r="7202" spans="15:16" x14ac:dyDescent="0.2">
      <c r="O7202">
        <v>0</v>
      </c>
      <c r="P7202" s="10">
        <v>0</v>
      </c>
    </row>
    <row r="7203" spans="15:16" x14ac:dyDescent="0.2">
      <c r="O7203">
        <v>0</v>
      </c>
      <c r="P7203" s="10">
        <v>0</v>
      </c>
    </row>
    <row r="7204" spans="15:16" x14ac:dyDescent="0.2">
      <c r="O7204">
        <v>0</v>
      </c>
      <c r="P7204" s="10">
        <v>0</v>
      </c>
    </row>
    <row r="7205" spans="15:16" x14ac:dyDescent="0.2">
      <c r="O7205">
        <v>0</v>
      </c>
      <c r="P7205" s="10">
        <v>0</v>
      </c>
    </row>
    <row r="7206" spans="15:16" x14ac:dyDescent="0.2">
      <c r="O7206">
        <v>0</v>
      </c>
      <c r="P7206" s="10">
        <v>0</v>
      </c>
    </row>
    <row r="7207" spans="15:16" x14ac:dyDescent="0.2">
      <c r="O7207">
        <v>0</v>
      </c>
      <c r="P7207" s="10">
        <v>0</v>
      </c>
    </row>
    <row r="7208" spans="15:16" x14ac:dyDescent="0.2">
      <c r="O7208">
        <v>0</v>
      </c>
      <c r="P7208" s="10">
        <v>0</v>
      </c>
    </row>
    <row r="7209" spans="15:16" x14ac:dyDescent="0.2">
      <c r="O7209">
        <v>0</v>
      </c>
      <c r="P7209" s="10">
        <v>0</v>
      </c>
    </row>
    <row r="7210" spans="15:16" x14ac:dyDescent="0.2">
      <c r="O7210">
        <v>0</v>
      </c>
      <c r="P7210" s="10">
        <v>0</v>
      </c>
    </row>
    <row r="7211" spans="15:16" x14ac:dyDescent="0.2">
      <c r="O7211">
        <v>0</v>
      </c>
      <c r="P7211" s="10">
        <v>0</v>
      </c>
    </row>
    <row r="7212" spans="15:16" x14ac:dyDescent="0.2">
      <c r="O7212">
        <v>0</v>
      </c>
      <c r="P7212" s="10">
        <v>0</v>
      </c>
    </row>
    <row r="7213" spans="15:16" x14ac:dyDescent="0.2">
      <c r="O7213">
        <v>0</v>
      </c>
      <c r="P7213" s="10">
        <v>0</v>
      </c>
    </row>
    <row r="7214" spans="15:16" x14ac:dyDescent="0.2">
      <c r="O7214">
        <v>0</v>
      </c>
      <c r="P7214" s="10">
        <v>0</v>
      </c>
    </row>
    <row r="7215" spans="15:16" x14ac:dyDescent="0.2">
      <c r="O7215">
        <v>0</v>
      </c>
      <c r="P7215" s="10">
        <v>0</v>
      </c>
    </row>
    <row r="7216" spans="15:16" x14ac:dyDescent="0.2">
      <c r="O7216">
        <v>0</v>
      </c>
      <c r="P7216" s="10">
        <v>0</v>
      </c>
    </row>
    <row r="7217" spans="15:16" x14ac:dyDescent="0.2">
      <c r="O7217">
        <v>0</v>
      </c>
      <c r="P7217" s="10">
        <v>0</v>
      </c>
    </row>
    <row r="7218" spans="15:16" x14ac:dyDescent="0.2">
      <c r="O7218">
        <v>0</v>
      </c>
      <c r="P7218" s="10">
        <v>0</v>
      </c>
    </row>
    <row r="7219" spans="15:16" x14ac:dyDescent="0.2">
      <c r="O7219">
        <v>0</v>
      </c>
      <c r="P7219" s="10">
        <v>0</v>
      </c>
    </row>
    <row r="7220" spans="15:16" x14ac:dyDescent="0.2">
      <c r="O7220">
        <v>0</v>
      </c>
      <c r="P7220" s="10">
        <v>0</v>
      </c>
    </row>
    <row r="7221" spans="15:16" x14ac:dyDescent="0.2">
      <c r="O7221">
        <v>0</v>
      </c>
      <c r="P7221" s="10">
        <v>0</v>
      </c>
    </row>
    <row r="7222" spans="15:16" x14ac:dyDescent="0.2">
      <c r="O7222">
        <v>0</v>
      </c>
      <c r="P7222" s="10">
        <v>0</v>
      </c>
    </row>
    <row r="7223" spans="15:16" x14ac:dyDescent="0.2">
      <c r="O7223">
        <v>0</v>
      </c>
      <c r="P7223" s="10">
        <v>0</v>
      </c>
    </row>
    <row r="7224" spans="15:16" x14ac:dyDescent="0.2">
      <c r="O7224">
        <v>0</v>
      </c>
      <c r="P7224" s="10">
        <v>0</v>
      </c>
    </row>
    <row r="7225" spans="15:16" x14ac:dyDescent="0.2">
      <c r="O7225">
        <v>0</v>
      </c>
      <c r="P7225" s="10">
        <v>0</v>
      </c>
    </row>
    <row r="7226" spans="15:16" x14ac:dyDescent="0.2">
      <c r="O7226">
        <v>0</v>
      </c>
      <c r="P7226" s="10">
        <v>0</v>
      </c>
    </row>
    <row r="7227" spans="15:16" x14ac:dyDescent="0.2">
      <c r="O7227">
        <v>0</v>
      </c>
      <c r="P7227" s="10">
        <v>0</v>
      </c>
    </row>
    <row r="7228" spans="15:16" x14ac:dyDescent="0.2">
      <c r="O7228">
        <v>0</v>
      </c>
      <c r="P7228" s="10">
        <v>0</v>
      </c>
    </row>
    <row r="7229" spans="15:16" x14ac:dyDescent="0.2">
      <c r="O7229">
        <v>0</v>
      </c>
      <c r="P7229" s="10">
        <v>0</v>
      </c>
    </row>
    <row r="7230" spans="15:16" x14ac:dyDescent="0.2">
      <c r="O7230">
        <v>0</v>
      </c>
      <c r="P7230" s="10">
        <v>0</v>
      </c>
    </row>
    <row r="7231" spans="15:16" x14ac:dyDescent="0.2">
      <c r="O7231">
        <v>0</v>
      </c>
      <c r="P7231" s="10">
        <v>0</v>
      </c>
    </row>
    <row r="7232" spans="15:16" x14ac:dyDescent="0.2">
      <c r="O7232">
        <v>0</v>
      </c>
      <c r="P7232" s="10">
        <v>0</v>
      </c>
    </row>
    <row r="7233" spans="15:16" x14ac:dyDescent="0.2">
      <c r="O7233">
        <v>0</v>
      </c>
      <c r="P7233" s="10">
        <v>0</v>
      </c>
    </row>
    <row r="7234" spans="15:16" x14ac:dyDescent="0.2">
      <c r="O7234">
        <v>0</v>
      </c>
      <c r="P7234" s="10">
        <v>0</v>
      </c>
    </row>
    <row r="7235" spans="15:16" x14ac:dyDescent="0.2">
      <c r="O7235">
        <v>0</v>
      </c>
      <c r="P7235" s="10">
        <v>0</v>
      </c>
    </row>
    <row r="7236" spans="15:16" x14ac:dyDescent="0.2">
      <c r="O7236">
        <v>0</v>
      </c>
      <c r="P7236" s="10">
        <v>0</v>
      </c>
    </row>
    <row r="7237" spans="15:16" x14ac:dyDescent="0.2">
      <c r="O7237">
        <v>0</v>
      </c>
      <c r="P7237" s="10">
        <v>0</v>
      </c>
    </row>
    <row r="7238" spans="15:16" x14ac:dyDescent="0.2">
      <c r="O7238">
        <v>0</v>
      </c>
      <c r="P7238" s="10">
        <v>0</v>
      </c>
    </row>
    <row r="7239" spans="15:16" x14ac:dyDescent="0.2">
      <c r="O7239">
        <v>0</v>
      </c>
      <c r="P7239" s="10">
        <v>0</v>
      </c>
    </row>
    <row r="7240" spans="15:16" x14ac:dyDescent="0.2">
      <c r="O7240">
        <v>0</v>
      </c>
      <c r="P7240" s="10">
        <v>0</v>
      </c>
    </row>
    <row r="7241" spans="15:16" x14ac:dyDescent="0.2">
      <c r="O7241">
        <v>0</v>
      </c>
      <c r="P7241" s="10">
        <v>0</v>
      </c>
    </row>
    <row r="7242" spans="15:16" x14ac:dyDescent="0.2">
      <c r="O7242">
        <v>0</v>
      </c>
      <c r="P7242" s="10">
        <v>0</v>
      </c>
    </row>
    <row r="7243" spans="15:16" x14ac:dyDescent="0.2">
      <c r="O7243">
        <v>0</v>
      </c>
      <c r="P7243" s="10">
        <v>0</v>
      </c>
    </row>
    <row r="7244" spans="15:16" x14ac:dyDescent="0.2">
      <c r="O7244">
        <v>0</v>
      </c>
      <c r="P7244" s="10">
        <v>0</v>
      </c>
    </row>
    <row r="7245" spans="15:16" x14ac:dyDescent="0.2">
      <c r="O7245">
        <v>0</v>
      </c>
      <c r="P7245" s="10">
        <v>0</v>
      </c>
    </row>
    <row r="7246" spans="15:16" x14ac:dyDescent="0.2">
      <c r="O7246">
        <v>0</v>
      </c>
      <c r="P7246" s="10">
        <v>0</v>
      </c>
    </row>
    <row r="7247" spans="15:16" x14ac:dyDescent="0.2">
      <c r="O7247">
        <v>0</v>
      </c>
      <c r="P7247" s="10">
        <v>0</v>
      </c>
    </row>
    <row r="7248" spans="15:16" x14ac:dyDescent="0.2">
      <c r="O7248">
        <v>0</v>
      </c>
      <c r="P7248" s="10">
        <v>0</v>
      </c>
    </row>
    <row r="7249" spans="15:16" x14ac:dyDescent="0.2">
      <c r="O7249">
        <v>0</v>
      </c>
      <c r="P7249" s="10">
        <v>0</v>
      </c>
    </row>
    <row r="7250" spans="15:16" x14ac:dyDescent="0.2">
      <c r="O7250">
        <v>0</v>
      </c>
      <c r="P7250" s="10">
        <v>0</v>
      </c>
    </row>
    <row r="7251" spans="15:16" x14ac:dyDescent="0.2">
      <c r="O7251">
        <v>0</v>
      </c>
      <c r="P7251" s="10">
        <v>0</v>
      </c>
    </row>
    <row r="7252" spans="15:16" x14ac:dyDescent="0.2">
      <c r="O7252">
        <v>0</v>
      </c>
      <c r="P7252" s="10">
        <v>0</v>
      </c>
    </row>
    <row r="7253" spans="15:16" x14ac:dyDescent="0.2">
      <c r="O7253">
        <v>0</v>
      </c>
      <c r="P7253" s="10">
        <v>0</v>
      </c>
    </row>
    <row r="7254" spans="15:16" x14ac:dyDescent="0.2">
      <c r="O7254">
        <v>0</v>
      </c>
      <c r="P7254" s="10">
        <v>0</v>
      </c>
    </row>
    <row r="7255" spans="15:16" x14ac:dyDescent="0.2">
      <c r="O7255">
        <v>0</v>
      </c>
      <c r="P7255" s="10">
        <v>0</v>
      </c>
    </row>
    <row r="7256" spans="15:16" x14ac:dyDescent="0.2">
      <c r="O7256">
        <v>0</v>
      </c>
      <c r="P7256" s="10">
        <v>0</v>
      </c>
    </row>
    <row r="7257" spans="15:16" x14ac:dyDescent="0.2">
      <c r="O7257">
        <v>0</v>
      </c>
      <c r="P7257" s="10">
        <v>0</v>
      </c>
    </row>
    <row r="7258" spans="15:16" x14ac:dyDescent="0.2">
      <c r="O7258">
        <v>0</v>
      </c>
      <c r="P7258" s="10">
        <v>0</v>
      </c>
    </row>
    <row r="7259" spans="15:16" x14ac:dyDescent="0.2">
      <c r="O7259">
        <v>0</v>
      </c>
      <c r="P7259" s="10">
        <v>0</v>
      </c>
    </row>
    <row r="7260" spans="15:16" x14ac:dyDescent="0.2">
      <c r="O7260">
        <v>0</v>
      </c>
      <c r="P7260" s="10">
        <v>0</v>
      </c>
    </row>
    <row r="7261" spans="15:16" x14ac:dyDescent="0.2">
      <c r="O7261">
        <v>0</v>
      </c>
      <c r="P7261" s="10">
        <v>0</v>
      </c>
    </row>
    <row r="7262" spans="15:16" x14ac:dyDescent="0.2">
      <c r="O7262">
        <v>0</v>
      </c>
      <c r="P7262" s="10">
        <v>0</v>
      </c>
    </row>
    <row r="7263" spans="15:16" x14ac:dyDescent="0.2">
      <c r="O7263">
        <v>0</v>
      </c>
      <c r="P7263" s="10">
        <v>0</v>
      </c>
    </row>
    <row r="7264" spans="15:16" x14ac:dyDescent="0.2">
      <c r="O7264">
        <v>0</v>
      </c>
      <c r="P7264" s="10">
        <v>0</v>
      </c>
    </row>
    <row r="7265" spans="15:16" x14ac:dyDescent="0.2">
      <c r="O7265">
        <v>0</v>
      </c>
      <c r="P7265" s="10">
        <v>0</v>
      </c>
    </row>
    <row r="7266" spans="15:16" x14ac:dyDescent="0.2">
      <c r="O7266">
        <v>0</v>
      </c>
      <c r="P7266" s="10">
        <v>0</v>
      </c>
    </row>
    <row r="7267" spans="15:16" x14ac:dyDescent="0.2">
      <c r="O7267">
        <v>0</v>
      </c>
      <c r="P7267" s="10">
        <v>0</v>
      </c>
    </row>
    <row r="7268" spans="15:16" x14ac:dyDescent="0.2">
      <c r="O7268">
        <v>0</v>
      </c>
      <c r="P7268" s="10">
        <v>0</v>
      </c>
    </row>
    <row r="7269" spans="15:16" x14ac:dyDescent="0.2">
      <c r="O7269">
        <v>0</v>
      </c>
      <c r="P7269" s="10">
        <v>0</v>
      </c>
    </row>
    <row r="7270" spans="15:16" x14ac:dyDescent="0.2">
      <c r="O7270">
        <v>0</v>
      </c>
      <c r="P7270" s="10">
        <v>0</v>
      </c>
    </row>
    <row r="7271" spans="15:16" x14ac:dyDescent="0.2">
      <c r="O7271">
        <v>0</v>
      </c>
      <c r="P7271" s="10">
        <v>0</v>
      </c>
    </row>
    <row r="7272" spans="15:16" x14ac:dyDescent="0.2">
      <c r="O7272">
        <v>0</v>
      </c>
      <c r="P7272" s="10">
        <v>0</v>
      </c>
    </row>
    <row r="7273" spans="15:16" x14ac:dyDescent="0.2">
      <c r="O7273">
        <v>0</v>
      </c>
      <c r="P7273" s="10">
        <v>0</v>
      </c>
    </row>
    <row r="7274" spans="15:16" x14ac:dyDescent="0.2">
      <c r="O7274">
        <v>0</v>
      </c>
      <c r="P7274" s="10">
        <v>0</v>
      </c>
    </row>
    <row r="7275" spans="15:16" x14ac:dyDescent="0.2">
      <c r="O7275">
        <v>0</v>
      </c>
      <c r="P7275" s="10">
        <v>0</v>
      </c>
    </row>
    <row r="7276" spans="15:16" x14ac:dyDescent="0.2">
      <c r="O7276">
        <v>0</v>
      </c>
      <c r="P7276" s="10">
        <v>0</v>
      </c>
    </row>
    <row r="7277" spans="15:16" x14ac:dyDescent="0.2">
      <c r="O7277">
        <v>0</v>
      </c>
      <c r="P7277" s="10">
        <v>0</v>
      </c>
    </row>
    <row r="7278" spans="15:16" x14ac:dyDescent="0.2">
      <c r="O7278">
        <v>0</v>
      </c>
      <c r="P7278" s="10">
        <v>0</v>
      </c>
    </row>
    <row r="7279" spans="15:16" x14ac:dyDescent="0.2">
      <c r="O7279">
        <v>0</v>
      </c>
      <c r="P7279" s="10">
        <v>0</v>
      </c>
    </row>
    <row r="7280" spans="15:16" x14ac:dyDescent="0.2">
      <c r="O7280">
        <v>0</v>
      </c>
      <c r="P7280" s="10">
        <v>0</v>
      </c>
    </row>
    <row r="7281" spans="15:16" x14ac:dyDescent="0.2">
      <c r="O7281">
        <v>0</v>
      </c>
      <c r="P7281" s="10">
        <v>0</v>
      </c>
    </row>
    <row r="7282" spans="15:16" x14ac:dyDescent="0.2">
      <c r="O7282">
        <v>0</v>
      </c>
      <c r="P7282" s="10">
        <v>0</v>
      </c>
    </row>
    <row r="7283" spans="15:16" x14ac:dyDescent="0.2">
      <c r="O7283">
        <v>0</v>
      </c>
      <c r="P7283" s="10">
        <v>0</v>
      </c>
    </row>
    <row r="7284" spans="15:16" x14ac:dyDescent="0.2">
      <c r="O7284">
        <v>0</v>
      </c>
      <c r="P7284" s="10">
        <v>0</v>
      </c>
    </row>
    <row r="7285" spans="15:16" x14ac:dyDescent="0.2">
      <c r="O7285">
        <v>0</v>
      </c>
      <c r="P7285" s="10">
        <v>0</v>
      </c>
    </row>
    <row r="7286" spans="15:16" x14ac:dyDescent="0.2">
      <c r="O7286">
        <v>0</v>
      </c>
      <c r="P7286" s="10">
        <v>0</v>
      </c>
    </row>
    <row r="7287" spans="15:16" x14ac:dyDescent="0.2">
      <c r="O7287">
        <v>0</v>
      </c>
      <c r="P7287" s="10">
        <v>0</v>
      </c>
    </row>
    <row r="7288" spans="15:16" x14ac:dyDescent="0.2">
      <c r="O7288">
        <v>0</v>
      </c>
      <c r="P7288" s="10">
        <v>0</v>
      </c>
    </row>
    <row r="7289" spans="15:16" x14ac:dyDescent="0.2">
      <c r="O7289">
        <v>0</v>
      </c>
      <c r="P7289" s="10">
        <v>0</v>
      </c>
    </row>
    <row r="7290" spans="15:16" x14ac:dyDescent="0.2">
      <c r="O7290">
        <v>0</v>
      </c>
      <c r="P7290" s="10">
        <v>0</v>
      </c>
    </row>
    <row r="7291" spans="15:16" x14ac:dyDescent="0.2">
      <c r="O7291">
        <v>0</v>
      </c>
      <c r="P7291" s="10">
        <v>0</v>
      </c>
    </row>
    <row r="7292" spans="15:16" x14ac:dyDescent="0.2">
      <c r="O7292">
        <v>0</v>
      </c>
      <c r="P7292" s="10">
        <v>0</v>
      </c>
    </row>
    <row r="7293" spans="15:16" x14ac:dyDescent="0.2">
      <c r="O7293">
        <v>0</v>
      </c>
      <c r="P7293" s="10">
        <v>0</v>
      </c>
    </row>
    <row r="7294" spans="15:16" x14ac:dyDescent="0.2">
      <c r="O7294">
        <v>0</v>
      </c>
      <c r="P7294" s="10">
        <v>0</v>
      </c>
    </row>
    <row r="7295" spans="15:16" x14ac:dyDescent="0.2">
      <c r="O7295">
        <v>0</v>
      </c>
      <c r="P7295" s="10">
        <v>0</v>
      </c>
    </row>
    <row r="7296" spans="15:16" x14ac:dyDescent="0.2">
      <c r="O7296">
        <v>0</v>
      </c>
      <c r="P7296" s="10">
        <v>0</v>
      </c>
    </row>
    <row r="7297" spans="15:16" x14ac:dyDescent="0.2">
      <c r="O7297">
        <v>0</v>
      </c>
      <c r="P7297" s="10">
        <v>0</v>
      </c>
    </row>
    <row r="7298" spans="15:16" x14ac:dyDescent="0.2">
      <c r="O7298">
        <v>0</v>
      </c>
      <c r="P7298" s="10">
        <v>0</v>
      </c>
    </row>
    <row r="7299" spans="15:16" x14ac:dyDescent="0.2">
      <c r="O7299">
        <v>0</v>
      </c>
      <c r="P7299" s="10">
        <v>0</v>
      </c>
    </row>
    <row r="7300" spans="15:16" x14ac:dyDescent="0.2">
      <c r="O7300">
        <v>0</v>
      </c>
      <c r="P7300" s="10">
        <v>0</v>
      </c>
    </row>
    <row r="7301" spans="15:16" x14ac:dyDescent="0.2">
      <c r="O7301">
        <v>0</v>
      </c>
      <c r="P7301" s="10">
        <v>0</v>
      </c>
    </row>
    <row r="7302" spans="15:16" x14ac:dyDescent="0.2">
      <c r="O7302">
        <v>0</v>
      </c>
      <c r="P7302" s="10">
        <v>0</v>
      </c>
    </row>
    <row r="7303" spans="15:16" x14ac:dyDescent="0.2">
      <c r="O7303">
        <v>0</v>
      </c>
      <c r="P7303" s="10">
        <v>0</v>
      </c>
    </row>
    <row r="7304" spans="15:16" x14ac:dyDescent="0.2">
      <c r="O7304">
        <v>0</v>
      </c>
      <c r="P7304" s="10">
        <v>0</v>
      </c>
    </row>
    <row r="7305" spans="15:16" x14ac:dyDescent="0.2">
      <c r="O7305">
        <v>0</v>
      </c>
      <c r="P7305" s="10">
        <v>0</v>
      </c>
    </row>
    <row r="7306" spans="15:16" x14ac:dyDescent="0.2">
      <c r="O7306">
        <v>0</v>
      </c>
      <c r="P7306" s="10">
        <v>0</v>
      </c>
    </row>
    <row r="7307" spans="15:16" x14ac:dyDescent="0.2">
      <c r="O7307">
        <v>0</v>
      </c>
      <c r="P7307" s="10">
        <v>0</v>
      </c>
    </row>
    <row r="7308" spans="15:16" x14ac:dyDescent="0.2">
      <c r="O7308">
        <v>0</v>
      </c>
      <c r="P7308" s="10">
        <v>0</v>
      </c>
    </row>
    <row r="7309" spans="15:16" x14ac:dyDescent="0.2">
      <c r="O7309">
        <v>0</v>
      </c>
      <c r="P7309" s="10">
        <v>0</v>
      </c>
    </row>
    <row r="7310" spans="15:16" x14ac:dyDescent="0.2">
      <c r="O7310">
        <v>0</v>
      </c>
      <c r="P7310" s="10">
        <v>0</v>
      </c>
    </row>
    <row r="7311" spans="15:16" x14ac:dyDescent="0.2">
      <c r="O7311">
        <v>0</v>
      </c>
      <c r="P7311" s="10">
        <v>0</v>
      </c>
    </row>
    <row r="7312" spans="15:16" x14ac:dyDescent="0.2">
      <c r="O7312">
        <v>0</v>
      </c>
      <c r="P7312" s="10">
        <v>0</v>
      </c>
    </row>
    <row r="7313" spans="15:16" x14ac:dyDescent="0.2">
      <c r="O7313">
        <v>0</v>
      </c>
      <c r="P7313" s="10">
        <v>0</v>
      </c>
    </row>
    <row r="7314" spans="15:16" x14ac:dyDescent="0.2">
      <c r="O7314">
        <v>0</v>
      </c>
      <c r="P7314" s="10">
        <v>0</v>
      </c>
    </row>
    <row r="7315" spans="15:16" x14ac:dyDescent="0.2">
      <c r="O7315">
        <v>0</v>
      </c>
      <c r="P7315" s="10">
        <v>0</v>
      </c>
    </row>
    <row r="7316" spans="15:16" x14ac:dyDescent="0.2">
      <c r="O7316">
        <v>0</v>
      </c>
      <c r="P7316" s="10">
        <v>0</v>
      </c>
    </row>
    <row r="7317" spans="15:16" x14ac:dyDescent="0.2">
      <c r="O7317">
        <v>0</v>
      </c>
      <c r="P7317" s="10">
        <v>0</v>
      </c>
    </row>
    <row r="7318" spans="15:16" x14ac:dyDescent="0.2">
      <c r="O7318">
        <v>0</v>
      </c>
      <c r="P7318" s="10">
        <v>0</v>
      </c>
    </row>
    <row r="7319" spans="15:16" x14ac:dyDescent="0.2">
      <c r="O7319">
        <v>0</v>
      </c>
      <c r="P7319" s="10">
        <v>0</v>
      </c>
    </row>
    <row r="7320" spans="15:16" x14ac:dyDescent="0.2">
      <c r="O7320">
        <v>0</v>
      </c>
      <c r="P7320" s="10">
        <v>0</v>
      </c>
    </row>
    <row r="7321" spans="15:16" x14ac:dyDescent="0.2">
      <c r="O7321">
        <v>0</v>
      </c>
      <c r="P7321" s="10">
        <v>0</v>
      </c>
    </row>
    <row r="7322" spans="15:16" x14ac:dyDescent="0.2">
      <c r="O7322">
        <v>0</v>
      </c>
      <c r="P7322" s="10">
        <v>0</v>
      </c>
    </row>
    <row r="7323" spans="15:16" x14ac:dyDescent="0.2">
      <c r="O7323">
        <v>0</v>
      </c>
      <c r="P7323" s="10">
        <v>0</v>
      </c>
    </row>
    <row r="7324" spans="15:16" x14ac:dyDescent="0.2">
      <c r="O7324">
        <v>0</v>
      </c>
      <c r="P7324" s="10">
        <v>0</v>
      </c>
    </row>
    <row r="7325" spans="15:16" x14ac:dyDescent="0.2">
      <c r="O7325">
        <v>0</v>
      </c>
      <c r="P7325" s="10">
        <v>0</v>
      </c>
    </row>
    <row r="7326" spans="15:16" x14ac:dyDescent="0.2">
      <c r="O7326">
        <v>0</v>
      </c>
      <c r="P7326" s="10">
        <v>0</v>
      </c>
    </row>
    <row r="7327" spans="15:16" x14ac:dyDescent="0.2">
      <c r="O7327">
        <v>0</v>
      </c>
      <c r="P7327" s="10">
        <v>0</v>
      </c>
    </row>
    <row r="7328" spans="15:16" x14ac:dyDescent="0.2">
      <c r="O7328">
        <v>0</v>
      </c>
      <c r="P7328" s="10">
        <v>0</v>
      </c>
    </row>
    <row r="7329" spans="15:16" x14ac:dyDescent="0.2">
      <c r="O7329">
        <v>0</v>
      </c>
      <c r="P7329" s="10">
        <v>0</v>
      </c>
    </row>
    <row r="7330" spans="15:16" x14ac:dyDescent="0.2">
      <c r="O7330">
        <v>0</v>
      </c>
      <c r="P7330" s="10">
        <v>0</v>
      </c>
    </row>
    <row r="7331" spans="15:16" x14ac:dyDescent="0.2">
      <c r="O7331">
        <v>0</v>
      </c>
      <c r="P7331" s="10">
        <v>0</v>
      </c>
    </row>
    <row r="7332" spans="15:16" x14ac:dyDescent="0.2">
      <c r="O7332">
        <v>0</v>
      </c>
      <c r="P7332" s="10">
        <v>0</v>
      </c>
    </row>
    <row r="7333" spans="15:16" x14ac:dyDescent="0.2">
      <c r="O7333">
        <v>0</v>
      </c>
      <c r="P7333" s="10">
        <v>0</v>
      </c>
    </row>
    <row r="7334" spans="15:16" x14ac:dyDescent="0.2">
      <c r="O7334">
        <v>0</v>
      </c>
      <c r="P7334" s="10">
        <v>0</v>
      </c>
    </row>
    <row r="7335" spans="15:16" x14ac:dyDescent="0.2">
      <c r="O7335">
        <v>0</v>
      </c>
      <c r="P7335" s="10">
        <v>0</v>
      </c>
    </row>
    <row r="7336" spans="15:16" x14ac:dyDescent="0.2">
      <c r="O7336">
        <v>0</v>
      </c>
      <c r="P7336" s="10">
        <v>0</v>
      </c>
    </row>
    <row r="7337" spans="15:16" x14ac:dyDescent="0.2">
      <c r="O7337">
        <v>0</v>
      </c>
      <c r="P7337" s="10">
        <v>0</v>
      </c>
    </row>
    <row r="7338" spans="15:16" x14ac:dyDescent="0.2">
      <c r="O7338">
        <v>0</v>
      </c>
      <c r="P7338" s="10">
        <v>0</v>
      </c>
    </row>
    <row r="7339" spans="15:16" x14ac:dyDescent="0.2">
      <c r="O7339">
        <v>0</v>
      </c>
      <c r="P7339" s="10">
        <v>0</v>
      </c>
    </row>
    <row r="7340" spans="15:16" x14ac:dyDescent="0.2">
      <c r="O7340">
        <v>0</v>
      </c>
      <c r="P7340" s="10">
        <v>0</v>
      </c>
    </row>
    <row r="7341" spans="15:16" x14ac:dyDescent="0.2">
      <c r="O7341">
        <v>0</v>
      </c>
      <c r="P7341" s="10">
        <v>0</v>
      </c>
    </row>
    <row r="7342" spans="15:16" x14ac:dyDescent="0.2">
      <c r="O7342">
        <v>0</v>
      </c>
      <c r="P7342" s="10">
        <v>0</v>
      </c>
    </row>
    <row r="7343" spans="15:16" x14ac:dyDescent="0.2">
      <c r="O7343">
        <v>0</v>
      </c>
      <c r="P7343" s="10">
        <v>0</v>
      </c>
    </row>
    <row r="7344" spans="15:16" x14ac:dyDescent="0.2">
      <c r="O7344">
        <v>0</v>
      </c>
      <c r="P7344" s="10">
        <v>0</v>
      </c>
    </row>
    <row r="7345" spans="15:16" x14ac:dyDescent="0.2">
      <c r="O7345">
        <v>0</v>
      </c>
      <c r="P7345" s="10">
        <v>0</v>
      </c>
    </row>
    <row r="7346" spans="15:16" x14ac:dyDescent="0.2">
      <c r="O7346">
        <v>0</v>
      </c>
      <c r="P7346" s="10">
        <v>0</v>
      </c>
    </row>
    <row r="7347" spans="15:16" x14ac:dyDescent="0.2">
      <c r="O7347">
        <v>0</v>
      </c>
      <c r="P7347" s="10">
        <v>0</v>
      </c>
    </row>
    <row r="7348" spans="15:16" x14ac:dyDescent="0.2">
      <c r="O7348">
        <v>0</v>
      </c>
      <c r="P7348" s="10">
        <v>0</v>
      </c>
    </row>
    <row r="7349" spans="15:16" x14ac:dyDescent="0.2">
      <c r="O7349">
        <v>0</v>
      </c>
      <c r="P7349" s="10">
        <v>0</v>
      </c>
    </row>
    <row r="7350" spans="15:16" x14ac:dyDescent="0.2">
      <c r="O7350">
        <v>0</v>
      </c>
      <c r="P7350" s="10">
        <v>0</v>
      </c>
    </row>
    <row r="7351" spans="15:16" x14ac:dyDescent="0.2">
      <c r="O7351">
        <v>0</v>
      </c>
      <c r="P7351" s="10">
        <v>0</v>
      </c>
    </row>
    <row r="7352" spans="15:16" x14ac:dyDescent="0.2">
      <c r="O7352">
        <v>0</v>
      </c>
      <c r="P7352" s="10">
        <v>0</v>
      </c>
    </row>
    <row r="7353" spans="15:16" x14ac:dyDescent="0.2">
      <c r="O7353">
        <v>0</v>
      </c>
      <c r="P7353" s="10">
        <v>0</v>
      </c>
    </row>
    <row r="7354" spans="15:16" x14ac:dyDescent="0.2">
      <c r="O7354">
        <v>0</v>
      </c>
      <c r="P7354" s="10">
        <v>0</v>
      </c>
    </row>
    <row r="7355" spans="15:16" x14ac:dyDescent="0.2">
      <c r="O7355">
        <v>0</v>
      </c>
      <c r="P7355" s="10">
        <v>0</v>
      </c>
    </row>
    <row r="7356" spans="15:16" x14ac:dyDescent="0.2">
      <c r="O7356">
        <v>0</v>
      </c>
      <c r="P7356" s="10">
        <v>0</v>
      </c>
    </row>
    <row r="7357" spans="15:16" x14ac:dyDescent="0.2">
      <c r="O7357">
        <v>0</v>
      </c>
      <c r="P7357" s="10">
        <v>0</v>
      </c>
    </row>
    <row r="7358" spans="15:16" x14ac:dyDescent="0.2">
      <c r="O7358">
        <v>0</v>
      </c>
      <c r="P7358" s="10">
        <v>0</v>
      </c>
    </row>
    <row r="7359" spans="15:16" x14ac:dyDescent="0.2">
      <c r="O7359">
        <v>0</v>
      </c>
      <c r="P7359" s="10">
        <v>0</v>
      </c>
    </row>
    <row r="7360" spans="15:16" x14ac:dyDescent="0.2">
      <c r="O7360">
        <v>0</v>
      </c>
      <c r="P7360" s="10">
        <v>0</v>
      </c>
    </row>
    <row r="7361" spans="15:16" x14ac:dyDescent="0.2">
      <c r="O7361">
        <v>0</v>
      </c>
      <c r="P7361" s="10">
        <v>0</v>
      </c>
    </row>
    <row r="7362" spans="15:16" x14ac:dyDescent="0.2">
      <c r="O7362">
        <v>0</v>
      </c>
      <c r="P7362" s="10">
        <v>0</v>
      </c>
    </row>
    <row r="7363" spans="15:16" x14ac:dyDescent="0.2">
      <c r="O7363">
        <v>0</v>
      </c>
      <c r="P7363" s="10">
        <v>0</v>
      </c>
    </row>
    <row r="7364" spans="15:16" x14ac:dyDescent="0.2">
      <c r="O7364">
        <v>0</v>
      </c>
      <c r="P7364" s="10">
        <v>0</v>
      </c>
    </row>
    <row r="7365" spans="15:16" x14ac:dyDescent="0.2">
      <c r="O7365">
        <v>0</v>
      </c>
      <c r="P7365" s="10">
        <v>0</v>
      </c>
    </row>
    <row r="7366" spans="15:16" x14ac:dyDescent="0.2">
      <c r="O7366">
        <v>0</v>
      </c>
      <c r="P7366" s="10">
        <v>0</v>
      </c>
    </row>
    <row r="7367" spans="15:16" x14ac:dyDescent="0.2">
      <c r="O7367">
        <v>0</v>
      </c>
      <c r="P7367" s="10">
        <v>0</v>
      </c>
    </row>
    <row r="7368" spans="15:16" x14ac:dyDescent="0.2">
      <c r="O7368">
        <v>0</v>
      </c>
      <c r="P7368" s="10">
        <v>0</v>
      </c>
    </row>
    <row r="7369" spans="15:16" x14ac:dyDescent="0.2">
      <c r="O7369">
        <v>0</v>
      </c>
      <c r="P7369" s="10">
        <v>0</v>
      </c>
    </row>
    <row r="7370" spans="15:16" x14ac:dyDescent="0.2">
      <c r="O7370">
        <v>0</v>
      </c>
      <c r="P7370" s="10">
        <v>0</v>
      </c>
    </row>
    <row r="7371" spans="15:16" x14ac:dyDescent="0.2">
      <c r="O7371">
        <v>0</v>
      </c>
      <c r="P7371" s="10">
        <v>0</v>
      </c>
    </row>
    <row r="7372" spans="15:16" x14ac:dyDescent="0.2">
      <c r="O7372">
        <v>0</v>
      </c>
      <c r="P7372" s="10">
        <v>0</v>
      </c>
    </row>
    <row r="7373" spans="15:16" x14ac:dyDescent="0.2">
      <c r="O7373">
        <v>0</v>
      </c>
      <c r="P7373" s="10">
        <v>0</v>
      </c>
    </row>
    <row r="7374" spans="15:16" x14ac:dyDescent="0.2">
      <c r="O7374">
        <v>0</v>
      </c>
      <c r="P7374" s="10">
        <v>0</v>
      </c>
    </row>
    <row r="7375" spans="15:16" x14ac:dyDescent="0.2">
      <c r="O7375">
        <v>0</v>
      </c>
      <c r="P7375" s="10">
        <v>0</v>
      </c>
    </row>
    <row r="7376" spans="15:16" x14ac:dyDescent="0.2">
      <c r="O7376">
        <v>0</v>
      </c>
      <c r="P7376" s="10">
        <v>0</v>
      </c>
    </row>
    <row r="7377" spans="15:16" x14ac:dyDescent="0.2">
      <c r="O7377">
        <v>0</v>
      </c>
      <c r="P7377" s="10">
        <v>0</v>
      </c>
    </row>
    <row r="7378" spans="15:16" x14ac:dyDescent="0.2">
      <c r="O7378">
        <v>0</v>
      </c>
      <c r="P7378" s="10">
        <v>0</v>
      </c>
    </row>
    <row r="7379" spans="15:16" x14ac:dyDescent="0.2">
      <c r="O7379">
        <v>0</v>
      </c>
      <c r="P7379" s="10">
        <v>0</v>
      </c>
    </row>
    <row r="7380" spans="15:16" x14ac:dyDescent="0.2">
      <c r="O7380">
        <v>0</v>
      </c>
      <c r="P7380" s="10">
        <v>0</v>
      </c>
    </row>
    <row r="7381" spans="15:16" x14ac:dyDescent="0.2">
      <c r="O7381">
        <v>0</v>
      </c>
      <c r="P7381" s="10">
        <v>0</v>
      </c>
    </row>
    <row r="7382" spans="15:16" x14ac:dyDescent="0.2">
      <c r="O7382">
        <v>0</v>
      </c>
      <c r="P7382" s="10">
        <v>0</v>
      </c>
    </row>
    <row r="7383" spans="15:16" x14ac:dyDescent="0.2">
      <c r="O7383">
        <v>0</v>
      </c>
      <c r="P7383" s="10">
        <v>0</v>
      </c>
    </row>
    <row r="7384" spans="15:16" x14ac:dyDescent="0.2">
      <c r="O7384">
        <v>0</v>
      </c>
      <c r="P7384" s="10">
        <v>0</v>
      </c>
    </row>
    <row r="7385" spans="15:16" x14ac:dyDescent="0.2">
      <c r="O7385">
        <v>0</v>
      </c>
      <c r="P7385" s="10">
        <v>0</v>
      </c>
    </row>
    <row r="7386" spans="15:16" x14ac:dyDescent="0.2">
      <c r="O7386">
        <v>0</v>
      </c>
      <c r="P7386" s="10">
        <v>0</v>
      </c>
    </row>
    <row r="7387" spans="15:16" x14ac:dyDescent="0.2">
      <c r="O7387">
        <v>0</v>
      </c>
      <c r="P7387" s="10">
        <v>0</v>
      </c>
    </row>
    <row r="7388" spans="15:16" x14ac:dyDescent="0.2">
      <c r="O7388">
        <v>0</v>
      </c>
      <c r="P7388" s="10">
        <v>0</v>
      </c>
    </row>
    <row r="7389" spans="15:16" x14ac:dyDescent="0.2">
      <c r="O7389">
        <v>0</v>
      </c>
      <c r="P7389" s="10">
        <v>0</v>
      </c>
    </row>
    <row r="7390" spans="15:16" x14ac:dyDescent="0.2">
      <c r="O7390">
        <v>0</v>
      </c>
      <c r="P7390" s="10">
        <v>0</v>
      </c>
    </row>
    <row r="7391" spans="15:16" x14ac:dyDescent="0.2">
      <c r="O7391">
        <v>0</v>
      </c>
      <c r="P7391" s="10">
        <v>0</v>
      </c>
    </row>
    <row r="7392" spans="15:16" x14ac:dyDescent="0.2">
      <c r="O7392">
        <v>0</v>
      </c>
      <c r="P7392" s="10">
        <v>0</v>
      </c>
    </row>
    <row r="7393" spans="15:16" x14ac:dyDescent="0.2">
      <c r="O7393">
        <v>0</v>
      </c>
      <c r="P7393" s="10">
        <v>0</v>
      </c>
    </row>
    <row r="7394" spans="15:16" x14ac:dyDescent="0.2">
      <c r="O7394">
        <v>0</v>
      </c>
      <c r="P7394" s="10">
        <v>0</v>
      </c>
    </row>
    <row r="7395" spans="15:16" x14ac:dyDescent="0.2">
      <c r="O7395">
        <v>0</v>
      </c>
      <c r="P7395" s="10">
        <v>0</v>
      </c>
    </row>
    <row r="7396" spans="15:16" x14ac:dyDescent="0.2">
      <c r="O7396">
        <v>0</v>
      </c>
      <c r="P7396" s="10">
        <v>0</v>
      </c>
    </row>
    <row r="7397" spans="15:16" x14ac:dyDescent="0.2">
      <c r="O7397">
        <v>0</v>
      </c>
      <c r="P7397" s="10">
        <v>0</v>
      </c>
    </row>
    <row r="7398" spans="15:16" x14ac:dyDescent="0.2">
      <c r="O7398">
        <v>0</v>
      </c>
      <c r="P7398" s="10">
        <v>0</v>
      </c>
    </row>
    <row r="7399" spans="15:16" x14ac:dyDescent="0.2">
      <c r="O7399">
        <v>0</v>
      </c>
      <c r="P7399" s="10">
        <v>0</v>
      </c>
    </row>
    <row r="7400" spans="15:16" x14ac:dyDescent="0.2">
      <c r="O7400">
        <v>0</v>
      </c>
      <c r="P7400" s="10">
        <v>0</v>
      </c>
    </row>
    <row r="7401" spans="15:16" x14ac:dyDescent="0.2">
      <c r="O7401">
        <v>0</v>
      </c>
      <c r="P7401" s="10">
        <v>0</v>
      </c>
    </row>
    <row r="7402" spans="15:16" x14ac:dyDescent="0.2">
      <c r="O7402">
        <v>0</v>
      </c>
      <c r="P7402" s="10">
        <v>0</v>
      </c>
    </row>
    <row r="7403" spans="15:16" x14ac:dyDescent="0.2">
      <c r="O7403">
        <v>0</v>
      </c>
      <c r="P7403" s="10">
        <v>0</v>
      </c>
    </row>
    <row r="7404" spans="15:16" x14ac:dyDescent="0.2">
      <c r="O7404">
        <v>0</v>
      </c>
      <c r="P7404" s="10">
        <v>0</v>
      </c>
    </row>
    <row r="7405" spans="15:16" x14ac:dyDescent="0.2">
      <c r="O7405">
        <v>0</v>
      </c>
      <c r="P7405" s="10">
        <v>0</v>
      </c>
    </row>
    <row r="7406" spans="15:16" x14ac:dyDescent="0.2">
      <c r="O7406">
        <v>0</v>
      </c>
      <c r="P7406" s="10">
        <v>0</v>
      </c>
    </row>
    <row r="7407" spans="15:16" x14ac:dyDescent="0.2">
      <c r="O7407">
        <v>0</v>
      </c>
      <c r="P7407" s="10">
        <v>0</v>
      </c>
    </row>
    <row r="7408" spans="15:16" x14ac:dyDescent="0.2">
      <c r="O7408">
        <v>0</v>
      </c>
      <c r="P7408" s="10">
        <v>0</v>
      </c>
    </row>
    <row r="7409" spans="15:16" x14ac:dyDescent="0.2">
      <c r="O7409">
        <v>0</v>
      </c>
      <c r="P7409" s="10">
        <v>0</v>
      </c>
    </row>
    <row r="7410" spans="15:16" x14ac:dyDescent="0.2">
      <c r="O7410">
        <v>0</v>
      </c>
      <c r="P7410" s="10">
        <v>0</v>
      </c>
    </row>
    <row r="7411" spans="15:16" x14ac:dyDescent="0.2">
      <c r="O7411">
        <v>0</v>
      </c>
      <c r="P7411" s="10">
        <v>0</v>
      </c>
    </row>
    <row r="7412" spans="15:16" x14ac:dyDescent="0.2">
      <c r="O7412">
        <v>0</v>
      </c>
      <c r="P7412" s="10">
        <v>0</v>
      </c>
    </row>
    <row r="7413" spans="15:16" x14ac:dyDescent="0.2">
      <c r="O7413">
        <v>0</v>
      </c>
      <c r="P7413" s="10">
        <v>0</v>
      </c>
    </row>
    <row r="7414" spans="15:16" x14ac:dyDescent="0.2">
      <c r="O7414">
        <v>0</v>
      </c>
      <c r="P7414" s="10">
        <v>0</v>
      </c>
    </row>
    <row r="7415" spans="15:16" x14ac:dyDescent="0.2">
      <c r="O7415">
        <v>0</v>
      </c>
      <c r="P7415" s="10">
        <v>0</v>
      </c>
    </row>
    <row r="7416" spans="15:16" x14ac:dyDescent="0.2">
      <c r="O7416">
        <v>0</v>
      </c>
      <c r="P7416" s="10">
        <v>0</v>
      </c>
    </row>
    <row r="7417" spans="15:16" x14ac:dyDescent="0.2">
      <c r="O7417">
        <v>0</v>
      </c>
      <c r="P7417" s="10">
        <v>0</v>
      </c>
    </row>
    <row r="7418" spans="15:16" x14ac:dyDescent="0.2">
      <c r="O7418">
        <v>0</v>
      </c>
      <c r="P7418" s="10">
        <v>0</v>
      </c>
    </row>
    <row r="7419" spans="15:16" x14ac:dyDescent="0.2">
      <c r="O7419">
        <v>0</v>
      </c>
      <c r="P7419" s="10">
        <v>0</v>
      </c>
    </row>
    <row r="7420" spans="15:16" x14ac:dyDescent="0.2">
      <c r="O7420">
        <v>0</v>
      </c>
      <c r="P7420" s="10">
        <v>0</v>
      </c>
    </row>
    <row r="7421" spans="15:16" x14ac:dyDescent="0.2">
      <c r="O7421">
        <v>0</v>
      </c>
      <c r="P7421" s="10">
        <v>0</v>
      </c>
    </row>
    <row r="7422" spans="15:16" x14ac:dyDescent="0.2">
      <c r="O7422">
        <v>0</v>
      </c>
      <c r="P7422" s="10">
        <v>0</v>
      </c>
    </row>
    <row r="7423" spans="15:16" x14ac:dyDescent="0.2">
      <c r="O7423">
        <v>0</v>
      </c>
      <c r="P7423" s="10">
        <v>0</v>
      </c>
    </row>
    <row r="7424" spans="15:16" x14ac:dyDescent="0.2">
      <c r="O7424">
        <v>0</v>
      </c>
      <c r="P7424" s="10">
        <v>0</v>
      </c>
    </row>
    <row r="7425" spans="15:16" x14ac:dyDescent="0.2">
      <c r="O7425">
        <v>0</v>
      </c>
      <c r="P7425" s="10">
        <v>0</v>
      </c>
    </row>
    <row r="7426" spans="15:16" x14ac:dyDescent="0.2">
      <c r="O7426">
        <v>0</v>
      </c>
      <c r="P7426" s="10">
        <v>0</v>
      </c>
    </row>
    <row r="7427" spans="15:16" x14ac:dyDescent="0.2">
      <c r="O7427">
        <v>0</v>
      </c>
      <c r="P7427" s="10">
        <v>0</v>
      </c>
    </row>
    <row r="7428" spans="15:16" x14ac:dyDescent="0.2">
      <c r="O7428">
        <v>0</v>
      </c>
      <c r="P7428" s="10">
        <v>0</v>
      </c>
    </row>
    <row r="7429" spans="15:16" x14ac:dyDescent="0.2">
      <c r="O7429">
        <v>0</v>
      </c>
      <c r="P7429" s="10">
        <v>0</v>
      </c>
    </row>
    <row r="7430" spans="15:16" x14ac:dyDescent="0.2">
      <c r="O7430">
        <v>0</v>
      </c>
      <c r="P7430" s="10">
        <v>0</v>
      </c>
    </row>
    <row r="7431" spans="15:16" x14ac:dyDescent="0.2">
      <c r="O7431">
        <v>0</v>
      </c>
      <c r="P7431" s="10">
        <v>0</v>
      </c>
    </row>
    <row r="7432" spans="15:16" x14ac:dyDescent="0.2">
      <c r="O7432">
        <v>0</v>
      </c>
      <c r="P7432" s="10">
        <v>0</v>
      </c>
    </row>
    <row r="7433" spans="15:16" x14ac:dyDescent="0.2">
      <c r="O7433">
        <v>0</v>
      </c>
      <c r="P7433" s="10">
        <v>0</v>
      </c>
    </row>
    <row r="7434" spans="15:16" x14ac:dyDescent="0.2">
      <c r="O7434">
        <v>0</v>
      </c>
      <c r="P7434" s="10">
        <v>0</v>
      </c>
    </row>
    <row r="7435" spans="15:16" x14ac:dyDescent="0.2">
      <c r="O7435">
        <v>0</v>
      </c>
      <c r="P7435" s="10">
        <v>0</v>
      </c>
    </row>
    <row r="7436" spans="15:16" x14ac:dyDescent="0.2">
      <c r="O7436">
        <v>0</v>
      </c>
      <c r="P7436" s="10">
        <v>0</v>
      </c>
    </row>
    <row r="7437" spans="15:16" x14ac:dyDescent="0.2">
      <c r="O7437">
        <v>0</v>
      </c>
      <c r="P7437" s="10">
        <v>0</v>
      </c>
    </row>
    <row r="7438" spans="15:16" x14ac:dyDescent="0.2">
      <c r="O7438">
        <v>0</v>
      </c>
      <c r="P7438" s="10">
        <v>0</v>
      </c>
    </row>
    <row r="7439" spans="15:16" x14ac:dyDescent="0.2">
      <c r="O7439">
        <v>0</v>
      </c>
      <c r="P7439" s="10">
        <v>0</v>
      </c>
    </row>
    <row r="7440" spans="15:16" x14ac:dyDescent="0.2">
      <c r="O7440">
        <v>0</v>
      </c>
      <c r="P7440" s="10">
        <v>0</v>
      </c>
    </row>
    <row r="7441" spans="15:16" x14ac:dyDescent="0.2">
      <c r="O7441">
        <v>0</v>
      </c>
      <c r="P7441" s="10">
        <v>0</v>
      </c>
    </row>
    <row r="7442" spans="15:16" x14ac:dyDescent="0.2">
      <c r="O7442">
        <v>0</v>
      </c>
      <c r="P7442" s="10">
        <v>0</v>
      </c>
    </row>
    <row r="7443" spans="15:16" x14ac:dyDescent="0.2">
      <c r="O7443">
        <v>0</v>
      </c>
      <c r="P7443" s="10">
        <v>0</v>
      </c>
    </row>
    <row r="7444" spans="15:16" x14ac:dyDescent="0.2">
      <c r="O7444">
        <v>0</v>
      </c>
      <c r="P7444" s="10">
        <v>0</v>
      </c>
    </row>
    <row r="7445" spans="15:16" x14ac:dyDescent="0.2">
      <c r="O7445">
        <v>0</v>
      </c>
      <c r="P7445" s="10">
        <v>0</v>
      </c>
    </row>
    <row r="7446" spans="15:16" x14ac:dyDescent="0.2">
      <c r="O7446">
        <v>0</v>
      </c>
      <c r="P7446" s="10">
        <v>0</v>
      </c>
    </row>
    <row r="7447" spans="15:16" x14ac:dyDescent="0.2">
      <c r="O7447">
        <v>0</v>
      </c>
      <c r="P7447" s="10">
        <v>0</v>
      </c>
    </row>
    <row r="7448" spans="15:16" x14ac:dyDescent="0.2">
      <c r="O7448">
        <v>0</v>
      </c>
      <c r="P7448" s="10">
        <v>0</v>
      </c>
    </row>
    <row r="7449" spans="15:16" x14ac:dyDescent="0.2">
      <c r="O7449">
        <v>0</v>
      </c>
      <c r="P7449" s="10">
        <v>0</v>
      </c>
    </row>
    <row r="7450" spans="15:16" x14ac:dyDescent="0.2">
      <c r="O7450">
        <v>0</v>
      </c>
      <c r="P7450" s="10">
        <v>0</v>
      </c>
    </row>
    <row r="7451" spans="15:16" x14ac:dyDescent="0.2">
      <c r="O7451">
        <v>0</v>
      </c>
      <c r="P7451" s="10">
        <v>0</v>
      </c>
    </row>
    <row r="7452" spans="15:16" x14ac:dyDescent="0.2">
      <c r="O7452">
        <v>0</v>
      </c>
      <c r="P7452" s="10">
        <v>0</v>
      </c>
    </row>
    <row r="7453" spans="15:16" x14ac:dyDescent="0.2">
      <c r="O7453">
        <v>0</v>
      </c>
      <c r="P7453" s="10">
        <v>0</v>
      </c>
    </row>
    <row r="7454" spans="15:16" x14ac:dyDescent="0.2">
      <c r="O7454">
        <v>0</v>
      </c>
      <c r="P7454" s="10">
        <v>0</v>
      </c>
    </row>
    <row r="7455" spans="15:16" x14ac:dyDescent="0.2">
      <c r="O7455">
        <v>0</v>
      </c>
      <c r="P7455" s="10">
        <v>0</v>
      </c>
    </row>
    <row r="7456" spans="15:16" x14ac:dyDescent="0.2">
      <c r="O7456">
        <v>0</v>
      </c>
      <c r="P7456" s="10">
        <v>0</v>
      </c>
    </row>
    <row r="7457" spans="15:16" x14ac:dyDescent="0.2">
      <c r="O7457">
        <v>0</v>
      </c>
      <c r="P7457" s="10">
        <v>0</v>
      </c>
    </row>
    <row r="7458" spans="15:16" x14ac:dyDescent="0.2">
      <c r="O7458">
        <v>0</v>
      </c>
      <c r="P7458" s="10">
        <v>0</v>
      </c>
    </row>
    <row r="7459" spans="15:16" x14ac:dyDescent="0.2">
      <c r="O7459">
        <v>0</v>
      </c>
      <c r="P7459" s="10">
        <v>0</v>
      </c>
    </row>
    <row r="7460" spans="15:16" x14ac:dyDescent="0.2">
      <c r="O7460">
        <v>0</v>
      </c>
      <c r="P7460" s="10">
        <v>0</v>
      </c>
    </row>
    <row r="7461" spans="15:16" x14ac:dyDescent="0.2">
      <c r="O7461">
        <v>0</v>
      </c>
      <c r="P7461" s="10">
        <v>0</v>
      </c>
    </row>
    <row r="7462" spans="15:16" x14ac:dyDescent="0.2">
      <c r="O7462">
        <v>0</v>
      </c>
      <c r="P7462" s="10">
        <v>0</v>
      </c>
    </row>
    <row r="7463" spans="15:16" x14ac:dyDescent="0.2">
      <c r="O7463">
        <v>0</v>
      </c>
      <c r="P7463" s="10">
        <v>0</v>
      </c>
    </row>
    <row r="7464" spans="15:16" x14ac:dyDescent="0.2">
      <c r="O7464">
        <v>0</v>
      </c>
      <c r="P7464" s="10">
        <v>0</v>
      </c>
    </row>
    <row r="7465" spans="15:16" x14ac:dyDescent="0.2">
      <c r="O7465">
        <v>0</v>
      </c>
      <c r="P7465" s="10">
        <v>0</v>
      </c>
    </row>
    <row r="7466" spans="15:16" x14ac:dyDescent="0.2">
      <c r="O7466">
        <v>0</v>
      </c>
      <c r="P7466" s="10">
        <v>0</v>
      </c>
    </row>
    <row r="7467" spans="15:16" x14ac:dyDescent="0.2">
      <c r="O7467">
        <v>0</v>
      </c>
      <c r="P7467" s="10">
        <v>0</v>
      </c>
    </row>
    <row r="7468" spans="15:16" x14ac:dyDescent="0.2">
      <c r="O7468">
        <v>0</v>
      </c>
      <c r="P7468" s="10">
        <v>0</v>
      </c>
    </row>
    <row r="7469" spans="15:16" x14ac:dyDescent="0.2">
      <c r="O7469">
        <v>0</v>
      </c>
      <c r="P7469" s="10">
        <v>0</v>
      </c>
    </row>
    <row r="7470" spans="15:16" x14ac:dyDescent="0.2">
      <c r="O7470">
        <v>0</v>
      </c>
      <c r="P7470" s="10">
        <v>0</v>
      </c>
    </row>
    <row r="7471" spans="15:16" x14ac:dyDescent="0.2">
      <c r="O7471">
        <v>0</v>
      </c>
      <c r="P7471" s="10">
        <v>0</v>
      </c>
    </row>
    <row r="7472" spans="15:16" x14ac:dyDescent="0.2">
      <c r="O7472">
        <v>0</v>
      </c>
      <c r="P7472" s="10">
        <v>0</v>
      </c>
    </row>
    <row r="7473" spans="15:16" x14ac:dyDescent="0.2">
      <c r="O7473">
        <v>0</v>
      </c>
      <c r="P7473" s="10">
        <v>0</v>
      </c>
    </row>
    <row r="7474" spans="15:16" x14ac:dyDescent="0.2">
      <c r="O7474">
        <v>0</v>
      </c>
      <c r="P7474" s="10">
        <v>0</v>
      </c>
    </row>
    <row r="7475" spans="15:16" x14ac:dyDescent="0.2">
      <c r="O7475">
        <v>0</v>
      </c>
      <c r="P7475" s="10">
        <v>0</v>
      </c>
    </row>
    <row r="7476" spans="15:16" x14ac:dyDescent="0.2">
      <c r="O7476">
        <v>0</v>
      </c>
      <c r="P7476" s="10">
        <v>0</v>
      </c>
    </row>
    <row r="7477" spans="15:16" x14ac:dyDescent="0.2">
      <c r="O7477">
        <v>0</v>
      </c>
      <c r="P7477" s="10">
        <v>0</v>
      </c>
    </row>
    <row r="7478" spans="15:16" x14ac:dyDescent="0.2">
      <c r="O7478">
        <v>0</v>
      </c>
      <c r="P7478" s="10">
        <v>0</v>
      </c>
    </row>
    <row r="7479" spans="15:16" x14ac:dyDescent="0.2">
      <c r="O7479">
        <v>0</v>
      </c>
      <c r="P7479" s="10">
        <v>0</v>
      </c>
    </row>
    <row r="7480" spans="15:16" x14ac:dyDescent="0.2">
      <c r="O7480">
        <v>0</v>
      </c>
      <c r="P7480" s="10">
        <v>0</v>
      </c>
    </row>
    <row r="7481" spans="15:16" x14ac:dyDescent="0.2">
      <c r="O7481">
        <v>0</v>
      </c>
      <c r="P7481" s="10">
        <v>0</v>
      </c>
    </row>
    <row r="7482" spans="15:16" x14ac:dyDescent="0.2">
      <c r="O7482">
        <v>0</v>
      </c>
      <c r="P7482" s="10">
        <v>0</v>
      </c>
    </row>
    <row r="7483" spans="15:16" x14ac:dyDescent="0.2">
      <c r="O7483">
        <v>0</v>
      </c>
      <c r="P7483" s="10">
        <v>0</v>
      </c>
    </row>
    <row r="7484" spans="15:16" x14ac:dyDescent="0.2">
      <c r="O7484">
        <v>0</v>
      </c>
      <c r="P7484" s="10">
        <v>0</v>
      </c>
    </row>
    <row r="7485" spans="15:16" x14ac:dyDescent="0.2">
      <c r="O7485">
        <v>0</v>
      </c>
      <c r="P7485" s="10">
        <v>0</v>
      </c>
    </row>
    <row r="7486" spans="15:16" x14ac:dyDescent="0.2">
      <c r="O7486">
        <v>0</v>
      </c>
      <c r="P7486" s="10">
        <v>0</v>
      </c>
    </row>
    <row r="7487" spans="15:16" x14ac:dyDescent="0.2">
      <c r="O7487">
        <v>0</v>
      </c>
      <c r="P7487" s="10">
        <v>0</v>
      </c>
    </row>
    <row r="7488" spans="15:16" x14ac:dyDescent="0.2">
      <c r="O7488">
        <v>0</v>
      </c>
      <c r="P7488" s="10">
        <v>0</v>
      </c>
    </row>
    <row r="7489" spans="15:16" x14ac:dyDescent="0.2">
      <c r="O7489">
        <v>0</v>
      </c>
      <c r="P7489" s="10">
        <v>0</v>
      </c>
    </row>
    <row r="7490" spans="15:16" x14ac:dyDescent="0.2">
      <c r="O7490">
        <v>0</v>
      </c>
      <c r="P7490" s="10">
        <v>0</v>
      </c>
    </row>
    <row r="7491" spans="15:16" x14ac:dyDescent="0.2">
      <c r="O7491">
        <v>0</v>
      </c>
      <c r="P7491" s="10">
        <v>0</v>
      </c>
    </row>
    <row r="7492" spans="15:16" x14ac:dyDescent="0.2">
      <c r="O7492">
        <v>0</v>
      </c>
      <c r="P7492" s="10">
        <v>0</v>
      </c>
    </row>
    <row r="7493" spans="15:16" x14ac:dyDescent="0.2">
      <c r="O7493">
        <v>0</v>
      </c>
      <c r="P7493" s="10">
        <v>0</v>
      </c>
    </row>
    <row r="7494" spans="15:16" x14ac:dyDescent="0.2">
      <c r="O7494">
        <v>0</v>
      </c>
      <c r="P7494" s="10">
        <v>0</v>
      </c>
    </row>
    <row r="7495" spans="15:16" x14ac:dyDescent="0.2">
      <c r="O7495">
        <v>0</v>
      </c>
      <c r="P7495" s="10">
        <v>0</v>
      </c>
    </row>
    <row r="7496" spans="15:16" x14ac:dyDescent="0.2">
      <c r="O7496">
        <v>0</v>
      </c>
      <c r="P7496" s="10">
        <v>0</v>
      </c>
    </row>
    <row r="7497" spans="15:16" x14ac:dyDescent="0.2">
      <c r="O7497">
        <v>0</v>
      </c>
      <c r="P7497" s="10">
        <v>0</v>
      </c>
    </row>
    <row r="7498" spans="15:16" x14ac:dyDescent="0.2">
      <c r="O7498">
        <v>0</v>
      </c>
      <c r="P7498" s="10">
        <v>0</v>
      </c>
    </row>
    <row r="7499" spans="15:16" x14ac:dyDescent="0.2">
      <c r="O7499">
        <v>0</v>
      </c>
      <c r="P7499" s="10">
        <v>0</v>
      </c>
    </row>
    <row r="7500" spans="15:16" x14ac:dyDescent="0.2">
      <c r="O7500">
        <v>0</v>
      </c>
      <c r="P7500" s="10">
        <v>0</v>
      </c>
    </row>
    <row r="7501" spans="15:16" x14ac:dyDescent="0.2">
      <c r="O7501">
        <v>0</v>
      </c>
      <c r="P7501" s="10">
        <v>0</v>
      </c>
    </row>
    <row r="7502" spans="15:16" x14ac:dyDescent="0.2">
      <c r="O7502">
        <v>0</v>
      </c>
      <c r="P7502" s="10">
        <v>0</v>
      </c>
    </row>
    <row r="7503" spans="15:16" x14ac:dyDescent="0.2">
      <c r="O7503">
        <v>0</v>
      </c>
      <c r="P7503" s="10">
        <v>0</v>
      </c>
    </row>
    <row r="7504" spans="15:16" x14ac:dyDescent="0.2">
      <c r="O7504">
        <v>0</v>
      </c>
      <c r="P7504" s="10">
        <v>0</v>
      </c>
    </row>
    <row r="7505" spans="15:16" x14ac:dyDescent="0.2">
      <c r="O7505">
        <v>0</v>
      </c>
      <c r="P7505" s="10">
        <v>0</v>
      </c>
    </row>
    <row r="7506" spans="15:16" x14ac:dyDescent="0.2">
      <c r="O7506">
        <v>0</v>
      </c>
      <c r="P7506" s="10">
        <v>0</v>
      </c>
    </row>
    <row r="7507" spans="15:16" x14ac:dyDescent="0.2">
      <c r="O7507">
        <v>0</v>
      </c>
      <c r="P7507" s="10">
        <v>0</v>
      </c>
    </row>
    <row r="7508" spans="15:16" x14ac:dyDescent="0.2">
      <c r="O7508">
        <v>0</v>
      </c>
      <c r="P7508" s="10">
        <v>0</v>
      </c>
    </row>
    <row r="7509" spans="15:16" x14ac:dyDescent="0.2">
      <c r="O7509">
        <v>0</v>
      </c>
      <c r="P7509" s="10">
        <v>0</v>
      </c>
    </row>
    <row r="7510" spans="15:16" x14ac:dyDescent="0.2">
      <c r="O7510">
        <v>0</v>
      </c>
      <c r="P7510" s="10">
        <v>0</v>
      </c>
    </row>
    <row r="7511" spans="15:16" x14ac:dyDescent="0.2">
      <c r="O7511">
        <v>0</v>
      </c>
      <c r="P7511" s="10">
        <v>0</v>
      </c>
    </row>
    <row r="7512" spans="15:16" x14ac:dyDescent="0.2">
      <c r="O7512">
        <v>0</v>
      </c>
      <c r="P7512" s="10">
        <v>0</v>
      </c>
    </row>
    <row r="7513" spans="15:16" x14ac:dyDescent="0.2">
      <c r="O7513">
        <v>0</v>
      </c>
      <c r="P7513" s="10">
        <v>0</v>
      </c>
    </row>
    <row r="7514" spans="15:16" x14ac:dyDescent="0.2">
      <c r="O7514">
        <v>0</v>
      </c>
      <c r="P7514" s="10">
        <v>0</v>
      </c>
    </row>
    <row r="7515" spans="15:16" x14ac:dyDescent="0.2">
      <c r="O7515">
        <v>0</v>
      </c>
      <c r="P7515" s="10">
        <v>0</v>
      </c>
    </row>
    <row r="7516" spans="15:16" x14ac:dyDescent="0.2">
      <c r="O7516">
        <v>0</v>
      </c>
      <c r="P7516" s="10">
        <v>0</v>
      </c>
    </row>
    <row r="7517" spans="15:16" x14ac:dyDescent="0.2">
      <c r="O7517">
        <v>0</v>
      </c>
      <c r="P7517" s="10">
        <v>0</v>
      </c>
    </row>
    <row r="7518" spans="15:16" x14ac:dyDescent="0.2">
      <c r="O7518">
        <v>0</v>
      </c>
      <c r="P7518" s="10">
        <v>0</v>
      </c>
    </row>
    <row r="7519" spans="15:16" x14ac:dyDescent="0.2">
      <c r="O7519">
        <v>0</v>
      </c>
      <c r="P7519" s="10">
        <v>0</v>
      </c>
    </row>
    <row r="7520" spans="15:16" x14ac:dyDescent="0.2">
      <c r="O7520">
        <v>0</v>
      </c>
      <c r="P7520" s="10">
        <v>0</v>
      </c>
    </row>
    <row r="7521" spans="15:16" x14ac:dyDescent="0.2">
      <c r="O7521">
        <v>0</v>
      </c>
      <c r="P7521" s="10">
        <v>0</v>
      </c>
    </row>
    <row r="7522" spans="15:16" x14ac:dyDescent="0.2">
      <c r="O7522">
        <v>0</v>
      </c>
      <c r="P7522" s="10">
        <v>0</v>
      </c>
    </row>
    <row r="7523" spans="15:16" x14ac:dyDescent="0.2">
      <c r="O7523">
        <v>0</v>
      </c>
      <c r="P7523" s="10">
        <v>0</v>
      </c>
    </row>
    <row r="7524" spans="15:16" x14ac:dyDescent="0.2">
      <c r="O7524">
        <v>0</v>
      </c>
      <c r="P7524" s="10">
        <v>0</v>
      </c>
    </row>
    <row r="7525" spans="15:16" x14ac:dyDescent="0.2">
      <c r="O7525">
        <v>0</v>
      </c>
      <c r="P7525" s="10">
        <v>0</v>
      </c>
    </row>
    <row r="7526" spans="15:16" x14ac:dyDescent="0.2">
      <c r="O7526">
        <v>0</v>
      </c>
      <c r="P7526" s="10">
        <v>0</v>
      </c>
    </row>
    <row r="7527" spans="15:16" x14ac:dyDescent="0.2">
      <c r="O7527">
        <v>0</v>
      </c>
      <c r="P7527" s="10">
        <v>0</v>
      </c>
    </row>
    <row r="7528" spans="15:16" x14ac:dyDescent="0.2">
      <c r="O7528">
        <v>0</v>
      </c>
      <c r="P7528" s="10">
        <v>0</v>
      </c>
    </row>
    <row r="7529" spans="15:16" x14ac:dyDescent="0.2">
      <c r="O7529">
        <v>0</v>
      </c>
      <c r="P7529" s="10">
        <v>0</v>
      </c>
    </row>
    <row r="7530" spans="15:16" x14ac:dyDescent="0.2">
      <c r="O7530">
        <v>0</v>
      </c>
      <c r="P7530" s="10">
        <v>0</v>
      </c>
    </row>
    <row r="7531" spans="15:16" x14ac:dyDescent="0.2">
      <c r="O7531">
        <v>0</v>
      </c>
      <c r="P7531" s="10">
        <v>0</v>
      </c>
    </row>
    <row r="7532" spans="15:16" x14ac:dyDescent="0.2">
      <c r="O7532">
        <v>0</v>
      </c>
      <c r="P7532" s="10">
        <v>0</v>
      </c>
    </row>
    <row r="7533" spans="15:16" x14ac:dyDescent="0.2">
      <c r="O7533">
        <v>0</v>
      </c>
      <c r="P7533" s="10">
        <v>0</v>
      </c>
    </row>
    <row r="7534" spans="15:16" x14ac:dyDescent="0.2">
      <c r="O7534">
        <v>0</v>
      </c>
      <c r="P7534" s="10">
        <v>0</v>
      </c>
    </row>
    <row r="7535" spans="15:16" x14ac:dyDescent="0.2">
      <c r="O7535">
        <v>0</v>
      </c>
      <c r="P7535" s="10">
        <v>0</v>
      </c>
    </row>
    <row r="7536" spans="15:16" x14ac:dyDescent="0.2">
      <c r="O7536">
        <v>0</v>
      </c>
      <c r="P7536" s="10">
        <v>0</v>
      </c>
    </row>
    <row r="7537" spans="15:16" x14ac:dyDescent="0.2">
      <c r="O7537">
        <v>0</v>
      </c>
      <c r="P7537" s="10">
        <v>0</v>
      </c>
    </row>
    <row r="7538" spans="15:16" x14ac:dyDescent="0.2">
      <c r="O7538">
        <v>0</v>
      </c>
      <c r="P7538" s="10">
        <v>0</v>
      </c>
    </row>
    <row r="7539" spans="15:16" x14ac:dyDescent="0.2">
      <c r="O7539">
        <v>0</v>
      </c>
      <c r="P7539" s="10">
        <v>0</v>
      </c>
    </row>
    <row r="7540" spans="15:16" x14ac:dyDescent="0.2">
      <c r="O7540">
        <v>0</v>
      </c>
      <c r="P7540" s="10">
        <v>0</v>
      </c>
    </row>
    <row r="7541" spans="15:16" x14ac:dyDescent="0.2">
      <c r="O7541">
        <v>0</v>
      </c>
      <c r="P7541" s="10">
        <v>0</v>
      </c>
    </row>
    <row r="7542" spans="15:16" x14ac:dyDescent="0.2">
      <c r="O7542">
        <v>0</v>
      </c>
      <c r="P7542" s="10">
        <v>0</v>
      </c>
    </row>
    <row r="7543" spans="15:16" x14ac:dyDescent="0.2">
      <c r="O7543">
        <v>0</v>
      </c>
      <c r="P7543" s="10">
        <v>0</v>
      </c>
    </row>
    <row r="7544" spans="15:16" x14ac:dyDescent="0.2">
      <c r="O7544">
        <v>0</v>
      </c>
      <c r="P7544" s="10">
        <v>0</v>
      </c>
    </row>
    <row r="7545" spans="15:16" x14ac:dyDescent="0.2">
      <c r="O7545">
        <v>0</v>
      </c>
      <c r="P7545" s="10">
        <v>0</v>
      </c>
    </row>
    <row r="7546" spans="15:16" x14ac:dyDescent="0.2">
      <c r="O7546">
        <v>0</v>
      </c>
      <c r="P7546" s="10">
        <v>0</v>
      </c>
    </row>
    <row r="7547" spans="15:16" x14ac:dyDescent="0.2">
      <c r="O7547">
        <v>0</v>
      </c>
      <c r="P7547" s="10">
        <v>0</v>
      </c>
    </row>
    <row r="7548" spans="15:16" x14ac:dyDescent="0.2">
      <c r="O7548">
        <v>0</v>
      </c>
      <c r="P7548" s="10">
        <v>0</v>
      </c>
    </row>
    <row r="7549" spans="15:16" x14ac:dyDescent="0.2">
      <c r="O7549">
        <v>0</v>
      </c>
      <c r="P7549" s="10">
        <v>0</v>
      </c>
    </row>
    <row r="7550" spans="15:16" x14ac:dyDescent="0.2">
      <c r="O7550">
        <v>0</v>
      </c>
      <c r="P7550" s="10">
        <v>0</v>
      </c>
    </row>
    <row r="7551" spans="15:16" x14ac:dyDescent="0.2">
      <c r="O7551">
        <v>0</v>
      </c>
      <c r="P7551" s="10">
        <v>0</v>
      </c>
    </row>
    <row r="7552" spans="15:16" x14ac:dyDescent="0.2">
      <c r="O7552">
        <v>0</v>
      </c>
      <c r="P7552" s="10">
        <v>0</v>
      </c>
    </row>
    <row r="7553" spans="15:16" x14ac:dyDescent="0.2">
      <c r="O7553">
        <v>0</v>
      </c>
      <c r="P7553" s="10">
        <v>0</v>
      </c>
    </row>
    <row r="7554" spans="15:16" x14ac:dyDescent="0.2">
      <c r="O7554">
        <v>0</v>
      </c>
      <c r="P7554" s="10">
        <v>0</v>
      </c>
    </row>
    <row r="7555" spans="15:16" x14ac:dyDescent="0.2">
      <c r="O7555">
        <v>0</v>
      </c>
      <c r="P7555" s="10">
        <v>0</v>
      </c>
    </row>
    <row r="7556" spans="15:16" x14ac:dyDescent="0.2">
      <c r="O7556">
        <v>0</v>
      </c>
      <c r="P7556" s="10">
        <v>0</v>
      </c>
    </row>
    <row r="7557" spans="15:16" x14ac:dyDescent="0.2">
      <c r="O7557">
        <v>0</v>
      </c>
      <c r="P7557" s="10">
        <v>0</v>
      </c>
    </row>
    <row r="7558" spans="15:16" x14ac:dyDescent="0.2">
      <c r="O7558">
        <v>0</v>
      </c>
      <c r="P7558" s="10">
        <v>0</v>
      </c>
    </row>
    <row r="7559" spans="15:16" x14ac:dyDescent="0.2">
      <c r="O7559">
        <v>0</v>
      </c>
      <c r="P7559" s="10">
        <v>0</v>
      </c>
    </row>
    <row r="7560" spans="15:16" x14ac:dyDescent="0.2">
      <c r="O7560">
        <v>0</v>
      </c>
      <c r="P7560" s="10">
        <v>0</v>
      </c>
    </row>
    <row r="7561" spans="15:16" x14ac:dyDescent="0.2">
      <c r="O7561">
        <v>0</v>
      </c>
      <c r="P7561" s="10">
        <v>0</v>
      </c>
    </row>
    <row r="7562" spans="15:16" x14ac:dyDescent="0.2">
      <c r="O7562">
        <v>0</v>
      </c>
      <c r="P7562" s="10">
        <v>0</v>
      </c>
    </row>
    <row r="7563" spans="15:16" x14ac:dyDescent="0.2">
      <c r="O7563">
        <v>0</v>
      </c>
      <c r="P7563" s="10">
        <v>0</v>
      </c>
    </row>
    <row r="7564" spans="15:16" x14ac:dyDescent="0.2">
      <c r="O7564">
        <v>0</v>
      </c>
      <c r="P7564" s="10">
        <v>0</v>
      </c>
    </row>
    <row r="7565" spans="15:16" x14ac:dyDescent="0.2">
      <c r="O7565">
        <v>0</v>
      </c>
      <c r="P7565" s="10">
        <v>0</v>
      </c>
    </row>
    <row r="7566" spans="15:16" x14ac:dyDescent="0.2">
      <c r="O7566">
        <v>0</v>
      </c>
      <c r="P7566" s="10">
        <v>0</v>
      </c>
    </row>
    <row r="7567" spans="15:16" x14ac:dyDescent="0.2">
      <c r="O7567">
        <v>0</v>
      </c>
      <c r="P7567" s="10">
        <v>0</v>
      </c>
    </row>
    <row r="7568" spans="15:16" x14ac:dyDescent="0.2">
      <c r="O7568">
        <v>0</v>
      </c>
      <c r="P7568" s="10">
        <v>0</v>
      </c>
    </row>
    <row r="7569" spans="15:16" x14ac:dyDescent="0.2">
      <c r="O7569">
        <v>0</v>
      </c>
      <c r="P7569" s="10">
        <v>0</v>
      </c>
    </row>
    <row r="7570" spans="15:16" x14ac:dyDescent="0.2">
      <c r="O7570">
        <v>0</v>
      </c>
      <c r="P7570" s="10">
        <v>0</v>
      </c>
    </row>
    <row r="7571" spans="15:16" x14ac:dyDescent="0.2">
      <c r="O7571">
        <v>0</v>
      </c>
      <c r="P7571" s="10">
        <v>0</v>
      </c>
    </row>
    <row r="7572" spans="15:16" x14ac:dyDescent="0.2">
      <c r="O7572">
        <v>0</v>
      </c>
      <c r="P7572" s="10">
        <v>0</v>
      </c>
    </row>
    <row r="7573" spans="15:16" x14ac:dyDescent="0.2">
      <c r="O7573">
        <v>0</v>
      </c>
      <c r="P7573" s="10">
        <v>0</v>
      </c>
    </row>
    <row r="7574" spans="15:16" x14ac:dyDescent="0.2">
      <c r="O7574">
        <v>0</v>
      </c>
      <c r="P7574" s="10">
        <v>0</v>
      </c>
    </row>
    <row r="7575" spans="15:16" x14ac:dyDescent="0.2">
      <c r="O7575">
        <v>0</v>
      </c>
      <c r="P7575" s="10">
        <v>0</v>
      </c>
    </row>
    <row r="7576" spans="15:16" x14ac:dyDescent="0.2">
      <c r="O7576">
        <v>0</v>
      </c>
      <c r="P7576" s="10">
        <v>0</v>
      </c>
    </row>
    <row r="7577" spans="15:16" x14ac:dyDescent="0.2">
      <c r="O7577">
        <v>0</v>
      </c>
      <c r="P7577" s="10">
        <v>0</v>
      </c>
    </row>
    <row r="7578" spans="15:16" x14ac:dyDescent="0.2">
      <c r="O7578">
        <v>0</v>
      </c>
      <c r="P7578" s="10">
        <v>0</v>
      </c>
    </row>
    <row r="7579" spans="15:16" x14ac:dyDescent="0.2">
      <c r="O7579">
        <v>0</v>
      </c>
      <c r="P7579" s="10">
        <v>0</v>
      </c>
    </row>
    <row r="7580" spans="15:16" x14ac:dyDescent="0.2">
      <c r="O7580">
        <v>0</v>
      </c>
      <c r="P7580" s="10">
        <v>0</v>
      </c>
    </row>
    <row r="7581" spans="15:16" x14ac:dyDescent="0.2">
      <c r="O7581">
        <v>0</v>
      </c>
      <c r="P7581" s="10">
        <v>0</v>
      </c>
    </row>
    <row r="7582" spans="15:16" x14ac:dyDescent="0.2">
      <c r="O7582">
        <v>0</v>
      </c>
      <c r="P7582" s="10">
        <v>0</v>
      </c>
    </row>
    <row r="7583" spans="15:16" x14ac:dyDescent="0.2">
      <c r="O7583">
        <v>0</v>
      </c>
      <c r="P7583" s="10">
        <v>0</v>
      </c>
    </row>
    <row r="7584" spans="15:16" x14ac:dyDescent="0.2">
      <c r="O7584">
        <v>0</v>
      </c>
      <c r="P7584" s="10">
        <v>0</v>
      </c>
    </row>
    <row r="7585" spans="15:16" x14ac:dyDescent="0.2">
      <c r="O7585">
        <v>0</v>
      </c>
      <c r="P7585" s="10">
        <v>0</v>
      </c>
    </row>
    <row r="7586" spans="15:16" x14ac:dyDescent="0.2">
      <c r="O7586">
        <v>0</v>
      </c>
      <c r="P7586" s="10">
        <v>0</v>
      </c>
    </row>
    <row r="7587" spans="15:16" x14ac:dyDescent="0.2">
      <c r="O7587">
        <v>0</v>
      </c>
      <c r="P7587" s="10">
        <v>0</v>
      </c>
    </row>
    <row r="7588" spans="15:16" x14ac:dyDescent="0.2">
      <c r="O7588">
        <v>0</v>
      </c>
      <c r="P7588" s="10">
        <v>0</v>
      </c>
    </row>
    <row r="7589" spans="15:16" x14ac:dyDescent="0.2">
      <c r="O7589">
        <v>0</v>
      </c>
      <c r="P7589" s="10">
        <v>0</v>
      </c>
    </row>
    <row r="7590" spans="15:16" x14ac:dyDescent="0.2">
      <c r="O7590">
        <v>0</v>
      </c>
      <c r="P7590" s="10">
        <v>0</v>
      </c>
    </row>
    <row r="7591" spans="15:16" x14ac:dyDescent="0.2">
      <c r="O7591">
        <v>0</v>
      </c>
      <c r="P7591" s="10">
        <v>0</v>
      </c>
    </row>
    <row r="7592" spans="15:16" x14ac:dyDescent="0.2">
      <c r="O7592">
        <v>0</v>
      </c>
      <c r="P7592" s="10">
        <v>0</v>
      </c>
    </row>
    <row r="7593" spans="15:16" x14ac:dyDescent="0.2">
      <c r="O7593">
        <v>0</v>
      </c>
      <c r="P7593" s="10">
        <v>0</v>
      </c>
    </row>
    <row r="7594" spans="15:16" x14ac:dyDescent="0.2">
      <c r="O7594">
        <v>0</v>
      </c>
      <c r="P7594" s="10">
        <v>0</v>
      </c>
    </row>
    <row r="7595" spans="15:16" x14ac:dyDescent="0.2">
      <c r="O7595">
        <v>0</v>
      </c>
      <c r="P7595" s="10">
        <v>0</v>
      </c>
    </row>
    <row r="7596" spans="15:16" x14ac:dyDescent="0.2">
      <c r="O7596">
        <v>0</v>
      </c>
      <c r="P7596" s="10">
        <v>0</v>
      </c>
    </row>
    <row r="7597" spans="15:16" x14ac:dyDescent="0.2">
      <c r="O7597">
        <v>0</v>
      </c>
      <c r="P7597" s="10">
        <v>0</v>
      </c>
    </row>
    <row r="7598" spans="15:16" x14ac:dyDescent="0.2">
      <c r="O7598">
        <v>0</v>
      </c>
      <c r="P7598" s="10">
        <v>0</v>
      </c>
    </row>
    <row r="7599" spans="15:16" x14ac:dyDescent="0.2">
      <c r="O7599">
        <v>0</v>
      </c>
      <c r="P7599" s="10">
        <v>0</v>
      </c>
    </row>
    <row r="7600" spans="15:16" x14ac:dyDescent="0.2">
      <c r="O7600">
        <v>0</v>
      </c>
      <c r="P7600" s="10">
        <v>0</v>
      </c>
    </row>
    <row r="7601" spans="15:16" x14ac:dyDescent="0.2">
      <c r="O7601">
        <v>0</v>
      </c>
      <c r="P7601" s="10">
        <v>0</v>
      </c>
    </row>
    <row r="7602" spans="15:16" x14ac:dyDescent="0.2">
      <c r="O7602">
        <v>0</v>
      </c>
      <c r="P7602" s="10">
        <v>0</v>
      </c>
    </row>
    <row r="7603" spans="15:16" x14ac:dyDescent="0.2">
      <c r="O7603">
        <v>0</v>
      </c>
      <c r="P7603" s="10">
        <v>0</v>
      </c>
    </row>
    <row r="7604" spans="15:16" x14ac:dyDescent="0.2">
      <c r="O7604">
        <v>0</v>
      </c>
      <c r="P7604" s="10">
        <v>0</v>
      </c>
    </row>
    <row r="7605" spans="15:16" x14ac:dyDescent="0.2">
      <c r="O7605">
        <v>0</v>
      </c>
      <c r="P7605" s="10">
        <v>0</v>
      </c>
    </row>
    <row r="7606" spans="15:16" x14ac:dyDescent="0.2">
      <c r="O7606">
        <v>0</v>
      </c>
      <c r="P7606" s="10">
        <v>0</v>
      </c>
    </row>
    <row r="7607" spans="15:16" x14ac:dyDescent="0.2">
      <c r="O7607">
        <v>0</v>
      </c>
      <c r="P7607" s="10">
        <v>0</v>
      </c>
    </row>
    <row r="7608" spans="15:16" x14ac:dyDescent="0.2">
      <c r="O7608">
        <v>0</v>
      </c>
      <c r="P7608" s="10">
        <v>0</v>
      </c>
    </row>
    <row r="7609" spans="15:16" x14ac:dyDescent="0.2">
      <c r="O7609">
        <v>0</v>
      </c>
      <c r="P7609" s="10">
        <v>0</v>
      </c>
    </row>
    <row r="7610" spans="15:16" x14ac:dyDescent="0.2">
      <c r="O7610">
        <v>0</v>
      </c>
      <c r="P7610" s="10">
        <v>0</v>
      </c>
    </row>
    <row r="7611" spans="15:16" x14ac:dyDescent="0.2">
      <c r="O7611">
        <v>0</v>
      </c>
      <c r="P7611" s="10">
        <v>0</v>
      </c>
    </row>
    <row r="7612" spans="15:16" x14ac:dyDescent="0.2">
      <c r="O7612">
        <v>0</v>
      </c>
      <c r="P7612" s="10">
        <v>0</v>
      </c>
    </row>
    <row r="7613" spans="15:16" x14ac:dyDescent="0.2">
      <c r="O7613">
        <v>0</v>
      </c>
      <c r="P7613" s="10">
        <v>0</v>
      </c>
    </row>
    <row r="7614" spans="15:16" x14ac:dyDescent="0.2">
      <c r="O7614">
        <v>0</v>
      </c>
      <c r="P7614" s="10">
        <v>0</v>
      </c>
    </row>
    <row r="7615" spans="15:16" x14ac:dyDescent="0.2">
      <c r="O7615">
        <v>0</v>
      </c>
      <c r="P7615" s="10">
        <v>0</v>
      </c>
    </row>
    <row r="7616" spans="15:16" x14ac:dyDescent="0.2">
      <c r="O7616">
        <v>0</v>
      </c>
      <c r="P7616" s="10">
        <v>0</v>
      </c>
    </row>
    <row r="7617" spans="15:16" x14ac:dyDescent="0.2">
      <c r="O7617">
        <v>0</v>
      </c>
      <c r="P7617" s="10">
        <v>0</v>
      </c>
    </row>
    <row r="7618" spans="15:16" x14ac:dyDescent="0.2">
      <c r="O7618">
        <v>0</v>
      </c>
      <c r="P7618" s="10">
        <v>0</v>
      </c>
    </row>
    <row r="7619" spans="15:16" x14ac:dyDescent="0.2">
      <c r="O7619">
        <v>0</v>
      </c>
      <c r="P7619" s="10">
        <v>0</v>
      </c>
    </row>
    <row r="7620" spans="15:16" x14ac:dyDescent="0.2">
      <c r="O7620">
        <v>0</v>
      </c>
      <c r="P7620" s="10">
        <v>0</v>
      </c>
    </row>
    <row r="7621" spans="15:16" x14ac:dyDescent="0.2">
      <c r="O7621">
        <v>0</v>
      </c>
      <c r="P7621" s="10">
        <v>0</v>
      </c>
    </row>
    <row r="7622" spans="15:16" x14ac:dyDescent="0.2">
      <c r="O7622">
        <v>0</v>
      </c>
      <c r="P7622" s="10">
        <v>0</v>
      </c>
    </row>
    <row r="7623" spans="15:16" x14ac:dyDescent="0.2">
      <c r="O7623">
        <v>0</v>
      </c>
      <c r="P7623" s="10">
        <v>0</v>
      </c>
    </row>
    <row r="7624" spans="15:16" x14ac:dyDescent="0.2">
      <c r="O7624">
        <v>0</v>
      </c>
      <c r="P7624" s="10">
        <v>0</v>
      </c>
    </row>
    <row r="7625" spans="15:16" x14ac:dyDescent="0.2">
      <c r="O7625">
        <v>0</v>
      </c>
      <c r="P7625" s="10">
        <v>0</v>
      </c>
    </row>
    <row r="7626" spans="15:16" x14ac:dyDescent="0.2">
      <c r="O7626">
        <v>0</v>
      </c>
      <c r="P7626" s="10">
        <v>0</v>
      </c>
    </row>
    <row r="7627" spans="15:16" x14ac:dyDescent="0.2">
      <c r="O7627">
        <v>0</v>
      </c>
      <c r="P7627" s="10">
        <v>0</v>
      </c>
    </row>
    <row r="7628" spans="15:16" x14ac:dyDescent="0.2">
      <c r="O7628">
        <v>0</v>
      </c>
      <c r="P7628" s="10">
        <v>0</v>
      </c>
    </row>
    <row r="7629" spans="15:16" x14ac:dyDescent="0.2">
      <c r="O7629">
        <v>0</v>
      </c>
      <c r="P7629" s="10">
        <v>0</v>
      </c>
    </row>
    <row r="7630" spans="15:16" x14ac:dyDescent="0.2">
      <c r="O7630">
        <v>0</v>
      </c>
      <c r="P7630" s="10">
        <v>0</v>
      </c>
    </row>
    <row r="7631" spans="15:16" x14ac:dyDescent="0.2">
      <c r="O7631">
        <v>0</v>
      </c>
      <c r="P7631" s="10">
        <v>0</v>
      </c>
    </row>
    <row r="7632" spans="15:16" x14ac:dyDescent="0.2">
      <c r="O7632">
        <v>0</v>
      </c>
      <c r="P7632" s="10">
        <v>0</v>
      </c>
    </row>
    <row r="7633" spans="15:16" x14ac:dyDescent="0.2">
      <c r="O7633">
        <v>0</v>
      </c>
      <c r="P7633" s="10">
        <v>0</v>
      </c>
    </row>
    <row r="7634" spans="15:16" x14ac:dyDescent="0.2">
      <c r="O7634">
        <v>0</v>
      </c>
      <c r="P7634" s="10">
        <v>0</v>
      </c>
    </row>
    <row r="7635" spans="15:16" x14ac:dyDescent="0.2">
      <c r="O7635">
        <v>0</v>
      </c>
      <c r="P7635" s="10">
        <v>0</v>
      </c>
    </row>
    <row r="7636" spans="15:16" x14ac:dyDescent="0.2">
      <c r="O7636">
        <v>0</v>
      </c>
      <c r="P7636" s="10">
        <v>0</v>
      </c>
    </row>
    <row r="7637" spans="15:16" x14ac:dyDescent="0.2">
      <c r="O7637">
        <v>0</v>
      </c>
      <c r="P7637" s="10">
        <v>0</v>
      </c>
    </row>
    <row r="7638" spans="15:16" x14ac:dyDescent="0.2">
      <c r="O7638">
        <v>0</v>
      </c>
      <c r="P7638" s="10">
        <v>0</v>
      </c>
    </row>
    <row r="7639" spans="15:16" x14ac:dyDescent="0.2">
      <c r="O7639">
        <v>0</v>
      </c>
      <c r="P7639" s="10">
        <v>0</v>
      </c>
    </row>
    <row r="7640" spans="15:16" x14ac:dyDescent="0.2">
      <c r="O7640">
        <v>0</v>
      </c>
      <c r="P7640" s="10">
        <v>0</v>
      </c>
    </row>
    <row r="7641" spans="15:16" x14ac:dyDescent="0.2">
      <c r="O7641">
        <v>0</v>
      </c>
      <c r="P7641" s="10">
        <v>0</v>
      </c>
    </row>
    <row r="7642" spans="15:16" x14ac:dyDescent="0.2">
      <c r="O7642">
        <v>0</v>
      </c>
      <c r="P7642" s="10">
        <v>0</v>
      </c>
    </row>
    <row r="7643" spans="15:16" x14ac:dyDescent="0.2">
      <c r="O7643">
        <v>0</v>
      </c>
      <c r="P7643" s="10">
        <v>0</v>
      </c>
    </row>
    <row r="7644" spans="15:16" x14ac:dyDescent="0.2">
      <c r="O7644">
        <v>0</v>
      </c>
      <c r="P7644" s="10">
        <v>0</v>
      </c>
    </row>
    <row r="7645" spans="15:16" x14ac:dyDescent="0.2">
      <c r="O7645">
        <v>0</v>
      </c>
      <c r="P7645" s="10">
        <v>0</v>
      </c>
    </row>
    <row r="7646" spans="15:16" x14ac:dyDescent="0.2">
      <c r="O7646">
        <v>0</v>
      </c>
      <c r="P7646" s="10">
        <v>0</v>
      </c>
    </row>
    <row r="7647" spans="15:16" x14ac:dyDescent="0.2">
      <c r="O7647">
        <v>0</v>
      </c>
      <c r="P7647" s="10">
        <v>0</v>
      </c>
    </row>
    <row r="7648" spans="15:16" x14ac:dyDescent="0.2">
      <c r="O7648">
        <v>0</v>
      </c>
      <c r="P7648" s="10">
        <v>0</v>
      </c>
    </row>
    <row r="7649" spans="15:16" x14ac:dyDescent="0.2">
      <c r="O7649">
        <v>0</v>
      </c>
      <c r="P7649" s="10">
        <v>0</v>
      </c>
    </row>
    <row r="7650" spans="15:16" x14ac:dyDescent="0.2">
      <c r="O7650">
        <v>0</v>
      </c>
      <c r="P7650" s="10">
        <v>0</v>
      </c>
    </row>
    <row r="7651" spans="15:16" x14ac:dyDescent="0.2">
      <c r="O7651">
        <v>0</v>
      </c>
      <c r="P7651" s="10">
        <v>0</v>
      </c>
    </row>
    <row r="7652" spans="15:16" x14ac:dyDescent="0.2">
      <c r="O7652">
        <v>0</v>
      </c>
      <c r="P7652" s="10">
        <v>0</v>
      </c>
    </row>
    <row r="7653" spans="15:16" x14ac:dyDescent="0.2">
      <c r="O7653">
        <v>0</v>
      </c>
      <c r="P7653" s="10">
        <v>0</v>
      </c>
    </row>
    <row r="7654" spans="15:16" x14ac:dyDescent="0.2">
      <c r="O7654">
        <v>0</v>
      </c>
      <c r="P7654" s="10">
        <v>0</v>
      </c>
    </row>
    <row r="7655" spans="15:16" x14ac:dyDescent="0.2">
      <c r="O7655">
        <v>0</v>
      </c>
      <c r="P7655" s="10">
        <v>0</v>
      </c>
    </row>
    <row r="7656" spans="15:16" x14ac:dyDescent="0.2">
      <c r="O7656">
        <v>0</v>
      </c>
      <c r="P7656" s="10">
        <v>0</v>
      </c>
    </row>
    <row r="7657" spans="15:16" x14ac:dyDescent="0.2">
      <c r="O7657">
        <v>0</v>
      </c>
      <c r="P7657" s="10">
        <v>0</v>
      </c>
    </row>
    <row r="7658" spans="15:16" x14ac:dyDescent="0.2">
      <c r="O7658">
        <v>0</v>
      </c>
      <c r="P7658" s="10">
        <v>0</v>
      </c>
    </row>
    <row r="7659" spans="15:16" x14ac:dyDescent="0.2">
      <c r="O7659">
        <v>0</v>
      </c>
      <c r="P7659" s="10">
        <v>0</v>
      </c>
    </row>
    <row r="7660" spans="15:16" x14ac:dyDescent="0.2">
      <c r="O7660">
        <v>0</v>
      </c>
      <c r="P7660" s="10">
        <v>0</v>
      </c>
    </row>
    <row r="7661" spans="15:16" x14ac:dyDescent="0.2">
      <c r="O7661">
        <v>0</v>
      </c>
      <c r="P7661" s="10">
        <v>0</v>
      </c>
    </row>
    <row r="7662" spans="15:16" x14ac:dyDescent="0.2">
      <c r="O7662">
        <v>0</v>
      </c>
      <c r="P7662" s="10">
        <v>0</v>
      </c>
    </row>
    <row r="7663" spans="15:16" x14ac:dyDescent="0.2">
      <c r="O7663">
        <v>0</v>
      </c>
      <c r="P7663" s="10">
        <v>0</v>
      </c>
    </row>
    <row r="7664" spans="15:16" x14ac:dyDescent="0.2">
      <c r="O7664">
        <v>0</v>
      </c>
      <c r="P7664" s="10">
        <v>0</v>
      </c>
    </row>
    <row r="7665" spans="15:16" x14ac:dyDescent="0.2">
      <c r="O7665">
        <v>0</v>
      </c>
      <c r="P7665" s="10">
        <v>0</v>
      </c>
    </row>
    <row r="7666" spans="15:16" x14ac:dyDescent="0.2">
      <c r="O7666">
        <v>0</v>
      </c>
      <c r="P7666" s="10">
        <v>0</v>
      </c>
    </row>
    <row r="7667" spans="15:16" x14ac:dyDescent="0.2">
      <c r="O7667">
        <v>0</v>
      </c>
      <c r="P7667" s="10">
        <v>0</v>
      </c>
    </row>
    <row r="7668" spans="15:16" x14ac:dyDescent="0.2">
      <c r="O7668">
        <v>0</v>
      </c>
      <c r="P7668" s="10">
        <v>0</v>
      </c>
    </row>
    <row r="7669" spans="15:16" x14ac:dyDescent="0.2">
      <c r="O7669">
        <v>0</v>
      </c>
      <c r="P7669" s="10">
        <v>0</v>
      </c>
    </row>
    <row r="7670" spans="15:16" x14ac:dyDescent="0.2">
      <c r="O7670">
        <v>0</v>
      </c>
      <c r="P7670" s="10">
        <v>0</v>
      </c>
    </row>
    <row r="7671" spans="15:16" x14ac:dyDescent="0.2">
      <c r="O7671">
        <v>0</v>
      </c>
      <c r="P7671" s="10">
        <v>0</v>
      </c>
    </row>
    <row r="7672" spans="15:16" x14ac:dyDescent="0.2">
      <c r="O7672">
        <v>0</v>
      </c>
      <c r="P7672" s="10">
        <v>0</v>
      </c>
    </row>
    <row r="7673" spans="15:16" x14ac:dyDescent="0.2">
      <c r="O7673">
        <v>0</v>
      </c>
      <c r="P7673" s="10">
        <v>0</v>
      </c>
    </row>
    <row r="7674" spans="15:16" x14ac:dyDescent="0.2">
      <c r="O7674">
        <v>0</v>
      </c>
      <c r="P7674" s="10">
        <v>0</v>
      </c>
    </row>
    <row r="7675" spans="15:16" x14ac:dyDescent="0.2">
      <c r="O7675">
        <v>0</v>
      </c>
      <c r="P7675" s="10">
        <v>0</v>
      </c>
    </row>
    <row r="7676" spans="15:16" x14ac:dyDescent="0.2">
      <c r="O7676">
        <v>0</v>
      </c>
      <c r="P7676" s="10">
        <v>0</v>
      </c>
    </row>
    <row r="7677" spans="15:16" x14ac:dyDescent="0.2">
      <c r="O7677">
        <v>0</v>
      </c>
      <c r="P7677" s="10">
        <v>0</v>
      </c>
    </row>
    <row r="7678" spans="15:16" x14ac:dyDescent="0.2">
      <c r="O7678">
        <v>0</v>
      </c>
      <c r="P7678" s="10">
        <v>0</v>
      </c>
    </row>
    <row r="7679" spans="15:16" x14ac:dyDescent="0.2">
      <c r="O7679">
        <v>0</v>
      </c>
      <c r="P7679" s="10">
        <v>0</v>
      </c>
    </row>
    <row r="7680" spans="15:16" x14ac:dyDescent="0.2">
      <c r="O7680">
        <v>0</v>
      </c>
      <c r="P7680" s="10">
        <v>0</v>
      </c>
    </row>
    <row r="7681" spans="15:16" x14ac:dyDescent="0.2">
      <c r="O7681">
        <v>0</v>
      </c>
      <c r="P7681" s="10">
        <v>0</v>
      </c>
    </row>
    <row r="7682" spans="15:16" x14ac:dyDescent="0.2">
      <c r="O7682">
        <v>0</v>
      </c>
      <c r="P7682" s="10">
        <v>0</v>
      </c>
    </row>
    <row r="7683" spans="15:16" x14ac:dyDescent="0.2">
      <c r="O7683">
        <v>0</v>
      </c>
      <c r="P7683" s="10">
        <v>0</v>
      </c>
    </row>
    <row r="7684" spans="15:16" x14ac:dyDescent="0.2">
      <c r="O7684">
        <v>0</v>
      </c>
      <c r="P7684" s="10">
        <v>0</v>
      </c>
    </row>
    <row r="7685" spans="15:16" x14ac:dyDescent="0.2">
      <c r="O7685">
        <v>0</v>
      </c>
      <c r="P7685" s="10">
        <v>0</v>
      </c>
    </row>
    <row r="7686" spans="15:16" x14ac:dyDescent="0.2">
      <c r="O7686">
        <v>0</v>
      </c>
      <c r="P7686" s="10">
        <v>0</v>
      </c>
    </row>
    <row r="7687" spans="15:16" x14ac:dyDescent="0.2">
      <c r="O7687">
        <v>0</v>
      </c>
      <c r="P7687" s="10">
        <v>0</v>
      </c>
    </row>
    <row r="7688" spans="15:16" x14ac:dyDescent="0.2">
      <c r="O7688">
        <v>0</v>
      </c>
      <c r="P7688" s="10">
        <v>0</v>
      </c>
    </row>
    <row r="7689" spans="15:16" x14ac:dyDescent="0.2">
      <c r="O7689">
        <v>0</v>
      </c>
      <c r="P7689" s="10">
        <v>0</v>
      </c>
    </row>
    <row r="7690" spans="15:16" x14ac:dyDescent="0.2">
      <c r="O7690">
        <v>0</v>
      </c>
      <c r="P7690" s="10">
        <v>0</v>
      </c>
    </row>
    <row r="7691" spans="15:16" x14ac:dyDescent="0.2">
      <c r="O7691">
        <v>0</v>
      </c>
      <c r="P7691" s="10">
        <v>0</v>
      </c>
    </row>
    <row r="7692" spans="15:16" x14ac:dyDescent="0.2">
      <c r="O7692">
        <v>0</v>
      </c>
      <c r="P7692" s="10">
        <v>0</v>
      </c>
    </row>
    <row r="7693" spans="15:16" x14ac:dyDescent="0.2">
      <c r="O7693">
        <v>0</v>
      </c>
      <c r="P7693" s="10">
        <v>0</v>
      </c>
    </row>
    <row r="7694" spans="15:16" x14ac:dyDescent="0.2">
      <c r="O7694">
        <v>0</v>
      </c>
      <c r="P7694" s="10">
        <v>0</v>
      </c>
    </row>
    <row r="7695" spans="15:16" x14ac:dyDescent="0.2">
      <c r="O7695">
        <v>0</v>
      </c>
      <c r="P7695" s="10">
        <v>0</v>
      </c>
    </row>
    <row r="7696" spans="15:16" x14ac:dyDescent="0.2">
      <c r="O7696">
        <v>0</v>
      </c>
      <c r="P7696" s="10">
        <v>0</v>
      </c>
    </row>
    <row r="7697" spans="15:16" x14ac:dyDescent="0.2">
      <c r="O7697">
        <v>0</v>
      </c>
      <c r="P7697" s="10">
        <v>0</v>
      </c>
    </row>
    <row r="7698" spans="15:16" x14ac:dyDescent="0.2">
      <c r="O7698">
        <v>0</v>
      </c>
      <c r="P7698" s="10">
        <v>0</v>
      </c>
    </row>
    <row r="7699" spans="15:16" x14ac:dyDescent="0.2">
      <c r="O7699">
        <v>0</v>
      </c>
      <c r="P7699" s="10">
        <v>0</v>
      </c>
    </row>
    <row r="7700" spans="15:16" x14ac:dyDescent="0.2">
      <c r="O7700">
        <v>0</v>
      </c>
      <c r="P7700" s="10">
        <v>0</v>
      </c>
    </row>
    <row r="7701" spans="15:16" x14ac:dyDescent="0.2">
      <c r="O7701">
        <v>0</v>
      </c>
      <c r="P7701" s="10">
        <v>0</v>
      </c>
    </row>
    <row r="7702" spans="15:16" x14ac:dyDescent="0.2">
      <c r="O7702">
        <v>0</v>
      </c>
      <c r="P7702" s="10">
        <v>0</v>
      </c>
    </row>
    <row r="7703" spans="15:16" x14ac:dyDescent="0.2">
      <c r="O7703">
        <v>0</v>
      </c>
      <c r="P7703" s="10">
        <v>0</v>
      </c>
    </row>
    <row r="7704" spans="15:16" x14ac:dyDescent="0.2">
      <c r="O7704">
        <v>0</v>
      </c>
      <c r="P7704" s="10">
        <v>0</v>
      </c>
    </row>
    <row r="7705" spans="15:16" x14ac:dyDescent="0.2">
      <c r="O7705">
        <v>0</v>
      </c>
      <c r="P7705" s="10">
        <v>0</v>
      </c>
    </row>
    <row r="7706" spans="15:16" x14ac:dyDescent="0.2">
      <c r="O7706">
        <v>0</v>
      </c>
      <c r="P7706" s="10">
        <v>0</v>
      </c>
    </row>
    <row r="7707" spans="15:16" x14ac:dyDescent="0.2">
      <c r="O7707">
        <v>0</v>
      </c>
      <c r="P7707" s="10">
        <v>0</v>
      </c>
    </row>
    <row r="7708" spans="15:16" x14ac:dyDescent="0.2">
      <c r="O7708">
        <v>0</v>
      </c>
      <c r="P7708" s="10">
        <v>0</v>
      </c>
    </row>
    <row r="7709" spans="15:16" x14ac:dyDescent="0.2">
      <c r="O7709">
        <v>0</v>
      </c>
      <c r="P7709" s="10">
        <v>0</v>
      </c>
    </row>
    <row r="7710" spans="15:16" x14ac:dyDescent="0.2">
      <c r="O7710">
        <v>0</v>
      </c>
      <c r="P7710" s="10">
        <v>0</v>
      </c>
    </row>
    <row r="7711" spans="15:16" x14ac:dyDescent="0.2">
      <c r="O7711">
        <v>0</v>
      </c>
      <c r="P7711" s="10">
        <v>0</v>
      </c>
    </row>
    <row r="7712" spans="15:16" x14ac:dyDescent="0.2">
      <c r="O7712">
        <v>0</v>
      </c>
      <c r="P7712" s="10">
        <v>0</v>
      </c>
    </row>
    <row r="7713" spans="15:16" x14ac:dyDescent="0.2">
      <c r="O7713">
        <v>0</v>
      </c>
      <c r="P7713" s="10">
        <v>0</v>
      </c>
    </row>
    <row r="7714" spans="15:16" x14ac:dyDescent="0.2">
      <c r="O7714">
        <v>0</v>
      </c>
      <c r="P7714" s="10">
        <v>0</v>
      </c>
    </row>
    <row r="7715" spans="15:16" x14ac:dyDescent="0.2">
      <c r="O7715">
        <v>0</v>
      </c>
      <c r="P7715" s="10">
        <v>0</v>
      </c>
    </row>
    <row r="7716" spans="15:16" x14ac:dyDescent="0.2">
      <c r="O7716">
        <v>0</v>
      </c>
      <c r="P7716" s="10">
        <v>0</v>
      </c>
    </row>
    <row r="7717" spans="15:16" x14ac:dyDescent="0.2">
      <c r="O7717">
        <v>0</v>
      </c>
      <c r="P7717" s="10">
        <v>0</v>
      </c>
    </row>
    <row r="7718" spans="15:16" x14ac:dyDescent="0.2">
      <c r="O7718">
        <v>0</v>
      </c>
      <c r="P7718" s="10">
        <v>0</v>
      </c>
    </row>
    <row r="7719" spans="15:16" x14ac:dyDescent="0.2">
      <c r="O7719">
        <v>0</v>
      </c>
      <c r="P7719" s="10">
        <v>0</v>
      </c>
    </row>
    <row r="7720" spans="15:16" x14ac:dyDescent="0.2">
      <c r="O7720">
        <v>0</v>
      </c>
      <c r="P7720" s="10">
        <v>0</v>
      </c>
    </row>
    <row r="7721" spans="15:16" x14ac:dyDescent="0.2">
      <c r="O7721">
        <v>0</v>
      </c>
      <c r="P7721" s="10">
        <v>0</v>
      </c>
    </row>
    <row r="7722" spans="15:16" x14ac:dyDescent="0.2">
      <c r="O7722">
        <v>0</v>
      </c>
      <c r="P7722" s="10">
        <v>0</v>
      </c>
    </row>
    <row r="7723" spans="15:16" x14ac:dyDescent="0.2">
      <c r="O7723">
        <v>0</v>
      </c>
      <c r="P7723" s="10">
        <v>0</v>
      </c>
    </row>
    <row r="7724" spans="15:16" x14ac:dyDescent="0.2">
      <c r="O7724">
        <v>0</v>
      </c>
      <c r="P7724" s="10">
        <v>0</v>
      </c>
    </row>
    <row r="7725" spans="15:16" x14ac:dyDescent="0.2">
      <c r="O7725">
        <v>0</v>
      </c>
      <c r="P7725" s="10">
        <v>0</v>
      </c>
    </row>
    <row r="7726" spans="15:16" x14ac:dyDescent="0.2">
      <c r="O7726">
        <v>0</v>
      </c>
      <c r="P7726" s="10">
        <v>0</v>
      </c>
    </row>
    <row r="7727" spans="15:16" x14ac:dyDescent="0.2">
      <c r="O7727">
        <v>0</v>
      </c>
      <c r="P7727" s="10">
        <v>0</v>
      </c>
    </row>
    <row r="7728" spans="15:16" x14ac:dyDescent="0.2">
      <c r="O7728">
        <v>0</v>
      </c>
      <c r="P7728" s="10">
        <v>0</v>
      </c>
    </row>
    <row r="7729" spans="15:16" x14ac:dyDescent="0.2">
      <c r="O7729">
        <v>0</v>
      </c>
      <c r="P7729" s="10">
        <v>0</v>
      </c>
    </row>
    <row r="7730" spans="15:16" x14ac:dyDescent="0.2">
      <c r="O7730">
        <v>0</v>
      </c>
      <c r="P7730" s="10">
        <v>0</v>
      </c>
    </row>
    <row r="7731" spans="15:16" x14ac:dyDescent="0.2">
      <c r="O7731">
        <v>0</v>
      </c>
      <c r="P7731" s="10">
        <v>0</v>
      </c>
    </row>
    <row r="7732" spans="15:16" x14ac:dyDescent="0.2">
      <c r="O7732">
        <v>0</v>
      </c>
      <c r="P7732" s="10">
        <v>0</v>
      </c>
    </row>
    <row r="7733" spans="15:16" x14ac:dyDescent="0.2">
      <c r="O7733">
        <v>0</v>
      </c>
      <c r="P7733" s="10">
        <v>0</v>
      </c>
    </row>
    <row r="7734" spans="15:16" x14ac:dyDescent="0.2">
      <c r="O7734">
        <v>0</v>
      </c>
      <c r="P7734" s="10">
        <v>0</v>
      </c>
    </row>
    <row r="7735" spans="15:16" x14ac:dyDescent="0.2">
      <c r="O7735">
        <v>0</v>
      </c>
      <c r="P7735" s="10">
        <v>0</v>
      </c>
    </row>
    <row r="7736" spans="15:16" x14ac:dyDescent="0.2">
      <c r="O7736">
        <v>0</v>
      </c>
      <c r="P7736" s="10">
        <v>0</v>
      </c>
    </row>
    <row r="7737" spans="15:16" x14ac:dyDescent="0.2">
      <c r="O7737">
        <v>0</v>
      </c>
      <c r="P7737" s="10">
        <v>0</v>
      </c>
    </row>
    <row r="7738" spans="15:16" x14ac:dyDescent="0.2">
      <c r="O7738">
        <v>0</v>
      </c>
      <c r="P7738" s="10">
        <v>0</v>
      </c>
    </row>
    <row r="7739" spans="15:16" x14ac:dyDescent="0.2">
      <c r="O7739">
        <v>0</v>
      </c>
      <c r="P7739" s="10">
        <v>0</v>
      </c>
    </row>
    <row r="7740" spans="15:16" x14ac:dyDescent="0.2">
      <c r="O7740">
        <v>0</v>
      </c>
      <c r="P7740" s="10">
        <v>0</v>
      </c>
    </row>
    <row r="7741" spans="15:16" x14ac:dyDescent="0.2">
      <c r="O7741">
        <v>0</v>
      </c>
      <c r="P7741" s="10">
        <v>0</v>
      </c>
    </row>
    <row r="7742" spans="15:16" x14ac:dyDescent="0.2">
      <c r="O7742">
        <v>0</v>
      </c>
      <c r="P7742" s="10">
        <v>0</v>
      </c>
    </row>
    <row r="7743" spans="15:16" x14ac:dyDescent="0.2">
      <c r="O7743">
        <v>0</v>
      </c>
      <c r="P7743" s="10">
        <v>0</v>
      </c>
    </row>
    <row r="7744" spans="15:16" x14ac:dyDescent="0.2">
      <c r="O7744">
        <v>0</v>
      </c>
      <c r="P7744" s="10">
        <v>0</v>
      </c>
    </row>
    <row r="7745" spans="15:16" x14ac:dyDescent="0.2">
      <c r="O7745">
        <v>0</v>
      </c>
      <c r="P7745" s="10">
        <v>0</v>
      </c>
    </row>
    <row r="7746" spans="15:16" x14ac:dyDescent="0.2">
      <c r="O7746">
        <v>0</v>
      </c>
      <c r="P7746" s="10">
        <v>0</v>
      </c>
    </row>
    <row r="7747" spans="15:16" x14ac:dyDescent="0.2">
      <c r="O7747">
        <v>0</v>
      </c>
      <c r="P7747" s="10">
        <v>0</v>
      </c>
    </row>
    <row r="7748" spans="15:16" x14ac:dyDescent="0.2">
      <c r="O7748">
        <v>0</v>
      </c>
      <c r="P7748" s="10">
        <v>0</v>
      </c>
    </row>
    <row r="7749" spans="15:16" x14ac:dyDescent="0.2">
      <c r="O7749">
        <v>0</v>
      </c>
      <c r="P7749" s="10">
        <v>0</v>
      </c>
    </row>
    <row r="7750" spans="15:16" x14ac:dyDescent="0.2">
      <c r="O7750">
        <v>0</v>
      </c>
      <c r="P7750" s="10">
        <v>0</v>
      </c>
    </row>
    <row r="7751" spans="15:16" x14ac:dyDescent="0.2">
      <c r="O7751">
        <v>0</v>
      </c>
      <c r="P7751" s="10">
        <v>0</v>
      </c>
    </row>
    <row r="7752" spans="15:16" x14ac:dyDescent="0.2">
      <c r="O7752">
        <v>0</v>
      </c>
      <c r="P7752" s="10">
        <v>0</v>
      </c>
    </row>
    <row r="7753" spans="15:16" x14ac:dyDescent="0.2">
      <c r="O7753">
        <v>0</v>
      </c>
      <c r="P7753" s="10">
        <v>0</v>
      </c>
    </row>
    <row r="7754" spans="15:16" x14ac:dyDescent="0.2">
      <c r="O7754">
        <v>0</v>
      </c>
      <c r="P7754" s="10">
        <v>0</v>
      </c>
    </row>
    <row r="7755" spans="15:16" x14ac:dyDescent="0.2">
      <c r="O7755">
        <v>0</v>
      </c>
      <c r="P7755" s="10">
        <v>0</v>
      </c>
    </row>
    <row r="7756" spans="15:16" x14ac:dyDescent="0.2">
      <c r="O7756">
        <v>0</v>
      </c>
      <c r="P7756" s="10">
        <v>0</v>
      </c>
    </row>
    <row r="7757" spans="15:16" x14ac:dyDescent="0.2">
      <c r="O7757">
        <v>0</v>
      </c>
      <c r="P7757" s="10">
        <v>0</v>
      </c>
    </row>
    <row r="7758" spans="15:16" x14ac:dyDescent="0.2">
      <c r="O7758">
        <v>0</v>
      </c>
      <c r="P7758" s="10">
        <v>0</v>
      </c>
    </row>
    <row r="7759" spans="15:16" x14ac:dyDescent="0.2">
      <c r="O7759">
        <v>0</v>
      </c>
      <c r="P7759" s="10">
        <v>0</v>
      </c>
    </row>
    <row r="7760" spans="15:16" x14ac:dyDescent="0.2">
      <c r="O7760">
        <v>0</v>
      </c>
      <c r="P7760" s="10">
        <v>0</v>
      </c>
    </row>
    <row r="7761" spans="15:16" x14ac:dyDescent="0.2">
      <c r="O7761">
        <v>0</v>
      </c>
      <c r="P7761" s="10">
        <v>0</v>
      </c>
    </row>
    <row r="7762" spans="15:16" x14ac:dyDescent="0.2">
      <c r="O7762">
        <v>0</v>
      </c>
      <c r="P7762" s="10">
        <v>0</v>
      </c>
    </row>
    <row r="7763" spans="15:16" x14ac:dyDescent="0.2">
      <c r="O7763">
        <v>0</v>
      </c>
      <c r="P7763" s="10">
        <v>0</v>
      </c>
    </row>
    <row r="7764" spans="15:16" x14ac:dyDescent="0.2">
      <c r="O7764">
        <v>0</v>
      </c>
      <c r="P7764" s="10">
        <v>0</v>
      </c>
    </row>
    <row r="7765" spans="15:16" x14ac:dyDescent="0.2">
      <c r="O7765">
        <v>0</v>
      </c>
      <c r="P7765" s="10">
        <v>0</v>
      </c>
    </row>
    <row r="7766" spans="15:16" x14ac:dyDescent="0.2">
      <c r="O7766">
        <v>0</v>
      </c>
      <c r="P7766" s="10">
        <v>0</v>
      </c>
    </row>
    <row r="7767" spans="15:16" x14ac:dyDescent="0.2">
      <c r="O7767">
        <v>0</v>
      </c>
      <c r="P7767" s="10">
        <v>0</v>
      </c>
    </row>
    <row r="7768" spans="15:16" x14ac:dyDescent="0.2">
      <c r="O7768">
        <v>0</v>
      </c>
      <c r="P7768" s="10">
        <v>0</v>
      </c>
    </row>
    <row r="7769" spans="15:16" x14ac:dyDescent="0.2">
      <c r="O7769">
        <v>0</v>
      </c>
      <c r="P7769" s="10">
        <v>0</v>
      </c>
    </row>
    <row r="7770" spans="15:16" x14ac:dyDescent="0.2">
      <c r="O7770">
        <v>0</v>
      </c>
      <c r="P7770" s="10">
        <v>0</v>
      </c>
    </row>
    <row r="7771" spans="15:16" x14ac:dyDescent="0.2">
      <c r="O7771">
        <v>0</v>
      </c>
      <c r="P7771" s="10">
        <v>0</v>
      </c>
    </row>
    <row r="7772" spans="15:16" x14ac:dyDescent="0.2">
      <c r="O7772">
        <v>0</v>
      </c>
      <c r="P7772" s="10">
        <v>0</v>
      </c>
    </row>
    <row r="7773" spans="15:16" x14ac:dyDescent="0.2">
      <c r="O7773">
        <v>0</v>
      </c>
      <c r="P7773" s="10">
        <v>0</v>
      </c>
    </row>
    <row r="7774" spans="15:16" x14ac:dyDescent="0.2">
      <c r="O7774">
        <v>0</v>
      </c>
      <c r="P7774" s="10">
        <v>0</v>
      </c>
    </row>
    <row r="7775" spans="15:16" x14ac:dyDescent="0.2">
      <c r="O7775">
        <v>0</v>
      </c>
      <c r="P7775" s="10">
        <v>0</v>
      </c>
    </row>
    <row r="7776" spans="15:16" x14ac:dyDescent="0.2">
      <c r="O7776">
        <v>0</v>
      </c>
      <c r="P7776" s="10">
        <v>0</v>
      </c>
    </row>
    <row r="7777" spans="15:16" x14ac:dyDescent="0.2">
      <c r="O7777">
        <v>0</v>
      </c>
      <c r="P7777" s="10">
        <v>0</v>
      </c>
    </row>
    <row r="7778" spans="15:16" x14ac:dyDescent="0.2">
      <c r="O7778">
        <v>0</v>
      </c>
      <c r="P7778" s="10">
        <v>0</v>
      </c>
    </row>
    <row r="7779" spans="15:16" x14ac:dyDescent="0.2">
      <c r="O7779">
        <v>0</v>
      </c>
      <c r="P7779" s="10">
        <v>0</v>
      </c>
    </row>
    <row r="7780" spans="15:16" x14ac:dyDescent="0.2">
      <c r="O7780">
        <v>0</v>
      </c>
      <c r="P7780" s="10">
        <v>0</v>
      </c>
    </row>
    <row r="7781" spans="15:16" x14ac:dyDescent="0.2">
      <c r="O7781">
        <v>0</v>
      </c>
      <c r="P7781" s="10">
        <v>0</v>
      </c>
    </row>
    <row r="7782" spans="15:16" x14ac:dyDescent="0.2">
      <c r="O7782">
        <v>0</v>
      </c>
      <c r="P7782" s="10">
        <v>0</v>
      </c>
    </row>
    <row r="7783" spans="15:16" x14ac:dyDescent="0.2">
      <c r="O7783">
        <v>0</v>
      </c>
      <c r="P7783" s="10">
        <v>0</v>
      </c>
    </row>
    <row r="7784" spans="15:16" x14ac:dyDescent="0.2">
      <c r="O7784">
        <v>0</v>
      </c>
      <c r="P7784" s="10">
        <v>0</v>
      </c>
    </row>
    <row r="7785" spans="15:16" x14ac:dyDescent="0.2">
      <c r="O7785">
        <v>0</v>
      </c>
      <c r="P7785" s="10">
        <v>0</v>
      </c>
    </row>
    <row r="7786" spans="15:16" x14ac:dyDescent="0.2">
      <c r="O7786">
        <v>0</v>
      </c>
      <c r="P7786" s="10">
        <v>0</v>
      </c>
    </row>
    <row r="7787" spans="15:16" x14ac:dyDescent="0.2">
      <c r="O7787">
        <v>0</v>
      </c>
      <c r="P7787" s="10">
        <v>0</v>
      </c>
    </row>
    <row r="7788" spans="15:16" x14ac:dyDescent="0.2">
      <c r="O7788">
        <v>0</v>
      </c>
      <c r="P7788" s="10">
        <v>0</v>
      </c>
    </row>
    <row r="7789" spans="15:16" x14ac:dyDescent="0.2">
      <c r="O7789">
        <v>0</v>
      </c>
      <c r="P7789" s="10">
        <v>0</v>
      </c>
    </row>
    <row r="7790" spans="15:16" x14ac:dyDescent="0.2">
      <c r="O7790">
        <v>0</v>
      </c>
      <c r="P7790" s="10">
        <v>0</v>
      </c>
    </row>
    <row r="7791" spans="15:16" x14ac:dyDescent="0.2">
      <c r="O7791">
        <v>0</v>
      </c>
      <c r="P7791" s="10">
        <v>0</v>
      </c>
    </row>
    <row r="7792" spans="15:16" x14ac:dyDescent="0.2">
      <c r="O7792">
        <v>0</v>
      </c>
      <c r="P7792" s="10">
        <v>0</v>
      </c>
    </row>
    <row r="7793" spans="15:16" x14ac:dyDescent="0.2">
      <c r="O7793">
        <v>0</v>
      </c>
      <c r="P7793" s="10">
        <v>0</v>
      </c>
    </row>
    <row r="7794" spans="15:16" x14ac:dyDescent="0.2">
      <c r="O7794">
        <v>0</v>
      </c>
      <c r="P7794" s="10">
        <v>0</v>
      </c>
    </row>
    <row r="7795" spans="15:16" x14ac:dyDescent="0.2">
      <c r="O7795">
        <v>0</v>
      </c>
      <c r="P7795" s="10">
        <v>0</v>
      </c>
    </row>
    <row r="7796" spans="15:16" x14ac:dyDescent="0.2">
      <c r="O7796">
        <v>0</v>
      </c>
      <c r="P7796" s="10">
        <v>0</v>
      </c>
    </row>
    <row r="7797" spans="15:16" x14ac:dyDescent="0.2">
      <c r="O7797">
        <v>0</v>
      </c>
      <c r="P7797" s="10">
        <v>0</v>
      </c>
    </row>
    <row r="7798" spans="15:16" x14ac:dyDescent="0.2">
      <c r="O7798">
        <v>0</v>
      </c>
      <c r="P7798" s="10">
        <v>0</v>
      </c>
    </row>
    <row r="7799" spans="15:16" x14ac:dyDescent="0.2">
      <c r="O7799">
        <v>0</v>
      </c>
      <c r="P7799" s="10">
        <v>0</v>
      </c>
    </row>
    <row r="7800" spans="15:16" x14ac:dyDescent="0.2">
      <c r="O7800">
        <v>0</v>
      </c>
      <c r="P7800" s="10">
        <v>0</v>
      </c>
    </row>
    <row r="7801" spans="15:16" x14ac:dyDescent="0.2">
      <c r="O7801">
        <v>0</v>
      </c>
      <c r="P7801" s="10">
        <v>0</v>
      </c>
    </row>
    <row r="7802" spans="15:16" x14ac:dyDescent="0.2">
      <c r="O7802">
        <v>0</v>
      </c>
      <c r="P7802" s="10">
        <v>0</v>
      </c>
    </row>
    <row r="7803" spans="15:16" x14ac:dyDescent="0.2">
      <c r="O7803">
        <v>0</v>
      </c>
      <c r="P7803" s="10">
        <v>0</v>
      </c>
    </row>
    <row r="7804" spans="15:16" x14ac:dyDescent="0.2">
      <c r="O7804">
        <v>0</v>
      </c>
      <c r="P7804" s="10">
        <v>0</v>
      </c>
    </row>
    <row r="7805" spans="15:16" x14ac:dyDescent="0.2">
      <c r="O7805">
        <v>0</v>
      </c>
      <c r="P7805" s="10">
        <v>0</v>
      </c>
    </row>
    <row r="7806" spans="15:16" x14ac:dyDescent="0.2">
      <c r="O7806">
        <v>0</v>
      </c>
      <c r="P7806" s="10">
        <v>0</v>
      </c>
    </row>
    <row r="7807" spans="15:16" x14ac:dyDescent="0.2">
      <c r="O7807">
        <v>0</v>
      </c>
      <c r="P7807" s="10">
        <v>0</v>
      </c>
    </row>
    <row r="7808" spans="15:16" x14ac:dyDescent="0.2">
      <c r="O7808">
        <v>0</v>
      </c>
      <c r="P7808" s="10">
        <v>0</v>
      </c>
    </row>
    <row r="7809" spans="15:16" x14ac:dyDescent="0.2">
      <c r="O7809">
        <v>0</v>
      </c>
      <c r="P7809" s="10">
        <v>0</v>
      </c>
    </row>
    <row r="7810" spans="15:16" x14ac:dyDescent="0.2">
      <c r="O7810">
        <v>0</v>
      </c>
      <c r="P7810" s="10">
        <v>0</v>
      </c>
    </row>
    <row r="7811" spans="15:16" x14ac:dyDescent="0.2">
      <c r="O7811">
        <v>0</v>
      </c>
      <c r="P7811" s="10">
        <v>0</v>
      </c>
    </row>
    <row r="7812" spans="15:16" x14ac:dyDescent="0.2">
      <c r="O7812">
        <v>0</v>
      </c>
      <c r="P7812" s="10">
        <v>0</v>
      </c>
    </row>
    <row r="7813" spans="15:16" x14ac:dyDescent="0.2">
      <c r="O7813">
        <v>0</v>
      </c>
      <c r="P7813" s="10">
        <v>0</v>
      </c>
    </row>
    <row r="7814" spans="15:16" x14ac:dyDescent="0.2">
      <c r="O7814">
        <v>0</v>
      </c>
      <c r="P7814" s="10">
        <v>0</v>
      </c>
    </row>
    <row r="7815" spans="15:16" x14ac:dyDescent="0.2">
      <c r="O7815">
        <v>0</v>
      </c>
      <c r="P7815" s="10">
        <v>0</v>
      </c>
    </row>
    <row r="7816" spans="15:16" x14ac:dyDescent="0.2">
      <c r="O7816">
        <v>0</v>
      </c>
      <c r="P7816" s="10">
        <v>0</v>
      </c>
    </row>
    <row r="7817" spans="15:16" x14ac:dyDescent="0.2">
      <c r="O7817">
        <v>0</v>
      </c>
      <c r="P7817" s="10">
        <v>0</v>
      </c>
    </row>
    <row r="7818" spans="15:16" x14ac:dyDescent="0.2">
      <c r="O7818">
        <v>0</v>
      </c>
      <c r="P7818" s="10">
        <v>0</v>
      </c>
    </row>
    <row r="7819" spans="15:16" x14ac:dyDescent="0.2">
      <c r="O7819">
        <v>0</v>
      </c>
      <c r="P7819" s="10">
        <v>0</v>
      </c>
    </row>
    <row r="7820" spans="15:16" x14ac:dyDescent="0.2">
      <c r="O7820">
        <v>0</v>
      </c>
      <c r="P7820" s="10">
        <v>0</v>
      </c>
    </row>
    <row r="7821" spans="15:16" x14ac:dyDescent="0.2">
      <c r="O7821">
        <v>0</v>
      </c>
      <c r="P7821" s="10">
        <v>0</v>
      </c>
    </row>
    <row r="7822" spans="15:16" x14ac:dyDescent="0.2">
      <c r="O7822">
        <v>0</v>
      </c>
      <c r="P7822" s="10">
        <v>0</v>
      </c>
    </row>
    <row r="7823" spans="15:16" x14ac:dyDescent="0.2">
      <c r="O7823">
        <v>0</v>
      </c>
      <c r="P7823" s="10">
        <v>0</v>
      </c>
    </row>
    <row r="7824" spans="15:16" x14ac:dyDescent="0.2">
      <c r="O7824">
        <v>0</v>
      </c>
      <c r="P7824" s="10">
        <v>0</v>
      </c>
    </row>
    <row r="7825" spans="15:16" x14ac:dyDescent="0.2">
      <c r="O7825">
        <v>0</v>
      </c>
      <c r="P7825" s="10">
        <v>0</v>
      </c>
    </row>
    <row r="7826" spans="15:16" x14ac:dyDescent="0.2">
      <c r="O7826">
        <v>0</v>
      </c>
      <c r="P7826" s="10">
        <v>0</v>
      </c>
    </row>
    <row r="7827" spans="15:16" x14ac:dyDescent="0.2">
      <c r="O7827">
        <v>0</v>
      </c>
      <c r="P7827" s="10">
        <v>0</v>
      </c>
    </row>
    <row r="7828" spans="15:16" x14ac:dyDescent="0.2">
      <c r="O7828">
        <v>0</v>
      </c>
      <c r="P7828" s="10">
        <v>0</v>
      </c>
    </row>
    <row r="7829" spans="15:16" x14ac:dyDescent="0.2">
      <c r="O7829">
        <v>0</v>
      </c>
      <c r="P7829" s="10">
        <v>0</v>
      </c>
    </row>
    <row r="7830" spans="15:16" x14ac:dyDescent="0.2">
      <c r="O7830">
        <v>0</v>
      </c>
      <c r="P7830" s="10">
        <v>0</v>
      </c>
    </row>
    <row r="7831" spans="15:16" x14ac:dyDescent="0.2">
      <c r="O7831">
        <v>0</v>
      </c>
      <c r="P7831" s="10">
        <v>0</v>
      </c>
    </row>
    <row r="7832" spans="15:16" x14ac:dyDescent="0.2">
      <c r="O7832">
        <v>0</v>
      </c>
      <c r="P7832" s="10">
        <v>0</v>
      </c>
    </row>
    <row r="7833" spans="15:16" x14ac:dyDescent="0.2">
      <c r="O7833">
        <v>0</v>
      </c>
      <c r="P7833" s="10">
        <v>0</v>
      </c>
    </row>
    <row r="7834" spans="15:16" x14ac:dyDescent="0.2">
      <c r="O7834">
        <v>0</v>
      </c>
      <c r="P7834" s="10">
        <v>0</v>
      </c>
    </row>
    <row r="7835" spans="15:16" x14ac:dyDescent="0.2">
      <c r="O7835">
        <v>0</v>
      </c>
      <c r="P7835" s="10">
        <v>0</v>
      </c>
    </row>
    <row r="7836" spans="15:16" x14ac:dyDescent="0.2">
      <c r="O7836">
        <v>0</v>
      </c>
      <c r="P7836" s="10">
        <v>0</v>
      </c>
    </row>
    <row r="7837" spans="15:16" x14ac:dyDescent="0.2">
      <c r="O7837">
        <v>0</v>
      </c>
      <c r="P7837" s="10">
        <v>0</v>
      </c>
    </row>
    <row r="7838" spans="15:16" x14ac:dyDescent="0.2">
      <c r="O7838">
        <v>0</v>
      </c>
      <c r="P7838" s="10">
        <v>0</v>
      </c>
    </row>
    <row r="7839" spans="15:16" x14ac:dyDescent="0.2">
      <c r="O7839">
        <v>0</v>
      </c>
      <c r="P7839" s="10">
        <v>0</v>
      </c>
    </row>
    <row r="7840" spans="15:16" x14ac:dyDescent="0.2">
      <c r="O7840">
        <v>0</v>
      </c>
      <c r="P7840" s="10">
        <v>0</v>
      </c>
    </row>
    <row r="7841" spans="15:16" x14ac:dyDescent="0.2">
      <c r="O7841">
        <v>0</v>
      </c>
      <c r="P7841" s="10">
        <v>0</v>
      </c>
    </row>
    <row r="7842" spans="15:16" x14ac:dyDescent="0.2">
      <c r="O7842">
        <v>0</v>
      </c>
      <c r="P7842" s="10">
        <v>0</v>
      </c>
    </row>
    <row r="7843" spans="15:16" x14ac:dyDescent="0.2">
      <c r="O7843">
        <v>0</v>
      </c>
      <c r="P7843" s="10">
        <v>0</v>
      </c>
    </row>
    <row r="7844" spans="15:16" x14ac:dyDescent="0.2">
      <c r="O7844">
        <v>0</v>
      </c>
      <c r="P7844" s="10">
        <v>0</v>
      </c>
    </row>
    <row r="7845" spans="15:16" x14ac:dyDescent="0.2">
      <c r="O7845">
        <v>0</v>
      </c>
      <c r="P7845" s="10">
        <v>0</v>
      </c>
    </row>
    <row r="7846" spans="15:16" x14ac:dyDescent="0.2">
      <c r="O7846">
        <v>0</v>
      </c>
      <c r="P7846" s="10">
        <v>0</v>
      </c>
    </row>
    <row r="7847" spans="15:16" x14ac:dyDescent="0.2">
      <c r="O7847">
        <v>0</v>
      </c>
      <c r="P7847" s="10">
        <v>0</v>
      </c>
    </row>
    <row r="7848" spans="15:16" x14ac:dyDescent="0.2">
      <c r="O7848">
        <v>0</v>
      </c>
      <c r="P7848" s="10">
        <v>0</v>
      </c>
    </row>
    <row r="7849" spans="15:16" x14ac:dyDescent="0.2">
      <c r="O7849">
        <v>0</v>
      </c>
      <c r="P7849" s="10">
        <v>0</v>
      </c>
    </row>
    <row r="7850" spans="15:16" x14ac:dyDescent="0.2">
      <c r="O7850">
        <v>0</v>
      </c>
      <c r="P7850" s="10">
        <v>0</v>
      </c>
    </row>
    <row r="7851" spans="15:16" x14ac:dyDescent="0.2">
      <c r="O7851">
        <v>0</v>
      </c>
      <c r="P7851" s="10">
        <v>0</v>
      </c>
    </row>
    <row r="7852" spans="15:16" x14ac:dyDescent="0.2">
      <c r="O7852">
        <v>0</v>
      </c>
      <c r="P7852" s="10">
        <v>0</v>
      </c>
    </row>
    <row r="7853" spans="15:16" x14ac:dyDescent="0.2">
      <c r="O7853">
        <v>0</v>
      </c>
      <c r="P7853" s="10">
        <v>0</v>
      </c>
    </row>
    <row r="7854" spans="15:16" x14ac:dyDescent="0.2">
      <c r="O7854">
        <v>0</v>
      </c>
      <c r="P7854" s="10">
        <v>0</v>
      </c>
    </row>
    <row r="7855" spans="15:16" x14ac:dyDescent="0.2">
      <c r="O7855">
        <v>0</v>
      </c>
      <c r="P7855" s="10">
        <v>0</v>
      </c>
    </row>
    <row r="7856" spans="15:16" x14ac:dyDescent="0.2">
      <c r="O7856">
        <v>0</v>
      </c>
      <c r="P7856" s="10">
        <v>0</v>
      </c>
    </row>
    <row r="7857" spans="15:16" x14ac:dyDescent="0.2">
      <c r="O7857">
        <v>0</v>
      </c>
      <c r="P7857" s="10">
        <v>0</v>
      </c>
    </row>
    <row r="7858" spans="15:16" x14ac:dyDescent="0.2">
      <c r="O7858">
        <v>0</v>
      </c>
      <c r="P7858" s="10">
        <v>0</v>
      </c>
    </row>
    <row r="7859" spans="15:16" x14ac:dyDescent="0.2">
      <c r="O7859">
        <v>0</v>
      </c>
      <c r="P7859" s="10">
        <v>0</v>
      </c>
    </row>
    <row r="7860" spans="15:16" x14ac:dyDescent="0.2">
      <c r="O7860">
        <v>0</v>
      </c>
      <c r="P7860" s="10">
        <v>0</v>
      </c>
    </row>
    <row r="7861" spans="15:16" x14ac:dyDescent="0.2">
      <c r="O7861">
        <v>0</v>
      </c>
      <c r="P7861" s="10">
        <v>0</v>
      </c>
    </row>
    <row r="7862" spans="15:16" x14ac:dyDescent="0.2">
      <c r="O7862">
        <v>0</v>
      </c>
      <c r="P7862" s="10">
        <v>0</v>
      </c>
    </row>
    <row r="7863" spans="15:16" x14ac:dyDescent="0.2">
      <c r="O7863">
        <v>0</v>
      </c>
      <c r="P7863" s="10">
        <v>0</v>
      </c>
    </row>
    <row r="7864" spans="15:16" x14ac:dyDescent="0.2">
      <c r="O7864">
        <v>0</v>
      </c>
      <c r="P7864" s="10">
        <v>0</v>
      </c>
    </row>
    <row r="7865" spans="15:16" x14ac:dyDescent="0.2">
      <c r="O7865">
        <v>0</v>
      </c>
      <c r="P7865" s="10">
        <v>0</v>
      </c>
    </row>
    <row r="7866" spans="15:16" x14ac:dyDescent="0.2">
      <c r="O7866">
        <v>0</v>
      </c>
      <c r="P7866" s="10">
        <v>0</v>
      </c>
    </row>
    <row r="7867" spans="15:16" x14ac:dyDescent="0.2">
      <c r="O7867">
        <v>0</v>
      </c>
      <c r="P7867" s="10">
        <v>0</v>
      </c>
    </row>
    <row r="7868" spans="15:16" x14ac:dyDescent="0.2">
      <c r="O7868">
        <v>0</v>
      </c>
      <c r="P7868" s="10">
        <v>0</v>
      </c>
    </row>
    <row r="7869" spans="15:16" x14ac:dyDescent="0.2">
      <c r="O7869">
        <v>0</v>
      </c>
      <c r="P7869" s="10">
        <v>0</v>
      </c>
    </row>
    <row r="7870" spans="15:16" x14ac:dyDescent="0.2">
      <c r="O7870">
        <v>0</v>
      </c>
      <c r="P7870" s="10">
        <v>0</v>
      </c>
    </row>
    <row r="7871" spans="15:16" x14ac:dyDescent="0.2">
      <c r="O7871">
        <v>0</v>
      </c>
      <c r="P7871" s="10">
        <v>0</v>
      </c>
    </row>
    <row r="7872" spans="15:16" x14ac:dyDescent="0.2">
      <c r="O7872">
        <v>0</v>
      </c>
      <c r="P7872" s="10">
        <v>0</v>
      </c>
    </row>
    <row r="7873" spans="15:16" x14ac:dyDescent="0.2">
      <c r="O7873">
        <v>0</v>
      </c>
      <c r="P7873" s="10">
        <v>0</v>
      </c>
    </row>
    <row r="7874" spans="15:16" x14ac:dyDescent="0.2">
      <c r="O7874">
        <v>0</v>
      </c>
      <c r="P7874" s="10">
        <v>0</v>
      </c>
    </row>
    <row r="7875" spans="15:16" x14ac:dyDescent="0.2">
      <c r="O7875">
        <v>0</v>
      </c>
      <c r="P7875" s="10">
        <v>0</v>
      </c>
    </row>
    <row r="7876" spans="15:16" x14ac:dyDescent="0.2">
      <c r="O7876">
        <v>0</v>
      </c>
      <c r="P7876" s="10">
        <v>0</v>
      </c>
    </row>
    <row r="7877" spans="15:16" x14ac:dyDescent="0.2">
      <c r="O7877">
        <v>0</v>
      </c>
      <c r="P7877" s="10">
        <v>0</v>
      </c>
    </row>
    <row r="7878" spans="15:16" x14ac:dyDescent="0.2">
      <c r="O7878">
        <v>0</v>
      </c>
      <c r="P7878" s="10">
        <v>0</v>
      </c>
    </row>
    <row r="7879" spans="15:16" x14ac:dyDescent="0.2">
      <c r="O7879">
        <v>0</v>
      </c>
      <c r="P7879" s="10">
        <v>0</v>
      </c>
    </row>
    <row r="7880" spans="15:16" x14ac:dyDescent="0.2">
      <c r="O7880">
        <v>0</v>
      </c>
      <c r="P7880" s="10">
        <v>0</v>
      </c>
    </row>
    <row r="7881" spans="15:16" x14ac:dyDescent="0.2">
      <c r="O7881">
        <v>0</v>
      </c>
      <c r="P7881" s="10">
        <v>0</v>
      </c>
    </row>
    <row r="7882" spans="15:16" x14ac:dyDescent="0.2">
      <c r="O7882">
        <v>0</v>
      </c>
      <c r="P7882" s="10">
        <v>0</v>
      </c>
    </row>
    <row r="7883" spans="15:16" x14ac:dyDescent="0.2">
      <c r="O7883">
        <v>0</v>
      </c>
      <c r="P7883" s="10">
        <v>0</v>
      </c>
    </row>
    <row r="7884" spans="15:16" x14ac:dyDescent="0.2">
      <c r="O7884">
        <v>0</v>
      </c>
      <c r="P7884" s="10">
        <v>0</v>
      </c>
    </row>
    <row r="7885" spans="15:16" x14ac:dyDescent="0.2">
      <c r="O7885">
        <v>0</v>
      </c>
      <c r="P7885" s="10">
        <v>0</v>
      </c>
    </row>
    <row r="7886" spans="15:16" x14ac:dyDescent="0.2">
      <c r="O7886">
        <v>0</v>
      </c>
      <c r="P7886" s="10">
        <v>0</v>
      </c>
    </row>
    <row r="7887" spans="15:16" x14ac:dyDescent="0.2">
      <c r="O7887">
        <v>0</v>
      </c>
      <c r="P7887" s="10">
        <v>0</v>
      </c>
    </row>
    <row r="7888" spans="15:16" x14ac:dyDescent="0.2">
      <c r="O7888">
        <v>0</v>
      </c>
      <c r="P7888" s="10">
        <v>0</v>
      </c>
    </row>
    <row r="7889" spans="15:16" x14ac:dyDescent="0.2">
      <c r="O7889">
        <v>0</v>
      </c>
      <c r="P7889" s="10">
        <v>0</v>
      </c>
    </row>
    <row r="7890" spans="15:16" x14ac:dyDescent="0.2">
      <c r="O7890">
        <v>0</v>
      </c>
      <c r="P7890" s="10">
        <v>0</v>
      </c>
    </row>
    <row r="7891" spans="15:16" x14ac:dyDescent="0.2">
      <c r="O7891">
        <v>0</v>
      </c>
      <c r="P7891" s="10">
        <v>0</v>
      </c>
    </row>
    <row r="7892" spans="15:16" x14ac:dyDescent="0.2">
      <c r="O7892">
        <v>0</v>
      </c>
      <c r="P7892" s="10">
        <v>0</v>
      </c>
    </row>
    <row r="7893" spans="15:16" x14ac:dyDescent="0.2">
      <c r="O7893">
        <v>0</v>
      </c>
      <c r="P7893" s="10">
        <v>0</v>
      </c>
    </row>
    <row r="7894" spans="15:16" x14ac:dyDescent="0.2">
      <c r="O7894">
        <v>0</v>
      </c>
      <c r="P7894" s="10">
        <v>0</v>
      </c>
    </row>
    <row r="7895" spans="15:16" x14ac:dyDescent="0.2">
      <c r="O7895">
        <v>0</v>
      </c>
      <c r="P7895" s="10">
        <v>0</v>
      </c>
    </row>
    <row r="7896" spans="15:16" x14ac:dyDescent="0.2">
      <c r="O7896">
        <v>0</v>
      </c>
      <c r="P7896" s="10">
        <v>0</v>
      </c>
    </row>
    <row r="7897" spans="15:16" x14ac:dyDescent="0.2">
      <c r="O7897">
        <v>0</v>
      </c>
      <c r="P7897" s="10">
        <v>0</v>
      </c>
    </row>
    <row r="7898" spans="15:16" x14ac:dyDescent="0.2">
      <c r="O7898">
        <v>0</v>
      </c>
      <c r="P7898" s="10">
        <v>0</v>
      </c>
    </row>
    <row r="7899" spans="15:16" x14ac:dyDescent="0.2">
      <c r="O7899">
        <v>0</v>
      </c>
      <c r="P7899" s="10">
        <v>0</v>
      </c>
    </row>
    <row r="7900" spans="15:16" x14ac:dyDescent="0.2">
      <c r="O7900">
        <v>0</v>
      </c>
      <c r="P7900" s="10">
        <v>0</v>
      </c>
    </row>
    <row r="7901" spans="15:16" x14ac:dyDescent="0.2">
      <c r="O7901">
        <v>0</v>
      </c>
      <c r="P7901" s="10">
        <v>0</v>
      </c>
    </row>
    <row r="7902" spans="15:16" x14ac:dyDescent="0.2">
      <c r="O7902">
        <v>0</v>
      </c>
      <c r="P7902" s="10">
        <v>0</v>
      </c>
    </row>
    <row r="7903" spans="15:16" x14ac:dyDescent="0.2">
      <c r="O7903">
        <v>0</v>
      </c>
      <c r="P7903" s="10">
        <v>0</v>
      </c>
    </row>
    <row r="7904" spans="15:16" x14ac:dyDescent="0.2">
      <c r="O7904">
        <v>0</v>
      </c>
      <c r="P7904" s="10">
        <v>0</v>
      </c>
    </row>
    <row r="7905" spans="15:16" x14ac:dyDescent="0.2">
      <c r="O7905">
        <v>0</v>
      </c>
      <c r="P7905" s="10">
        <v>0</v>
      </c>
    </row>
    <row r="7906" spans="15:16" x14ac:dyDescent="0.2">
      <c r="O7906">
        <v>0</v>
      </c>
      <c r="P7906" s="10">
        <v>0</v>
      </c>
    </row>
    <row r="7907" spans="15:16" x14ac:dyDescent="0.2">
      <c r="O7907">
        <v>0</v>
      </c>
      <c r="P7907" s="10">
        <v>0</v>
      </c>
    </row>
    <row r="7908" spans="15:16" x14ac:dyDescent="0.2">
      <c r="O7908">
        <v>0</v>
      </c>
      <c r="P7908" s="10">
        <v>0</v>
      </c>
    </row>
    <row r="7909" spans="15:16" x14ac:dyDescent="0.2">
      <c r="O7909">
        <v>0</v>
      </c>
      <c r="P7909" s="10">
        <v>0</v>
      </c>
    </row>
    <row r="7910" spans="15:16" x14ac:dyDescent="0.2">
      <c r="O7910">
        <v>0</v>
      </c>
      <c r="P7910" s="10">
        <v>0</v>
      </c>
    </row>
    <row r="7911" spans="15:16" x14ac:dyDescent="0.2">
      <c r="O7911">
        <v>0</v>
      </c>
      <c r="P7911" s="10">
        <v>0</v>
      </c>
    </row>
    <row r="7912" spans="15:16" x14ac:dyDescent="0.2">
      <c r="O7912">
        <v>0</v>
      </c>
      <c r="P7912" s="10">
        <v>0</v>
      </c>
    </row>
    <row r="7913" spans="15:16" x14ac:dyDescent="0.2">
      <c r="O7913">
        <v>0</v>
      </c>
      <c r="P7913" s="10">
        <v>0</v>
      </c>
    </row>
    <row r="7914" spans="15:16" x14ac:dyDescent="0.2">
      <c r="O7914">
        <v>0</v>
      </c>
      <c r="P7914" s="10">
        <v>0</v>
      </c>
    </row>
    <row r="7915" spans="15:16" x14ac:dyDescent="0.2">
      <c r="O7915">
        <v>0</v>
      </c>
      <c r="P7915" s="10">
        <v>0</v>
      </c>
    </row>
    <row r="7916" spans="15:16" x14ac:dyDescent="0.2">
      <c r="O7916">
        <v>0</v>
      </c>
      <c r="P7916" s="10">
        <v>0</v>
      </c>
    </row>
    <row r="7917" spans="15:16" x14ac:dyDescent="0.2">
      <c r="O7917">
        <v>0</v>
      </c>
      <c r="P7917" s="10">
        <v>0</v>
      </c>
    </row>
    <row r="7918" spans="15:16" x14ac:dyDescent="0.2">
      <c r="O7918">
        <v>0</v>
      </c>
      <c r="P7918" s="10">
        <v>0</v>
      </c>
    </row>
    <row r="7919" spans="15:16" x14ac:dyDescent="0.2">
      <c r="O7919">
        <v>0</v>
      </c>
      <c r="P7919" s="10">
        <v>0</v>
      </c>
    </row>
    <row r="7920" spans="15:16" x14ac:dyDescent="0.2">
      <c r="O7920">
        <v>0</v>
      </c>
      <c r="P7920" s="10">
        <v>0</v>
      </c>
    </row>
    <row r="7921" spans="15:16" x14ac:dyDescent="0.2">
      <c r="O7921">
        <v>0</v>
      </c>
      <c r="P7921" s="10">
        <v>0</v>
      </c>
    </row>
    <row r="7922" spans="15:16" x14ac:dyDescent="0.2">
      <c r="O7922">
        <v>0</v>
      </c>
      <c r="P7922" s="10">
        <v>0</v>
      </c>
    </row>
    <row r="7923" spans="15:16" x14ac:dyDescent="0.2">
      <c r="O7923">
        <v>0</v>
      </c>
      <c r="P7923" s="10">
        <v>0</v>
      </c>
    </row>
    <row r="7924" spans="15:16" x14ac:dyDescent="0.2">
      <c r="O7924">
        <v>0</v>
      </c>
      <c r="P7924" s="10">
        <v>0</v>
      </c>
    </row>
    <row r="7925" spans="15:16" x14ac:dyDescent="0.2">
      <c r="O7925">
        <v>0</v>
      </c>
      <c r="P7925" s="10">
        <v>0</v>
      </c>
    </row>
    <row r="7926" spans="15:16" x14ac:dyDescent="0.2">
      <c r="O7926">
        <v>0</v>
      </c>
      <c r="P7926" s="10">
        <v>0</v>
      </c>
    </row>
    <row r="7927" spans="15:16" x14ac:dyDescent="0.2">
      <c r="O7927">
        <v>0</v>
      </c>
      <c r="P7927" s="10">
        <v>0</v>
      </c>
    </row>
    <row r="7928" spans="15:16" x14ac:dyDescent="0.2">
      <c r="O7928">
        <v>0</v>
      </c>
      <c r="P7928" s="10">
        <v>0</v>
      </c>
    </row>
    <row r="7929" spans="15:16" x14ac:dyDescent="0.2">
      <c r="O7929">
        <v>0</v>
      </c>
      <c r="P7929" s="10">
        <v>0</v>
      </c>
    </row>
    <row r="7930" spans="15:16" x14ac:dyDescent="0.2">
      <c r="O7930">
        <v>0</v>
      </c>
      <c r="P7930" s="10">
        <v>0</v>
      </c>
    </row>
    <row r="7931" spans="15:16" x14ac:dyDescent="0.2">
      <c r="O7931">
        <v>0</v>
      </c>
      <c r="P7931" s="10">
        <v>0</v>
      </c>
    </row>
    <row r="7932" spans="15:16" x14ac:dyDescent="0.2">
      <c r="O7932">
        <v>0</v>
      </c>
      <c r="P7932" s="10">
        <v>0</v>
      </c>
    </row>
    <row r="7933" spans="15:16" x14ac:dyDescent="0.2">
      <c r="O7933">
        <v>0</v>
      </c>
      <c r="P7933" s="10">
        <v>0</v>
      </c>
    </row>
    <row r="7934" spans="15:16" x14ac:dyDescent="0.2">
      <c r="O7934">
        <v>0</v>
      </c>
      <c r="P7934" s="10">
        <v>0</v>
      </c>
    </row>
    <row r="7935" spans="15:16" x14ac:dyDescent="0.2">
      <c r="O7935">
        <v>0</v>
      </c>
      <c r="P7935" s="10">
        <v>0</v>
      </c>
    </row>
    <row r="7936" spans="15:16" x14ac:dyDescent="0.2">
      <c r="O7936">
        <v>0</v>
      </c>
      <c r="P7936" s="10">
        <v>0</v>
      </c>
    </row>
    <row r="7937" spans="15:16" x14ac:dyDescent="0.2">
      <c r="O7937">
        <v>0</v>
      </c>
      <c r="P7937" s="10">
        <v>0</v>
      </c>
    </row>
    <row r="7938" spans="15:16" x14ac:dyDescent="0.2">
      <c r="O7938">
        <v>0</v>
      </c>
      <c r="P7938" s="10">
        <v>0</v>
      </c>
    </row>
    <row r="7939" spans="15:16" x14ac:dyDescent="0.2">
      <c r="O7939">
        <v>0</v>
      </c>
      <c r="P7939" s="10">
        <v>0</v>
      </c>
    </row>
    <row r="7940" spans="15:16" x14ac:dyDescent="0.2">
      <c r="O7940">
        <v>0</v>
      </c>
      <c r="P7940" s="10">
        <v>0</v>
      </c>
    </row>
    <row r="7941" spans="15:16" x14ac:dyDescent="0.2">
      <c r="O7941">
        <v>0</v>
      </c>
      <c r="P7941" s="10">
        <v>0</v>
      </c>
    </row>
    <row r="7942" spans="15:16" x14ac:dyDescent="0.2">
      <c r="O7942">
        <v>0</v>
      </c>
      <c r="P7942" s="10">
        <v>0</v>
      </c>
    </row>
    <row r="7943" spans="15:16" x14ac:dyDescent="0.2">
      <c r="O7943">
        <v>0</v>
      </c>
      <c r="P7943" s="10">
        <v>0</v>
      </c>
    </row>
    <row r="7944" spans="15:16" x14ac:dyDescent="0.2">
      <c r="O7944">
        <v>0</v>
      </c>
      <c r="P7944" s="10">
        <v>0</v>
      </c>
    </row>
    <row r="7945" spans="15:16" x14ac:dyDescent="0.2">
      <c r="O7945">
        <v>0</v>
      </c>
      <c r="P7945" s="10">
        <v>0</v>
      </c>
    </row>
    <row r="7946" spans="15:16" x14ac:dyDescent="0.2">
      <c r="O7946">
        <v>0</v>
      </c>
      <c r="P7946" s="10">
        <v>0</v>
      </c>
    </row>
    <row r="7947" spans="15:16" x14ac:dyDescent="0.2">
      <c r="O7947">
        <v>0</v>
      </c>
      <c r="P7947" s="10">
        <v>0</v>
      </c>
    </row>
    <row r="7948" spans="15:16" x14ac:dyDescent="0.2">
      <c r="O7948">
        <v>0</v>
      </c>
      <c r="P7948" s="10">
        <v>0</v>
      </c>
    </row>
    <row r="7949" spans="15:16" x14ac:dyDescent="0.2">
      <c r="O7949">
        <v>0</v>
      </c>
      <c r="P7949" s="10">
        <v>0</v>
      </c>
    </row>
    <row r="7950" spans="15:16" x14ac:dyDescent="0.2">
      <c r="O7950">
        <v>0</v>
      </c>
      <c r="P7950" s="10">
        <v>0</v>
      </c>
    </row>
    <row r="7951" spans="15:16" x14ac:dyDescent="0.2">
      <c r="O7951">
        <v>0</v>
      </c>
      <c r="P7951" s="10">
        <v>0</v>
      </c>
    </row>
    <row r="7952" spans="15:16" x14ac:dyDescent="0.2">
      <c r="O7952">
        <v>0</v>
      </c>
      <c r="P7952" s="10">
        <v>0</v>
      </c>
    </row>
    <row r="7953" spans="15:16" x14ac:dyDescent="0.2">
      <c r="O7953">
        <v>0</v>
      </c>
      <c r="P7953" s="10">
        <v>0</v>
      </c>
    </row>
    <row r="7954" spans="15:16" x14ac:dyDescent="0.2">
      <c r="O7954">
        <v>0</v>
      </c>
      <c r="P7954" s="10">
        <v>0</v>
      </c>
    </row>
    <row r="7955" spans="15:16" x14ac:dyDescent="0.2">
      <c r="O7955">
        <v>0</v>
      </c>
      <c r="P7955" s="10">
        <v>0</v>
      </c>
    </row>
    <row r="7956" spans="15:16" x14ac:dyDescent="0.2">
      <c r="O7956">
        <v>0</v>
      </c>
      <c r="P7956" s="10">
        <v>0</v>
      </c>
    </row>
    <row r="7957" spans="15:16" x14ac:dyDescent="0.2">
      <c r="O7957">
        <v>0</v>
      </c>
      <c r="P7957" s="10">
        <v>0</v>
      </c>
    </row>
    <row r="7958" spans="15:16" x14ac:dyDescent="0.2">
      <c r="O7958">
        <v>0</v>
      </c>
      <c r="P7958" s="10">
        <v>0</v>
      </c>
    </row>
    <row r="7959" spans="15:16" x14ac:dyDescent="0.2">
      <c r="O7959">
        <v>0</v>
      </c>
      <c r="P7959" s="10">
        <v>0</v>
      </c>
    </row>
    <row r="7960" spans="15:16" x14ac:dyDescent="0.2">
      <c r="O7960">
        <v>0</v>
      </c>
      <c r="P7960" s="10">
        <v>0</v>
      </c>
    </row>
    <row r="7961" spans="15:16" x14ac:dyDescent="0.2">
      <c r="O7961">
        <v>0</v>
      </c>
      <c r="P7961" s="10">
        <v>0</v>
      </c>
    </row>
    <row r="7962" spans="15:16" x14ac:dyDescent="0.2">
      <c r="O7962">
        <v>0</v>
      </c>
      <c r="P7962" s="10">
        <v>0</v>
      </c>
    </row>
    <row r="7963" spans="15:16" x14ac:dyDescent="0.2">
      <c r="O7963">
        <v>0</v>
      </c>
      <c r="P7963" s="10">
        <v>0</v>
      </c>
    </row>
    <row r="7964" spans="15:16" x14ac:dyDescent="0.2">
      <c r="O7964">
        <v>0</v>
      </c>
      <c r="P7964" s="10">
        <v>0</v>
      </c>
    </row>
    <row r="7965" spans="15:16" x14ac:dyDescent="0.2">
      <c r="O7965">
        <v>0</v>
      </c>
      <c r="P7965" s="10">
        <v>0</v>
      </c>
    </row>
    <row r="7966" spans="15:16" x14ac:dyDescent="0.2">
      <c r="O7966">
        <v>0</v>
      </c>
      <c r="P7966" s="10">
        <v>0</v>
      </c>
    </row>
    <row r="7967" spans="15:16" x14ac:dyDescent="0.2">
      <c r="O7967">
        <v>0</v>
      </c>
      <c r="P7967" s="10">
        <v>0</v>
      </c>
    </row>
    <row r="7968" spans="15:16" x14ac:dyDescent="0.2">
      <c r="O7968">
        <v>0</v>
      </c>
      <c r="P7968" s="10">
        <v>0</v>
      </c>
    </row>
    <row r="7969" spans="15:16" x14ac:dyDescent="0.2">
      <c r="O7969">
        <v>0</v>
      </c>
      <c r="P7969" s="10">
        <v>0</v>
      </c>
    </row>
    <row r="7970" spans="15:16" x14ac:dyDescent="0.2">
      <c r="O7970">
        <v>0</v>
      </c>
      <c r="P7970" s="10">
        <v>0</v>
      </c>
    </row>
    <row r="7971" spans="15:16" x14ac:dyDescent="0.2">
      <c r="O7971">
        <v>0</v>
      </c>
      <c r="P7971" s="10">
        <v>0</v>
      </c>
    </row>
    <row r="7972" spans="15:16" x14ac:dyDescent="0.2">
      <c r="O7972">
        <v>0</v>
      </c>
      <c r="P7972" s="10">
        <v>0</v>
      </c>
    </row>
    <row r="7973" spans="15:16" x14ac:dyDescent="0.2">
      <c r="O7973">
        <v>0</v>
      </c>
      <c r="P7973" s="10">
        <v>0</v>
      </c>
    </row>
    <row r="7974" spans="15:16" x14ac:dyDescent="0.2">
      <c r="O7974">
        <v>0</v>
      </c>
      <c r="P7974" s="10">
        <v>0</v>
      </c>
    </row>
    <row r="7975" spans="15:16" x14ac:dyDescent="0.2">
      <c r="O7975">
        <v>0</v>
      </c>
      <c r="P7975" s="10">
        <v>0</v>
      </c>
    </row>
    <row r="7976" spans="15:16" x14ac:dyDescent="0.2">
      <c r="O7976">
        <v>0</v>
      </c>
      <c r="P7976" s="10">
        <v>0</v>
      </c>
    </row>
    <row r="7977" spans="15:16" x14ac:dyDescent="0.2">
      <c r="O7977">
        <v>0</v>
      </c>
      <c r="P7977" s="10">
        <v>0</v>
      </c>
    </row>
    <row r="7978" spans="15:16" x14ac:dyDescent="0.2">
      <c r="O7978">
        <v>0</v>
      </c>
      <c r="P7978" s="10">
        <v>0</v>
      </c>
    </row>
    <row r="7979" spans="15:16" x14ac:dyDescent="0.2">
      <c r="O7979">
        <v>0</v>
      </c>
      <c r="P7979" s="10">
        <v>0</v>
      </c>
    </row>
    <row r="7980" spans="15:16" x14ac:dyDescent="0.2">
      <c r="O7980">
        <v>0</v>
      </c>
      <c r="P7980" s="10">
        <v>0</v>
      </c>
    </row>
    <row r="7981" spans="15:16" x14ac:dyDescent="0.2">
      <c r="O7981">
        <v>0</v>
      </c>
      <c r="P7981" s="10">
        <v>0</v>
      </c>
    </row>
    <row r="7982" spans="15:16" x14ac:dyDescent="0.2">
      <c r="O7982">
        <v>0</v>
      </c>
      <c r="P7982" s="10">
        <v>0</v>
      </c>
    </row>
    <row r="7983" spans="15:16" x14ac:dyDescent="0.2">
      <c r="O7983">
        <v>0</v>
      </c>
      <c r="P7983" s="10">
        <v>0</v>
      </c>
    </row>
    <row r="7984" spans="15:16" x14ac:dyDescent="0.2">
      <c r="O7984">
        <v>0</v>
      </c>
      <c r="P7984" s="10">
        <v>0</v>
      </c>
    </row>
    <row r="7985" spans="15:16" x14ac:dyDescent="0.2">
      <c r="O7985">
        <v>0</v>
      </c>
      <c r="P7985" s="10">
        <v>0</v>
      </c>
    </row>
    <row r="7986" spans="15:16" x14ac:dyDescent="0.2">
      <c r="O7986">
        <v>0</v>
      </c>
      <c r="P7986" s="10">
        <v>0</v>
      </c>
    </row>
    <row r="7987" spans="15:16" x14ac:dyDescent="0.2">
      <c r="O7987">
        <v>0</v>
      </c>
      <c r="P7987" s="10">
        <v>0</v>
      </c>
    </row>
    <row r="7988" spans="15:16" x14ac:dyDescent="0.2">
      <c r="O7988">
        <v>0</v>
      </c>
      <c r="P7988" s="10">
        <v>0</v>
      </c>
    </row>
    <row r="7989" spans="15:16" x14ac:dyDescent="0.2">
      <c r="O7989">
        <v>0</v>
      </c>
      <c r="P7989" s="10">
        <v>0</v>
      </c>
    </row>
    <row r="7990" spans="15:16" x14ac:dyDescent="0.2">
      <c r="O7990">
        <v>0</v>
      </c>
      <c r="P7990" s="10">
        <v>0</v>
      </c>
    </row>
    <row r="7991" spans="15:16" x14ac:dyDescent="0.2">
      <c r="O7991">
        <v>0</v>
      </c>
      <c r="P7991" s="10">
        <v>0</v>
      </c>
    </row>
    <row r="7992" spans="15:16" x14ac:dyDescent="0.2">
      <c r="O7992">
        <v>0</v>
      </c>
      <c r="P7992" s="10">
        <v>0</v>
      </c>
    </row>
    <row r="7993" spans="15:16" x14ac:dyDescent="0.2">
      <c r="O7993">
        <v>0</v>
      </c>
      <c r="P7993" s="10">
        <v>0</v>
      </c>
    </row>
    <row r="7994" spans="15:16" x14ac:dyDescent="0.2">
      <c r="O7994">
        <v>0</v>
      </c>
      <c r="P7994" s="10">
        <v>0</v>
      </c>
    </row>
    <row r="7995" spans="15:16" x14ac:dyDescent="0.2">
      <c r="O7995">
        <v>0</v>
      </c>
      <c r="P7995" s="10">
        <v>0</v>
      </c>
    </row>
    <row r="7996" spans="15:16" x14ac:dyDescent="0.2">
      <c r="O7996">
        <v>0</v>
      </c>
      <c r="P7996" s="10">
        <v>0</v>
      </c>
    </row>
    <row r="7997" spans="15:16" x14ac:dyDescent="0.2">
      <c r="O7997">
        <v>0</v>
      </c>
      <c r="P7997" s="10">
        <v>0</v>
      </c>
    </row>
    <row r="7998" spans="15:16" x14ac:dyDescent="0.2">
      <c r="O7998">
        <v>0</v>
      </c>
      <c r="P7998" s="10">
        <v>0</v>
      </c>
    </row>
    <row r="7999" spans="15:16" x14ac:dyDescent="0.2">
      <c r="O7999">
        <v>0</v>
      </c>
      <c r="P7999" s="10">
        <v>0</v>
      </c>
    </row>
    <row r="8000" spans="15:16" x14ac:dyDescent="0.2">
      <c r="O8000">
        <v>0</v>
      </c>
      <c r="P8000" s="10">
        <v>0</v>
      </c>
    </row>
    <row r="8001" spans="15:16" x14ac:dyDescent="0.2">
      <c r="O8001">
        <v>0</v>
      </c>
      <c r="P8001" s="10">
        <v>0</v>
      </c>
    </row>
    <row r="8002" spans="15:16" x14ac:dyDescent="0.2">
      <c r="O8002">
        <v>0</v>
      </c>
      <c r="P8002" s="10">
        <v>0</v>
      </c>
    </row>
    <row r="8003" spans="15:16" x14ac:dyDescent="0.2">
      <c r="O8003">
        <v>0</v>
      </c>
      <c r="P8003" s="10">
        <v>0</v>
      </c>
    </row>
    <row r="8004" spans="15:16" x14ac:dyDescent="0.2">
      <c r="O8004">
        <v>0</v>
      </c>
      <c r="P8004" s="10">
        <v>0</v>
      </c>
    </row>
    <row r="8005" spans="15:16" x14ac:dyDescent="0.2">
      <c r="O8005">
        <v>0</v>
      </c>
      <c r="P8005" s="10">
        <v>0</v>
      </c>
    </row>
    <row r="8006" spans="15:16" x14ac:dyDescent="0.2">
      <c r="O8006">
        <v>0</v>
      </c>
      <c r="P8006" s="10">
        <v>0</v>
      </c>
    </row>
    <row r="8007" spans="15:16" x14ac:dyDescent="0.2">
      <c r="O8007">
        <v>0</v>
      </c>
      <c r="P8007" s="10">
        <v>0</v>
      </c>
    </row>
    <row r="8008" spans="15:16" x14ac:dyDescent="0.2">
      <c r="O8008">
        <v>0</v>
      </c>
      <c r="P8008" s="10">
        <v>0</v>
      </c>
    </row>
    <row r="8009" spans="15:16" x14ac:dyDescent="0.2">
      <c r="O8009">
        <v>0</v>
      </c>
      <c r="P8009" s="10">
        <v>0</v>
      </c>
    </row>
    <row r="8010" spans="15:16" x14ac:dyDescent="0.2">
      <c r="O8010">
        <v>0</v>
      </c>
      <c r="P8010" s="10">
        <v>0</v>
      </c>
    </row>
    <row r="8011" spans="15:16" x14ac:dyDescent="0.2">
      <c r="O8011">
        <v>0</v>
      </c>
      <c r="P8011" s="10">
        <v>0</v>
      </c>
    </row>
    <row r="8012" spans="15:16" x14ac:dyDescent="0.2">
      <c r="O8012">
        <v>0</v>
      </c>
      <c r="P8012" s="10">
        <v>0</v>
      </c>
    </row>
    <row r="8013" spans="15:16" x14ac:dyDescent="0.2">
      <c r="O8013">
        <v>0</v>
      </c>
      <c r="P8013" s="10">
        <v>0</v>
      </c>
    </row>
    <row r="8014" spans="15:16" x14ac:dyDescent="0.2">
      <c r="O8014">
        <v>0</v>
      </c>
      <c r="P8014" s="10">
        <v>0</v>
      </c>
    </row>
    <row r="8015" spans="15:16" x14ac:dyDescent="0.2">
      <c r="O8015">
        <v>0</v>
      </c>
      <c r="P8015" s="10">
        <v>0</v>
      </c>
    </row>
    <row r="8016" spans="15:16" x14ac:dyDescent="0.2">
      <c r="O8016">
        <v>0</v>
      </c>
      <c r="P8016" s="10">
        <v>0</v>
      </c>
    </row>
    <row r="8017" spans="15:16" x14ac:dyDescent="0.2">
      <c r="O8017">
        <v>0</v>
      </c>
      <c r="P8017" s="10">
        <v>0</v>
      </c>
    </row>
    <row r="8018" spans="15:16" x14ac:dyDescent="0.2">
      <c r="O8018">
        <v>0</v>
      </c>
      <c r="P8018" s="10">
        <v>0</v>
      </c>
    </row>
    <row r="8019" spans="15:16" x14ac:dyDescent="0.2">
      <c r="O8019">
        <v>0</v>
      </c>
      <c r="P8019" s="10">
        <v>0</v>
      </c>
    </row>
    <row r="8020" spans="15:16" x14ac:dyDescent="0.2">
      <c r="O8020">
        <v>0</v>
      </c>
      <c r="P8020" s="10">
        <v>0</v>
      </c>
    </row>
    <row r="8021" spans="15:16" x14ac:dyDescent="0.2">
      <c r="O8021">
        <v>0</v>
      </c>
      <c r="P8021" s="10">
        <v>0</v>
      </c>
    </row>
    <row r="8022" spans="15:16" x14ac:dyDescent="0.2">
      <c r="O8022">
        <v>0</v>
      </c>
      <c r="P8022" s="10">
        <v>0</v>
      </c>
    </row>
    <row r="8023" spans="15:16" x14ac:dyDescent="0.2">
      <c r="O8023">
        <v>0</v>
      </c>
      <c r="P8023" s="10">
        <v>0</v>
      </c>
    </row>
    <row r="8024" spans="15:16" x14ac:dyDescent="0.2">
      <c r="O8024">
        <v>0</v>
      </c>
      <c r="P8024" s="10">
        <v>0</v>
      </c>
    </row>
    <row r="8025" spans="15:16" x14ac:dyDescent="0.2">
      <c r="O8025">
        <v>0</v>
      </c>
      <c r="P8025" s="10">
        <v>0</v>
      </c>
    </row>
    <row r="8026" spans="15:16" x14ac:dyDescent="0.2">
      <c r="O8026">
        <v>0</v>
      </c>
      <c r="P8026" s="10">
        <v>0</v>
      </c>
    </row>
    <row r="8027" spans="15:16" x14ac:dyDescent="0.2">
      <c r="O8027">
        <v>0</v>
      </c>
      <c r="P8027" s="10">
        <v>0</v>
      </c>
    </row>
    <row r="8028" spans="15:16" x14ac:dyDescent="0.2">
      <c r="O8028">
        <v>0</v>
      </c>
      <c r="P8028" s="10">
        <v>0</v>
      </c>
    </row>
    <row r="8029" spans="15:16" x14ac:dyDescent="0.2">
      <c r="O8029">
        <v>0</v>
      </c>
      <c r="P8029" s="10">
        <v>0</v>
      </c>
    </row>
    <row r="8030" spans="15:16" x14ac:dyDescent="0.2">
      <c r="O8030">
        <v>0</v>
      </c>
      <c r="P8030" s="10">
        <v>0</v>
      </c>
    </row>
    <row r="8031" spans="15:16" x14ac:dyDescent="0.2">
      <c r="O8031">
        <v>0</v>
      </c>
      <c r="P8031" s="10">
        <v>0</v>
      </c>
    </row>
    <row r="8032" spans="15:16" x14ac:dyDescent="0.2">
      <c r="O8032">
        <v>0</v>
      </c>
      <c r="P8032" s="10">
        <v>0</v>
      </c>
    </row>
    <row r="8033" spans="15:16" x14ac:dyDescent="0.2">
      <c r="O8033">
        <v>0</v>
      </c>
      <c r="P8033" s="10">
        <v>0</v>
      </c>
    </row>
    <row r="8034" spans="15:16" x14ac:dyDescent="0.2">
      <c r="O8034">
        <v>0</v>
      </c>
      <c r="P8034" s="10">
        <v>0</v>
      </c>
    </row>
    <row r="8035" spans="15:16" x14ac:dyDescent="0.2">
      <c r="O8035">
        <v>0</v>
      </c>
      <c r="P8035" s="10">
        <v>0</v>
      </c>
    </row>
    <row r="8036" spans="15:16" x14ac:dyDescent="0.2">
      <c r="O8036">
        <v>0</v>
      </c>
      <c r="P8036" s="10">
        <v>0</v>
      </c>
    </row>
    <row r="8037" spans="15:16" x14ac:dyDescent="0.2">
      <c r="O8037">
        <v>0</v>
      </c>
      <c r="P8037" s="10">
        <v>0</v>
      </c>
    </row>
    <row r="8038" spans="15:16" x14ac:dyDescent="0.2">
      <c r="O8038">
        <v>0</v>
      </c>
      <c r="P8038" s="10">
        <v>0</v>
      </c>
    </row>
    <row r="8039" spans="15:16" x14ac:dyDescent="0.2">
      <c r="O8039">
        <v>0</v>
      </c>
      <c r="P8039" s="10">
        <v>0</v>
      </c>
    </row>
    <row r="8040" spans="15:16" x14ac:dyDescent="0.2">
      <c r="O8040">
        <v>0</v>
      </c>
      <c r="P8040" s="10">
        <v>0</v>
      </c>
    </row>
    <row r="8041" spans="15:16" x14ac:dyDescent="0.2">
      <c r="O8041">
        <v>0</v>
      </c>
      <c r="P8041" s="10">
        <v>0</v>
      </c>
    </row>
    <row r="8042" spans="15:16" x14ac:dyDescent="0.2">
      <c r="O8042">
        <v>0</v>
      </c>
      <c r="P8042" s="10">
        <v>0</v>
      </c>
    </row>
    <row r="8043" spans="15:16" x14ac:dyDescent="0.2">
      <c r="O8043">
        <v>0</v>
      </c>
      <c r="P8043" s="10">
        <v>0</v>
      </c>
    </row>
    <row r="8044" spans="15:16" x14ac:dyDescent="0.2">
      <c r="O8044">
        <v>0</v>
      </c>
      <c r="P8044" s="10">
        <v>0</v>
      </c>
    </row>
    <row r="8045" spans="15:16" x14ac:dyDescent="0.2">
      <c r="O8045">
        <v>0</v>
      </c>
      <c r="P8045" s="10">
        <v>0</v>
      </c>
    </row>
    <row r="8046" spans="15:16" x14ac:dyDescent="0.2">
      <c r="O8046">
        <v>0</v>
      </c>
      <c r="P8046" s="10">
        <v>0</v>
      </c>
    </row>
    <row r="8047" spans="15:16" x14ac:dyDescent="0.2">
      <c r="O8047">
        <v>0</v>
      </c>
      <c r="P8047" s="10">
        <v>0</v>
      </c>
    </row>
    <row r="8048" spans="15:16" x14ac:dyDescent="0.2">
      <c r="O8048">
        <v>0</v>
      </c>
      <c r="P8048" s="10">
        <v>0</v>
      </c>
    </row>
    <row r="8049" spans="15:16" x14ac:dyDescent="0.2">
      <c r="O8049">
        <v>0</v>
      </c>
      <c r="P8049" s="10">
        <v>0</v>
      </c>
    </row>
    <row r="8050" spans="15:16" x14ac:dyDescent="0.2">
      <c r="O8050">
        <v>0</v>
      </c>
      <c r="P8050" s="10">
        <v>0</v>
      </c>
    </row>
    <row r="8051" spans="15:16" x14ac:dyDescent="0.2">
      <c r="O8051">
        <v>0</v>
      </c>
      <c r="P8051" s="10">
        <v>0</v>
      </c>
    </row>
    <row r="8052" spans="15:16" x14ac:dyDescent="0.2">
      <c r="O8052">
        <v>0</v>
      </c>
      <c r="P8052" s="10">
        <v>0</v>
      </c>
    </row>
    <row r="8053" spans="15:16" x14ac:dyDescent="0.2">
      <c r="O8053">
        <v>0</v>
      </c>
      <c r="P8053" s="10">
        <v>0</v>
      </c>
    </row>
    <row r="8054" spans="15:16" x14ac:dyDescent="0.2">
      <c r="O8054">
        <v>0</v>
      </c>
      <c r="P8054" s="10">
        <v>0</v>
      </c>
    </row>
    <row r="8055" spans="15:16" x14ac:dyDescent="0.2">
      <c r="O8055">
        <v>0</v>
      </c>
      <c r="P8055" s="10">
        <v>0</v>
      </c>
    </row>
    <row r="8056" spans="15:16" x14ac:dyDescent="0.2">
      <c r="O8056">
        <v>0</v>
      </c>
      <c r="P8056" s="10">
        <v>0</v>
      </c>
    </row>
    <row r="8057" spans="15:16" x14ac:dyDescent="0.2">
      <c r="O8057">
        <v>0</v>
      </c>
      <c r="P8057" s="10">
        <v>0</v>
      </c>
    </row>
    <row r="8058" spans="15:16" x14ac:dyDescent="0.2">
      <c r="O8058">
        <v>0</v>
      </c>
      <c r="P8058" s="10">
        <v>0</v>
      </c>
    </row>
    <row r="8059" spans="15:16" x14ac:dyDescent="0.2">
      <c r="O8059">
        <v>0</v>
      </c>
      <c r="P8059" s="10">
        <v>0</v>
      </c>
    </row>
    <row r="8060" spans="15:16" x14ac:dyDescent="0.2">
      <c r="O8060">
        <v>0</v>
      </c>
      <c r="P8060" s="10">
        <v>0</v>
      </c>
    </row>
    <row r="8061" spans="15:16" x14ac:dyDescent="0.2">
      <c r="O8061">
        <v>0</v>
      </c>
      <c r="P8061" s="10">
        <v>0</v>
      </c>
    </row>
    <row r="8062" spans="15:16" x14ac:dyDescent="0.2">
      <c r="O8062">
        <v>0</v>
      </c>
      <c r="P8062" s="10">
        <v>0</v>
      </c>
    </row>
    <row r="8063" spans="15:16" x14ac:dyDescent="0.2">
      <c r="O8063">
        <v>0</v>
      </c>
      <c r="P8063" s="10">
        <v>0</v>
      </c>
    </row>
    <row r="8064" spans="15:16" x14ac:dyDescent="0.2">
      <c r="O8064">
        <v>0</v>
      </c>
      <c r="P8064" s="10">
        <v>0</v>
      </c>
    </row>
    <row r="8065" spans="15:16" x14ac:dyDescent="0.2">
      <c r="O8065">
        <v>0</v>
      </c>
      <c r="P8065" s="10">
        <v>0</v>
      </c>
    </row>
    <row r="8066" spans="15:16" x14ac:dyDescent="0.2">
      <c r="O8066">
        <v>0</v>
      </c>
      <c r="P8066" s="10">
        <v>0</v>
      </c>
    </row>
    <row r="8067" spans="15:16" x14ac:dyDescent="0.2">
      <c r="O8067">
        <v>0</v>
      </c>
      <c r="P8067" s="10">
        <v>0</v>
      </c>
    </row>
    <row r="8068" spans="15:16" x14ac:dyDescent="0.2">
      <c r="O8068">
        <v>0</v>
      </c>
      <c r="P8068" s="10">
        <v>0</v>
      </c>
    </row>
    <row r="8069" spans="15:16" x14ac:dyDescent="0.2">
      <c r="O8069">
        <v>0</v>
      </c>
      <c r="P8069" s="10">
        <v>0</v>
      </c>
    </row>
    <row r="8070" spans="15:16" x14ac:dyDescent="0.2">
      <c r="O8070">
        <v>0</v>
      </c>
      <c r="P8070" s="10">
        <v>0</v>
      </c>
    </row>
    <row r="8071" spans="15:16" x14ac:dyDescent="0.2">
      <c r="O8071">
        <v>0</v>
      </c>
      <c r="P8071" s="10">
        <v>0</v>
      </c>
    </row>
    <row r="8072" spans="15:16" x14ac:dyDescent="0.2">
      <c r="O8072">
        <v>0</v>
      </c>
      <c r="P8072" s="10">
        <v>0</v>
      </c>
    </row>
    <row r="8073" spans="15:16" x14ac:dyDescent="0.2">
      <c r="O8073">
        <v>0</v>
      </c>
      <c r="P8073" s="10">
        <v>0</v>
      </c>
    </row>
    <row r="8074" spans="15:16" x14ac:dyDescent="0.2">
      <c r="O8074">
        <v>0</v>
      </c>
      <c r="P8074" s="10">
        <v>0</v>
      </c>
    </row>
    <row r="8075" spans="15:16" x14ac:dyDescent="0.2">
      <c r="O8075">
        <v>0</v>
      </c>
      <c r="P8075" s="10">
        <v>0</v>
      </c>
    </row>
    <row r="8076" spans="15:16" x14ac:dyDescent="0.2">
      <c r="O8076">
        <v>0</v>
      </c>
      <c r="P8076" s="10">
        <v>0</v>
      </c>
    </row>
    <row r="8077" spans="15:16" x14ac:dyDescent="0.2">
      <c r="O8077">
        <v>0</v>
      </c>
      <c r="P8077" s="10">
        <v>0</v>
      </c>
    </row>
    <row r="8078" spans="15:16" x14ac:dyDescent="0.2">
      <c r="O8078">
        <v>0</v>
      </c>
      <c r="P8078" s="10">
        <v>0</v>
      </c>
    </row>
    <row r="8079" spans="15:16" x14ac:dyDescent="0.2">
      <c r="O8079">
        <v>0</v>
      </c>
      <c r="P8079" s="10">
        <v>0</v>
      </c>
    </row>
    <row r="8080" spans="15:16" x14ac:dyDescent="0.2">
      <c r="O8080">
        <v>0</v>
      </c>
      <c r="P8080" s="10">
        <v>0</v>
      </c>
    </row>
    <row r="8081" spans="15:16" x14ac:dyDescent="0.2">
      <c r="O8081">
        <v>0</v>
      </c>
      <c r="P8081" s="10">
        <v>0</v>
      </c>
    </row>
    <row r="8082" spans="15:16" x14ac:dyDescent="0.2">
      <c r="O8082">
        <v>0</v>
      </c>
      <c r="P8082" s="10">
        <v>0</v>
      </c>
    </row>
    <row r="8083" spans="15:16" x14ac:dyDescent="0.2">
      <c r="O8083">
        <v>0</v>
      </c>
      <c r="P8083" s="10">
        <v>0</v>
      </c>
    </row>
    <row r="8084" spans="15:16" x14ac:dyDescent="0.2">
      <c r="O8084">
        <v>0</v>
      </c>
      <c r="P8084" s="10">
        <v>0</v>
      </c>
    </row>
    <row r="8085" spans="15:16" x14ac:dyDescent="0.2">
      <c r="O8085">
        <v>0</v>
      </c>
      <c r="P8085" s="10">
        <v>0</v>
      </c>
    </row>
    <row r="8086" spans="15:16" x14ac:dyDescent="0.2">
      <c r="O8086">
        <v>0</v>
      </c>
      <c r="P8086" s="10">
        <v>0</v>
      </c>
    </row>
    <row r="8087" spans="15:16" x14ac:dyDescent="0.2">
      <c r="O8087">
        <v>0</v>
      </c>
      <c r="P8087" s="10">
        <v>0</v>
      </c>
    </row>
    <row r="8088" spans="15:16" x14ac:dyDescent="0.2">
      <c r="O8088">
        <v>0</v>
      </c>
      <c r="P8088" s="10">
        <v>0</v>
      </c>
    </row>
    <row r="8089" spans="15:16" x14ac:dyDescent="0.2">
      <c r="O8089">
        <v>0</v>
      </c>
      <c r="P8089" s="10">
        <v>0</v>
      </c>
    </row>
    <row r="8090" spans="15:16" x14ac:dyDescent="0.2">
      <c r="O8090">
        <v>0</v>
      </c>
      <c r="P8090" s="10">
        <v>0</v>
      </c>
    </row>
    <row r="8091" spans="15:16" x14ac:dyDescent="0.2">
      <c r="O8091">
        <v>0</v>
      </c>
      <c r="P8091" s="10">
        <v>0</v>
      </c>
    </row>
    <row r="8092" spans="15:16" x14ac:dyDescent="0.2">
      <c r="O8092">
        <v>0</v>
      </c>
      <c r="P8092" s="10">
        <v>0</v>
      </c>
    </row>
    <row r="8093" spans="15:16" x14ac:dyDescent="0.2">
      <c r="O8093">
        <v>0</v>
      </c>
      <c r="P8093" s="10">
        <v>0</v>
      </c>
    </row>
    <row r="8094" spans="15:16" x14ac:dyDescent="0.2">
      <c r="O8094">
        <v>0</v>
      </c>
      <c r="P8094" s="10">
        <v>0</v>
      </c>
    </row>
    <row r="8095" spans="15:16" x14ac:dyDescent="0.2">
      <c r="O8095">
        <v>0</v>
      </c>
      <c r="P8095" s="10">
        <v>0</v>
      </c>
    </row>
    <row r="8096" spans="15:16" x14ac:dyDescent="0.2">
      <c r="O8096">
        <v>0</v>
      </c>
      <c r="P8096" s="10">
        <v>0</v>
      </c>
    </row>
    <row r="8097" spans="15:16" x14ac:dyDescent="0.2">
      <c r="O8097">
        <v>0</v>
      </c>
      <c r="P8097" s="10">
        <v>0</v>
      </c>
    </row>
    <row r="8098" spans="15:16" x14ac:dyDescent="0.2">
      <c r="O8098">
        <v>0</v>
      </c>
      <c r="P8098" s="10">
        <v>0</v>
      </c>
    </row>
    <row r="8099" spans="15:16" x14ac:dyDescent="0.2">
      <c r="O8099">
        <v>0</v>
      </c>
      <c r="P8099" s="10">
        <v>0</v>
      </c>
    </row>
    <row r="8100" spans="15:16" x14ac:dyDescent="0.2">
      <c r="O8100">
        <v>0</v>
      </c>
      <c r="P8100" s="10">
        <v>0</v>
      </c>
    </row>
    <row r="8101" spans="15:16" x14ac:dyDescent="0.2">
      <c r="O8101">
        <v>0</v>
      </c>
      <c r="P8101" s="10">
        <v>0</v>
      </c>
    </row>
    <row r="8102" spans="15:16" x14ac:dyDescent="0.2">
      <c r="O8102">
        <v>0</v>
      </c>
      <c r="P8102" s="10">
        <v>0</v>
      </c>
    </row>
    <row r="8103" spans="15:16" x14ac:dyDescent="0.2">
      <c r="O8103">
        <v>0</v>
      </c>
      <c r="P8103" s="10">
        <v>0</v>
      </c>
    </row>
    <row r="8104" spans="15:16" x14ac:dyDescent="0.2">
      <c r="O8104">
        <v>0</v>
      </c>
      <c r="P8104" s="10">
        <v>0</v>
      </c>
    </row>
    <row r="8105" spans="15:16" x14ac:dyDescent="0.2">
      <c r="O8105">
        <v>0</v>
      </c>
      <c r="P8105" s="10">
        <v>0</v>
      </c>
    </row>
    <row r="8106" spans="15:16" x14ac:dyDescent="0.2">
      <c r="O8106">
        <v>0</v>
      </c>
      <c r="P8106" s="10">
        <v>0</v>
      </c>
    </row>
    <row r="8107" spans="15:16" x14ac:dyDescent="0.2">
      <c r="O8107">
        <v>0</v>
      </c>
      <c r="P8107" s="10">
        <v>0</v>
      </c>
    </row>
    <row r="8108" spans="15:16" x14ac:dyDescent="0.2">
      <c r="O8108">
        <v>0</v>
      </c>
      <c r="P8108" s="10">
        <v>0</v>
      </c>
    </row>
    <row r="8109" spans="15:16" x14ac:dyDescent="0.2">
      <c r="O8109">
        <v>0</v>
      </c>
      <c r="P8109" s="10">
        <v>0</v>
      </c>
    </row>
    <row r="8110" spans="15:16" x14ac:dyDescent="0.2">
      <c r="O8110">
        <v>0</v>
      </c>
      <c r="P8110" s="10">
        <v>0</v>
      </c>
    </row>
    <row r="8111" spans="15:16" x14ac:dyDescent="0.2">
      <c r="O8111">
        <v>0</v>
      </c>
      <c r="P8111" s="10">
        <v>0</v>
      </c>
    </row>
    <row r="8112" spans="15:16" x14ac:dyDescent="0.2">
      <c r="O8112">
        <v>0</v>
      </c>
      <c r="P8112" s="10">
        <v>0</v>
      </c>
    </row>
    <row r="8113" spans="15:16" x14ac:dyDescent="0.2">
      <c r="O8113">
        <v>0</v>
      </c>
      <c r="P8113" s="10">
        <v>0</v>
      </c>
    </row>
    <row r="8114" spans="15:16" x14ac:dyDescent="0.2">
      <c r="O8114">
        <v>0</v>
      </c>
      <c r="P8114" s="10">
        <v>0</v>
      </c>
    </row>
    <row r="8115" spans="15:16" x14ac:dyDescent="0.2">
      <c r="O8115">
        <v>0</v>
      </c>
      <c r="P8115" s="10">
        <v>0</v>
      </c>
    </row>
    <row r="8116" spans="15:16" x14ac:dyDescent="0.2">
      <c r="O8116">
        <v>0</v>
      </c>
      <c r="P8116" s="10">
        <v>0</v>
      </c>
    </row>
    <row r="8117" spans="15:16" x14ac:dyDescent="0.2">
      <c r="O8117">
        <v>0</v>
      </c>
      <c r="P8117" s="10">
        <v>0</v>
      </c>
    </row>
    <row r="8118" spans="15:16" x14ac:dyDescent="0.2">
      <c r="O8118">
        <v>0</v>
      </c>
      <c r="P8118" s="10">
        <v>0</v>
      </c>
    </row>
    <row r="8119" spans="15:16" x14ac:dyDescent="0.2">
      <c r="O8119">
        <v>0</v>
      </c>
      <c r="P8119" s="10">
        <v>0</v>
      </c>
    </row>
    <row r="8120" spans="15:16" x14ac:dyDescent="0.2">
      <c r="O8120">
        <v>0</v>
      </c>
      <c r="P8120" s="10">
        <v>0</v>
      </c>
    </row>
    <row r="8121" spans="15:16" x14ac:dyDescent="0.2">
      <c r="O8121">
        <v>0</v>
      </c>
      <c r="P8121" s="10">
        <v>0</v>
      </c>
    </row>
    <row r="8122" spans="15:16" x14ac:dyDescent="0.2">
      <c r="O8122">
        <v>0</v>
      </c>
      <c r="P8122" s="10">
        <v>0</v>
      </c>
    </row>
    <row r="8123" spans="15:16" x14ac:dyDescent="0.2">
      <c r="O8123">
        <v>0</v>
      </c>
      <c r="P8123" s="10">
        <v>0</v>
      </c>
    </row>
    <row r="8124" spans="15:16" x14ac:dyDescent="0.2">
      <c r="O8124">
        <v>0</v>
      </c>
      <c r="P8124" s="10">
        <v>0</v>
      </c>
    </row>
    <row r="8125" spans="15:16" x14ac:dyDescent="0.2">
      <c r="O8125">
        <v>0</v>
      </c>
      <c r="P8125" s="10">
        <v>0</v>
      </c>
    </row>
    <row r="8126" spans="15:16" x14ac:dyDescent="0.2">
      <c r="O8126">
        <v>0</v>
      </c>
      <c r="P8126" s="10">
        <v>0</v>
      </c>
    </row>
    <row r="8127" spans="15:16" x14ac:dyDescent="0.2">
      <c r="O8127">
        <v>0</v>
      </c>
      <c r="P8127" s="10">
        <v>0</v>
      </c>
    </row>
    <row r="8128" spans="15:16" x14ac:dyDescent="0.2">
      <c r="O8128">
        <v>0</v>
      </c>
      <c r="P8128" s="10">
        <v>0</v>
      </c>
    </row>
    <row r="8129" spans="15:16" x14ac:dyDescent="0.2">
      <c r="O8129">
        <v>0</v>
      </c>
      <c r="P8129" s="10">
        <v>0</v>
      </c>
    </row>
    <row r="8130" spans="15:16" x14ac:dyDescent="0.2">
      <c r="O8130">
        <v>0</v>
      </c>
      <c r="P8130" s="10">
        <v>0</v>
      </c>
    </row>
    <row r="8131" spans="15:16" x14ac:dyDescent="0.2">
      <c r="O8131">
        <v>0</v>
      </c>
      <c r="P8131" s="10">
        <v>0</v>
      </c>
    </row>
    <row r="8132" spans="15:16" x14ac:dyDescent="0.2">
      <c r="O8132">
        <v>0</v>
      </c>
      <c r="P8132" s="10">
        <v>0</v>
      </c>
    </row>
    <row r="8133" spans="15:16" x14ac:dyDescent="0.2">
      <c r="O8133">
        <v>0</v>
      </c>
      <c r="P8133" s="10">
        <v>0</v>
      </c>
    </row>
    <row r="8134" spans="15:16" x14ac:dyDescent="0.2">
      <c r="O8134">
        <v>0</v>
      </c>
      <c r="P8134" s="10">
        <v>0</v>
      </c>
    </row>
    <row r="8135" spans="15:16" x14ac:dyDescent="0.2">
      <c r="O8135">
        <v>0</v>
      </c>
      <c r="P8135" s="10">
        <v>0</v>
      </c>
    </row>
    <row r="8136" spans="15:16" x14ac:dyDescent="0.2">
      <c r="O8136">
        <v>0</v>
      </c>
      <c r="P8136" s="10">
        <v>0</v>
      </c>
    </row>
    <row r="8137" spans="15:16" x14ac:dyDescent="0.2">
      <c r="O8137">
        <v>0</v>
      </c>
      <c r="P8137" s="10">
        <v>0</v>
      </c>
    </row>
    <row r="8138" spans="15:16" x14ac:dyDescent="0.2">
      <c r="O8138">
        <v>0</v>
      </c>
      <c r="P8138" s="10">
        <v>0</v>
      </c>
    </row>
    <row r="8139" spans="15:16" x14ac:dyDescent="0.2">
      <c r="O8139">
        <v>0</v>
      </c>
      <c r="P8139" s="10">
        <v>0</v>
      </c>
    </row>
    <row r="8140" spans="15:16" x14ac:dyDescent="0.2">
      <c r="O8140">
        <v>0</v>
      </c>
      <c r="P8140" s="10">
        <v>0</v>
      </c>
    </row>
    <row r="8141" spans="15:16" x14ac:dyDescent="0.2">
      <c r="O8141">
        <v>0</v>
      </c>
      <c r="P8141" s="10">
        <v>0</v>
      </c>
    </row>
    <row r="8142" spans="15:16" x14ac:dyDescent="0.2">
      <c r="O8142">
        <v>0</v>
      </c>
      <c r="P8142" s="10">
        <v>0</v>
      </c>
    </row>
    <row r="8143" spans="15:16" x14ac:dyDescent="0.2">
      <c r="O8143">
        <v>0</v>
      </c>
      <c r="P8143" s="10">
        <v>0</v>
      </c>
    </row>
    <row r="8144" spans="15:16" x14ac:dyDescent="0.2">
      <c r="O8144">
        <v>0</v>
      </c>
      <c r="P8144" s="10">
        <v>0</v>
      </c>
    </row>
    <row r="8145" spans="15:16" x14ac:dyDescent="0.2">
      <c r="O8145">
        <v>0</v>
      </c>
      <c r="P8145" s="10">
        <v>0</v>
      </c>
    </row>
    <row r="8146" spans="15:16" x14ac:dyDescent="0.2">
      <c r="O8146">
        <v>0</v>
      </c>
      <c r="P8146" s="10">
        <v>0</v>
      </c>
    </row>
    <row r="8147" spans="15:16" x14ac:dyDescent="0.2">
      <c r="O8147">
        <v>0</v>
      </c>
      <c r="P8147" s="10">
        <v>0</v>
      </c>
    </row>
    <row r="8148" spans="15:16" x14ac:dyDescent="0.2">
      <c r="O8148">
        <v>0</v>
      </c>
      <c r="P8148" s="10">
        <v>0</v>
      </c>
    </row>
    <row r="8149" spans="15:16" x14ac:dyDescent="0.2">
      <c r="O8149">
        <v>0</v>
      </c>
      <c r="P8149" s="10">
        <v>0</v>
      </c>
    </row>
    <row r="8150" spans="15:16" x14ac:dyDescent="0.2">
      <c r="O8150">
        <v>0</v>
      </c>
      <c r="P8150" s="10">
        <v>0</v>
      </c>
    </row>
    <row r="8151" spans="15:16" x14ac:dyDescent="0.2">
      <c r="O8151">
        <v>0</v>
      </c>
      <c r="P8151" s="10">
        <v>0</v>
      </c>
    </row>
    <row r="8152" spans="15:16" x14ac:dyDescent="0.2">
      <c r="O8152">
        <v>0</v>
      </c>
      <c r="P8152" s="10">
        <v>0</v>
      </c>
    </row>
    <row r="8153" spans="15:16" x14ac:dyDescent="0.2">
      <c r="O8153">
        <v>0</v>
      </c>
      <c r="P8153" s="10">
        <v>0</v>
      </c>
    </row>
    <row r="8154" spans="15:16" x14ac:dyDescent="0.2">
      <c r="O8154">
        <v>0</v>
      </c>
      <c r="P8154" s="10">
        <v>0</v>
      </c>
    </row>
    <row r="8155" spans="15:16" x14ac:dyDescent="0.2">
      <c r="O8155">
        <v>0</v>
      </c>
      <c r="P8155" s="10">
        <v>0</v>
      </c>
    </row>
    <row r="8156" spans="15:16" x14ac:dyDescent="0.2">
      <c r="O8156">
        <v>0</v>
      </c>
      <c r="P8156" s="10">
        <v>0</v>
      </c>
    </row>
    <row r="8157" spans="15:16" x14ac:dyDescent="0.2">
      <c r="O8157">
        <v>0</v>
      </c>
      <c r="P8157" s="10">
        <v>0</v>
      </c>
    </row>
    <row r="8158" spans="15:16" x14ac:dyDescent="0.2">
      <c r="O8158">
        <v>0</v>
      </c>
      <c r="P8158" s="10">
        <v>0</v>
      </c>
    </row>
    <row r="8159" spans="15:16" x14ac:dyDescent="0.2">
      <c r="O8159">
        <v>0</v>
      </c>
      <c r="P8159" s="10">
        <v>0</v>
      </c>
    </row>
    <row r="8160" spans="15:16" x14ac:dyDescent="0.2">
      <c r="O8160">
        <v>0</v>
      </c>
      <c r="P8160" s="10">
        <v>0</v>
      </c>
    </row>
    <row r="8161" spans="15:16" x14ac:dyDescent="0.2">
      <c r="O8161">
        <v>0</v>
      </c>
      <c r="P8161" s="10">
        <v>0</v>
      </c>
    </row>
    <row r="8162" spans="15:16" x14ac:dyDescent="0.2">
      <c r="O8162">
        <v>0</v>
      </c>
      <c r="P8162" s="10">
        <v>0</v>
      </c>
    </row>
    <row r="8163" spans="15:16" x14ac:dyDescent="0.2">
      <c r="O8163">
        <v>0</v>
      </c>
      <c r="P8163" s="10">
        <v>0</v>
      </c>
    </row>
    <row r="8164" spans="15:16" x14ac:dyDescent="0.2">
      <c r="O8164">
        <v>0</v>
      </c>
      <c r="P8164" s="10">
        <v>0</v>
      </c>
    </row>
    <row r="8165" spans="15:16" x14ac:dyDescent="0.2">
      <c r="O8165">
        <v>0</v>
      </c>
      <c r="P8165" s="10">
        <v>0</v>
      </c>
    </row>
    <row r="8166" spans="15:16" x14ac:dyDescent="0.2">
      <c r="O8166">
        <v>0</v>
      </c>
      <c r="P8166" s="10">
        <v>0</v>
      </c>
    </row>
    <row r="8167" spans="15:16" x14ac:dyDescent="0.2">
      <c r="O8167">
        <v>0</v>
      </c>
      <c r="P8167" s="10">
        <v>0</v>
      </c>
    </row>
    <row r="8168" spans="15:16" x14ac:dyDescent="0.2">
      <c r="O8168">
        <v>0</v>
      </c>
      <c r="P8168" s="10">
        <v>0</v>
      </c>
    </row>
    <row r="8169" spans="15:16" x14ac:dyDescent="0.2">
      <c r="O8169">
        <v>0</v>
      </c>
      <c r="P8169" s="10">
        <v>0</v>
      </c>
    </row>
    <row r="8170" spans="15:16" x14ac:dyDescent="0.2">
      <c r="O8170">
        <v>0</v>
      </c>
      <c r="P8170" s="10">
        <v>0</v>
      </c>
    </row>
    <row r="8171" spans="15:16" x14ac:dyDescent="0.2">
      <c r="O8171">
        <v>0</v>
      </c>
      <c r="P8171" s="10">
        <v>0</v>
      </c>
    </row>
    <row r="8172" spans="15:16" x14ac:dyDescent="0.2">
      <c r="O8172">
        <v>0</v>
      </c>
      <c r="P8172" s="10">
        <v>0</v>
      </c>
    </row>
    <row r="8173" spans="15:16" x14ac:dyDescent="0.2">
      <c r="O8173">
        <v>0</v>
      </c>
      <c r="P8173" s="10">
        <v>0</v>
      </c>
    </row>
    <row r="8174" spans="15:16" x14ac:dyDescent="0.2">
      <c r="O8174">
        <v>0</v>
      </c>
      <c r="P8174" s="10">
        <v>0</v>
      </c>
    </row>
    <row r="8175" spans="15:16" x14ac:dyDescent="0.2">
      <c r="O8175">
        <v>0</v>
      </c>
      <c r="P8175" s="10">
        <v>0</v>
      </c>
    </row>
    <row r="8176" spans="15:16" x14ac:dyDescent="0.2">
      <c r="O8176">
        <v>0</v>
      </c>
      <c r="P8176" s="10">
        <v>0</v>
      </c>
    </row>
    <row r="8177" spans="15:16" x14ac:dyDescent="0.2">
      <c r="O8177">
        <v>0</v>
      </c>
      <c r="P8177" s="10">
        <v>0</v>
      </c>
    </row>
    <row r="8178" spans="15:16" x14ac:dyDescent="0.2">
      <c r="O8178">
        <v>0</v>
      </c>
      <c r="P8178" s="10">
        <v>0</v>
      </c>
    </row>
    <row r="8179" spans="15:16" x14ac:dyDescent="0.2">
      <c r="O8179">
        <v>0</v>
      </c>
      <c r="P8179" s="10">
        <v>0</v>
      </c>
    </row>
    <row r="8180" spans="15:16" x14ac:dyDescent="0.2">
      <c r="O8180">
        <v>0</v>
      </c>
      <c r="P8180" s="10">
        <v>0</v>
      </c>
    </row>
    <row r="8181" spans="15:16" x14ac:dyDescent="0.2">
      <c r="O8181">
        <v>0</v>
      </c>
      <c r="P8181" s="10">
        <v>0</v>
      </c>
    </row>
    <row r="8182" spans="15:16" x14ac:dyDescent="0.2">
      <c r="O8182">
        <v>0</v>
      </c>
      <c r="P8182" s="10">
        <v>0</v>
      </c>
    </row>
    <row r="8183" spans="15:16" x14ac:dyDescent="0.2">
      <c r="O8183">
        <v>0</v>
      </c>
      <c r="P8183" s="10">
        <v>0</v>
      </c>
    </row>
    <row r="8184" spans="15:16" x14ac:dyDescent="0.2">
      <c r="O8184">
        <v>0</v>
      </c>
      <c r="P8184" s="10">
        <v>0</v>
      </c>
    </row>
    <row r="8185" spans="15:16" x14ac:dyDescent="0.2">
      <c r="O8185">
        <v>0</v>
      </c>
      <c r="P8185" s="10">
        <v>0</v>
      </c>
    </row>
    <row r="8186" spans="15:16" x14ac:dyDescent="0.2">
      <c r="O8186">
        <v>0</v>
      </c>
      <c r="P8186" s="10">
        <v>0</v>
      </c>
    </row>
    <row r="8187" spans="15:16" x14ac:dyDescent="0.2">
      <c r="O8187">
        <v>0</v>
      </c>
      <c r="P8187" s="10">
        <v>0</v>
      </c>
    </row>
    <row r="8188" spans="15:16" x14ac:dyDescent="0.2">
      <c r="O8188">
        <v>0</v>
      </c>
      <c r="P8188" s="10">
        <v>0</v>
      </c>
    </row>
    <row r="8189" spans="15:16" x14ac:dyDescent="0.2">
      <c r="O8189">
        <v>0</v>
      </c>
      <c r="P8189" s="10">
        <v>0</v>
      </c>
    </row>
    <row r="8190" spans="15:16" x14ac:dyDescent="0.2">
      <c r="O8190">
        <v>0</v>
      </c>
      <c r="P8190" s="10">
        <v>0</v>
      </c>
    </row>
    <row r="8191" spans="15:16" x14ac:dyDescent="0.2">
      <c r="O8191">
        <v>0</v>
      </c>
      <c r="P8191" s="10">
        <v>0</v>
      </c>
    </row>
    <row r="8192" spans="15:16" x14ac:dyDescent="0.2">
      <c r="O8192">
        <v>0</v>
      </c>
      <c r="P8192" s="10">
        <v>0</v>
      </c>
    </row>
    <row r="8193" spans="15:16" x14ac:dyDescent="0.2">
      <c r="O8193">
        <v>0</v>
      </c>
      <c r="P8193" s="10">
        <v>0</v>
      </c>
    </row>
    <row r="8194" spans="15:16" x14ac:dyDescent="0.2">
      <c r="O8194">
        <v>0</v>
      </c>
      <c r="P8194" s="10">
        <v>0</v>
      </c>
    </row>
    <row r="8195" spans="15:16" x14ac:dyDescent="0.2">
      <c r="O8195">
        <v>0</v>
      </c>
      <c r="P8195" s="10">
        <v>0</v>
      </c>
    </row>
    <row r="8196" spans="15:16" x14ac:dyDescent="0.2">
      <c r="O8196">
        <v>0</v>
      </c>
      <c r="P8196" s="10">
        <v>0</v>
      </c>
    </row>
    <row r="8197" spans="15:16" x14ac:dyDescent="0.2">
      <c r="O8197">
        <v>0</v>
      </c>
      <c r="P8197" s="10">
        <v>0</v>
      </c>
    </row>
    <row r="8198" spans="15:16" x14ac:dyDescent="0.2">
      <c r="O8198">
        <v>0</v>
      </c>
      <c r="P8198" s="10">
        <v>0</v>
      </c>
    </row>
    <row r="8199" spans="15:16" x14ac:dyDescent="0.2">
      <c r="O8199">
        <v>0</v>
      </c>
      <c r="P8199" s="10">
        <v>0</v>
      </c>
    </row>
    <row r="8200" spans="15:16" x14ac:dyDescent="0.2">
      <c r="O8200">
        <v>0</v>
      </c>
      <c r="P8200" s="10">
        <v>0</v>
      </c>
    </row>
    <row r="8201" spans="15:16" x14ac:dyDescent="0.2">
      <c r="O8201">
        <v>0</v>
      </c>
      <c r="P8201" s="10">
        <v>0</v>
      </c>
    </row>
    <row r="8202" spans="15:16" x14ac:dyDescent="0.2">
      <c r="O8202">
        <v>0</v>
      </c>
      <c r="P8202" s="10">
        <v>0</v>
      </c>
    </row>
    <row r="8203" spans="15:16" x14ac:dyDescent="0.2">
      <c r="O8203">
        <v>0</v>
      </c>
      <c r="P8203" s="10">
        <v>0</v>
      </c>
    </row>
    <row r="8204" spans="15:16" x14ac:dyDescent="0.2">
      <c r="O8204">
        <v>0</v>
      </c>
      <c r="P8204" s="10">
        <v>0</v>
      </c>
    </row>
    <row r="8205" spans="15:16" x14ac:dyDescent="0.2">
      <c r="O8205">
        <v>0</v>
      </c>
      <c r="P8205" s="10">
        <v>0</v>
      </c>
    </row>
    <row r="8206" spans="15:16" x14ac:dyDescent="0.2">
      <c r="O8206">
        <v>0</v>
      </c>
      <c r="P8206" s="10">
        <v>0</v>
      </c>
    </row>
    <row r="8207" spans="15:16" x14ac:dyDescent="0.2">
      <c r="O8207">
        <v>0</v>
      </c>
      <c r="P8207" s="10">
        <v>0</v>
      </c>
    </row>
    <row r="8208" spans="15:16" x14ac:dyDescent="0.2">
      <c r="O8208">
        <v>0</v>
      </c>
      <c r="P8208" s="10">
        <v>0</v>
      </c>
    </row>
    <row r="8209" spans="15:16" x14ac:dyDescent="0.2">
      <c r="O8209">
        <v>0</v>
      </c>
      <c r="P8209" s="10">
        <v>0</v>
      </c>
    </row>
    <row r="8210" spans="15:16" x14ac:dyDescent="0.2">
      <c r="O8210">
        <v>0</v>
      </c>
      <c r="P8210" s="10">
        <v>0</v>
      </c>
    </row>
    <row r="8211" spans="15:16" x14ac:dyDescent="0.2">
      <c r="O8211">
        <v>0</v>
      </c>
      <c r="P8211" s="10">
        <v>0</v>
      </c>
    </row>
    <row r="8212" spans="15:16" x14ac:dyDescent="0.2">
      <c r="O8212">
        <v>0</v>
      </c>
      <c r="P8212" s="10">
        <v>0</v>
      </c>
    </row>
    <row r="8213" spans="15:16" x14ac:dyDescent="0.2">
      <c r="O8213">
        <v>0</v>
      </c>
      <c r="P8213" s="10">
        <v>0</v>
      </c>
    </row>
    <row r="8214" spans="15:16" x14ac:dyDescent="0.2">
      <c r="O8214">
        <v>0</v>
      </c>
      <c r="P8214" s="10">
        <v>0</v>
      </c>
    </row>
    <row r="8215" spans="15:16" x14ac:dyDescent="0.2">
      <c r="O8215">
        <v>0</v>
      </c>
      <c r="P8215" s="10">
        <v>0</v>
      </c>
    </row>
    <row r="8216" spans="15:16" x14ac:dyDescent="0.2">
      <c r="O8216">
        <v>0</v>
      </c>
      <c r="P8216" s="10">
        <v>0</v>
      </c>
    </row>
    <row r="8217" spans="15:16" x14ac:dyDescent="0.2">
      <c r="O8217">
        <v>0</v>
      </c>
      <c r="P8217" s="10">
        <v>0</v>
      </c>
    </row>
    <row r="8218" spans="15:16" x14ac:dyDescent="0.2">
      <c r="O8218">
        <v>0</v>
      </c>
      <c r="P8218" s="10">
        <v>0</v>
      </c>
    </row>
    <row r="8219" spans="15:16" x14ac:dyDescent="0.2">
      <c r="O8219">
        <v>0</v>
      </c>
      <c r="P8219" s="10">
        <v>0</v>
      </c>
    </row>
    <row r="8220" spans="15:16" x14ac:dyDescent="0.2">
      <c r="O8220">
        <v>0</v>
      </c>
      <c r="P8220" s="10">
        <v>0</v>
      </c>
    </row>
    <row r="8221" spans="15:16" x14ac:dyDescent="0.2">
      <c r="O8221">
        <v>0</v>
      </c>
      <c r="P8221" s="10">
        <v>0</v>
      </c>
    </row>
    <row r="8222" spans="15:16" x14ac:dyDescent="0.2">
      <c r="O8222">
        <v>0</v>
      </c>
      <c r="P8222" s="10">
        <v>0</v>
      </c>
    </row>
    <row r="8223" spans="15:16" x14ac:dyDescent="0.2">
      <c r="O8223">
        <v>0</v>
      </c>
      <c r="P8223" s="10">
        <v>0</v>
      </c>
    </row>
    <row r="8224" spans="15:16" x14ac:dyDescent="0.2">
      <c r="O8224">
        <v>0</v>
      </c>
      <c r="P8224" s="10">
        <v>0</v>
      </c>
    </row>
    <row r="8225" spans="15:16" x14ac:dyDescent="0.2">
      <c r="O8225">
        <v>0</v>
      </c>
      <c r="P8225" s="10">
        <v>0</v>
      </c>
    </row>
    <row r="8226" spans="15:16" x14ac:dyDescent="0.2">
      <c r="O8226">
        <v>0</v>
      </c>
      <c r="P8226" s="10">
        <v>0</v>
      </c>
    </row>
    <row r="8227" spans="15:16" x14ac:dyDescent="0.2">
      <c r="O8227">
        <v>0</v>
      </c>
      <c r="P8227" s="10">
        <v>0</v>
      </c>
    </row>
    <row r="8228" spans="15:16" x14ac:dyDescent="0.2">
      <c r="O8228">
        <v>0</v>
      </c>
      <c r="P8228" s="10">
        <v>0</v>
      </c>
    </row>
    <row r="8229" spans="15:16" x14ac:dyDescent="0.2">
      <c r="O8229">
        <v>0</v>
      </c>
      <c r="P8229" s="10">
        <v>0</v>
      </c>
    </row>
    <row r="8230" spans="15:16" x14ac:dyDescent="0.2">
      <c r="O8230">
        <v>0</v>
      </c>
      <c r="P8230" s="10">
        <v>0</v>
      </c>
    </row>
    <row r="8231" spans="15:16" x14ac:dyDescent="0.2">
      <c r="O8231">
        <v>0</v>
      </c>
      <c r="P8231" s="10">
        <v>0</v>
      </c>
    </row>
    <row r="8232" spans="15:16" x14ac:dyDescent="0.2">
      <c r="O8232">
        <v>0</v>
      </c>
      <c r="P8232" s="10">
        <v>0</v>
      </c>
    </row>
    <row r="8233" spans="15:16" x14ac:dyDescent="0.2">
      <c r="O8233">
        <v>0</v>
      </c>
      <c r="P8233" s="10">
        <v>0</v>
      </c>
    </row>
    <row r="8234" spans="15:16" x14ac:dyDescent="0.2">
      <c r="O8234">
        <v>0</v>
      </c>
      <c r="P8234" s="10">
        <v>0</v>
      </c>
    </row>
    <row r="8235" spans="15:16" x14ac:dyDescent="0.2">
      <c r="O8235">
        <v>0</v>
      </c>
      <c r="P8235" s="10">
        <v>0</v>
      </c>
    </row>
    <row r="8236" spans="15:16" x14ac:dyDescent="0.2">
      <c r="O8236">
        <v>0</v>
      </c>
      <c r="P8236" s="10">
        <v>0</v>
      </c>
    </row>
    <row r="8237" spans="15:16" x14ac:dyDescent="0.2">
      <c r="O8237">
        <v>0</v>
      </c>
      <c r="P8237" s="10">
        <v>0</v>
      </c>
    </row>
    <row r="8238" spans="15:16" x14ac:dyDescent="0.2">
      <c r="O8238">
        <v>0</v>
      </c>
      <c r="P8238" s="10">
        <v>0</v>
      </c>
    </row>
    <row r="8239" spans="15:16" x14ac:dyDescent="0.2">
      <c r="O8239">
        <v>0</v>
      </c>
      <c r="P8239" s="10">
        <v>0</v>
      </c>
    </row>
    <row r="8240" spans="15:16" x14ac:dyDescent="0.2">
      <c r="O8240">
        <v>0</v>
      </c>
      <c r="P8240" s="10">
        <v>0</v>
      </c>
    </row>
    <row r="8241" spans="15:16" x14ac:dyDescent="0.2">
      <c r="O8241">
        <v>0</v>
      </c>
      <c r="P8241" s="10">
        <v>0</v>
      </c>
    </row>
    <row r="8242" spans="15:16" x14ac:dyDescent="0.2">
      <c r="O8242">
        <v>0</v>
      </c>
      <c r="P8242" s="10">
        <v>0</v>
      </c>
    </row>
    <row r="8243" spans="15:16" x14ac:dyDescent="0.2">
      <c r="O8243">
        <v>0</v>
      </c>
      <c r="P8243" s="10">
        <v>0</v>
      </c>
    </row>
    <row r="8244" spans="15:16" x14ac:dyDescent="0.2">
      <c r="O8244">
        <v>0</v>
      </c>
      <c r="P8244" s="10">
        <v>0</v>
      </c>
    </row>
    <row r="8245" spans="15:16" x14ac:dyDescent="0.2">
      <c r="O8245">
        <v>0</v>
      </c>
      <c r="P8245" s="10">
        <v>0</v>
      </c>
    </row>
    <row r="8246" spans="15:16" x14ac:dyDescent="0.2">
      <c r="O8246">
        <v>0</v>
      </c>
      <c r="P8246" s="10">
        <v>0</v>
      </c>
    </row>
    <row r="8247" spans="15:16" x14ac:dyDescent="0.2">
      <c r="O8247">
        <v>0</v>
      </c>
      <c r="P8247" s="10">
        <v>0</v>
      </c>
    </row>
    <row r="8248" spans="15:16" x14ac:dyDescent="0.2">
      <c r="O8248">
        <v>0</v>
      </c>
      <c r="P8248" s="10">
        <v>0</v>
      </c>
    </row>
    <row r="8249" spans="15:16" x14ac:dyDescent="0.2">
      <c r="O8249">
        <v>0</v>
      </c>
      <c r="P8249" s="10">
        <v>0</v>
      </c>
    </row>
    <row r="8250" spans="15:16" x14ac:dyDescent="0.2">
      <c r="O8250">
        <v>0</v>
      </c>
      <c r="P8250" s="10">
        <v>0</v>
      </c>
    </row>
    <row r="8251" spans="15:16" x14ac:dyDescent="0.2">
      <c r="O8251">
        <v>0</v>
      </c>
      <c r="P8251" s="10">
        <v>0</v>
      </c>
    </row>
    <row r="8252" spans="15:16" x14ac:dyDescent="0.2">
      <c r="O8252">
        <v>0</v>
      </c>
      <c r="P8252" s="10">
        <v>0</v>
      </c>
    </row>
    <row r="8253" spans="15:16" x14ac:dyDescent="0.2">
      <c r="O8253">
        <v>0</v>
      </c>
      <c r="P8253" s="10">
        <v>0</v>
      </c>
    </row>
    <row r="8254" spans="15:16" x14ac:dyDescent="0.2">
      <c r="O8254">
        <v>0</v>
      </c>
      <c r="P8254" s="10">
        <v>0</v>
      </c>
    </row>
    <row r="8255" spans="15:16" x14ac:dyDescent="0.2">
      <c r="O8255">
        <v>0</v>
      </c>
      <c r="P8255" s="10">
        <v>0</v>
      </c>
    </row>
    <row r="8256" spans="15:16" x14ac:dyDescent="0.2">
      <c r="O8256">
        <v>0</v>
      </c>
      <c r="P8256" s="10">
        <v>0</v>
      </c>
    </row>
    <row r="8257" spans="15:16" x14ac:dyDescent="0.2">
      <c r="O8257">
        <v>0</v>
      </c>
      <c r="P8257" s="10">
        <v>0</v>
      </c>
    </row>
    <row r="8258" spans="15:16" x14ac:dyDescent="0.2">
      <c r="O8258">
        <v>0</v>
      </c>
      <c r="P8258" s="10">
        <v>0</v>
      </c>
    </row>
    <row r="8259" spans="15:16" x14ac:dyDescent="0.2">
      <c r="O8259">
        <v>0</v>
      </c>
      <c r="P8259" s="10">
        <v>0</v>
      </c>
    </row>
    <row r="8260" spans="15:16" x14ac:dyDescent="0.2">
      <c r="O8260">
        <v>0</v>
      </c>
      <c r="P8260" s="10">
        <v>0</v>
      </c>
    </row>
    <row r="8261" spans="15:16" x14ac:dyDescent="0.2">
      <c r="O8261">
        <v>0</v>
      </c>
      <c r="P8261" s="10">
        <v>0</v>
      </c>
    </row>
    <row r="8262" spans="15:16" x14ac:dyDescent="0.2">
      <c r="O8262">
        <v>0</v>
      </c>
      <c r="P8262" s="10">
        <v>0</v>
      </c>
    </row>
    <row r="8263" spans="15:16" x14ac:dyDescent="0.2">
      <c r="O8263">
        <v>0</v>
      </c>
      <c r="P8263" s="10">
        <v>0</v>
      </c>
    </row>
    <row r="8264" spans="15:16" x14ac:dyDescent="0.2">
      <c r="O8264">
        <v>0</v>
      </c>
      <c r="P8264" s="10">
        <v>0</v>
      </c>
    </row>
    <row r="8265" spans="15:16" x14ac:dyDescent="0.2">
      <c r="O8265">
        <v>0</v>
      </c>
      <c r="P8265" s="10">
        <v>0</v>
      </c>
    </row>
    <row r="8266" spans="15:16" x14ac:dyDescent="0.2">
      <c r="O8266">
        <v>0</v>
      </c>
      <c r="P8266" s="10">
        <v>0</v>
      </c>
    </row>
    <row r="8267" spans="15:16" x14ac:dyDescent="0.2">
      <c r="O8267">
        <v>0</v>
      </c>
      <c r="P8267" s="10">
        <v>0</v>
      </c>
    </row>
    <row r="8268" spans="15:16" x14ac:dyDescent="0.2">
      <c r="O8268">
        <v>0</v>
      </c>
      <c r="P8268" s="10">
        <v>0</v>
      </c>
    </row>
    <row r="8269" spans="15:16" x14ac:dyDescent="0.2">
      <c r="O8269">
        <v>0</v>
      </c>
      <c r="P8269" s="10">
        <v>0</v>
      </c>
    </row>
    <row r="8270" spans="15:16" x14ac:dyDescent="0.2">
      <c r="O8270">
        <v>0</v>
      </c>
      <c r="P8270" s="10">
        <v>0</v>
      </c>
    </row>
    <row r="8271" spans="15:16" x14ac:dyDescent="0.2">
      <c r="O8271">
        <v>0</v>
      </c>
      <c r="P8271" s="10">
        <v>0</v>
      </c>
    </row>
    <row r="8272" spans="15:16" x14ac:dyDescent="0.2">
      <c r="O8272">
        <v>0</v>
      </c>
      <c r="P8272" s="10">
        <v>0</v>
      </c>
    </row>
    <row r="8273" spans="15:16" x14ac:dyDescent="0.2">
      <c r="O8273">
        <v>0</v>
      </c>
      <c r="P8273" s="10">
        <v>0</v>
      </c>
    </row>
    <row r="8274" spans="15:16" x14ac:dyDescent="0.2">
      <c r="O8274">
        <v>0</v>
      </c>
      <c r="P8274" s="10">
        <v>0</v>
      </c>
    </row>
    <row r="8275" spans="15:16" x14ac:dyDescent="0.2">
      <c r="O8275">
        <v>0</v>
      </c>
      <c r="P8275" s="10">
        <v>0</v>
      </c>
    </row>
    <row r="8276" spans="15:16" x14ac:dyDescent="0.2">
      <c r="O8276">
        <v>0</v>
      </c>
      <c r="P8276" s="10">
        <v>0</v>
      </c>
    </row>
    <row r="8277" spans="15:16" x14ac:dyDescent="0.2">
      <c r="O8277">
        <v>0</v>
      </c>
      <c r="P8277" s="10">
        <v>0</v>
      </c>
    </row>
    <row r="8278" spans="15:16" x14ac:dyDescent="0.2">
      <c r="O8278">
        <v>0</v>
      </c>
      <c r="P8278" s="10">
        <v>0</v>
      </c>
    </row>
    <row r="8279" spans="15:16" x14ac:dyDescent="0.2">
      <c r="O8279">
        <v>0</v>
      </c>
      <c r="P8279" s="10">
        <v>0</v>
      </c>
    </row>
    <row r="8280" spans="15:16" x14ac:dyDescent="0.2">
      <c r="O8280">
        <v>0</v>
      </c>
      <c r="P8280" s="10">
        <v>0</v>
      </c>
    </row>
    <row r="8281" spans="15:16" x14ac:dyDescent="0.2">
      <c r="O8281">
        <v>0</v>
      </c>
      <c r="P8281" s="10">
        <v>0</v>
      </c>
    </row>
    <row r="8282" spans="15:16" x14ac:dyDescent="0.2">
      <c r="O8282">
        <v>0</v>
      </c>
      <c r="P8282" s="10">
        <v>0</v>
      </c>
    </row>
    <row r="8283" spans="15:16" x14ac:dyDescent="0.2">
      <c r="O8283">
        <v>0</v>
      </c>
      <c r="P8283" s="10">
        <v>0</v>
      </c>
    </row>
    <row r="8284" spans="15:16" x14ac:dyDescent="0.2">
      <c r="O8284">
        <v>0</v>
      </c>
      <c r="P8284" s="10">
        <v>0</v>
      </c>
    </row>
    <row r="8285" spans="15:16" x14ac:dyDescent="0.2">
      <c r="O8285">
        <v>0</v>
      </c>
      <c r="P8285" s="10">
        <v>0</v>
      </c>
    </row>
    <row r="8286" spans="15:16" x14ac:dyDescent="0.2">
      <c r="O8286">
        <v>0</v>
      </c>
      <c r="P8286" s="10">
        <v>0</v>
      </c>
    </row>
    <row r="8287" spans="15:16" x14ac:dyDescent="0.2">
      <c r="O8287">
        <v>0</v>
      </c>
      <c r="P8287" s="10">
        <v>0</v>
      </c>
    </row>
    <row r="8288" spans="15:16" x14ac:dyDescent="0.2">
      <c r="O8288">
        <v>0</v>
      </c>
      <c r="P8288" s="10">
        <v>0</v>
      </c>
    </row>
    <row r="8289" spans="15:16" x14ac:dyDescent="0.2">
      <c r="O8289">
        <v>0</v>
      </c>
      <c r="P8289" s="10">
        <v>0</v>
      </c>
    </row>
    <row r="8290" spans="15:16" x14ac:dyDescent="0.2">
      <c r="O8290">
        <v>0</v>
      </c>
      <c r="P8290" s="10">
        <v>0</v>
      </c>
    </row>
    <row r="8291" spans="15:16" x14ac:dyDescent="0.2">
      <c r="O8291">
        <v>0</v>
      </c>
      <c r="P8291" s="10">
        <v>0</v>
      </c>
    </row>
    <row r="8292" spans="15:16" x14ac:dyDescent="0.2">
      <c r="O8292">
        <v>0</v>
      </c>
      <c r="P8292" s="10">
        <v>0</v>
      </c>
    </row>
    <row r="8293" spans="15:16" x14ac:dyDescent="0.2">
      <c r="O8293">
        <v>0</v>
      </c>
      <c r="P8293" s="10">
        <v>0</v>
      </c>
    </row>
    <row r="8294" spans="15:16" x14ac:dyDescent="0.2">
      <c r="O8294">
        <v>0</v>
      </c>
      <c r="P8294" s="10">
        <v>0</v>
      </c>
    </row>
    <row r="8295" spans="15:16" x14ac:dyDescent="0.2">
      <c r="O8295">
        <v>0</v>
      </c>
      <c r="P8295" s="10">
        <v>0</v>
      </c>
    </row>
    <row r="8296" spans="15:16" x14ac:dyDescent="0.2">
      <c r="O8296">
        <v>0</v>
      </c>
      <c r="P8296" s="10">
        <v>0</v>
      </c>
    </row>
    <row r="8297" spans="15:16" x14ac:dyDescent="0.2">
      <c r="O8297">
        <v>0</v>
      </c>
      <c r="P8297" s="10">
        <v>0</v>
      </c>
    </row>
    <row r="8298" spans="15:16" x14ac:dyDescent="0.2">
      <c r="O8298">
        <v>0</v>
      </c>
      <c r="P8298" s="10">
        <v>0</v>
      </c>
    </row>
    <row r="8299" spans="15:16" x14ac:dyDescent="0.2">
      <c r="O8299">
        <v>0</v>
      </c>
      <c r="P8299" s="10">
        <v>0</v>
      </c>
    </row>
    <row r="8300" spans="15:16" x14ac:dyDescent="0.2">
      <c r="O8300">
        <v>0</v>
      </c>
      <c r="P8300" s="10">
        <v>0</v>
      </c>
    </row>
    <row r="8301" spans="15:16" x14ac:dyDescent="0.2">
      <c r="O8301">
        <v>0</v>
      </c>
      <c r="P8301" s="10">
        <v>0</v>
      </c>
    </row>
    <row r="8302" spans="15:16" x14ac:dyDescent="0.2">
      <c r="O8302">
        <v>0</v>
      </c>
      <c r="P8302" s="10">
        <v>0</v>
      </c>
    </row>
    <row r="8303" spans="15:16" x14ac:dyDescent="0.2">
      <c r="O8303">
        <v>0</v>
      </c>
      <c r="P8303" s="10">
        <v>0</v>
      </c>
    </row>
    <row r="8304" spans="15:16" x14ac:dyDescent="0.2">
      <c r="O8304">
        <v>0</v>
      </c>
      <c r="P8304" s="10">
        <v>0</v>
      </c>
    </row>
    <row r="8305" spans="15:16" x14ac:dyDescent="0.2">
      <c r="O8305">
        <v>0</v>
      </c>
      <c r="P8305" s="10">
        <v>0</v>
      </c>
    </row>
    <row r="8306" spans="15:16" x14ac:dyDescent="0.2">
      <c r="O8306">
        <v>0</v>
      </c>
      <c r="P8306" s="10">
        <v>0</v>
      </c>
    </row>
    <row r="8307" spans="15:16" x14ac:dyDescent="0.2">
      <c r="O8307">
        <v>0</v>
      </c>
      <c r="P8307" s="10">
        <v>0</v>
      </c>
    </row>
    <row r="8308" spans="15:16" x14ac:dyDescent="0.2">
      <c r="O8308">
        <v>0</v>
      </c>
      <c r="P8308" s="10">
        <v>0</v>
      </c>
    </row>
    <row r="8309" spans="15:16" x14ac:dyDescent="0.2">
      <c r="O8309">
        <v>0</v>
      </c>
      <c r="P8309" s="10">
        <v>0</v>
      </c>
    </row>
    <row r="8310" spans="15:16" x14ac:dyDescent="0.2">
      <c r="O8310">
        <v>0</v>
      </c>
      <c r="P8310" s="10">
        <v>0</v>
      </c>
    </row>
    <row r="8311" spans="15:16" x14ac:dyDescent="0.2">
      <c r="O8311">
        <v>0</v>
      </c>
      <c r="P8311" s="10">
        <v>0</v>
      </c>
    </row>
    <row r="8312" spans="15:16" x14ac:dyDescent="0.2">
      <c r="O8312">
        <v>0</v>
      </c>
      <c r="P8312" s="10">
        <v>0</v>
      </c>
    </row>
    <row r="8313" spans="15:16" x14ac:dyDescent="0.2">
      <c r="O8313">
        <v>0</v>
      </c>
      <c r="P8313" s="10">
        <v>0</v>
      </c>
    </row>
    <row r="8314" spans="15:16" x14ac:dyDescent="0.2">
      <c r="O8314">
        <v>0</v>
      </c>
      <c r="P8314" s="10">
        <v>0</v>
      </c>
    </row>
    <row r="8315" spans="15:16" x14ac:dyDescent="0.2">
      <c r="O8315">
        <v>0</v>
      </c>
      <c r="P8315" s="10">
        <v>0</v>
      </c>
    </row>
    <row r="8316" spans="15:16" x14ac:dyDescent="0.2">
      <c r="O8316">
        <v>0</v>
      </c>
      <c r="P8316" s="10">
        <v>0</v>
      </c>
    </row>
    <row r="8317" spans="15:16" x14ac:dyDescent="0.2">
      <c r="O8317">
        <v>0</v>
      </c>
      <c r="P8317" s="10">
        <v>0</v>
      </c>
    </row>
    <row r="8318" spans="15:16" x14ac:dyDescent="0.2">
      <c r="O8318">
        <v>0</v>
      </c>
      <c r="P8318" s="10">
        <v>0</v>
      </c>
    </row>
    <row r="8319" spans="15:16" x14ac:dyDescent="0.2">
      <c r="O8319">
        <v>0</v>
      </c>
      <c r="P8319" s="10">
        <v>0</v>
      </c>
    </row>
    <row r="8320" spans="15:16" x14ac:dyDescent="0.2">
      <c r="O8320">
        <v>0</v>
      </c>
      <c r="P8320" s="10">
        <v>0</v>
      </c>
    </row>
    <row r="8321" spans="15:16" x14ac:dyDescent="0.2">
      <c r="O8321">
        <v>0</v>
      </c>
      <c r="P8321" s="10">
        <v>0</v>
      </c>
    </row>
    <row r="8322" spans="15:16" x14ac:dyDescent="0.2">
      <c r="O8322">
        <v>0</v>
      </c>
      <c r="P8322" s="10">
        <v>0</v>
      </c>
    </row>
    <row r="8323" spans="15:16" x14ac:dyDescent="0.2">
      <c r="O8323">
        <v>0</v>
      </c>
      <c r="P8323" s="10">
        <v>0</v>
      </c>
    </row>
    <row r="8324" spans="15:16" x14ac:dyDescent="0.2">
      <c r="O8324">
        <v>0</v>
      </c>
      <c r="P8324" s="10">
        <v>0</v>
      </c>
    </row>
    <row r="8325" spans="15:16" x14ac:dyDescent="0.2">
      <c r="O8325">
        <v>0</v>
      </c>
      <c r="P8325" s="10">
        <v>0</v>
      </c>
    </row>
    <row r="8326" spans="15:16" x14ac:dyDescent="0.2">
      <c r="O8326">
        <v>0</v>
      </c>
      <c r="P8326" s="10">
        <v>0</v>
      </c>
    </row>
    <row r="8327" spans="15:16" x14ac:dyDescent="0.2">
      <c r="O8327">
        <v>0</v>
      </c>
      <c r="P8327" s="10">
        <v>0</v>
      </c>
    </row>
    <row r="8328" spans="15:16" x14ac:dyDescent="0.2">
      <c r="O8328">
        <v>0</v>
      </c>
      <c r="P8328" s="10">
        <v>0</v>
      </c>
    </row>
    <row r="8329" spans="15:16" x14ac:dyDescent="0.2">
      <c r="O8329">
        <v>0</v>
      </c>
      <c r="P8329" s="10">
        <v>0</v>
      </c>
    </row>
    <row r="8330" spans="15:16" x14ac:dyDescent="0.2">
      <c r="O8330">
        <v>0</v>
      </c>
      <c r="P8330" s="10">
        <v>0</v>
      </c>
    </row>
    <row r="8331" spans="15:16" x14ac:dyDescent="0.2">
      <c r="O8331">
        <v>0</v>
      </c>
      <c r="P8331" s="10">
        <v>0</v>
      </c>
    </row>
    <row r="8332" spans="15:16" x14ac:dyDescent="0.2">
      <c r="O8332">
        <v>0</v>
      </c>
      <c r="P8332" s="10">
        <v>0</v>
      </c>
    </row>
    <row r="8333" spans="15:16" x14ac:dyDescent="0.2">
      <c r="O8333">
        <v>0</v>
      </c>
      <c r="P8333" s="10">
        <v>0</v>
      </c>
    </row>
    <row r="8334" spans="15:16" x14ac:dyDescent="0.2">
      <c r="O8334">
        <v>0</v>
      </c>
      <c r="P8334" s="10">
        <v>0</v>
      </c>
    </row>
    <row r="8335" spans="15:16" x14ac:dyDescent="0.2">
      <c r="O8335">
        <v>0</v>
      </c>
      <c r="P8335" s="10">
        <v>0</v>
      </c>
    </row>
    <row r="8336" spans="15:16" x14ac:dyDescent="0.2">
      <c r="O8336">
        <v>0</v>
      </c>
      <c r="P8336" s="10">
        <v>0</v>
      </c>
    </row>
    <row r="8337" spans="15:16" x14ac:dyDescent="0.2">
      <c r="O8337">
        <v>0</v>
      </c>
      <c r="P8337" s="10">
        <v>0</v>
      </c>
    </row>
    <row r="8338" spans="15:16" x14ac:dyDescent="0.2">
      <c r="O8338">
        <v>0</v>
      </c>
      <c r="P8338" s="10">
        <v>0</v>
      </c>
    </row>
    <row r="8339" spans="15:16" x14ac:dyDescent="0.2">
      <c r="O8339">
        <v>0</v>
      </c>
      <c r="P8339" s="10">
        <v>0</v>
      </c>
    </row>
    <row r="8340" spans="15:16" x14ac:dyDescent="0.2">
      <c r="O8340">
        <v>0</v>
      </c>
      <c r="P8340" s="10">
        <v>0</v>
      </c>
    </row>
    <row r="8341" spans="15:16" x14ac:dyDescent="0.2">
      <c r="O8341">
        <v>0</v>
      </c>
      <c r="P8341" s="10">
        <v>0</v>
      </c>
    </row>
    <row r="8342" spans="15:16" x14ac:dyDescent="0.2">
      <c r="O8342">
        <v>0</v>
      </c>
      <c r="P8342" s="10">
        <v>0</v>
      </c>
    </row>
    <row r="8343" spans="15:16" x14ac:dyDescent="0.2">
      <c r="O8343">
        <v>0</v>
      </c>
      <c r="P8343" s="10">
        <v>0</v>
      </c>
    </row>
    <row r="8344" spans="15:16" x14ac:dyDescent="0.2">
      <c r="O8344">
        <v>0</v>
      </c>
      <c r="P8344" s="10">
        <v>0</v>
      </c>
    </row>
    <row r="8345" spans="15:16" x14ac:dyDescent="0.2">
      <c r="O8345">
        <v>0</v>
      </c>
      <c r="P8345" s="10">
        <v>0</v>
      </c>
    </row>
    <row r="8346" spans="15:16" x14ac:dyDescent="0.2">
      <c r="O8346">
        <v>0</v>
      </c>
      <c r="P8346" s="10">
        <v>0</v>
      </c>
    </row>
    <row r="8347" spans="15:16" x14ac:dyDescent="0.2">
      <c r="O8347">
        <v>0</v>
      </c>
      <c r="P8347" s="10">
        <v>0</v>
      </c>
    </row>
    <row r="8348" spans="15:16" x14ac:dyDescent="0.2">
      <c r="O8348">
        <v>0</v>
      </c>
      <c r="P8348" s="10">
        <v>0</v>
      </c>
    </row>
    <row r="8349" spans="15:16" x14ac:dyDescent="0.2">
      <c r="O8349">
        <v>0</v>
      </c>
      <c r="P8349" s="10">
        <v>0</v>
      </c>
    </row>
    <row r="8350" spans="15:16" x14ac:dyDescent="0.2">
      <c r="O8350">
        <v>0</v>
      </c>
      <c r="P8350" s="10">
        <v>0</v>
      </c>
    </row>
    <row r="8351" spans="15:16" x14ac:dyDescent="0.2">
      <c r="O8351">
        <v>0</v>
      </c>
      <c r="P8351" s="10">
        <v>0</v>
      </c>
    </row>
    <row r="8352" spans="15:16" x14ac:dyDescent="0.2">
      <c r="O8352">
        <v>0</v>
      </c>
      <c r="P8352" s="10">
        <v>0</v>
      </c>
    </row>
    <row r="8353" spans="15:16" x14ac:dyDescent="0.2">
      <c r="O8353">
        <v>0</v>
      </c>
      <c r="P8353" s="10">
        <v>0</v>
      </c>
    </row>
    <row r="8354" spans="15:16" x14ac:dyDescent="0.2">
      <c r="O8354">
        <v>0</v>
      </c>
      <c r="P8354" s="10">
        <v>0</v>
      </c>
    </row>
    <row r="8355" spans="15:16" x14ac:dyDescent="0.2">
      <c r="O8355">
        <v>0</v>
      </c>
      <c r="P8355" s="10">
        <v>0</v>
      </c>
    </row>
    <row r="8356" spans="15:16" x14ac:dyDescent="0.2">
      <c r="O8356">
        <v>0</v>
      </c>
      <c r="P8356" s="10">
        <v>0</v>
      </c>
    </row>
    <row r="8357" spans="15:16" x14ac:dyDescent="0.2">
      <c r="O8357">
        <v>0</v>
      </c>
      <c r="P8357" s="10">
        <v>0</v>
      </c>
    </row>
    <row r="8358" spans="15:16" x14ac:dyDescent="0.2">
      <c r="O8358">
        <v>0</v>
      </c>
      <c r="P8358" s="10">
        <v>0</v>
      </c>
    </row>
    <row r="8359" spans="15:16" x14ac:dyDescent="0.2">
      <c r="O8359">
        <v>0</v>
      </c>
      <c r="P8359" s="10">
        <v>0</v>
      </c>
    </row>
    <row r="8360" spans="15:16" x14ac:dyDescent="0.2">
      <c r="O8360">
        <v>0</v>
      </c>
      <c r="P8360" s="10">
        <v>0</v>
      </c>
    </row>
    <row r="8361" spans="15:16" x14ac:dyDescent="0.2">
      <c r="O8361">
        <v>0</v>
      </c>
      <c r="P8361" s="10">
        <v>0</v>
      </c>
    </row>
    <row r="8362" spans="15:16" x14ac:dyDescent="0.2">
      <c r="O8362">
        <v>0</v>
      </c>
      <c r="P8362" s="10">
        <v>0</v>
      </c>
    </row>
    <row r="8363" spans="15:16" x14ac:dyDescent="0.2">
      <c r="O8363">
        <v>0</v>
      </c>
      <c r="P8363" s="10">
        <v>0</v>
      </c>
    </row>
    <row r="8364" spans="15:16" x14ac:dyDescent="0.2">
      <c r="O8364">
        <v>0</v>
      </c>
      <c r="P8364" s="10">
        <v>0</v>
      </c>
    </row>
    <row r="8365" spans="15:16" x14ac:dyDescent="0.2">
      <c r="O8365">
        <v>0</v>
      </c>
      <c r="P8365" s="10">
        <v>0</v>
      </c>
    </row>
    <row r="8366" spans="15:16" x14ac:dyDescent="0.2">
      <c r="O8366">
        <v>0</v>
      </c>
      <c r="P8366" s="10">
        <v>0</v>
      </c>
    </row>
    <row r="8367" spans="15:16" x14ac:dyDescent="0.2">
      <c r="O8367">
        <v>0</v>
      </c>
      <c r="P8367" s="10">
        <v>0</v>
      </c>
    </row>
    <row r="8368" spans="15:16" x14ac:dyDescent="0.2">
      <c r="O8368">
        <v>0</v>
      </c>
      <c r="P8368" s="10">
        <v>0</v>
      </c>
    </row>
    <row r="8369" spans="15:16" x14ac:dyDescent="0.2">
      <c r="O8369">
        <v>0</v>
      </c>
      <c r="P8369" s="10">
        <v>0</v>
      </c>
    </row>
    <row r="8370" spans="15:16" x14ac:dyDescent="0.2">
      <c r="O8370">
        <v>0</v>
      </c>
      <c r="P8370" s="10">
        <v>0</v>
      </c>
    </row>
    <row r="8371" spans="15:16" x14ac:dyDescent="0.2">
      <c r="O8371">
        <v>0</v>
      </c>
      <c r="P8371" s="10">
        <v>0</v>
      </c>
    </row>
    <row r="8372" spans="15:16" x14ac:dyDescent="0.2">
      <c r="O8372">
        <v>0</v>
      </c>
      <c r="P8372" s="10">
        <v>0</v>
      </c>
    </row>
    <row r="8373" spans="15:16" x14ac:dyDescent="0.2">
      <c r="O8373">
        <v>0</v>
      </c>
      <c r="P8373" s="10">
        <v>0</v>
      </c>
    </row>
    <row r="8374" spans="15:16" x14ac:dyDescent="0.2">
      <c r="O8374">
        <v>0</v>
      </c>
      <c r="P8374" s="10">
        <v>0</v>
      </c>
    </row>
    <row r="8375" spans="15:16" x14ac:dyDescent="0.2">
      <c r="O8375">
        <v>0</v>
      </c>
      <c r="P8375" s="10">
        <v>0</v>
      </c>
    </row>
    <row r="8376" spans="15:16" x14ac:dyDescent="0.2">
      <c r="O8376">
        <v>0</v>
      </c>
      <c r="P8376" s="10">
        <v>0</v>
      </c>
    </row>
    <row r="8377" spans="15:16" x14ac:dyDescent="0.2">
      <c r="O8377">
        <v>0</v>
      </c>
      <c r="P8377" s="10">
        <v>0</v>
      </c>
    </row>
    <row r="8378" spans="15:16" x14ac:dyDescent="0.2">
      <c r="O8378">
        <v>0</v>
      </c>
      <c r="P8378" s="10">
        <v>0</v>
      </c>
    </row>
    <row r="8379" spans="15:16" x14ac:dyDescent="0.2">
      <c r="O8379">
        <v>0</v>
      </c>
      <c r="P8379" s="10">
        <v>0</v>
      </c>
    </row>
    <row r="8380" spans="15:16" x14ac:dyDescent="0.2">
      <c r="O8380">
        <v>0</v>
      </c>
      <c r="P8380" s="10">
        <v>0</v>
      </c>
    </row>
    <row r="8381" spans="15:16" x14ac:dyDescent="0.2">
      <c r="O8381">
        <v>0</v>
      </c>
      <c r="P8381" s="10">
        <v>0</v>
      </c>
    </row>
    <row r="8382" spans="15:16" x14ac:dyDescent="0.2">
      <c r="O8382">
        <v>0</v>
      </c>
      <c r="P8382" s="10">
        <v>0</v>
      </c>
    </row>
    <row r="8383" spans="15:16" x14ac:dyDescent="0.2">
      <c r="O8383">
        <v>0</v>
      </c>
      <c r="P8383" s="10">
        <v>0</v>
      </c>
    </row>
    <row r="8384" spans="15:16" x14ac:dyDescent="0.2">
      <c r="O8384">
        <v>0</v>
      </c>
      <c r="P8384" s="10">
        <v>0</v>
      </c>
    </row>
    <row r="8385" spans="15:16" x14ac:dyDescent="0.2">
      <c r="O8385">
        <v>0</v>
      </c>
      <c r="P8385" s="10">
        <v>0</v>
      </c>
    </row>
    <row r="8386" spans="15:16" x14ac:dyDescent="0.2">
      <c r="O8386">
        <v>0</v>
      </c>
      <c r="P8386" s="10">
        <v>0</v>
      </c>
    </row>
    <row r="8387" spans="15:16" x14ac:dyDescent="0.2">
      <c r="O8387">
        <v>0</v>
      </c>
      <c r="P8387" s="10">
        <v>0</v>
      </c>
    </row>
    <row r="8388" spans="15:16" x14ac:dyDescent="0.2">
      <c r="O8388">
        <v>0</v>
      </c>
      <c r="P8388" s="10">
        <v>0</v>
      </c>
    </row>
    <row r="8389" spans="15:16" x14ac:dyDescent="0.2">
      <c r="O8389">
        <v>0</v>
      </c>
      <c r="P8389" s="10">
        <v>0</v>
      </c>
    </row>
    <row r="8390" spans="15:16" x14ac:dyDescent="0.2">
      <c r="O8390">
        <v>0</v>
      </c>
      <c r="P8390" s="10">
        <v>0</v>
      </c>
    </row>
    <row r="8391" spans="15:16" x14ac:dyDescent="0.2">
      <c r="O8391">
        <v>0</v>
      </c>
      <c r="P8391" s="10">
        <v>0</v>
      </c>
    </row>
    <row r="8392" spans="15:16" x14ac:dyDescent="0.2">
      <c r="O8392">
        <v>0</v>
      </c>
      <c r="P8392" s="10">
        <v>0</v>
      </c>
    </row>
    <row r="8393" spans="15:16" x14ac:dyDescent="0.2">
      <c r="O8393">
        <v>0</v>
      </c>
      <c r="P8393" s="10">
        <v>0</v>
      </c>
    </row>
    <row r="8394" spans="15:16" x14ac:dyDescent="0.2">
      <c r="O8394">
        <v>0</v>
      </c>
      <c r="P8394" s="10">
        <v>0</v>
      </c>
    </row>
    <row r="8395" spans="15:16" x14ac:dyDescent="0.2">
      <c r="O8395">
        <v>0</v>
      </c>
      <c r="P8395" s="10">
        <v>0</v>
      </c>
    </row>
    <row r="8396" spans="15:16" x14ac:dyDescent="0.2">
      <c r="O8396">
        <v>0</v>
      </c>
      <c r="P8396" s="10">
        <v>0</v>
      </c>
    </row>
    <row r="8397" spans="15:16" x14ac:dyDescent="0.2">
      <c r="O8397">
        <v>0</v>
      </c>
      <c r="P8397" s="10">
        <v>0</v>
      </c>
    </row>
    <row r="8398" spans="15:16" x14ac:dyDescent="0.2">
      <c r="O8398">
        <v>0</v>
      </c>
      <c r="P8398" s="10">
        <v>0</v>
      </c>
    </row>
    <row r="8399" spans="15:16" x14ac:dyDescent="0.2">
      <c r="O8399">
        <v>0</v>
      </c>
      <c r="P8399" s="10">
        <v>0</v>
      </c>
    </row>
    <row r="8400" spans="15:16" x14ac:dyDescent="0.2">
      <c r="O8400">
        <v>0</v>
      </c>
      <c r="P8400" s="10">
        <v>0</v>
      </c>
    </row>
    <row r="8401" spans="15:16" x14ac:dyDescent="0.2">
      <c r="O8401">
        <v>0</v>
      </c>
      <c r="P8401" s="10">
        <v>0</v>
      </c>
    </row>
    <row r="8402" spans="15:16" x14ac:dyDescent="0.2">
      <c r="O8402">
        <v>0</v>
      </c>
      <c r="P8402" s="10">
        <v>0</v>
      </c>
    </row>
    <row r="8403" spans="15:16" x14ac:dyDescent="0.2">
      <c r="O8403">
        <v>0</v>
      </c>
      <c r="P8403" s="10">
        <v>0</v>
      </c>
    </row>
    <row r="8404" spans="15:16" x14ac:dyDescent="0.2">
      <c r="O8404">
        <v>0</v>
      </c>
      <c r="P8404" s="10">
        <v>0</v>
      </c>
    </row>
    <row r="8405" spans="15:16" x14ac:dyDescent="0.2">
      <c r="O8405">
        <v>0</v>
      </c>
      <c r="P8405" s="10">
        <v>0</v>
      </c>
    </row>
    <row r="8406" spans="15:16" x14ac:dyDescent="0.2">
      <c r="O8406">
        <v>0</v>
      </c>
      <c r="P8406" s="10">
        <v>0</v>
      </c>
    </row>
    <row r="8407" spans="15:16" x14ac:dyDescent="0.2">
      <c r="O8407">
        <v>0</v>
      </c>
      <c r="P8407" s="10">
        <v>0</v>
      </c>
    </row>
    <row r="8408" spans="15:16" x14ac:dyDescent="0.2">
      <c r="O8408">
        <v>0</v>
      </c>
      <c r="P8408" s="10">
        <v>0</v>
      </c>
    </row>
    <row r="8409" spans="15:16" x14ac:dyDescent="0.2">
      <c r="O8409">
        <v>0</v>
      </c>
      <c r="P8409" s="10">
        <v>0</v>
      </c>
    </row>
    <row r="8410" spans="15:16" x14ac:dyDescent="0.2">
      <c r="O8410">
        <v>0</v>
      </c>
      <c r="P8410" s="10">
        <v>0</v>
      </c>
    </row>
    <row r="8411" spans="15:16" x14ac:dyDescent="0.2">
      <c r="O8411">
        <v>0</v>
      </c>
      <c r="P8411" s="10">
        <v>0</v>
      </c>
    </row>
    <row r="8412" spans="15:16" x14ac:dyDescent="0.2">
      <c r="O8412">
        <v>0</v>
      </c>
      <c r="P8412" s="10">
        <v>0</v>
      </c>
    </row>
    <row r="8413" spans="15:16" x14ac:dyDescent="0.2">
      <c r="O8413">
        <v>0</v>
      </c>
      <c r="P8413" s="10">
        <v>0</v>
      </c>
    </row>
    <row r="8414" spans="15:16" x14ac:dyDescent="0.2">
      <c r="O8414">
        <v>0</v>
      </c>
      <c r="P8414" s="10">
        <v>0</v>
      </c>
    </row>
    <row r="8415" spans="15:16" x14ac:dyDescent="0.2">
      <c r="O8415">
        <v>0</v>
      </c>
      <c r="P8415" s="10">
        <v>0</v>
      </c>
    </row>
    <row r="8416" spans="15:16" x14ac:dyDescent="0.2">
      <c r="O8416">
        <v>0</v>
      </c>
      <c r="P8416" s="10">
        <v>0</v>
      </c>
    </row>
    <row r="8417" spans="15:16" x14ac:dyDescent="0.2">
      <c r="O8417">
        <v>0</v>
      </c>
      <c r="P8417" s="10">
        <v>0</v>
      </c>
    </row>
    <row r="8418" spans="15:16" x14ac:dyDescent="0.2">
      <c r="O8418">
        <v>0</v>
      </c>
      <c r="P8418" s="10">
        <v>0</v>
      </c>
    </row>
    <row r="8419" spans="15:16" x14ac:dyDescent="0.2">
      <c r="O8419">
        <v>0</v>
      </c>
      <c r="P8419" s="10">
        <v>0</v>
      </c>
    </row>
    <row r="8420" spans="15:16" x14ac:dyDescent="0.2">
      <c r="O8420">
        <v>0</v>
      </c>
      <c r="P8420" s="10">
        <v>0</v>
      </c>
    </row>
    <row r="8421" spans="15:16" x14ac:dyDescent="0.2">
      <c r="O8421">
        <v>0</v>
      </c>
      <c r="P8421" s="10">
        <v>0</v>
      </c>
    </row>
    <row r="8422" spans="15:16" x14ac:dyDescent="0.2">
      <c r="O8422">
        <v>0</v>
      </c>
      <c r="P8422" s="10">
        <v>0</v>
      </c>
    </row>
    <row r="8423" spans="15:16" x14ac:dyDescent="0.2">
      <c r="O8423">
        <v>0</v>
      </c>
      <c r="P8423" s="10">
        <v>0</v>
      </c>
    </row>
    <row r="8424" spans="15:16" x14ac:dyDescent="0.2">
      <c r="O8424">
        <v>0</v>
      </c>
      <c r="P8424" s="10">
        <v>0</v>
      </c>
    </row>
    <row r="8425" spans="15:16" x14ac:dyDescent="0.2">
      <c r="O8425">
        <v>0</v>
      </c>
      <c r="P8425" s="10">
        <v>0</v>
      </c>
    </row>
    <row r="8426" spans="15:16" x14ac:dyDescent="0.2">
      <c r="O8426">
        <v>0</v>
      </c>
      <c r="P8426" s="10">
        <v>0</v>
      </c>
    </row>
    <row r="8427" spans="15:16" x14ac:dyDescent="0.2">
      <c r="O8427">
        <v>0</v>
      </c>
      <c r="P8427" s="10">
        <v>0</v>
      </c>
    </row>
    <row r="8428" spans="15:16" x14ac:dyDescent="0.2">
      <c r="O8428">
        <v>0</v>
      </c>
      <c r="P8428" s="10">
        <v>0</v>
      </c>
    </row>
    <row r="8429" spans="15:16" x14ac:dyDescent="0.2">
      <c r="O8429">
        <v>0</v>
      </c>
      <c r="P8429" s="10">
        <v>0</v>
      </c>
    </row>
    <row r="8430" spans="15:16" x14ac:dyDescent="0.2">
      <c r="O8430">
        <v>0</v>
      </c>
      <c r="P8430" s="10">
        <v>0</v>
      </c>
    </row>
    <row r="8431" spans="15:16" x14ac:dyDescent="0.2">
      <c r="O8431">
        <v>0</v>
      </c>
      <c r="P8431" s="10">
        <v>0</v>
      </c>
    </row>
    <row r="8432" spans="15:16" x14ac:dyDescent="0.2">
      <c r="O8432">
        <v>0</v>
      </c>
      <c r="P8432" s="10">
        <v>0</v>
      </c>
    </row>
    <row r="8433" spans="15:16" x14ac:dyDescent="0.2">
      <c r="O8433">
        <v>0</v>
      </c>
      <c r="P8433" s="10">
        <v>0</v>
      </c>
    </row>
    <row r="8434" spans="15:16" x14ac:dyDescent="0.2">
      <c r="O8434">
        <v>0</v>
      </c>
      <c r="P8434" s="10">
        <v>0</v>
      </c>
    </row>
    <row r="8435" spans="15:16" x14ac:dyDescent="0.2">
      <c r="O8435">
        <v>0</v>
      </c>
      <c r="P8435" s="10">
        <v>0</v>
      </c>
    </row>
    <row r="8436" spans="15:16" x14ac:dyDescent="0.2">
      <c r="O8436">
        <v>0</v>
      </c>
      <c r="P8436" s="10">
        <v>0</v>
      </c>
    </row>
    <row r="8437" spans="15:16" x14ac:dyDescent="0.2">
      <c r="O8437">
        <v>0</v>
      </c>
      <c r="P8437" s="10">
        <v>0</v>
      </c>
    </row>
    <row r="8438" spans="15:16" x14ac:dyDescent="0.2">
      <c r="O8438">
        <v>0</v>
      </c>
      <c r="P8438" s="10">
        <v>0</v>
      </c>
    </row>
    <row r="8439" spans="15:16" x14ac:dyDescent="0.2">
      <c r="O8439">
        <v>0</v>
      </c>
      <c r="P8439" s="10">
        <v>0</v>
      </c>
    </row>
    <row r="8440" spans="15:16" x14ac:dyDescent="0.2">
      <c r="O8440">
        <v>0</v>
      </c>
      <c r="P8440" s="10">
        <v>0</v>
      </c>
    </row>
    <row r="8441" spans="15:16" x14ac:dyDescent="0.2">
      <c r="O8441">
        <v>0</v>
      </c>
      <c r="P8441" s="10">
        <v>0</v>
      </c>
    </row>
    <row r="8442" spans="15:16" x14ac:dyDescent="0.2">
      <c r="O8442">
        <v>0</v>
      </c>
      <c r="P8442" s="10">
        <v>0</v>
      </c>
    </row>
    <row r="8443" spans="15:16" x14ac:dyDescent="0.2">
      <c r="O8443">
        <v>0</v>
      </c>
      <c r="P8443" s="10">
        <v>0</v>
      </c>
    </row>
    <row r="8444" spans="15:16" x14ac:dyDescent="0.2">
      <c r="O8444">
        <v>0</v>
      </c>
      <c r="P8444" s="10">
        <v>0</v>
      </c>
    </row>
    <row r="8445" spans="15:16" x14ac:dyDescent="0.2">
      <c r="O8445">
        <v>0</v>
      </c>
      <c r="P8445" s="10">
        <v>0</v>
      </c>
    </row>
    <row r="8446" spans="15:16" x14ac:dyDescent="0.2">
      <c r="O8446">
        <v>0</v>
      </c>
      <c r="P8446" s="10">
        <v>0</v>
      </c>
    </row>
    <row r="8447" spans="15:16" x14ac:dyDescent="0.2">
      <c r="O8447">
        <v>0</v>
      </c>
      <c r="P8447" s="10">
        <v>0</v>
      </c>
    </row>
    <row r="8448" spans="15:16" x14ac:dyDescent="0.2">
      <c r="O8448">
        <v>0</v>
      </c>
      <c r="P8448" s="10">
        <v>0</v>
      </c>
    </row>
    <row r="8449" spans="15:16" x14ac:dyDescent="0.2">
      <c r="O8449">
        <v>0</v>
      </c>
      <c r="P8449" s="10">
        <v>0</v>
      </c>
    </row>
    <row r="8450" spans="15:16" x14ac:dyDescent="0.2">
      <c r="O8450">
        <v>0</v>
      </c>
      <c r="P8450" s="10">
        <v>0</v>
      </c>
    </row>
    <row r="8451" spans="15:16" x14ac:dyDescent="0.2">
      <c r="O8451">
        <v>0</v>
      </c>
      <c r="P8451" s="10">
        <v>0</v>
      </c>
    </row>
    <row r="8452" spans="15:16" x14ac:dyDescent="0.2">
      <c r="O8452">
        <v>0</v>
      </c>
      <c r="P8452" s="10">
        <v>0</v>
      </c>
    </row>
    <row r="8453" spans="15:16" x14ac:dyDescent="0.2">
      <c r="O8453">
        <v>0</v>
      </c>
      <c r="P8453" s="10">
        <v>0</v>
      </c>
    </row>
    <row r="8454" spans="15:16" x14ac:dyDescent="0.2">
      <c r="O8454">
        <v>0</v>
      </c>
      <c r="P8454" s="10">
        <v>0</v>
      </c>
    </row>
    <row r="8455" spans="15:16" x14ac:dyDescent="0.2">
      <c r="O8455">
        <v>0</v>
      </c>
      <c r="P8455" s="10">
        <v>0</v>
      </c>
    </row>
    <row r="8456" spans="15:16" x14ac:dyDescent="0.2">
      <c r="O8456">
        <v>0</v>
      </c>
      <c r="P8456" s="10">
        <v>0</v>
      </c>
    </row>
    <row r="8457" spans="15:16" x14ac:dyDescent="0.2">
      <c r="O8457">
        <v>0</v>
      </c>
      <c r="P8457" s="10">
        <v>0</v>
      </c>
    </row>
    <row r="8458" spans="15:16" x14ac:dyDescent="0.2">
      <c r="O8458">
        <v>0</v>
      </c>
      <c r="P8458" s="10">
        <v>0</v>
      </c>
    </row>
    <row r="8459" spans="15:16" x14ac:dyDescent="0.2">
      <c r="O8459">
        <v>0</v>
      </c>
      <c r="P8459" s="10">
        <v>0</v>
      </c>
    </row>
    <row r="8460" spans="15:16" x14ac:dyDescent="0.2">
      <c r="O8460">
        <v>0</v>
      </c>
      <c r="P8460" s="10">
        <v>0</v>
      </c>
    </row>
    <row r="8461" spans="15:16" x14ac:dyDescent="0.2">
      <c r="O8461">
        <v>0</v>
      </c>
      <c r="P8461" s="10">
        <v>0</v>
      </c>
    </row>
    <row r="8462" spans="15:16" x14ac:dyDescent="0.2">
      <c r="O8462">
        <v>0</v>
      </c>
      <c r="P8462" s="10">
        <v>0</v>
      </c>
    </row>
    <row r="8463" spans="15:16" x14ac:dyDescent="0.2">
      <c r="O8463">
        <v>0</v>
      </c>
      <c r="P8463" s="10">
        <v>0</v>
      </c>
    </row>
    <row r="8464" spans="15:16" x14ac:dyDescent="0.2">
      <c r="O8464">
        <v>0</v>
      </c>
      <c r="P8464" s="10">
        <v>0</v>
      </c>
    </row>
    <row r="8465" spans="15:16" x14ac:dyDescent="0.2">
      <c r="O8465">
        <v>0</v>
      </c>
      <c r="P8465" s="10">
        <v>0</v>
      </c>
    </row>
    <row r="8466" spans="15:16" x14ac:dyDescent="0.2">
      <c r="O8466">
        <v>0</v>
      </c>
      <c r="P8466" s="10">
        <v>0</v>
      </c>
    </row>
    <row r="8467" spans="15:16" x14ac:dyDescent="0.2">
      <c r="O8467">
        <v>0</v>
      </c>
      <c r="P8467" s="10">
        <v>0</v>
      </c>
    </row>
    <row r="8468" spans="15:16" x14ac:dyDescent="0.2">
      <c r="O8468">
        <v>0</v>
      </c>
      <c r="P8468" s="10">
        <v>0</v>
      </c>
    </row>
    <row r="8469" spans="15:16" x14ac:dyDescent="0.2">
      <c r="O8469">
        <v>0</v>
      </c>
      <c r="P8469" s="10">
        <v>0</v>
      </c>
    </row>
    <row r="8470" spans="15:16" x14ac:dyDescent="0.2">
      <c r="O8470">
        <v>0</v>
      </c>
      <c r="P8470" s="10">
        <v>0</v>
      </c>
    </row>
    <row r="8471" spans="15:16" x14ac:dyDescent="0.2">
      <c r="O8471">
        <v>0</v>
      </c>
      <c r="P8471" s="10">
        <v>0</v>
      </c>
    </row>
    <row r="8472" spans="15:16" x14ac:dyDescent="0.2">
      <c r="O8472">
        <v>0</v>
      </c>
      <c r="P8472" s="10">
        <v>0</v>
      </c>
    </row>
    <row r="8473" spans="15:16" x14ac:dyDescent="0.2">
      <c r="O8473">
        <v>0</v>
      </c>
      <c r="P8473" s="10">
        <v>0</v>
      </c>
    </row>
    <row r="8474" spans="15:16" x14ac:dyDescent="0.2">
      <c r="O8474">
        <v>0</v>
      </c>
      <c r="P8474" s="10">
        <v>0</v>
      </c>
    </row>
    <row r="8475" spans="15:16" x14ac:dyDescent="0.2">
      <c r="O8475">
        <v>0</v>
      </c>
      <c r="P8475" s="10">
        <v>0</v>
      </c>
    </row>
    <row r="8476" spans="15:16" x14ac:dyDescent="0.2">
      <c r="O8476">
        <v>0</v>
      </c>
      <c r="P8476" s="10">
        <v>0</v>
      </c>
    </row>
    <row r="8477" spans="15:16" x14ac:dyDescent="0.2">
      <c r="O8477">
        <v>0</v>
      </c>
      <c r="P8477" s="10">
        <v>0</v>
      </c>
    </row>
    <row r="8478" spans="15:16" x14ac:dyDescent="0.2">
      <c r="O8478">
        <v>0</v>
      </c>
      <c r="P8478" s="10">
        <v>0</v>
      </c>
    </row>
    <row r="8479" spans="15:16" x14ac:dyDescent="0.2">
      <c r="O8479">
        <v>0</v>
      </c>
      <c r="P8479" s="10">
        <v>0</v>
      </c>
    </row>
    <row r="8480" spans="15:16" x14ac:dyDescent="0.2">
      <c r="O8480">
        <v>0</v>
      </c>
      <c r="P8480" s="10">
        <v>0</v>
      </c>
    </row>
    <row r="8481" spans="15:16" x14ac:dyDescent="0.2">
      <c r="O8481">
        <v>0</v>
      </c>
      <c r="P8481" s="10">
        <v>0</v>
      </c>
    </row>
    <row r="8482" spans="15:16" x14ac:dyDescent="0.2">
      <c r="O8482">
        <v>0</v>
      </c>
      <c r="P8482" s="10">
        <v>0</v>
      </c>
    </row>
    <row r="8483" spans="15:16" x14ac:dyDescent="0.2">
      <c r="O8483">
        <v>0</v>
      </c>
      <c r="P8483" s="10">
        <v>0</v>
      </c>
    </row>
    <row r="8484" spans="15:16" x14ac:dyDescent="0.2">
      <c r="O8484">
        <v>0</v>
      </c>
      <c r="P8484" s="10">
        <v>0</v>
      </c>
    </row>
    <row r="8485" spans="15:16" x14ac:dyDescent="0.2">
      <c r="O8485">
        <v>0</v>
      </c>
      <c r="P8485" s="10">
        <v>0</v>
      </c>
    </row>
    <row r="8486" spans="15:16" x14ac:dyDescent="0.2">
      <c r="O8486">
        <v>0</v>
      </c>
      <c r="P8486" s="10">
        <v>0</v>
      </c>
    </row>
    <row r="8487" spans="15:16" x14ac:dyDescent="0.2">
      <c r="O8487">
        <v>0</v>
      </c>
      <c r="P8487" s="10">
        <v>0</v>
      </c>
    </row>
    <row r="8488" spans="15:16" x14ac:dyDescent="0.2">
      <c r="O8488">
        <v>0</v>
      </c>
      <c r="P8488" s="10">
        <v>0</v>
      </c>
    </row>
    <row r="8489" spans="15:16" x14ac:dyDescent="0.2">
      <c r="O8489">
        <v>0</v>
      </c>
      <c r="P8489" s="10">
        <v>0</v>
      </c>
    </row>
    <row r="8490" spans="15:16" x14ac:dyDescent="0.2">
      <c r="O8490">
        <v>0</v>
      </c>
      <c r="P8490" s="10">
        <v>0</v>
      </c>
    </row>
    <row r="8491" spans="15:16" x14ac:dyDescent="0.2">
      <c r="O8491">
        <v>0</v>
      </c>
      <c r="P8491" s="10">
        <v>0</v>
      </c>
    </row>
    <row r="8492" spans="15:16" x14ac:dyDescent="0.2">
      <c r="O8492">
        <v>0</v>
      </c>
      <c r="P8492" s="10">
        <v>0</v>
      </c>
    </row>
    <row r="8493" spans="15:16" x14ac:dyDescent="0.2">
      <c r="O8493">
        <v>0</v>
      </c>
      <c r="P8493" s="10">
        <v>0</v>
      </c>
    </row>
    <row r="8494" spans="15:16" x14ac:dyDescent="0.2">
      <c r="O8494">
        <v>0</v>
      </c>
      <c r="P8494" s="10">
        <v>0</v>
      </c>
    </row>
    <row r="8495" spans="15:16" x14ac:dyDescent="0.2">
      <c r="O8495">
        <v>0</v>
      </c>
      <c r="P8495" s="10">
        <v>0</v>
      </c>
    </row>
    <row r="8496" spans="15:16" x14ac:dyDescent="0.2">
      <c r="O8496">
        <v>0</v>
      </c>
      <c r="P8496" s="10">
        <v>0</v>
      </c>
    </row>
    <row r="8497" spans="15:16" x14ac:dyDescent="0.2">
      <c r="O8497">
        <v>0</v>
      </c>
      <c r="P8497" s="10">
        <v>0</v>
      </c>
    </row>
    <row r="8498" spans="15:16" x14ac:dyDescent="0.2">
      <c r="O8498">
        <v>0</v>
      </c>
      <c r="P8498" s="10">
        <v>0</v>
      </c>
    </row>
    <row r="8499" spans="15:16" x14ac:dyDescent="0.2">
      <c r="O8499">
        <v>0</v>
      </c>
      <c r="P8499" s="10">
        <v>0</v>
      </c>
    </row>
    <row r="8500" spans="15:16" x14ac:dyDescent="0.2">
      <c r="O8500">
        <v>0</v>
      </c>
      <c r="P8500" s="10">
        <v>0</v>
      </c>
    </row>
    <row r="8501" spans="15:16" x14ac:dyDescent="0.2">
      <c r="O8501">
        <v>0</v>
      </c>
      <c r="P8501" s="10">
        <v>0</v>
      </c>
    </row>
    <row r="8502" spans="15:16" x14ac:dyDescent="0.2">
      <c r="O8502">
        <v>0</v>
      </c>
      <c r="P8502" s="10">
        <v>0</v>
      </c>
    </row>
    <row r="8503" spans="15:16" x14ac:dyDescent="0.2">
      <c r="O8503">
        <v>0</v>
      </c>
      <c r="P8503" s="10">
        <v>0</v>
      </c>
    </row>
    <row r="8504" spans="15:16" x14ac:dyDescent="0.2">
      <c r="O8504">
        <v>0</v>
      </c>
      <c r="P8504" s="10">
        <v>0</v>
      </c>
    </row>
    <row r="8505" spans="15:16" x14ac:dyDescent="0.2">
      <c r="O8505">
        <v>0</v>
      </c>
      <c r="P8505" s="10">
        <v>0</v>
      </c>
    </row>
    <row r="8506" spans="15:16" x14ac:dyDescent="0.2">
      <c r="O8506">
        <v>0</v>
      </c>
      <c r="P8506" s="10">
        <v>0</v>
      </c>
    </row>
    <row r="8507" spans="15:16" x14ac:dyDescent="0.2">
      <c r="O8507">
        <v>0</v>
      </c>
      <c r="P8507" s="10">
        <v>0</v>
      </c>
    </row>
    <row r="8508" spans="15:16" x14ac:dyDescent="0.2">
      <c r="O8508">
        <v>0</v>
      </c>
      <c r="P8508" s="10">
        <v>0</v>
      </c>
    </row>
    <row r="8509" spans="15:16" x14ac:dyDescent="0.2">
      <c r="O8509">
        <v>0</v>
      </c>
      <c r="P8509" s="10">
        <v>0</v>
      </c>
    </row>
    <row r="8510" spans="15:16" x14ac:dyDescent="0.2">
      <c r="O8510">
        <v>0</v>
      </c>
      <c r="P8510" s="10">
        <v>0</v>
      </c>
    </row>
    <row r="8511" spans="15:16" x14ac:dyDescent="0.2">
      <c r="O8511">
        <v>0</v>
      </c>
      <c r="P8511" s="10">
        <v>0</v>
      </c>
    </row>
    <row r="8512" spans="15:16" x14ac:dyDescent="0.2">
      <c r="O8512">
        <v>0</v>
      </c>
      <c r="P8512" s="10">
        <v>0</v>
      </c>
    </row>
    <row r="8513" spans="15:16" x14ac:dyDescent="0.2">
      <c r="O8513">
        <v>0</v>
      </c>
      <c r="P8513" s="10">
        <v>0</v>
      </c>
    </row>
    <row r="8514" spans="15:16" x14ac:dyDescent="0.2">
      <c r="O8514">
        <v>0</v>
      </c>
      <c r="P8514" s="10">
        <v>0</v>
      </c>
    </row>
    <row r="8515" spans="15:16" x14ac:dyDescent="0.2">
      <c r="O8515">
        <v>0</v>
      </c>
      <c r="P8515" s="10">
        <v>0</v>
      </c>
    </row>
    <row r="8516" spans="15:16" x14ac:dyDescent="0.2">
      <c r="O8516">
        <v>0</v>
      </c>
      <c r="P8516" s="10">
        <v>0</v>
      </c>
    </row>
    <row r="8517" spans="15:16" x14ac:dyDescent="0.2">
      <c r="O8517">
        <v>0</v>
      </c>
      <c r="P8517" s="10">
        <v>0</v>
      </c>
    </row>
    <row r="8518" spans="15:16" x14ac:dyDescent="0.2">
      <c r="O8518">
        <v>0</v>
      </c>
      <c r="P8518" s="10">
        <v>0</v>
      </c>
    </row>
    <row r="8519" spans="15:16" x14ac:dyDescent="0.2">
      <c r="O8519">
        <v>0</v>
      </c>
      <c r="P8519" s="10">
        <v>0</v>
      </c>
    </row>
    <row r="8520" spans="15:16" x14ac:dyDescent="0.2">
      <c r="O8520">
        <v>0</v>
      </c>
      <c r="P8520" s="10">
        <v>0</v>
      </c>
    </row>
    <row r="8521" spans="15:16" x14ac:dyDescent="0.2">
      <c r="O8521">
        <v>0</v>
      </c>
      <c r="P8521" s="10">
        <v>0</v>
      </c>
    </row>
    <row r="8522" spans="15:16" x14ac:dyDescent="0.2">
      <c r="O8522">
        <v>0</v>
      </c>
      <c r="P8522" s="10">
        <v>0</v>
      </c>
    </row>
    <row r="8523" spans="15:16" x14ac:dyDescent="0.2">
      <c r="O8523">
        <v>0</v>
      </c>
      <c r="P8523" s="10">
        <v>0</v>
      </c>
    </row>
    <row r="8524" spans="15:16" x14ac:dyDescent="0.2">
      <c r="O8524">
        <v>0</v>
      </c>
      <c r="P8524" s="10">
        <v>0</v>
      </c>
    </row>
    <row r="8525" spans="15:16" x14ac:dyDescent="0.2">
      <c r="O8525">
        <v>0</v>
      </c>
      <c r="P8525" s="10">
        <v>0</v>
      </c>
    </row>
    <row r="8526" spans="15:16" x14ac:dyDescent="0.2">
      <c r="O8526">
        <v>0</v>
      </c>
      <c r="P8526" s="10">
        <v>0</v>
      </c>
    </row>
    <row r="8527" spans="15:16" x14ac:dyDescent="0.2">
      <c r="O8527">
        <v>0</v>
      </c>
      <c r="P8527" s="10">
        <v>0</v>
      </c>
    </row>
    <row r="8528" spans="15:16" x14ac:dyDescent="0.2">
      <c r="O8528">
        <v>0</v>
      </c>
      <c r="P8528" s="10">
        <v>0</v>
      </c>
    </row>
    <row r="8529" spans="15:16" x14ac:dyDescent="0.2">
      <c r="O8529">
        <v>0</v>
      </c>
      <c r="P8529" s="10">
        <v>0</v>
      </c>
    </row>
    <row r="8530" spans="15:16" x14ac:dyDescent="0.2">
      <c r="O8530">
        <v>0</v>
      </c>
      <c r="P8530" s="10">
        <v>0</v>
      </c>
    </row>
    <row r="8531" spans="15:16" x14ac:dyDescent="0.2">
      <c r="O8531">
        <v>0</v>
      </c>
      <c r="P8531" s="10">
        <v>0</v>
      </c>
    </row>
    <row r="8532" spans="15:16" x14ac:dyDescent="0.2">
      <c r="O8532">
        <v>0</v>
      </c>
      <c r="P8532" s="10">
        <v>0</v>
      </c>
    </row>
    <row r="8533" spans="15:16" x14ac:dyDescent="0.2">
      <c r="O8533">
        <v>0</v>
      </c>
      <c r="P8533" s="10">
        <v>0</v>
      </c>
    </row>
    <row r="8534" spans="15:16" x14ac:dyDescent="0.2">
      <c r="O8534">
        <v>0</v>
      </c>
      <c r="P8534" s="10">
        <v>0</v>
      </c>
    </row>
    <row r="8535" spans="15:16" x14ac:dyDescent="0.2">
      <c r="O8535">
        <v>0</v>
      </c>
      <c r="P8535" s="10">
        <v>0</v>
      </c>
    </row>
    <row r="8536" spans="15:16" x14ac:dyDescent="0.2">
      <c r="O8536">
        <v>0</v>
      </c>
      <c r="P8536" s="10">
        <v>0</v>
      </c>
    </row>
    <row r="8537" spans="15:16" x14ac:dyDescent="0.2">
      <c r="O8537">
        <v>0</v>
      </c>
      <c r="P8537" s="10">
        <v>0</v>
      </c>
    </row>
    <row r="8538" spans="15:16" x14ac:dyDescent="0.2">
      <c r="O8538">
        <v>0</v>
      </c>
      <c r="P8538" s="10">
        <v>0</v>
      </c>
    </row>
    <row r="8539" spans="15:16" x14ac:dyDescent="0.2">
      <c r="O8539">
        <v>0</v>
      </c>
      <c r="P8539" s="10">
        <v>0</v>
      </c>
    </row>
    <row r="8540" spans="15:16" x14ac:dyDescent="0.2">
      <c r="O8540">
        <v>0</v>
      </c>
      <c r="P8540" s="10">
        <v>0</v>
      </c>
    </row>
    <row r="8541" spans="15:16" x14ac:dyDescent="0.2">
      <c r="O8541">
        <v>0</v>
      </c>
      <c r="P8541" s="10">
        <v>0</v>
      </c>
    </row>
    <row r="8542" spans="15:16" x14ac:dyDescent="0.2">
      <c r="O8542">
        <v>0</v>
      </c>
      <c r="P8542" s="10">
        <v>0</v>
      </c>
    </row>
    <row r="8543" spans="15:16" x14ac:dyDescent="0.2">
      <c r="O8543">
        <v>0</v>
      </c>
      <c r="P8543" s="10">
        <v>0</v>
      </c>
    </row>
    <row r="8544" spans="15:16" x14ac:dyDescent="0.2">
      <c r="O8544">
        <v>0</v>
      </c>
      <c r="P8544" s="10">
        <v>0</v>
      </c>
    </row>
    <row r="8545" spans="15:16" x14ac:dyDescent="0.2">
      <c r="O8545">
        <v>0</v>
      </c>
      <c r="P8545" s="10">
        <v>0</v>
      </c>
    </row>
    <row r="8546" spans="15:16" x14ac:dyDescent="0.2">
      <c r="O8546">
        <v>0</v>
      </c>
      <c r="P8546" s="10">
        <v>0</v>
      </c>
    </row>
    <row r="8547" spans="15:16" x14ac:dyDescent="0.2">
      <c r="O8547">
        <v>0</v>
      </c>
      <c r="P8547" s="10">
        <v>0</v>
      </c>
    </row>
    <row r="8548" spans="15:16" x14ac:dyDescent="0.2">
      <c r="O8548">
        <v>0</v>
      </c>
      <c r="P8548" s="10">
        <v>0</v>
      </c>
    </row>
    <row r="8549" spans="15:16" x14ac:dyDescent="0.2">
      <c r="O8549">
        <v>0</v>
      </c>
      <c r="P8549" s="10">
        <v>0</v>
      </c>
    </row>
    <row r="8550" spans="15:16" x14ac:dyDescent="0.2">
      <c r="O8550">
        <v>0</v>
      </c>
      <c r="P8550" s="10">
        <v>0</v>
      </c>
    </row>
    <row r="8551" spans="15:16" x14ac:dyDescent="0.2">
      <c r="O8551">
        <v>0</v>
      </c>
      <c r="P8551" s="10">
        <v>0</v>
      </c>
    </row>
    <row r="8552" spans="15:16" x14ac:dyDescent="0.2">
      <c r="O8552">
        <v>0</v>
      </c>
      <c r="P8552" s="10">
        <v>0</v>
      </c>
    </row>
    <row r="8553" spans="15:16" x14ac:dyDescent="0.2">
      <c r="O8553">
        <v>0</v>
      </c>
      <c r="P8553" s="10">
        <v>0</v>
      </c>
    </row>
    <row r="8554" spans="15:16" x14ac:dyDescent="0.2">
      <c r="O8554">
        <v>0</v>
      </c>
      <c r="P8554" s="10">
        <v>0</v>
      </c>
    </row>
    <row r="8555" spans="15:16" x14ac:dyDescent="0.2">
      <c r="O8555">
        <v>0</v>
      </c>
      <c r="P8555" s="10">
        <v>0</v>
      </c>
    </row>
    <row r="8556" spans="15:16" x14ac:dyDescent="0.2">
      <c r="O8556">
        <v>0</v>
      </c>
      <c r="P8556" s="10">
        <v>0</v>
      </c>
    </row>
    <row r="8557" spans="15:16" x14ac:dyDescent="0.2">
      <c r="O8557">
        <v>0</v>
      </c>
      <c r="P8557" s="10">
        <v>0</v>
      </c>
    </row>
    <row r="8558" spans="15:16" x14ac:dyDescent="0.2">
      <c r="O8558">
        <v>0</v>
      </c>
      <c r="P8558" s="10">
        <v>0</v>
      </c>
    </row>
    <row r="8559" spans="15:16" x14ac:dyDescent="0.2">
      <c r="O8559">
        <v>0</v>
      </c>
      <c r="P8559" s="10">
        <v>0</v>
      </c>
    </row>
    <row r="8560" spans="15:16" x14ac:dyDescent="0.2">
      <c r="O8560">
        <v>0</v>
      </c>
      <c r="P8560" s="10">
        <v>0</v>
      </c>
    </row>
    <row r="8561" spans="15:16" x14ac:dyDescent="0.2">
      <c r="O8561">
        <v>0</v>
      </c>
      <c r="P8561" s="10">
        <v>0</v>
      </c>
    </row>
    <row r="8562" spans="15:16" x14ac:dyDescent="0.2">
      <c r="O8562">
        <v>0</v>
      </c>
      <c r="P8562" s="10">
        <v>0</v>
      </c>
    </row>
    <row r="8563" spans="15:16" x14ac:dyDescent="0.2">
      <c r="O8563">
        <v>0</v>
      </c>
      <c r="P8563" s="10">
        <v>0</v>
      </c>
    </row>
    <row r="8564" spans="15:16" x14ac:dyDescent="0.2">
      <c r="O8564">
        <v>0</v>
      </c>
      <c r="P8564" s="10">
        <v>0</v>
      </c>
    </row>
    <row r="8565" spans="15:16" x14ac:dyDescent="0.2">
      <c r="O8565">
        <v>0</v>
      </c>
      <c r="P8565" s="10">
        <v>0</v>
      </c>
    </row>
    <row r="8566" spans="15:16" x14ac:dyDescent="0.2">
      <c r="O8566">
        <v>0</v>
      </c>
      <c r="P8566" s="10">
        <v>0</v>
      </c>
    </row>
    <row r="8567" spans="15:16" x14ac:dyDescent="0.2">
      <c r="O8567">
        <v>0</v>
      </c>
      <c r="P8567" s="10">
        <v>0</v>
      </c>
    </row>
    <row r="8568" spans="15:16" x14ac:dyDescent="0.2">
      <c r="O8568">
        <v>0</v>
      </c>
      <c r="P8568" s="10">
        <v>0</v>
      </c>
    </row>
    <row r="8569" spans="15:16" x14ac:dyDescent="0.2">
      <c r="O8569">
        <v>0</v>
      </c>
      <c r="P8569" s="10">
        <v>0</v>
      </c>
    </row>
    <row r="8570" spans="15:16" x14ac:dyDescent="0.2">
      <c r="O8570">
        <v>0</v>
      </c>
      <c r="P8570" s="10">
        <v>0</v>
      </c>
    </row>
    <row r="8571" spans="15:16" x14ac:dyDescent="0.2">
      <c r="O8571">
        <v>0</v>
      </c>
      <c r="P8571" s="10">
        <v>0</v>
      </c>
    </row>
    <row r="8572" spans="15:16" x14ac:dyDescent="0.2">
      <c r="O8572">
        <v>0</v>
      </c>
      <c r="P8572" s="10">
        <v>0</v>
      </c>
    </row>
    <row r="8573" spans="15:16" x14ac:dyDescent="0.2">
      <c r="O8573">
        <v>0</v>
      </c>
      <c r="P8573" s="10">
        <v>0</v>
      </c>
    </row>
    <row r="8574" spans="15:16" x14ac:dyDescent="0.2">
      <c r="O8574">
        <v>0</v>
      </c>
      <c r="P8574" s="10">
        <v>0</v>
      </c>
    </row>
    <row r="8575" spans="15:16" x14ac:dyDescent="0.2">
      <c r="O8575">
        <v>0</v>
      </c>
      <c r="P8575" s="10">
        <v>0</v>
      </c>
    </row>
    <row r="8576" spans="15:16" x14ac:dyDescent="0.2">
      <c r="O8576">
        <v>0</v>
      </c>
      <c r="P8576" s="10">
        <v>0</v>
      </c>
    </row>
    <row r="8577" spans="15:16" x14ac:dyDescent="0.2">
      <c r="O8577">
        <v>0</v>
      </c>
      <c r="P8577" s="10">
        <v>0</v>
      </c>
    </row>
    <row r="8578" spans="15:16" x14ac:dyDescent="0.2">
      <c r="O8578">
        <v>0</v>
      </c>
      <c r="P8578" s="10">
        <v>0</v>
      </c>
    </row>
    <row r="8579" spans="15:16" x14ac:dyDescent="0.2">
      <c r="O8579">
        <v>0</v>
      </c>
      <c r="P8579" s="10">
        <v>0</v>
      </c>
    </row>
    <row r="8580" spans="15:16" x14ac:dyDescent="0.2">
      <c r="O8580">
        <v>0</v>
      </c>
      <c r="P8580" s="10">
        <v>0</v>
      </c>
    </row>
    <row r="8581" spans="15:16" x14ac:dyDescent="0.2">
      <c r="O8581">
        <v>0</v>
      </c>
      <c r="P8581" s="10">
        <v>0</v>
      </c>
    </row>
    <row r="8582" spans="15:16" x14ac:dyDescent="0.2">
      <c r="O8582">
        <v>0</v>
      </c>
      <c r="P8582" s="10">
        <v>0</v>
      </c>
    </row>
    <row r="8583" spans="15:16" x14ac:dyDescent="0.2">
      <c r="O8583">
        <v>0</v>
      </c>
      <c r="P8583" s="10">
        <v>0</v>
      </c>
    </row>
    <row r="8584" spans="15:16" x14ac:dyDescent="0.2">
      <c r="O8584">
        <v>0</v>
      </c>
      <c r="P8584" s="10">
        <v>0</v>
      </c>
    </row>
    <row r="8585" spans="15:16" x14ac:dyDescent="0.2">
      <c r="O8585">
        <v>0</v>
      </c>
      <c r="P8585" s="10">
        <v>0</v>
      </c>
    </row>
    <row r="8586" spans="15:16" x14ac:dyDescent="0.2">
      <c r="O8586">
        <v>0</v>
      </c>
      <c r="P8586" s="10">
        <v>0</v>
      </c>
    </row>
    <row r="8587" spans="15:16" x14ac:dyDescent="0.2">
      <c r="O8587">
        <v>0</v>
      </c>
      <c r="P8587" s="10">
        <v>0</v>
      </c>
    </row>
    <row r="8588" spans="15:16" x14ac:dyDescent="0.2">
      <c r="O8588">
        <v>0</v>
      </c>
      <c r="P8588" s="10">
        <v>0</v>
      </c>
    </row>
    <row r="8589" spans="15:16" x14ac:dyDescent="0.2">
      <c r="O8589">
        <v>0</v>
      </c>
      <c r="P8589" s="10">
        <v>0</v>
      </c>
    </row>
    <row r="8590" spans="15:16" x14ac:dyDescent="0.2">
      <c r="O8590">
        <v>0</v>
      </c>
      <c r="P8590" s="10">
        <v>0</v>
      </c>
    </row>
    <row r="8591" spans="15:16" x14ac:dyDescent="0.2">
      <c r="O8591">
        <v>0</v>
      </c>
      <c r="P8591" s="10">
        <v>0</v>
      </c>
    </row>
    <row r="8592" spans="15:16" x14ac:dyDescent="0.2">
      <c r="O8592">
        <v>0</v>
      </c>
      <c r="P8592" s="10">
        <v>0</v>
      </c>
    </row>
    <row r="8593" spans="15:16" x14ac:dyDescent="0.2">
      <c r="O8593">
        <v>0</v>
      </c>
      <c r="P8593" s="10">
        <v>0</v>
      </c>
    </row>
    <row r="8594" spans="15:16" x14ac:dyDescent="0.2">
      <c r="O8594">
        <v>0</v>
      </c>
      <c r="P8594" s="10">
        <v>0</v>
      </c>
    </row>
    <row r="8595" spans="15:16" x14ac:dyDescent="0.2">
      <c r="O8595">
        <v>0</v>
      </c>
      <c r="P8595" s="10">
        <v>0</v>
      </c>
    </row>
    <row r="8596" spans="15:16" x14ac:dyDescent="0.2">
      <c r="O8596">
        <v>0</v>
      </c>
      <c r="P8596" s="10">
        <v>0</v>
      </c>
    </row>
    <row r="8597" spans="15:16" x14ac:dyDescent="0.2">
      <c r="O8597">
        <v>0</v>
      </c>
      <c r="P8597" s="10">
        <v>0</v>
      </c>
    </row>
    <row r="8598" spans="15:16" x14ac:dyDescent="0.2">
      <c r="O8598">
        <v>0</v>
      </c>
      <c r="P8598" s="10">
        <v>0</v>
      </c>
    </row>
    <row r="8599" spans="15:16" x14ac:dyDescent="0.2">
      <c r="O8599">
        <v>0</v>
      </c>
      <c r="P8599" s="10">
        <v>0</v>
      </c>
    </row>
    <row r="8600" spans="15:16" x14ac:dyDescent="0.2">
      <c r="O8600">
        <v>0</v>
      </c>
      <c r="P8600" s="10">
        <v>0</v>
      </c>
    </row>
    <row r="8601" spans="15:16" x14ac:dyDescent="0.2">
      <c r="O8601">
        <v>0</v>
      </c>
      <c r="P8601" s="10">
        <v>0</v>
      </c>
    </row>
    <row r="8602" spans="15:16" x14ac:dyDescent="0.2">
      <c r="O8602">
        <v>0</v>
      </c>
      <c r="P8602" s="10">
        <v>0</v>
      </c>
    </row>
    <row r="8603" spans="15:16" x14ac:dyDescent="0.2">
      <c r="O8603">
        <v>0</v>
      </c>
      <c r="P8603" s="10">
        <v>0</v>
      </c>
    </row>
    <row r="8604" spans="15:16" x14ac:dyDescent="0.2">
      <c r="O8604">
        <v>0</v>
      </c>
      <c r="P8604" s="10">
        <v>0</v>
      </c>
    </row>
    <row r="8605" spans="15:16" x14ac:dyDescent="0.2">
      <c r="O8605">
        <v>0</v>
      </c>
      <c r="P8605" s="10">
        <v>0</v>
      </c>
    </row>
    <row r="8606" spans="15:16" x14ac:dyDescent="0.2">
      <c r="O8606">
        <v>0</v>
      </c>
      <c r="P8606" s="10">
        <v>0</v>
      </c>
    </row>
    <row r="8607" spans="15:16" x14ac:dyDescent="0.2">
      <c r="O8607">
        <v>0</v>
      </c>
      <c r="P8607" s="10">
        <v>0</v>
      </c>
    </row>
    <row r="8608" spans="15:16" x14ac:dyDescent="0.2">
      <c r="O8608">
        <v>0</v>
      </c>
      <c r="P8608" s="10">
        <v>0</v>
      </c>
    </row>
    <row r="8609" spans="15:16" x14ac:dyDescent="0.2">
      <c r="O8609">
        <v>0</v>
      </c>
      <c r="P8609" s="10">
        <v>0</v>
      </c>
    </row>
    <row r="8610" spans="15:16" x14ac:dyDescent="0.2">
      <c r="O8610">
        <v>0</v>
      </c>
      <c r="P8610" s="10">
        <v>0</v>
      </c>
    </row>
    <row r="8611" spans="15:16" x14ac:dyDescent="0.2">
      <c r="O8611">
        <v>0</v>
      </c>
      <c r="P8611" s="10">
        <v>0</v>
      </c>
    </row>
    <row r="8612" spans="15:16" x14ac:dyDescent="0.2">
      <c r="O8612">
        <v>0</v>
      </c>
      <c r="P8612" s="10">
        <v>0</v>
      </c>
    </row>
    <row r="8613" spans="15:16" x14ac:dyDescent="0.2">
      <c r="O8613">
        <v>0</v>
      </c>
      <c r="P8613" s="10">
        <v>0</v>
      </c>
    </row>
    <row r="8614" spans="15:16" x14ac:dyDescent="0.2">
      <c r="O8614">
        <v>0</v>
      </c>
      <c r="P8614" s="10">
        <v>0</v>
      </c>
    </row>
    <row r="8615" spans="15:16" x14ac:dyDescent="0.2">
      <c r="O8615">
        <v>0</v>
      </c>
      <c r="P8615" s="10">
        <v>0</v>
      </c>
    </row>
    <row r="8616" spans="15:16" x14ac:dyDescent="0.2">
      <c r="O8616">
        <v>0</v>
      </c>
      <c r="P8616" s="10">
        <v>0</v>
      </c>
    </row>
    <row r="8617" spans="15:16" x14ac:dyDescent="0.2">
      <c r="O8617">
        <v>0</v>
      </c>
      <c r="P8617" s="10">
        <v>0</v>
      </c>
    </row>
    <row r="8618" spans="15:16" x14ac:dyDescent="0.2">
      <c r="O8618">
        <v>0</v>
      </c>
      <c r="P8618" s="10">
        <v>0</v>
      </c>
    </row>
    <row r="8619" spans="15:16" x14ac:dyDescent="0.2">
      <c r="O8619">
        <v>0</v>
      </c>
      <c r="P8619" s="10">
        <v>0</v>
      </c>
    </row>
    <row r="8620" spans="15:16" x14ac:dyDescent="0.2">
      <c r="O8620">
        <v>0</v>
      </c>
      <c r="P8620" s="10">
        <v>0</v>
      </c>
    </row>
    <row r="8621" spans="15:16" x14ac:dyDescent="0.2">
      <c r="O8621">
        <v>0</v>
      </c>
      <c r="P8621" s="10">
        <v>0</v>
      </c>
    </row>
    <row r="8622" spans="15:16" x14ac:dyDescent="0.2">
      <c r="O8622">
        <v>0</v>
      </c>
      <c r="P8622" s="10">
        <v>0</v>
      </c>
    </row>
    <row r="8623" spans="15:16" x14ac:dyDescent="0.2">
      <c r="O8623">
        <v>0</v>
      </c>
      <c r="P8623" s="10">
        <v>0</v>
      </c>
    </row>
    <row r="8624" spans="15:16" x14ac:dyDescent="0.2">
      <c r="O8624">
        <v>0</v>
      </c>
      <c r="P8624" s="10">
        <v>0</v>
      </c>
    </row>
    <row r="8625" spans="15:16" x14ac:dyDescent="0.2">
      <c r="O8625">
        <v>0</v>
      </c>
      <c r="P8625" s="10">
        <v>0</v>
      </c>
    </row>
    <row r="8626" spans="15:16" x14ac:dyDescent="0.2">
      <c r="O8626">
        <v>0</v>
      </c>
      <c r="P8626" s="10">
        <v>0</v>
      </c>
    </row>
    <row r="8627" spans="15:16" x14ac:dyDescent="0.2">
      <c r="O8627">
        <v>0</v>
      </c>
      <c r="P8627" s="10">
        <v>0</v>
      </c>
    </row>
    <row r="8628" spans="15:16" x14ac:dyDescent="0.2">
      <c r="O8628">
        <v>0</v>
      </c>
      <c r="P8628" s="10">
        <v>0</v>
      </c>
    </row>
    <row r="8629" spans="15:16" x14ac:dyDescent="0.2">
      <c r="O8629">
        <v>0</v>
      </c>
      <c r="P8629" s="10">
        <v>0</v>
      </c>
    </row>
    <row r="8630" spans="15:16" x14ac:dyDescent="0.2">
      <c r="O8630">
        <v>0</v>
      </c>
      <c r="P8630" s="10">
        <v>0</v>
      </c>
    </row>
    <row r="8631" spans="15:16" x14ac:dyDescent="0.2">
      <c r="O8631">
        <v>0</v>
      </c>
      <c r="P8631" s="10">
        <v>0</v>
      </c>
    </row>
    <row r="8632" spans="15:16" x14ac:dyDescent="0.2">
      <c r="O8632">
        <v>0</v>
      </c>
      <c r="P8632" s="10">
        <v>0</v>
      </c>
    </row>
    <row r="8633" spans="15:16" x14ac:dyDescent="0.2">
      <c r="O8633">
        <v>0</v>
      </c>
      <c r="P8633" s="10">
        <v>0</v>
      </c>
    </row>
    <row r="8634" spans="15:16" x14ac:dyDescent="0.2">
      <c r="O8634">
        <v>0</v>
      </c>
      <c r="P8634" s="10">
        <v>0</v>
      </c>
    </row>
    <row r="8635" spans="15:16" x14ac:dyDescent="0.2">
      <c r="O8635">
        <v>0</v>
      </c>
      <c r="P8635" s="10">
        <v>0</v>
      </c>
    </row>
    <row r="8636" spans="15:16" x14ac:dyDescent="0.2">
      <c r="O8636">
        <v>0</v>
      </c>
      <c r="P8636" s="10">
        <v>0</v>
      </c>
    </row>
    <row r="8637" spans="15:16" x14ac:dyDescent="0.2">
      <c r="O8637">
        <v>0</v>
      </c>
      <c r="P8637" s="10">
        <v>0</v>
      </c>
    </row>
    <row r="8638" spans="15:16" x14ac:dyDescent="0.2">
      <c r="O8638">
        <v>0</v>
      </c>
      <c r="P8638" s="10">
        <v>0</v>
      </c>
    </row>
    <row r="8639" spans="15:16" x14ac:dyDescent="0.2">
      <c r="O8639">
        <v>0</v>
      </c>
      <c r="P8639" s="10">
        <v>0</v>
      </c>
    </row>
    <row r="8640" spans="15:16" x14ac:dyDescent="0.2">
      <c r="O8640">
        <v>0</v>
      </c>
      <c r="P8640" s="10">
        <v>0</v>
      </c>
    </row>
    <row r="8641" spans="15:16" x14ac:dyDescent="0.2">
      <c r="O8641">
        <v>0</v>
      </c>
      <c r="P8641" s="10">
        <v>0</v>
      </c>
    </row>
    <row r="8642" spans="15:16" x14ac:dyDescent="0.2">
      <c r="O8642">
        <v>0</v>
      </c>
      <c r="P8642" s="10">
        <v>0</v>
      </c>
    </row>
    <row r="8643" spans="15:16" x14ac:dyDescent="0.2">
      <c r="O8643">
        <v>0</v>
      </c>
      <c r="P8643" s="10">
        <v>0</v>
      </c>
    </row>
    <row r="8644" spans="15:16" x14ac:dyDescent="0.2">
      <c r="O8644">
        <v>0</v>
      </c>
      <c r="P8644" s="10">
        <v>0</v>
      </c>
    </row>
    <row r="8645" spans="15:16" x14ac:dyDescent="0.2">
      <c r="O8645">
        <v>0</v>
      </c>
      <c r="P8645" s="10">
        <v>0</v>
      </c>
    </row>
    <row r="8646" spans="15:16" x14ac:dyDescent="0.2">
      <c r="O8646">
        <v>0</v>
      </c>
      <c r="P8646" s="10">
        <v>0</v>
      </c>
    </row>
    <row r="8647" spans="15:16" x14ac:dyDescent="0.2">
      <c r="O8647">
        <v>0</v>
      </c>
      <c r="P8647" s="10">
        <v>0</v>
      </c>
    </row>
    <row r="8648" spans="15:16" x14ac:dyDescent="0.2">
      <c r="O8648">
        <v>0</v>
      </c>
      <c r="P8648" s="10">
        <v>0</v>
      </c>
    </row>
    <row r="8649" spans="15:16" x14ac:dyDescent="0.2">
      <c r="O8649">
        <v>0</v>
      </c>
      <c r="P8649" s="10">
        <v>0</v>
      </c>
    </row>
    <row r="8650" spans="15:16" x14ac:dyDescent="0.2">
      <c r="O8650">
        <v>0</v>
      </c>
      <c r="P8650" s="10">
        <v>0</v>
      </c>
    </row>
    <row r="8651" spans="15:16" x14ac:dyDescent="0.2">
      <c r="O8651">
        <v>0</v>
      </c>
      <c r="P8651" s="10">
        <v>0</v>
      </c>
    </row>
    <row r="8652" spans="15:16" x14ac:dyDescent="0.2">
      <c r="O8652">
        <v>0</v>
      </c>
      <c r="P8652" s="10">
        <v>0</v>
      </c>
    </row>
    <row r="8653" spans="15:16" x14ac:dyDescent="0.2">
      <c r="O8653">
        <v>0</v>
      </c>
      <c r="P8653" s="10">
        <v>0</v>
      </c>
    </row>
    <row r="8654" spans="15:16" x14ac:dyDescent="0.2">
      <c r="O8654">
        <v>0</v>
      </c>
      <c r="P8654" s="10">
        <v>0</v>
      </c>
    </row>
    <row r="8655" spans="15:16" x14ac:dyDescent="0.2">
      <c r="O8655">
        <v>0</v>
      </c>
      <c r="P8655" s="10">
        <v>0</v>
      </c>
    </row>
    <row r="8656" spans="15:16" x14ac:dyDescent="0.2">
      <c r="O8656">
        <v>0</v>
      </c>
      <c r="P8656" s="10">
        <v>0</v>
      </c>
    </row>
    <row r="8657" spans="15:16" x14ac:dyDescent="0.2">
      <c r="O8657">
        <v>0</v>
      </c>
      <c r="P8657" s="10">
        <v>0</v>
      </c>
    </row>
    <row r="8658" spans="15:16" x14ac:dyDescent="0.2">
      <c r="O8658">
        <v>0</v>
      </c>
      <c r="P8658" s="10">
        <v>0</v>
      </c>
    </row>
    <row r="8659" spans="15:16" x14ac:dyDescent="0.2">
      <c r="O8659">
        <v>0</v>
      </c>
      <c r="P8659" s="10">
        <v>0</v>
      </c>
    </row>
    <row r="8660" spans="15:16" x14ac:dyDescent="0.2">
      <c r="O8660">
        <v>0</v>
      </c>
      <c r="P8660" s="10">
        <v>0</v>
      </c>
    </row>
    <row r="8661" spans="15:16" x14ac:dyDescent="0.2">
      <c r="O8661">
        <v>0</v>
      </c>
      <c r="P8661" s="10">
        <v>0</v>
      </c>
    </row>
    <row r="8662" spans="15:16" x14ac:dyDescent="0.2">
      <c r="O8662">
        <v>0</v>
      </c>
      <c r="P8662" s="10">
        <v>0</v>
      </c>
    </row>
    <row r="8663" spans="15:16" x14ac:dyDescent="0.2">
      <c r="O8663">
        <v>0</v>
      </c>
      <c r="P8663" s="10">
        <v>0</v>
      </c>
    </row>
    <row r="8664" spans="15:16" x14ac:dyDescent="0.2">
      <c r="O8664">
        <v>0</v>
      </c>
      <c r="P8664" s="10">
        <v>0</v>
      </c>
    </row>
    <row r="8665" spans="15:16" x14ac:dyDescent="0.2">
      <c r="O8665">
        <v>0</v>
      </c>
      <c r="P8665" s="10">
        <v>0</v>
      </c>
    </row>
    <row r="8666" spans="15:16" x14ac:dyDescent="0.2">
      <c r="O8666">
        <v>0</v>
      </c>
      <c r="P8666" s="10">
        <v>0</v>
      </c>
    </row>
    <row r="8667" spans="15:16" x14ac:dyDescent="0.2">
      <c r="O8667">
        <v>0</v>
      </c>
      <c r="P8667" s="10">
        <v>0</v>
      </c>
    </row>
    <row r="8668" spans="15:16" x14ac:dyDescent="0.2">
      <c r="O8668">
        <v>0</v>
      </c>
      <c r="P8668" s="10">
        <v>0</v>
      </c>
    </row>
    <row r="8669" spans="15:16" x14ac:dyDescent="0.2">
      <c r="O8669">
        <v>0</v>
      </c>
      <c r="P8669" s="10">
        <v>0</v>
      </c>
    </row>
    <row r="8670" spans="15:16" x14ac:dyDescent="0.2">
      <c r="O8670">
        <v>0</v>
      </c>
      <c r="P8670" s="10">
        <v>0</v>
      </c>
    </row>
    <row r="8671" spans="15:16" x14ac:dyDescent="0.2">
      <c r="O8671">
        <v>0</v>
      </c>
      <c r="P8671" s="10">
        <v>0</v>
      </c>
    </row>
    <row r="8672" spans="15:16" x14ac:dyDescent="0.2">
      <c r="O8672">
        <v>0</v>
      </c>
      <c r="P8672" s="10">
        <v>0</v>
      </c>
    </row>
    <row r="8673" spans="15:16" x14ac:dyDescent="0.2">
      <c r="O8673">
        <v>0</v>
      </c>
      <c r="P8673" s="10">
        <v>0</v>
      </c>
    </row>
    <row r="8674" spans="15:16" x14ac:dyDescent="0.2">
      <c r="O8674">
        <v>0</v>
      </c>
      <c r="P8674" s="10">
        <v>0</v>
      </c>
    </row>
    <row r="8675" spans="15:16" x14ac:dyDescent="0.2">
      <c r="O8675">
        <v>0</v>
      </c>
      <c r="P8675" s="10">
        <v>0</v>
      </c>
    </row>
    <row r="8676" spans="15:16" x14ac:dyDescent="0.2">
      <c r="O8676">
        <v>0</v>
      </c>
      <c r="P8676" s="10">
        <v>0</v>
      </c>
    </row>
    <row r="8677" spans="15:16" x14ac:dyDescent="0.2">
      <c r="O8677">
        <v>0</v>
      </c>
      <c r="P8677" s="10">
        <v>0</v>
      </c>
    </row>
    <row r="8678" spans="15:16" x14ac:dyDescent="0.2">
      <c r="O8678">
        <v>0</v>
      </c>
      <c r="P8678" s="10">
        <v>0</v>
      </c>
    </row>
    <row r="8679" spans="15:16" x14ac:dyDescent="0.2">
      <c r="O8679">
        <v>0</v>
      </c>
      <c r="P8679" s="10">
        <v>0</v>
      </c>
    </row>
    <row r="8680" spans="15:16" x14ac:dyDescent="0.2">
      <c r="O8680">
        <v>0</v>
      </c>
      <c r="P8680" s="10">
        <v>0</v>
      </c>
    </row>
    <row r="8681" spans="15:16" x14ac:dyDescent="0.2">
      <c r="O8681">
        <v>0</v>
      </c>
      <c r="P8681" s="10">
        <v>0</v>
      </c>
    </row>
    <row r="8682" spans="15:16" x14ac:dyDescent="0.2">
      <c r="O8682">
        <v>0</v>
      </c>
      <c r="P8682" s="10">
        <v>0</v>
      </c>
    </row>
    <row r="8683" spans="15:16" x14ac:dyDescent="0.2">
      <c r="O8683">
        <v>0</v>
      </c>
      <c r="P8683" s="10">
        <v>0</v>
      </c>
    </row>
    <row r="8684" spans="15:16" x14ac:dyDescent="0.2">
      <c r="O8684">
        <v>0</v>
      </c>
      <c r="P8684" s="10">
        <v>0</v>
      </c>
    </row>
    <row r="8685" spans="15:16" x14ac:dyDescent="0.2">
      <c r="O8685">
        <v>0</v>
      </c>
      <c r="P8685" s="10">
        <v>0</v>
      </c>
    </row>
    <row r="8686" spans="15:16" x14ac:dyDescent="0.2">
      <c r="O8686">
        <v>0</v>
      </c>
      <c r="P8686" s="10">
        <v>0</v>
      </c>
    </row>
    <row r="8687" spans="15:16" x14ac:dyDescent="0.2">
      <c r="O8687">
        <v>0</v>
      </c>
      <c r="P8687" s="10">
        <v>0</v>
      </c>
    </row>
    <row r="8688" spans="15:16" x14ac:dyDescent="0.2">
      <c r="O8688">
        <v>0</v>
      </c>
      <c r="P8688" s="10">
        <v>0</v>
      </c>
    </row>
    <row r="8689" spans="15:16" x14ac:dyDescent="0.2">
      <c r="O8689">
        <v>0</v>
      </c>
      <c r="P8689" s="10">
        <v>0</v>
      </c>
    </row>
    <row r="8690" spans="15:16" x14ac:dyDescent="0.2">
      <c r="O8690">
        <v>0</v>
      </c>
      <c r="P8690" s="10">
        <v>0</v>
      </c>
    </row>
    <row r="8691" spans="15:16" x14ac:dyDescent="0.2">
      <c r="O8691">
        <v>0</v>
      </c>
      <c r="P8691" s="10">
        <v>0</v>
      </c>
    </row>
    <row r="8692" spans="15:16" x14ac:dyDescent="0.2">
      <c r="O8692">
        <v>0</v>
      </c>
      <c r="P8692" s="10">
        <v>0</v>
      </c>
    </row>
    <row r="8693" spans="15:16" x14ac:dyDescent="0.2">
      <c r="O8693">
        <v>0</v>
      </c>
      <c r="P8693" s="10">
        <v>0</v>
      </c>
    </row>
    <row r="8694" spans="15:16" x14ac:dyDescent="0.2">
      <c r="O8694">
        <v>0</v>
      </c>
      <c r="P8694" s="10">
        <v>0</v>
      </c>
    </row>
    <row r="8695" spans="15:16" x14ac:dyDescent="0.2">
      <c r="O8695">
        <v>0</v>
      </c>
      <c r="P8695" s="10">
        <v>0</v>
      </c>
    </row>
    <row r="8696" spans="15:16" x14ac:dyDescent="0.2">
      <c r="O8696">
        <v>0</v>
      </c>
      <c r="P8696" s="10">
        <v>0</v>
      </c>
    </row>
    <row r="8697" spans="15:16" x14ac:dyDescent="0.2">
      <c r="O8697">
        <v>0</v>
      </c>
      <c r="P8697" s="10">
        <v>0</v>
      </c>
    </row>
    <row r="8698" spans="15:16" x14ac:dyDescent="0.2">
      <c r="O8698">
        <v>0</v>
      </c>
      <c r="P8698" s="10">
        <v>0</v>
      </c>
    </row>
    <row r="8699" spans="15:16" x14ac:dyDescent="0.2">
      <c r="O8699">
        <v>0</v>
      </c>
      <c r="P8699" s="10">
        <v>0</v>
      </c>
    </row>
    <row r="8700" spans="15:16" x14ac:dyDescent="0.2">
      <c r="O8700">
        <v>0</v>
      </c>
      <c r="P8700" s="10">
        <v>0</v>
      </c>
    </row>
    <row r="8701" spans="15:16" x14ac:dyDescent="0.2">
      <c r="O8701">
        <v>0</v>
      </c>
      <c r="P8701" s="10">
        <v>0</v>
      </c>
    </row>
    <row r="8702" spans="15:16" x14ac:dyDescent="0.2">
      <c r="O8702">
        <v>0</v>
      </c>
      <c r="P8702" s="10">
        <v>0</v>
      </c>
    </row>
    <row r="8703" spans="15:16" x14ac:dyDescent="0.2">
      <c r="O8703">
        <v>0</v>
      </c>
      <c r="P8703" s="10">
        <v>0</v>
      </c>
    </row>
    <row r="8704" spans="15:16" x14ac:dyDescent="0.2">
      <c r="O8704">
        <v>0</v>
      </c>
      <c r="P8704" s="10">
        <v>0</v>
      </c>
    </row>
    <row r="8705" spans="15:16" x14ac:dyDescent="0.2">
      <c r="O8705">
        <v>0</v>
      </c>
      <c r="P8705" s="10">
        <v>0</v>
      </c>
    </row>
    <row r="8706" spans="15:16" x14ac:dyDescent="0.2">
      <c r="O8706">
        <v>0</v>
      </c>
      <c r="P8706" s="10">
        <v>0</v>
      </c>
    </row>
    <row r="8707" spans="15:16" x14ac:dyDescent="0.2">
      <c r="O8707">
        <v>0</v>
      </c>
      <c r="P8707" s="10">
        <v>0</v>
      </c>
    </row>
    <row r="8708" spans="15:16" x14ac:dyDescent="0.2">
      <c r="O8708">
        <v>0</v>
      </c>
      <c r="P8708" s="10">
        <v>0</v>
      </c>
    </row>
    <row r="8709" spans="15:16" x14ac:dyDescent="0.2">
      <c r="O8709">
        <v>0</v>
      </c>
      <c r="P8709" s="10">
        <v>0</v>
      </c>
    </row>
    <row r="8710" spans="15:16" x14ac:dyDescent="0.2">
      <c r="O8710">
        <v>0</v>
      </c>
      <c r="P8710" s="10">
        <v>0</v>
      </c>
    </row>
    <row r="8711" spans="15:16" x14ac:dyDescent="0.2">
      <c r="O8711">
        <v>0</v>
      </c>
      <c r="P8711" s="10">
        <v>0</v>
      </c>
    </row>
    <row r="8712" spans="15:16" x14ac:dyDescent="0.2">
      <c r="O8712">
        <v>0</v>
      </c>
      <c r="P8712" s="10">
        <v>0</v>
      </c>
    </row>
    <row r="8713" spans="15:16" x14ac:dyDescent="0.2">
      <c r="O8713">
        <v>0</v>
      </c>
      <c r="P8713" s="10">
        <v>0</v>
      </c>
    </row>
    <row r="8714" spans="15:16" x14ac:dyDescent="0.2">
      <c r="O8714">
        <v>0</v>
      </c>
      <c r="P8714" s="10">
        <v>0</v>
      </c>
    </row>
    <row r="8715" spans="15:16" x14ac:dyDescent="0.2">
      <c r="O8715">
        <v>0</v>
      </c>
      <c r="P8715" s="10">
        <v>0</v>
      </c>
    </row>
    <row r="8716" spans="15:16" x14ac:dyDescent="0.2">
      <c r="O8716">
        <v>0</v>
      </c>
      <c r="P8716" s="10">
        <v>0</v>
      </c>
    </row>
    <row r="8717" spans="15:16" x14ac:dyDescent="0.2">
      <c r="O8717">
        <v>0</v>
      </c>
      <c r="P8717" s="10">
        <v>0</v>
      </c>
    </row>
    <row r="8718" spans="15:16" x14ac:dyDescent="0.2">
      <c r="O8718">
        <v>0</v>
      </c>
      <c r="P8718" s="10">
        <v>0</v>
      </c>
    </row>
    <row r="8719" spans="15:16" x14ac:dyDescent="0.2">
      <c r="O8719">
        <v>0</v>
      </c>
      <c r="P8719" s="10">
        <v>0</v>
      </c>
    </row>
    <row r="8720" spans="15:16" x14ac:dyDescent="0.2">
      <c r="O8720">
        <v>0</v>
      </c>
      <c r="P8720" s="10">
        <v>0</v>
      </c>
    </row>
    <row r="8721" spans="15:16" x14ac:dyDescent="0.2">
      <c r="O8721">
        <v>0</v>
      </c>
      <c r="P8721" s="10">
        <v>0</v>
      </c>
    </row>
    <row r="8722" spans="15:16" x14ac:dyDescent="0.2">
      <c r="O8722">
        <v>0</v>
      </c>
      <c r="P8722" s="10">
        <v>0</v>
      </c>
    </row>
    <row r="8723" spans="15:16" x14ac:dyDescent="0.2">
      <c r="O8723">
        <v>0</v>
      </c>
      <c r="P8723" s="10">
        <v>0</v>
      </c>
    </row>
    <row r="8724" spans="15:16" x14ac:dyDescent="0.2">
      <c r="O8724">
        <v>0</v>
      </c>
      <c r="P8724" s="10">
        <v>0</v>
      </c>
    </row>
    <row r="8725" spans="15:16" x14ac:dyDescent="0.2">
      <c r="O8725">
        <v>0</v>
      </c>
      <c r="P8725" s="10">
        <v>0</v>
      </c>
    </row>
    <row r="8726" spans="15:16" x14ac:dyDescent="0.2">
      <c r="O8726">
        <v>0</v>
      </c>
      <c r="P8726" s="10">
        <v>0</v>
      </c>
    </row>
    <row r="8727" spans="15:16" x14ac:dyDescent="0.2">
      <c r="O8727">
        <v>0</v>
      </c>
      <c r="P8727" s="10">
        <v>0</v>
      </c>
    </row>
    <row r="8728" spans="15:16" x14ac:dyDescent="0.2">
      <c r="O8728">
        <v>0</v>
      </c>
      <c r="P8728" s="10">
        <v>0</v>
      </c>
    </row>
    <row r="8729" spans="15:16" x14ac:dyDescent="0.2">
      <c r="O8729">
        <v>0</v>
      </c>
      <c r="P8729" s="10">
        <v>0</v>
      </c>
    </row>
    <row r="8730" spans="15:16" x14ac:dyDescent="0.2">
      <c r="O8730">
        <v>0</v>
      </c>
      <c r="P8730" s="10">
        <v>0</v>
      </c>
    </row>
    <row r="8731" spans="15:16" x14ac:dyDescent="0.2">
      <c r="O8731">
        <v>0</v>
      </c>
      <c r="P8731" s="10">
        <v>0</v>
      </c>
    </row>
    <row r="8732" spans="15:16" x14ac:dyDescent="0.2">
      <c r="O8732">
        <v>0</v>
      </c>
      <c r="P8732" s="10">
        <v>0</v>
      </c>
    </row>
    <row r="8733" spans="15:16" x14ac:dyDescent="0.2">
      <c r="O8733">
        <v>0</v>
      </c>
      <c r="P8733" s="10">
        <v>0</v>
      </c>
    </row>
    <row r="8734" spans="15:16" x14ac:dyDescent="0.2">
      <c r="O8734">
        <v>0</v>
      </c>
      <c r="P8734" s="10">
        <v>0</v>
      </c>
    </row>
    <row r="8735" spans="15:16" x14ac:dyDescent="0.2">
      <c r="O8735">
        <v>0</v>
      </c>
      <c r="P8735" s="10">
        <v>0</v>
      </c>
    </row>
    <row r="8736" spans="15:16" x14ac:dyDescent="0.2">
      <c r="O8736">
        <v>0</v>
      </c>
      <c r="P8736" s="10">
        <v>0</v>
      </c>
    </row>
    <row r="8737" spans="15:16" x14ac:dyDescent="0.2">
      <c r="O8737">
        <v>0</v>
      </c>
      <c r="P8737" s="10">
        <v>0</v>
      </c>
    </row>
    <row r="8738" spans="15:16" x14ac:dyDescent="0.2">
      <c r="O8738">
        <v>0</v>
      </c>
      <c r="P8738" s="10">
        <v>0</v>
      </c>
    </row>
    <row r="8739" spans="15:16" x14ac:dyDescent="0.2">
      <c r="O8739">
        <v>0</v>
      </c>
      <c r="P8739" s="10">
        <v>0</v>
      </c>
    </row>
    <row r="8740" spans="15:16" x14ac:dyDescent="0.2">
      <c r="O8740">
        <v>0</v>
      </c>
      <c r="P8740" s="10">
        <v>0</v>
      </c>
    </row>
    <row r="8741" spans="15:16" x14ac:dyDescent="0.2">
      <c r="O8741">
        <v>0</v>
      </c>
      <c r="P8741" s="10">
        <v>0</v>
      </c>
    </row>
    <row r="8742" spans="15:16" x14ac:dyDescent="0.2">
      <c r="O8742">
        <v>0</v>
      </c>
      <c r="P8742" s="10">
        <v>0</v>
      </c>
    </row>
    <row r="8743" spans="15:16" x14ac:dyDescent="0.2">
      <c r="O8743">
        <v>0</v>
      </c>
      <c r="P8743" s="10">
        <v>0</v>
      </c>
    </row>
    <row r="8744" spans="15:16" x14ac:dyDescent="0.2">
      <c r="O8744">
        <v>0</v>
      </c>
      <c r="P8744" s="10">
        <v>0</v>
      </c>
    </row>
    <row r="8745" spans="15:16" x14ac:dyDescent="0.2">
      <c r="O8745">
        <v>0</v>
      </c>
      <c r="P8745" s="10">
        <v>0</v>
      </c>
    </row>
    <row r="8746" spans="15:16" x14ac:dyDescent="0.2">
      <c r="O8746">
        <v>0</v>
      </c>
      <c r="P8746" s="10">
        <v>0</v>
      </c>
    </row>
    <row r="8747" spans="15:16" x14ac:dyDescent="0.2">
      <c r="O8747">
        <v>0</v>
      </c>
      <c r="P8747" s="10">
        <v>0</v>
      </c>
    </row>
    <row r="8748" spans="15:16" x14ac:dyDescent="0.2">
      <c r="O8748">
        <v>0</v>
      </c>
      <c r="P8748" s="10">
        <v>0</v>
      </c>
    </row>
    <row r="8749" spans="15:16" x14ac:dyDescent="0.2">
      <c r="O8749">
        <v>0</v>
      </c>
      <c r="P8749" s="10">
        <v>0</v>
      </c>
    </row>
    <row r="8750" spans="15:16" x14ac:dyDescent="0.2">
      <c r="O8750">
        <v>0</v>
      </c>
      <c r="P8750" s="10">
        <v>0</v>
      </c>
    </row>
    <row r="8751" spans="15:16" x14ac:dyDescent="0.2">
      <c r="O8751">
        <v>0</v>
      </c>
      <c r="P8751" s="10">
        <v>0</v>
      </c>
    </row>
    <row r="8752" spans="15:16" x14ac:dyDescent="0.2">
      <c r="O8752">
        <v>0</v>
      </c>
      <c r="P8752" s="10">
        <v>0</v>
      </c>
    </row>
    <row r="8753" spans="15:16" x14ac:dyDescent="0.2">
      <c r="O8753">
        <v>0</v>
      </c>
      <c r="P8753" s="10">
        <v>0</v>
      </c>
    </row>
    <row r="8754" spans="15:16" x14ac:dyDescent="0.2">
      <c r="O8754">
        <v>0</v>
      </c>
      <c r="P8754" s="10">
        <v>0</v>
      </c>
    </row>
    <row r="8755" spans="15:16" x14ac:dyDescent="0.2">
      <c r="O8755">
        <v>0</v>
      </c>
      <c r="P8755" s="10">
        <v>0</v>
      </c>
    </row>
    <row r="8756" spans="15:16" x14ac:dyDescent="0.2">
      <c r="O8756">
        <v>0</v>
      </c>
      <c r="P8756" s="10">
        <v>0</v>
      </c>
    </row>
    <row r="8757" spans="15:16" x14ac:dyDescent="0.2">
      <c r="O8757">
        <v>0</v>
      </c>
      <c r="P8757" s="10">
        <v>0</v>
      </c>
    </row>
    <row r="8758" spans="15:16" x14ac:dyDescent="0.2">
      <c r="O8758">
        <v>0</v>
      </c>
      <c r="P8758" s="10">
        <v>0</v>
      </c>
    </row>
    <row r="8759" spans="15:16" x14ac:dyDescent="0.2">
      <c r="O8759">
        <v>0</v>
      </c>
      <c r="P8759" s="10">
        <v>0</v>
      </c>
    </row>
    <row r="8760" spans="15:16" x14ac:dyDescent="0.2">
      <c r="O8760">
        <v>0</v>
      </c>
      <c r="P8760" s="10">
        <v>0</v>
      </c>
    </row>
    <row r="8761" spans="15:16" x14ac:dyDescent="0.2">
      <c r="O8761">
        <v>0</v>
      </c>
      <c r="P8761" s="10">
        <v>0</v>
      </c>
    </row>
    <row r="8762" spans="15:16" x14ac:dyDescent="0.2">
      <c r="O8762">
        <v>0</v>
      </c>
      <c r="P8762" s="10">
        <v>0</v>
      </c>
    </row>
    <row r="8763" spans="15:16" x14ac:dyDescent="0.2">
      <c r="O8763">
        <v>0</v>
      </c>
      <c r="P8763" s="10">
        <v>0</v>
      </c>
    </row>
    <row r="8764" spans="15:16" x14ac:dyDescent="0.2">
      <c r="O8764">
        <v>0</v>
      </c>
      <c r="P8764" s="10">
        <v>0</v>
      </c>
    </row>
    <row r="8765" spans="15:16" x14ac:dyDescent="0.2">
      <c r="O8765">
        <v>0</v>
      </c>
      <c r="P8765" s="10">
        <v>0</v>
      </c>
    </row>
    <row r="8766" spans="15:16" x14ac:dyDescent="0.2">
      <c r="O8766">
        <v>0</v>
      </c>
      <c r="P8766" s="10">
        <v>0</v>
      </c>
    </row>
    <row r="8767" spans="15:16" x14ac:dyDescent="0.2">
      <c r="O8767">
        <v>0</v>
      </c>
      <c r="P8767" s="10">
        <v>0</v>
      </c>
    </row>
    <row r="8768" spans="15:16" x14ac:dyDescent="0.2">
      <c r="O8768">
        <v>0</v>
      </c>
      <c r="P8768" s="10">
        <v>0</v>
      </c>
    </row>
    <row r="8769" spans="15:16" x14ac:dyDescent="0.2">
      <c r="O8769">
        <v>0</v>
      </c>
      <c r="P8769" s="10">
        <v>0</v>
      </c>
    </row>
    <row r="8770" spans="15:16" x14ac:dyDescent="0.2">
      <c r="O8770">
        <v>0</v>
      </c>
      <c r="P8770" s="10">
        <v>0</v>
      </c>
    </row>
    <row r="8771" spans="15:16" x14ac:dyDescent="0.2">
      <c r="O8771">
        <v>0</v>
      </c>
      <c r="P8771" s="10">
        <v>0</v>
      </c>
    </row>
    <row r="8772" spans="15:16" x14ac:dyDescent="0.2">
      <c r="O8772">
        <v>0</v>
      </c>
      <c r="P8772" s="10">
        <v>0</v>
      </c>
    </row>
    <row r="8773" spans="15:16" x14ac:dyDescent="0.2">
      <c r="O8773">
        <v>0</v>
      </c>
      <c r="P8773" s="10">
        <v>0</v>
      </c>
    </row>
    <row r="8774" spans="15:16" x14ac:dyDescent="0.2">
      <c r="O8774">
        <v>0</v>
      </c>
      <c r="P8774" s="10">
        <v>0</v>
      </c>
    </row>
    <row r="8775" spans="15:16" x14ac:dyDescent="0.2">
      <c r="O8775">
        <v>0</v>
      </c>
      <c r="P8775" s="10">
        <v>0</v>
      </c>
    </row>
    <row r="8776" spans="15:16" x14ac:dyDescent="0.2">
      <c r="O8776">
        <v>0</v>
      </c>
      <c r="P8776" s="10">
        <v>0</v>
      </c>
    </row>
    <row r="8777" spans="15:16" x14ac:dyDescent="0.2">
      <c r="O8777">
        <v>0</v>
      </c>
      <c r="P8777" s="10">
        <v>0</v>
      </c>
    </row>
    <row r="8778" spans="15:16" x14ac:dyDescent="0.2">
      <c r="O8778">
        <v>0</v>
      </c>
      <c r="P8778" s="10">
        <v>0</v>
      </c>
    </row>
    <row r="8779" spans="15:16" x14ac:dyDescent="0.2">
      <c r="O8779">
        <v>0</v>
      </c>
      <c r="P8779" s="10">
        <v>0</v>
      </c>
    </row>
    <row r="8780" spans="15:16" x14ac:dyDescent="0.2">
      <c r="O8780">
        <v>0</v>
      </c>
      <c r="P8780" s="10">
        <v>0</v>
      </c>
    </row>
    <row r="8781" spans="15:16" x14ac:dyDescent="0.2">
      <c r="O8781">
        <v>0</v>
      </c>
      <c r="P8781" s="10">
        <v>0</v>
      </c>
    </row>
    <row r="8782" spans="15:16" x14ac:dyDescent="0.2">
      <c r="O8782">
        <v>0</v>
      </c>
      <c r="P8782" s="10">
        <v>0</v>
      </c>
    </row>
    <row r="8783" spans="15:16" x14ac:dyDescent="0.2">
      <c r="O8783">
        <v>0</v>
      </c>
      <c r="P8783" s="10">
        <v>0</v>
      </c>
    </row>
    <row r="8784" spans="15:16" x14ac:dyDescent="0.2">
      <c r="O8784">
        <v>0</v>
      </c>
      <c r="P8784" s="10">
        <v>0</v>
      </c>
    </row>
    <row r="8785" spans="15:16" x14ac:dyDescent="0.2">
      <c r="O8785">
        <v>0</v>
      </c>
      <c r="P8785" s="10">
        <v>0</v>
      </c>
    </row>
    <row r="8786" spans="15:16" x14ac:dyDescent="0.2">
      <c r="O8786">
        <v>0</v>
      </c>
      <c r="P8786" s="10">
        <v>0</v>
      </c>
    </row>
    <row r="8787" spans="15:16" x14ac:dyDescent="0.2">
      <c r="O8787">
        <v>0</v>
      </c>
      <c r="P8787" s="10">
        <v>0</v>
      </c>
    </row>
    <row r="8788" spans="15:16" x14ac:dyDescent="0.2">
      <c r="O8788">
        <v>0</v>
      </c>
      <c r="P8788" s="10">
        <v>0</v>
      </c>
    </row>
    <row r="8789" spans="15:16" x14ac:dyDescent="0.2">
      <c r="O8789">
        <v>0</v>
      </c>
      <c r="P8789" s="10">
        <v>0</v>
      </c>
    </row>
    <row r="8790" spans="15:16" x14ac:dyDescent="0.2">
      <c r="O8790">
        <v>0</v>
      </c>
      <c r="P8790" s="10">
        <v>0</v>
      </c>
    </row>
    <row r="8791" spans="15:16" x14ac:dyDescent="0.2">
      <c r="O8791">
        <v>0</v>
      </c>
      <c r="P8791" s="10">
        <v>0</v>
      </c>
    </row>
    <row r="8792" spans="15:16" x14ac:dyDescent="0.2">
      <c r="O8792">
        <v>0</v>
      </c>
      <c r="P8792" s="10">
        <v>0</v>
      </c>
    </row>
    <row r="8793" spans="15:16" x14ac:dyDescent="0.2">
      <c r="O8793">
        <v>0</v>
      </c>
      <c r="P8793" s="10">
        <v>0</v>
      </c>
    </row>
    <row r="8794" spans="15:16" x14ac:dyDescent="0.2">
      <c r="O8794">
        <v>0</v>
      </c>
      <c r="P8794" s="10">
        <v>0</v>
      </c>
    </row>
    <row r="8795" spans="15:16" x14ac:dyDescent="0.2">
      <c r="O8795">
        <v>0</v>
      </c>
      <c r="P8795" s="10">
        <v>0</v>
      </c>
    </row>
    <row r="8796" spans="15:16" x14ac:dyDescent="0.2">
      <c r="O8796">
        <v>0</v>
      </c>
      <c r="P8796" s="10">
        <v>0</v>
      </c>
    </row>
    <row r="8797" spans="15:16" x14ac:dyDescent="0.2">
      <c r="O8797">
        <v>0</v>
      </c>
      <c r="P8797" s="10">
        <v>0</v>
      </c>
    </row>
    <row r="8798" spans="15:16" x14ac:dyDescent="0.2">
      <c r="O8798">
        <v>0</v>
      </c>
      <c r="P8798" s="10">
        <v>0</v>
      </c>
    </row>
    <row r="8799" spans="15:16" x14ac:dyDescent="0.2">
      <c r="O8799">
        <v>0</v>
      </c>
      <c r="P8799" s="10">
        <v>0</v>
      </c>
    </row>
    <row r="8800" spans="15:16" x14ac:dyDescent="0.2">
      <c r="O8800">
        <v>0</v>
      </c>
      <c r="P8800" s="10">
        <v>0</v>
      </c>
    </row>
    <row r="8801" spans="15:16" x14ac:dyDescent="0.2">
      <c r="O8801">
        <v>0</v>
      </c>
      <c r="P8801" s="10">
        <v>0</v>
      </c>
    </row>
    <row r="8802" spans="15:16" x14ac:dyDescent="0.2">
      <c r="O8802">
        <v>0</v>
      </c>
      <c r="P8802" s="10">
        <v>0</v>
      </c>
    </row>
    <row r="8803" spans="15:16" x14ac:dyDescent="0.2">
      <c r="O8803">
        <v>0</v>
      </c>
      <c r="P8803" s="10">
        <v>0</v>
      </c>
    </row>
    <row r="8804" spans="15:16" x14ac:dyDescent="0.2">
      <c r="O8804">
        <v>0</v>
      </c>
      <c r="P8804" s="10">
        <v>0</v>
      </c>
    </row>
    <row r="8805" spans="15:16" x14ac:dyDescent="0.2">
      <c r="O8805">
        <v>0</v>
      </c>
      <c r="P8805" s="10">
        <v>0</v>
      </c>
    </row>
    <row r="8806" spans="15:16" x14ac:dyDescent="0.2">
      <c r="O8806">
        <v>0</v>
      </c>
      <c r="P8806" s="10">
        <v>0</v>
      </c>
    </row>
    <row r="8807" spans="15:16" x14ac:dyDescent="0.2">
      <c r="O8807">
        <v>0</v>
      </c>
      <c r="P8807" s="10">
        <v>0</v>
      </c>
    </row>
    <row r="8808" spans="15:16" x14ac:dyDescent="0.2">
      <c r="O8808">
        <v>0</v>
      </c>
      <c r="P8808" s="10">
        <v>0</v>
      </c>
    </row>
    <row r="8809" spans="15:16" x14ac:dyDescent="0.2">
      <c r="O8809">
        <v>0</v>
      </c>
      <c r="P8809" s="10">
        <v>0</v>
      </c>
    </row>
    <row r="8810" spans="15:16" x14ac:dyDescent="0.2">
      <c r="O8810">
        <v>0</v>
      </c>
      <c r="P8810" s="10">
        <v>0</v>
      </c>
    </row>
    <row r="8811" spans="15:16" x14ac:dyDescent="0.2">
      <c r="O8811">
        <v>0</v>
      </c>
      <c r="P8811" s="10">
        <v>0</v>
      </c>
    </row>
    <row r="8812" spans="15:16" x14ac:dyDescent="0.2">
      <c r="O8812">
        <v>0</v>
      </c>
      <c r="P8812" s="10">
        <v>0</v>
      </c>
    </row>
    <row r="8813" spans="15:16" x14ac:dyDescent="0.2">
      <c r="O8813">
        <v>0</v>
      </c>
      <c r="P8813" s="10">
        <v>0</v>
      </c>
    </row>
    <row r="8814" spans="15:16" x14ac:dyDescent="0.2">
      <c r="O8814">
        <v>0</v>
      </c>
      <c r="P8814" s="10">
        <v>0</v>
      </c>
    </row>
    <row r="8815" spans="15:16" x14ac:dyDescent="0.2">
      <c r="O8815">
        <v>0</v>
      </c>
      <c r="P8815" s="10">
        <v>0</v>
      </c>
    </row>
    <row r="8816" spans="15:16" x14ac:dyDescent="0.2">
      <c r="O8816">
        <v>0</v>
      </c>
      <c r="P8816" s="10">
        <v>0</v>
      </c>
    </row>
    <row r="8817" spans="15:16" x14ac:dyDescent="0.2">
      <c r="O8817">
        <v>0</v>
      </c>
      <c r="P8817" s="10">
        <v>0</v>
      </c>
    </row>
    <row r="8818" spans="15:16" x14ac:dyDescent="0.2">
      <c r="O8818">
        <v>0</v>
      </c>
      <c r="P8818" s="10">
        <v>0</v>
      </c>
    </row>
    <row r="8819" spans="15:16" x14ac:dyDescent="0.2">
      <c r="O8819">
        <v>0</v>
      </c>
      <c r="P8819" s="10">
        <v>0</v>
      </c>
    </row>
    <row r="8820" spans="15:16" x14ac:dyDescent="0.2">
      <c r="O8820">
        <v>0</v>
      </c>
      <c r="P8820" s="10">
        <v>0</v>
      </c>
    </row>
    <row r="8821" spans="15:16" x14ac:dyDescent="0.2">
      <c r="O8821">
        <v>0</v>
      </c>
      <c r="P8821" s="10">
        <v>0</v>
      </c>
    </row>
    <row r="8822" spans="15:16" x14ac:dyDescent="0.2">
      <c r="O8822">
        <v>0</v>
      </c>
      <c r="P8822" s="10">
        <v>0</v>
      </c>
    </row>
    <row r="8823" spans="15:16" x14ac:dyDescent="0.2">
      <c r="O8823">
        <v>0</v>
      </c>
      <c r="P8823" s="10">
        <v>0</v>
      </c>
    </row>
    <row r="8824" spans="15:16" x14ac:dyDescent="0.2">
      <c r="O8824">
        <v>0</v>
      </c>
      <c r="P8824" s="10">
        <v>0</v>
      </c>
    </row>
    <row r="8825" spans="15:16" x14ac:dyDescent="0.2">
      <c r="O8825">
        <v>0</v>
      </c>
      <c r="P8825" s="10">
        <v>0</v>
      </c>
    </row>
    <row r="8826" spans="15:16" x14ac:dyDescent="0.2">
      <c r="O8826">
        <v>0</v>
      </c>
      <c r="P8826" s="10">
        <v>0</v>
      </c>
    </row>
    <row r="8827" spans="15:16" x14ac:dyDescent="0.2">
      <c r="O8827">
        <v>0</v>
      </c>
      <c r="P8827" s="10">
        <v>0</v>
      </c>
    </row>
    <row r="8828" spans="15:16" x14ac:dyDescent="0.2">
      <c r="O8828">
        <v>0</v>
      </c>
      <c r="P8828" s="10">
        <v>0</v>
      </c>
    </row>
    <row r="8829" spans="15:16" x14ac:dyDescent="0.2">
      <c r="O8829">
        <v>0</v>
      </c>
      <c r="P8829" s="10">
        <v>0</v>
      </c>
    </row>
    <row r="8830" spans="15:16" x14ac:dyDescent="0.2">
      <c r="O8830">
        <v>0</v>
      </c>
      <c r="P8830" s="10">
        <v>0</v>
      </c>
    </row>
    <row r="8831" spans="15:16" x14ac:dyDescent="0.2">
      <c r="O8831">
        <v>0</v>
      </c>
      <c r="P8831" s="10">
        <v>0</v>
      </c>
    </row>
    <row r="8832" spans="15:16" x14ac:dyDescent="0.2">
      <c r="O8832">
        <v>0</v>
      </c>
      <c r="P8832" s="10">
        <v>0</v>
      </c>
    </row>
    <row r="8833" spans="15:16" x14ac:dyDescent="0.2">
      <c r="O8833">
        <v>0</v>
      </c>
      <c r="P8833" s="10">
        <v>0</v>
      </c>
    </row>
    <row r="8834" spans="15:16" x14ac:dyDescent="0.2">
      <c r="O8834">
        <v>0</v>
      </c>
      <c r="P8834" s="10">
        <v>0</v>
      </c>
    </row>
    <row r="8835" spans="15:16" x14ac:dyDescent="0.2">
      <c r="O8835">
        <v>0</v>
      </c>
      <c r="P8835" s="10">
        <v>0</v>
      </c>
    </row>
    <row r="8836" spans="15:16" x14ac:dyDescent="0.2">
      <c r="O8836">
        <v>0</v>
      </c>
      <c r="P8836" s="10">
        <v>0</v>
      </c>
    </row>
    <row r="8837" spans="15:16" x14ac:dyDescent="0.2">
      <c r="O8837">
        <v>0</v>
      </c>
      <c r="P8837" s="10">
        <v>0</v>
      </c>
    </row>
    <row r="8838" spans="15:16" x14ac:dyDescent="0.2">
      <c r="O8838">
        <v>0</v>
      </c>
      <c r="P8838" s="10">
        <v>0</v>
      </c>
    </row>
    <row r="8839" spans="15:16" x14ac:dyDescent="0.2">
      <c r="O8839">
        <v>0</v>
      </c>
      <c r="P8839" s="10">
        <v>0</v>
      </c>
    </row>
    <row r="8840" spans="15:16" x14ac:dyDescent="0.2">
      <c r="O8840">
        <v>0</v>
      </c>
      <c r="P8840" s="10">
        <v>0</v>
      </c>
    </row>
    <row r="8841" spans="15:16" x14ac:dyDescent="0.2">
      <c r="O8841">
        <v>0</v>
      </c>
      <c r="P8841" s="10">
        <v>0</v>
      </c>
    </row>
    <row r="8842" spans="15:16" x14ac:dyDescent="0.2">
      <c r="O8842">
        <v>0</v>
      </c>
      <c r="P8842" s="10">
        <v>0</v>
      </c>
    </row>
    <row r="8843" spans="15:16" x14ac:dyDescent="0.2">
      <c r="O8843">
        <v>0</v>
      </c>
      <c r="P8843" s="10">
        <v>0</v>
      </c>
    </row>
    <row r="8844" spans="15:16" x14ac:dyDescent="0.2">
      <c r="O8844">
        <v>0</v>
      </c>
      <c r="P8844" s="10">
        <v>0</v>
      </c>
    </row>
    <row r="8845" spans="15:16" x14ac:dyDescent="0.2">
      <c r="O8845">
        <v>0</v>
      </c>
      <c r="P8845" s="10">
        <v>0</v>
      </c>
    </row>
    <row r="8846" spans="15:16" x14ac:dyDescent="0.2">
      <c r="O8846">
        <v>0</v>
      </c>
      <c r="P8846" s="10">
        <v>0</v>
      </c>
    </row>
    <row r="8847" spans="15:16" x14ac:dyDescent="0.2">
      <c r="O8847">
        <v>0</v>
      </c>
      <c r="P8847" s="10">
        <v>0</v>
      </c>
    </row>
    <row r="8848" spans="15:16" x14ac:dyDescent="0.2">
      <c r="O8848">
        <v>0</v>
      </c>
      <c r="P8848" s="10">
        <v>0</v>
      </c>
    </row>
    <row r="8849" spans="15:16" x14ac:dyDescent="0.2">
      <c r="O8849">
        <v>0</v>
      </c>
      <c r="P8849" s="10">
        <v>0</v>
      </c>
    </row>
    <row r="8850" spans="15:16" x14ac:dyDescent="0.2">
      <c r="O8850">
        <v>0</v>
      </c>
      <c r="P8850" s="10">
        <v>0</v>
      </c>
    </row>
    <row r="8851" spans="15:16" x14ac:dyDescent="0.2">
      <c r="O8851">
        <v>0</v>
      </c>
      <c r="P8851" s="10">
        <v>0</v>
      </c>
    </row>
    <row r="8852" spans="15:16" x14ac:dyDescent="0.2">
      <c r="O8852">
        <v>0</v>
      </c>
      <c r="P8852" s="10">
        <v>0</v>
      </c>
    </row>
    <row r="8853" spans="15:16" x14ac:dyDescent="0.2">
      <c r="O8853">
        <v>0</v>
      </c>
      <c r="P8853" s="10">
        <v>0</v>
      </c>
    </row>
    <row r="8854" spans="15:16" x14ac:dyDescent="0.2">
      <c r="O8854">
        <v>0</v>
      </c>
      <c r="P8854" s="10">
        <v>0</v>
      </c>
    </row>
    <row r="8855" spans="15:16" x14ac:dyDescent="0.2">
      <c r="O8855">
        <v>0</v>
      </c>
      <c r="P8855" s="10">
        <v>0</v>
      </c>
    </row>
    <row r="8856" spans="15:16" x14ac:dyDescent="0.2">
      <c r="O8856">
        <v>0</v>
      </c>
      <c r="P8856" s="10">
        <v>0</v>
      </c>
    </row>
    <row r="8857" spans="15:16" x14ac:dyDescent="0.2">
      <c r="O8857">
        <v>0</v>
      </c>
      <c r="P8857" s="10">
        <v>0</v>
      </c>
    </row>
    <row r="8858" spans="15:16" x14ac:dyDescent="0.2">
      <c r="O8858">
        <v>0</v>
      </c>
      <c r="P8858" s="10">
        <v>0</v>
      </c>
    </row>
    <row r="8859" spans="15:16" x14ac:dyDescent="0.2">
      <c r="O8859">
        <v>0</v>
      </c>
      <c r="P8859" s="10">
        <v>0</v>
      </c>
    </row>
    <row r="8860" spans="15:16" x14ac:dyDescent="0.2">
      <c r="O8860">
        <v>0</v>
      </c>
      <c r="P8860" s="10">
        <v>0</v>
      </c>
    </row>
    <row r="8861" spans="15:16" x14ac:dyDescent="0.2">
      <c r="O8861">
        <v>0</v>
      </c>
      <c r="P8861" s="10">
        <v>0</v>
      </c>
    </row>
    <row r="8862" spans="15:16" x14ac:dyDescent="0.2">
      <c r="O8862">
        <v>0</v>
      </c>
      <c r="P8862" s="10">
        <v>0</v>
      </c>
    </row>
    <row r="8863" spans="15:16" x14ac:dyDescent="0.2">
      <c r="O8863">
        <v>0</v>
      </c>
      <c r="P8863" s="10">
        <v>0</v>
      </c>
    </row>
    <row r="8864" spans="15:16" x14ac:dyDescent="0.2">
      <c r="O8864">
        <v>0</v>
      </c>
      <c r="P8864" s="10">
        <v>0</v>
      </c>
    </row>
    <row r="8865" spans="15:16" x14ac:dyDescent="0.2">
      <c r="O8865">
        <v>0</v>
      </c>
      <c r="P8865" s="10">
        <v>0</v>
      </c>
    </row>
    <row r="8866" spans="15:16" x14ac:dyDescent="0.2">
      <c r="O8866">
        <v>0</v>
      </c>
      <c r="P8866" s="10">
        <v>0</v>
      </c>
    </row>
    <row r="8867" spans="15:16" x14ac:dyDescent="0.2">
      <c r="O8867">
        <v>0</v>
      </c>
      <c r="P8867" s="10">
        <v>0</v>
      </c>
    </row>
    <row r="8868" spans="15:16" x14ac:dyDescent="0.2">
      <c r="O8868">
        <v>0</v>
      </c>
      <c r="P8868" s="10">
        <v>0</v>
      </c>
    </row>
    <row r="8869" spans="15:16" x14ac:dyDescent="0.2">
      <c r="O8869">
        <v>0</v>
      </c>
      <c r="P8869" s="10">
        <v>0</v>
      </c>
    </row>
    <row r="8870" spans="15:16" x14ac:dyDescent="0.2">
      <c r="O8870">
        <v>0</v>
      </c>
      <c r="P8870" s="10">
        <v>0</v>
      </c>
    </row>
    <row r="8871" spans="15:16" x14ac:dyDescent="0.2">
      <c r="O8871">
        <v>0</v>
      </c>
      <c r="P8871" s="10">
        <v>0</v>
      </c>
    </row>
    <row r="8872" spans="15:16" x14ac:dyDescent="0.2">
      <c r="O8872">
        <v>0</v>
      </c>
      <c r="P8872" s="10">
        <v>0</v>
      </c>
    </row>
    <row r="8873" spans="15:16" x14ac:dyDescent="0.2">
      <c r="O8873">
        <v>0</v>
      </c>
      <c r="P8873" s="10">
        <v>0</v>
      </c>
    </row>
    <row r="8874" spans="15:16" x14ac:dyDescent="0.2">
      <c r="O8874">
        <v>0</v>
      </c>
      <c r="P8874" s="10">
        <v>0</v>
      </c>
    </row>
    <row r="8875" spans="15:16" x14ac:dyDescent="0.2">
      <c r="O8875">
        <v>0</v>
      </c>
      <c r="P8875" s="10">
        <v>0</v>
      </c>
    </row>
    <row r="8876" spans="15:16" x14ac:dyDescent="0.2">
      <c r="O8876">
        <v>0</v>
      </c>
      <c r="P8876" s="10">
        <v>0</v>
      </c>
    </row>
    <row r="8877" spans="15:16" x14ac:dyDescent="0.2">
      <c r="O8877">
        <v>0</v>
      </c>
      <c r="P8877" s="10">
        <v>0</v>
      </c>
    </row>
    <row r="8878" spans="15:16" x14ac:dyDescent="0.2">
      <c r="O8878">
        <v>0</v>
      </c>
      <c r="P8878" s="10">
        <v>0</v>
      </c>
    </row>
    <row r="8879" spans="15:16" x14ac:dyDescent="0.2">
      <c r="O8879">
        <v>0</v>
      </c>
      <c r="P8879" s="10">
        <v>0</v>
      </c>
    </row>
    <row r="8880" spans="15:16" x14ac:dyDescent="0.2">
      <c r="O8880">
        <v>0</v>
      </c>
      <c r="P8880" s="10">
        <v>0</v>
      </c>
    </row>
    <row r="8881" spans="15:16" x14ac:dyDescent="0.2">
      <c r="O8881">
        <v>0</v>
      </c>
      <c r="P8881" s="10">
        <v>0</v>
      </c>
    </row>
    <row r="8882" spans="15:16" x14ac:dyDescent="0.2">
      <c r="O8882">
        <v>0</v>
      </c>
      <c r="P8882" s="10">
        <v>0</v>
      </c>
    </row>
    <row r="8883" spans="15:16" x14ac:dyDescent="0.2">
      <c r="O8883">
        <v>0</v>
      </c>
      <c r="P8883" s="10">
        <v>0</v>
      </c>
    </row>
    <row r="8884" spans="15:16" x14ac:dyDescent="0.2">
      <c r="O8884">
        <v>0</v>
      </c>
      <c r="P8884" s="10">
        <v>0</v>
      </c>
    </row>
    <row r="8885" spans="15:16" x14ac:dyDescent="0.2">
      <c r="O8885">
        <v>0</v>
      </c>
      <c r="P8885" s="10">
        <v>0</v>
      </c>
    </row>
    <row r="8886" spans="15:16" x14ac:dyDescent="0.2">
      <c r="O8886">
        <v>0</v>
      </c>
      <c r="P8886" s="10">
        <v>0</v>
      </c>
    </row>
    <row r="8887" spans="15:16" x14ac:dyDescent="0.2">
      <c r="O8887">
        <v>0</v>
      </c>
      <c r="P8887" s="10">
        <v>0</v>
      </c>
    </row>
    <row r="8888" spans="15:16" x14ac:dyDescent="0.2">
      <c r="O8888">
        <v>0</v>
      </c>
      <c r="P8888" s="10">
        <v>0</v>
      </c>
    </row>
    <row r="8889" spans="15:16" x14ac:dyDescent="0.2">
      <c r="O8889">
        <v>0</v>
      </c>
      <c r="P8889" s="10">
        <v>0</v>
      </c>
    </row>
    <row r="8890" spans="15:16" x14ac:dyDescent="0.2">
      <c r="O8890">
        <v>0</v>
      </c>
      <c r="P8890" s="10">
        <v>0</v>
      </c>
    </row>
    <row r="8891" spans="15:16" x14ac:dyDescent="0.2">
      <c r="O8891">
        <v>0</v>
      </c>
      <c r="P8891" s="10">
        <v>0</v>
      </c>
    </row>
    <row r="8892" spans="15:16" x14ac:dyDescent="0.2">
      <c r="O8892">
        <v>0</v>
      </c>
      <c r="P8892" s="10">
        <v>0</v>
      </c>
    </row>
    <row r="8893" spans="15:16" x14ac:dyDescent="0.2">
      <c r="O8893">
        <v>0</v>
      </c>
      <c r="P8893" s="10">
        <v>0</v>
      </c>
    </row>
    <row r="8894" spans="15:16" x14ac:dyDescent="0.2">
      <c r="O8894">
        <v>0</v>
      </c>
      <c r="P8894" s="10">
        <v>0</v>
      </c>
    </row>
    <row r="8895" spans="15:16" x14ac:dyDescent="0.2">
      <c r="O8895">
        <v>0</v>
      </c>
      <c r="P8895" s="10">
        <v>0</v>
      </c>
    </row>
    <row r="8896" spans="15:16" x14ac:dyDescent="0.2">
      <c r="O8896">
        <v>0</v>
      </c>
      <c r="P8896" s="10">
        <v>0</v>
      </c>
    </row>
    <row r="8897" spans="15:16" x14ac:dyDescent="0.2">
      <c r="O8897">
        <v>0</v>
      </c>
      <c r="P8897" s="10">
        <v>0</v>
      </c>
    </row>
    <row r="8898" spans="15:16" x14ac:dyDescent="0.2">
      <c r="O8898">
        <v>0</v>
      </c>
      <c r="P8898" s="10">
        <v>0</v>
      </c>
    </row>
    <row r="8899" spans="15:16" x14ac:dyDescent="0.2">
      <c r="O8899">
        <v>0</v>
      </c>
      <c r="P8899" s="10">
        <v>0</v>
      </c>
    </row>
    <row r="8900" spans="15:16" x14ac:dyDescent="0.2">
      <c r="O8900">
        <v>0</v>
      </c>
      <c r="P8900" s="10">
        <v>0</v>
      </c>
    </row>
    <row r="8901" spans="15:16" x14ac:dyDescent="0.2">
      <c r="O8901">
        <v>0</v>
      </c>
      <c r="P8901" s="10">
        <v>0</v>
      </c>
    </row>
    <row r="8902" spans="15:16" x14ac:dyDescent="0.2">
      <c r="O8902">
        <v>0</v>
      </c>
      <c r="P8902" s="10">
        <v>0</v>
      </c>
    </row>
    <row r="8903" spans="15:16" x14ac:dyDescent="0.2">
      <c r="O8903">
        <v>0</v>
      </c>
      <c r="P8903" s="10">
        <v>0</v>
      </c>
    </row>
    <row r="8904" spans="15:16" x14ac:dyDescent="0.2">
      <c r="O8904">
        <v>0</v>
      </c>
      <c r="P8904" s="10">
        <v>0</v>
      </c>
    </row>
    <row r="8905" spans="15:16" x14ac:dyDescent="0.2">
      <c r="O8905">
        <v>0</v>
      </c>
      <c r="P8905" s="10">
        <v>0</v>
      </c>
    </row>
    <row r="8906" spans="15:16" x14ac:dyDescent="0.2">
      <c r="O8906">
        <v>0</v>
      </c>
      <c r="P8906" s="10">
        <v>0</v>
      </c>
    </row>
    <row r="8907" spans="15:16" x14ac:dyDescent="0.2">
      <c r="O8907">
        <v>0</v>
      </c>
      <c r="P8907" s="10">
        <v>0</v>
      </c>
    </row>
    <row r="8908" spans="15:16" x14ac:dyDescent="0.2">
      <c r="O8908">
        <v>0</v>
      </c>
      <c r="P8908" s="10">
        <v>0</v>
      </c>
    </row>
    <row r="8909" spans="15:16" x14ac:dyDescent="0.2">
      <c r="O8909">
        <v>0</v>
      </c>
      <c r="P8909" s="10">
        <v>0</v>
      </c>
    </row>
    <row r="8910" spans="15:16" x14ac:dyDescent="0.2">
      <c r="O8910">
        <v>0</v>
      </c>
      <c r="P8910" s="10">
        <v>0</v>
      </c>
    </row>
    <row r="8911" spans="15:16" x14ac:dyDescent="0.2">
      <c r="O8911">
        <v>0</v>
      </c>
      <c r="P8911" s="10">
        <v>0</v>
      </c>
    </row>
    <row r="8912" spans="15:16" x14ac:dyDescent="0.2">
      <c r="O8912">
        <v>0</v>
      </c>
      <c r="P8912" s="10">
        <v>0</v>
      </c>
    </row>
    <row r="8913" spans="15:16" x14ac:dyDescent="0.2">
      <c r="O8913">
        <v>0</v>
      </c>
      <c r="P8913" s="10">
        <v>0</v>
      </c>
    </row>
    <row r="8914" spans="15:16" x14ac:dyDescent="0.2">
      <c r="O8914">
        <v>0</v>
      </c>
      <c r="P8914" s="10">
        <v>0</v>
      </c>
    </row>
    <row r="8915" spans="15:16" x14ac:dyDescent="0.2">
      <c r="O8915">
        <v>0</v>
      </c>
      <c r="P8915" s="10">
        <v>0</v>
      </c>
    </row>
    <row r="8916" spans="15:16" x14ac:dyDescent="0.2">
      <c r="O8916">
        <v>0</v>
      </c>
      <c r="P8916" s="10">
        <v>0</v>
      </c>
    </row>
    <row r="8917" spans="15:16" x14ac:dyDescent="0.2">
      <c r="O8917">
        <v>0</v>
      </c>
      <c r="P8917" s="10">
        <v>0</v>
      </c>
    </row>
    <row r="8918" spans="15:16" x14ac:dyDescent="0.2">
      <c r="O8918">
        <v>0</v>
      </c>
      <c r="P8918" s="10">
        <v>0</v>
      </c>
    </row>
    <row r="8919" spans="15:16" x14ac:dyDescent="0.2">
      <c r="O8919">
        <v>0</v>
      </c>
      <c r="P8919" s="10">
        <v>0</v>
      </c>
    </row>
    <row r="8920" spans="15:16" x14ac:dyDescent="0.2">
      <c r="O8920">
        <v>0</v>
      </c>
      <c r="P8920" s="10">
        <v>0</v>
      </c>
    </row>
    <row r="8921" spans="15:16" x14ac:dyDescent="0.2">
      <c r="O8921">
        <v>0</v>
      </c>
      <c r="P8921" s="10">
        <v>0</v>
      </c>
    </row>
    <row r="8922" spans="15:16" x14ac:dyDescent="0.2">
      <c r="O8922">
        <v>0</v>
      </c>
      <c r="P8922" s="10">
        <v>0</v>
      </c>
    </row>
    <row r="8923" spans="15:16" x14ac:dyDescent="0.2">
      <c r="O8923">
        <v>0</v>
      </c>
      <c r="P8923" s="10">
        <v>0</v>
      </c>
    </row>
    <row r="8924" spans="15:16" x14ac:dyDescent="0.2">
      <c r="O8924">
        <v>0</v>
      </c>
      <c r="P8924" s="10">
        <v>0</v>
      </c>
    </row>
    <row r="8925" spans="15:16" x14ac:dyDescent="0.2">
      <c r="O8925">
        <v>0</v>
      </c>
      <c r="P8925" s="10">
        <v>0</v>
      </c>
    </row>
    <row r="8926" spans="15:16" x14ac:dyDescent="0.2">
      <c r="O8926">
        <v>0</v>
      </c>
      <c r="P8926" s="10">
        <v>0</v>
      </c>
    </row>
    <row r="8927" spans="15:16" x14ac:dyDescent="0.2">
      <c r="O8927">
        <v>0</v>
      </c>
      <c r="P8927" s="10">
        <v>0</v>
      </c>
    </row>
    <row r="8928" spans="15:16" x14ac:dyDescent="0.2">
      <c r="O8928">
        <v>0</v>
      </c>
      <c r="P8928" s="10">
        <v>0</v>
      </c>
    </row>
    <row r="8929" spans="15:16" x14ac:dyDescent="0.2">
      <c r="O8929">
        <v>0</v>
      </c>
      <c r="P8929" s="10">
        <v>0</v>
      </c>
    </row>
    <row r="8930" spans="15:16" x14ac:dyDescent="0.2">
      <c r="O8930">
        <v>0</v>
      </c>
      <c r="P8930" s="10">
        <v>0</v>
      </c>
    </row>
    <row r="8931" spans="15:16" x14ac:dyDescent="0.2">
      <c r="O8931">
        <v>0</v>
      </c>
      <c r="P8931" s="10">
        <v>0</v>
      </c>
    </row>
    <row r="8932" spans="15:16" x14ac:dyDescent="0.2">
      <c r="O8932">
        <v>0</v>
      </c>
      <c r="P8932" s="10">
        <v>0</v>
      </c>
    </row>
    <row r="8933" spans="15:16" x14ac:dyDescent="0.2">
      <c r="O8933">
        <v>0</v>
      </c>
      <c r="P8933" s="10">
        <v>0</v>
      </c>
    </row>
    <row r="8934" spans="15:16" x14ac:dyDescent="0.2">
      <c r="O8934">
        <v>0</v>
      </c>
      <c r="P8934" s="10">
        <v>0</v>
      </c>
    </row>
    <row r="8935" spans="15:16" x14ac:dyDescent="0.2">
      <c r="O8935">
        <v>0</v>
      </c>
      <c r="P8935" s="10">
        <v>0</v>
      </c>
    </row>
    <row r="8936" spans="15:16" x14ac:dyDescent="0.2">
      <c r="O8936">
        <v>0</v>
      </c>
      <c r="P8936" s="10">
        <v>0</v>
      </c>
    </row>
    <row r="8937" spans="15:16" x14ac:dyDescent="0.2">
      <c r="O8937">
        <v>0</v>
      </c>
      <c r="P8937" s="10">
        <v>0</v>
      </c>
    </row>
    <row r="8938" spans="15:16" x14ac:dyDescent="0.2">
      <c r="O8938">
        <v>0</v>
      </c>
      <c r="P8938" s="10">
        <v>0</v>
      </c>
    </row>
    <row r="8939" spans="15:16" x14ac:dyDescent="0.2">
      <c r="O8939">
        <v>0</v>
      </c>
      <c r="P8939" s="10">
        <v>0</v>
      </c>
    </row>
    <row r="8940" spans="15:16" x14ac:dyDescent="0.2">
      <c r="O8940">
        <v>0</v>
      </c>
      <c r="P8940" s="10">
        <v>0</v>
      </c>
    </row>
    <row r="8941" spans="15:16" x14ac:dyDescent="0.2">
      <c r="O8941">
        <v>0</v>
      </c>
      <c r="P8941" s="10">
        <v>0</v>
      </c>
    </row>
    <row r="8942" spans="15:16" x14ac:dyDescent="0.2">
      <c r="O8942">
        <v>0</v>
      </c>
      <c r="P8942" s="10">
        <v>0</v>
      </c>
    </row>
    <row r="8943" spans="15:16" x14ac:dyDescent="0.2">
      <c r="O8943">
        <v>0</v>
      </c>
      <c r="P8943" s="10">
        <v>0</v>
      </c>
    </row>
    <row r="8944" spans="15:16" x14ac:dyDescent="0.2">
      <c r="O8944">
        <v>0</v>
      </c>
      <c r="P8944" s="10">
        <v>0</v>
      </c>
    </row>
    <row r="8945" spans="15:16" x14ac:dyDescent="0.2">
      <c r="O8945">
        <v>0</v>
      </c>
      <c r="P8945" s="10">
        <v>0</v>
      </c>
    </row>
    <row r="8946" spans="15:16" x14ac:dyDescent="0.2">
      <c r="O8946">
        <v>0</v>
      </c>
      <c r="P8946" s="10">
        <v>0</v>
      </c>
    </row>
    <row r="8947" spans="15:16" x14ac:dyDescent="0.2">
      <c r="O8947">
        <v>0</v>
      </c>
      <c r="P8947" s="10">
        <v>0</v>
      </c>
    </row>
    <row r="8948" spans="15:16" x14ac:dyDescent="0.2">
      <c r="O8948">
        <v>0</v>
      </c>
      <c r="P8948" s="10">
        <v>0</v>
      </c>
    </row>
    <row r="8949" spans="15:16" x14ac:dyDescent="0.2">
      <c r="O8949">
        <v>0</v>
      </c>
      <c r="P8949" s="10">
        <v>0</v>
      </c>
    </row>
    <row r="8950" spans="15:16" x14ac:dyDescent="0.2">
      <c r="O8950">
        <v>0</v>
      </c>
      <c r="P8950" s="10">
        <v>0</v>
      </c>
    </row>
    <row r="8951" spans="15:16" x14ac:dyDescent="0.2">
      <c r="O8951">
        <v>0</v>
      </c>
      <c r="P8951" s="10">
        <v>0</v>
      </c>
    </row>
    <row r="8952" spans="15:16" x14ac:dyDescent="0.2">
      <c r="O8952">
        <v>0</v>
      </c>
      <c r="P8952" s="10">
        <v>0</v>
      </c>
    </row>
    <row r="8953" spans="15:16" x14ac:dyDescent="0.2">
      <c r="O8953">
        <v>0</v>
      </c>
      <c r="P8953" s="10">
        <v>0</v>
      </c>
    </row>
    <row r="8954" spans="15:16" x14ac:dyDescent="0.2">
      <c r="O8954">
        <v>0</v>
      </c>
      <c r="P8954" s="10">
        <v>0</v>
      </c>
    </row>
    <row r="8955" spans="15:16" x14ac:dyDescent="0.2">
      <c r="O8955">
        <v>0</v>
      </c>
      <c r="P8955" s="10">
        <v>0</v>
      </c>
    </row>
    <row r="8956" spans="15:16" x14ac:dyDescent="0.2">
      <c r="O8956">
        <v>0</v>
      </c>
      <c r="P8956" s="10">
        <v>0</v>
      </c>
    </row>
    <row r="8957" spans="15:16" x14ac:dyDescent="0.2">
      <c r="O8957">
        <v>0</v>
      </c>
      <c r="P8957" s="10">
        <v>0</v>
      </c>
    </row>
    <row r="8958" spans="15:16" x14ac:dyDescent="0.2">
      <c r="O8958">
        <v>0</v>
      </c>
      <c r="P8958" s="10">
        <v>0</v>
      </c>
    </row>
    <row r="8959" spans="15:16" x14ac:dyDescent="0.2">
      <c r="O8959">
        <v>0</v>
      </c>
      <c r="P8959" s="10">
        <v>0</v>
      </c>
    </row>
    <row r="8960" spans="15:16" x14ac:dyDescent="0.2">
      <c r="O8960">
        <v>0</v>
      </c>
      <c r="P8960" s="10">
        <v>0</v>
      </c>
    </row>
    <row r="8961" spans="15:16" x14ac:dyDescent="0.2">
      <c r="O8961">
        <v>0</v>
      </c>
      <c r="P8961" s="10">
        <v>0</v>
      </c>
    </row>
    <row r="8962" spans="15:16" x14ac:dyDescent="0.2">
      <c r="O8962">
        <v>0</v>
      </c>
      <c r="P8962" s="10">
        <v>0</v>
      </c>
    </row>
    <row r="8963" spans="15:16" x14ac:dyDescent="0.2">
      <c r="O8963">
        <v>0</v>
      </c>
      <c r="P8963" s="10">
        <v>0</v>
      </c>
    </row>
    <row r="8964" spans="15:16" x14ac:dyDescent="0.2">
      <c r="O8964">
        <v>0</v>
      </c>
      <c r="P8964" s="10">
        <v>0</v>
      </c>
    </row>
    <row r="8965" spans="15:16" x14ac:dyDescent="0.2">
      <c r="O8965">
        <v>0</v>
      </c>
      <c r="P8965" s="10">
        <v>0</v>
      </c>
    </row>
    <row r="8966" spans="15:16" x14ac:dyDescent="0.2">
      <c r="O8966">
        <v>0</v>
      </c>
      <c r="P8966" s="10">
        <v>0</v>
      </c>
    </row>
    <row r="8967" spans="15:16" x14ac:dyDescent="0.2">
      <c r="O8967">
        <v>0</v>
      </c>
      <c r="P8967" s="10">
        <v>0</v>
      </c>
    </row>
    <row r="8968" spans="15:16" x14ac:dyDescent="0.2">
      <c r="O8968">
        <v>0</v>
      </c>
      <c r="P8968" s="10">
        <v>0</v>
      </c>
    </row>
    <row r="8969" spans="15:16" x14ac:dyDescent="0.2">
      <c r="O8969">
        <v>0</v>
      </c>
      <c r="P8969" s="10">
        <v>0</v>
      </c>
    </row>
    <row r="8970" spans="15:16" x14ac:dyDescent="0.2">
      <c r="O8970">
        <v>0</v>
      </c>
      <c r="P8970" s="10">
        <v>0</v>
      </c>
    </row>
    <row r="8971" spans="15:16" x14ac:dyDescent="0.2">
      <c r="O8971">
        <v>0</v>
      </c>
      <c r="P8971" s="10">
        <v>0</v>
      </c>
    </row>
    <row r="8972" spans="15:16" x14ac:dyDescent="0.2">
      <c r="O8972">
        <v>0</v>
      </c>
      <c r="P8972" s="10">
        <v>0</v>
      </c>
    </row>
    <row r="8973" spans="15:16" x14ac:dyDescent="0.2">
      <c r="O8973">
        <v>0</v>
      </c>
      <c r="P8973" s="10">
        <v>0</v>
      </c>
    </row>
    <row r="8974" spans="15:16" x14ac:dyDescent="0.2">
      <c r="O8974">
        <v>0</v>
      </c>
      <c r="P8974" s="10">
        <v>0</v>
      </c>
    </row>
    <row r="8975" spans="15:16" x14ac:dyDescent="0.2">
      <c r="O8975">
        <v>0</v>
      </c>
      <c r="P8975" s="10">
        <v>0</v>
      </c>
    </row>
    <row r="8976" spans="15:16" x14ac:dyDescent="0.2">
      <c r="O8976">
        <v>0</v>
      </c>
      <c r="P8976" s="10">
        <v>0</v>
      </c>
    </row>
    <row r="8977" spans="15:16" x14ac:dyDescent="0.2">
      <c r="O8977">
        <v>0</v>
      </c>
      <c r="P8977" s="10">
        <v>0</v>
      </c>
    </row>
    <row r="8978" spans="15:16" x14ac:dyDescent="0.2">
      <c r="O8978">
        <v>0</v>
      </c>
      <c r="P8978" s="10">
        <v>0</v>
      </c>
    </row>
    <row r="8979" spans="15:16" x14ac:dyDescent="0.2">
      <c r="O8979">
        <v>0</v>
      </c>
      <c r="P8979" s="10">
        <v>0</v>
      </c>
    </row>
    <row r="8980" spans="15:16" x14ac:dyDescent="0.2">
      <c r="O8980">
        <v>0</v>
      </c>
      <c r="P8980" s="10">
        <v>0</v>
      </c>
    </row>
    <row r="8981" spans="15:16" x14ac:dyDescent="0.2">
      <c r="O8981">
        <v>0</v>
      </c>
      <c r="P8981" s="10">
        <v>0</v>
      </c>
    </row>
    <row r="8982" spans="15:16" x14ac:dyDescent="0.2">
      <c r="O8982">
        <v>0</v>
      </c>
      <c r="P8982" s="10">
        <v>0</v>
      </c>
    </row>
    <row r="8983" spans="15:16" x14ac:dyDescent="0.2">
      <c r="O8983">
        <v>0</v>
      </c>
      <c r="P8983" s="10">
        <v>0</v>
      </c>
    </row>
    <row r="8984" spans="15:16" x14ac:dyDescent="0.2">
      <c r="O8984">
        <v>0</v>
      </c>
      <c r="P8984" s="10">
        <v>0</v>
      </c>
    </row>
    <row r="8985" spans="15:16" x14ac:dyDescent="0.2">
      <c r="O8985">
        <v>0</v>
      </c>
      <c r="P8985" s="10">
        <v>0</v>
      </c>
    </row>
    <row r="8986" spans="15:16" x14ac:dyDescent="0.2">
      <c r="O8986">
        <v>0</v>
      </c>
      <c r="P8986" s="10">
        <v>0</v>
      </c>
    </row>
    <row r="8987" spans="15:16" x14ac:dyDescent="0.2">
      <c r="O8987">
        <v>0</v>
      </c>
      <c r="P8987" s="10">
        <v>0</v>
      </c>
    </row>
    <row r="8988" spans="15:16" x14ac:dyDescent="0.2">
      <c r="O8988">
        <v>0</v>
      </c>
      <c r="P8988" s="10">
        <v>0</v>
      </c>
    </row>
    <row r="8989" spans="15:16" x14ac:dyDescent="0.2">
      <c r="O8989">
        <v>0</v>
      </c>
      <c r="P8989" s="10">
        <v>0</v>
      </c>
    </row>
    <row r="8990" spans="15:16" x14ac:dyDescent="0.2">
      <c r="O8990">
        <v>0</v>
      </c>
      <c r="P8990" s="10">
        <v>0</v>
      </c>
    </row>
    <row r="8991" spans="15:16" x14ac:dyDescent="0.2">
      <c r="O8991">
        <v>0</v>
      </c>
      <c r="P8991" s="10">
        <v>0</v>
      </c>
    </row>
    <row r="8992" spans="15:16" x14ac:dyDescent="0.2">
      <c r="O8992">
        <v>0</v>
      </c>
      <c r="P8992" s="10">
        <v>0</v>
      </c>
    </row>
    <row r="8993" spans="15:16" x14ac:dyDescent="0.2">
      <c r="O8993">
        <v>0</v>
      </c>
      <c r="P8993" s="10">
        <v>0</v>
      </c>
    </row>
    <row r="8994" spans="15:16" x14ac:dyDescent="0.2">
      <c r="O8994">
        <v>0</v>
      </c>
      <c r="P8994" s="10">
        <v>0</v>
      </c>
    </row>
    <row r="8995" spans="15:16" x14ac:dyDescent="0.2">
      <c r="O8995">
        <v>0</v>
      </c>
      <c r="P8995" s="10">
        <v>0</v>
      </c>
    </row>
    <row r="8996" spans="15:16" x14ac:dyDescent="0.2">
      <c r="O8996">
        <v>0</v>
      </c>
      <c r="P8996" s="10">
        <v>0</v>
      </c>
    </row>
    <row r="8997" spans="15:16" x14ac:dyDescent="0.2">
      <c r="O8997">
        <v>0</v>
      </c>
      <c r="P8997" s="10">
        <v>0</v>
      </c>
    </row>
    <row r="8998" spans="15:16" x14ac:dyDescent="0.2">
      <c r="O8998">
        <v>0</v>
      </c>
      <c r="P8998" s="10">
        <v>0</v>
      </c>
    </row>
    <row r="8999" spans="15:16" x14ac:dyDescent="0.2">
      <c r="O8999">
        <v>0</v>
      </c>
      <c r="P8999" s="10">
        <v>0</v>
      </c>
    </row>
    <row r="9000" spans="15:16" x14ac:dyDescent="0.2">
      <c r="O9000">
        <v>0</v>
      </c>
      <c r="P9000" s="10">
        <v>0</v>
      </c>
    </row>
    <row r="9001" spans="15:16" x14ac:dyDescent="0.2">
      <c r="O9001">
        <v>0</v>
      </c>
      <c r="P9001" s="10">
        <v>0</v>
      </c>
    </row>
    <row r="9002" spans="15:16" x14ac:dyDescent="0.2">
      <c r="O9002">
        <v>0</v>
      </c>
      <c r="P9002" s="10">
        <v>0</v>
      </c>
    </row>
    <row r="9003" spans="15:16" x14ac:dyDescent="0.2">
      <c r="O9003">
        <v>0</v>
      </c>
      <c r="P9003" s="10">
        <v>0</v>
      </c>
    </row>
    <row r="9004" spans="15:16" x14ac:dyDescent="0.2">
      <c r="O9004">
        <v>0</v>
      </c>
      <c r="P9004" s="10">
        <v>0</v>
      </c>
    </row>
    <row r="9005" spans="15:16" x14ac:dyDescent="0.2">
      <c r="O9005">
        <v>0</v>
      </c>
      <c r="P9005" s="10">
        <v>0</v>
      </c>
    </row>
    <row r="9006" spans="15:16" x14ac:dyDescent="0.2">
      <c r="O9006">
        <v>0</v>
      </c>
      <c r="P9006" s="10">
        <v>0</v>
      </c>
    </row>
    <row r="9007" spans="15:16" x14ac:dyDescent="0.2">
      <c r="O9007">
        <v>0</v>
      </c>
      <c r="P9007" s="10">
        <v>0</v>
      </c>
    </row>
    <row r="9008" spans="15:16" x14ac:dyDescent="0.2">
      <c r="O9008">
        <v>0</v>
      </c>
      <c r="P9008" s="10">
        <v>0</v>
      </c>
    </row>
    <row r="9009" spans="15:16" x14ac:dyDescent="0.2">
      <c r="O9009">
        <v>0</v>
      </c>
      <c r="P9009" s="10">
        <v>0</v>
      </c>
    </row>
    <row r="9010" spans="15:16" x14ac:dyDescent="0.2">
      <c r="O9010">
        <v>0</v>
      </c>
      <c r="P9010" s="10">
        <v>0</v>
      </c>
    </row>
    <row r="9011" spans="15:16" x14ac:dyDescent="0.2">
      <c r="O9011">
        <v>0</v>
      </c>
      <c r="P9011" s="10">
        <v>0</v>
      </c>
    </row>
    <row r="9012" spans="15:16" x14ac:dyDescent="0.2">
      <c r="O9012">
        <v>0</v>
      </c>
      <c r="P9012" s="10">
        <v>0</v>
      </c>
    </row>
    <row r="9013" spans="15:16" x14ac:dyDescent="0.2">
      <c r="O9013">
        <v>0</v>
      </c>
      <c r="P9013" s="10">
        <v>0</v>
      </c>
    </row>
    <row r="9014" spans="15:16" x14ac:dyDescent="0.2">
      <c r="O9014">
        <v>0</v>
      </c>
      <c r="P9014" s="10">
        <v>0</v>
      </c>
    </row>
    <row r="9015" spans="15:16" x14ac:dyDescent="0.2">
      <c r="O9015">
        <v>0</v>
      </c>
      <c r="P9015" s="10">
        <v>0</v>
      </c>
    </row>
    <row r="9016" spans="15:16" x14ac:dyDescent="0.2">
      <c r="O9016">
        <v>0</v>
      </c>
      <c r="P9016" s="10">
        <v>0</v>
      </c>
    </row>
    <row r="9017" spans="15:16" x14ac:dyDescent="0.2">
      <c r="O9017">
        <v>0</v>
      </c>
      <c r="P9017" s="10">
        <v>0</v>
      </c>
    </row>
    <row r="9018" spans="15:16" x14ac:dyDescent="0.2">
      <c r="O9018">
        <v>0</v>
      </c>
      <c r="P9018" s="10">
        <v>0</v>
      </c>
    </row>
    <row r="9019" spans="15:16" x14ac:dyDescent="0.2">
      <c r="O9019">
        <v>0</v>
      </c>
      <c r="P9019" s="10">
        <v>0</v>
      </c>
    </row>
    <row r="9020" spans="15:16" x14ac:dyDescent="0.2">
      <c r="O9020">
        <v>0</v>
      </c>
      <c r="P9020" s="10">
        <v>0</v>
      </c>
    </row>
    <row r="9021" spans="15:16" x14ac:dyDescent="0.2">
      <c r="O9021">
        <v>0</v>
      </c>
      <c r="P9021" s="10">
        <v>0</v>
      </c>
    </row>
    <row r="9022" spans="15:16" x14ac:dyDescent="0.2">
      <c r="O9022">
        <v>0</v>
      </c>
      <c r="P9022" s="10">
        <v>0</v>
      </c>
    </row>
    <row r="9023" spans="15:16" x14ac:dyDescent="0.2">
      <c r="O9023">
        <v>0</v>
      </c>
      <c r="P9023" s="10">
        <v>0</v>
      </c>
    </row>
    <row r="9024" spans="15:16" x14ac:dyDescent="0.2">
      <c r="O9024">
        <v>0</v>
      </c>
      <c r="P9024" s="10">
        <v>0</v>
      </c>
    </row>
    <row r="9025" spans="15:16" x14ac:dyDescent="0.2">
      <c r="O9025">
        <v>0</v>
      </c>
      <c r="P9025" s="10">
        <v>0</v>
      </c>
    </row>
    <row r="9026" spans="15:16" x14ac:dyDescent="0.2">
      <c r="O9026">
        <v>0</v>
      </c>
      <c r="P9026" s="10">
        <v>0</v>
      </c>
    </row>
    <row r="9027" spans="15:16" x14ac:dyDescent="0.2">
      <c r="O9027">
        <v>0</v>
      </c>
      <c r="P9027" s="10">
        <v>0</v>
      </c>
    </row>
    <row r="9028" spans="15:16" x14ac:dyDescent="0.2">
      <c r="O9028">
        <v>0</v>
      </c>
      <c r="P9028" s="10">
        <v>0</v>
      </c>
    </row>
    <row r="9029" spans="15:16" x14ac:dyDescent="0.2">
      <c r="O9029">
        <v>0</v>
      </c>
      <c r="P9029" s="10">
        <v>0</v>
      </c>
    </row>
    <row r="9030" spans="15:16" x14ac:dyDescent="0.2">
      <c r="O9030">
        <v>0</v>
      </c>
      <c r="P9030" s="10">
        <v>0</v>
      </c>
    </row>
    <row r="9031" spans="15:16" x14ac:dyDescent="0.2">
      <c r="O9031">
        <v>0</v>
      </c>
      <c r="P9031" s="10">
        <v>0</v>
      </c>
    </row>
    <row r="9032" spans="15:16" x14ac:dyDescent="0.2">
      <c r="O9032">
        <v>0</v>
      </c>
      <c r="P9032" s="10">
        <v>0</v>
      </c>
    </row>
    <row r="9033" spans="15:16" x14ac:dyDescent="0.2">
      <c r="O9033">
        <v>0</v>
      </c>
      <c r="P9033" s="10">
        <v>0</v>
      </c>
    </row>
    <row r="9034" spans="15:16" x14ac:dyDescent="0.2">
      <c r="O9034">
        <v>0</v>
      </c>
      <c r="P9034" s="10">
        <v>0</v>
      </c>
    </row>
    <row r="9035" spans="15:16" x14ac:dyDescent="0.2">
      <c r="O9035">
        <v>0</v>
      </c>
      <c r="P9035" s="10">
        <v>0</v>
      </c>
    </row>
    <row r="9036" spans="15:16" x14ac:dyDescent="0.2">
      <c r="O9036">
        <v>0</v>
      </c>
      <c r="P9036" s="10">
        <v>0</v>
      </c>
    </row>
    <row r="9037" spans="15:16" x14ac:dyDescent="0.2">
      <c r="O9037">
        <v>0</v>
      </c>
      <c r="P9037" s="10">
        <v>0</v>
      </c>
    </row>
    <row r="9038" spans="15:16" x14ac:dyDescent="0.2">
      <c r="O9038">
        <v>0</v>
      </c>
      <c r="P9038" s="10">
        <v>0</v>
      </c>
    </row>
    <row r="9039" spans="15:16" x14ac:dyDescent="0.2">
      <c r="O9039">
        <v>0</v>
      </c>
      <c r="P9039" s="10">
        <v>0</v>
      </c>
    </row>
    <row r="9040" spans="15:16" x14ac:dyDescent="0.2">
      <c r="O9040">
        <v>0</v>
      </c>
      <c r="P9040" s="10">
        <v>0</v>
      </c>
    </row>
    <row r="9041" spans="15:16" x14ac:dyDescent="0.2">
      <c r="O9041">
        <v>0</v>
      </c>
      <c r="P9041" s="10">
        <v>0</v>
      </c>
    </row>
    <row r="9042" spans="15:16" x14ac:dyDescent="0.2">
      <c r="O9042">
        <v>0</v>
      </c>
      <c r="P9042" s="10">
        <v>0</v>
      </c>
    </row>
    <row r="9043" spans="15:16" x14ac:dyDescent="0.2">
      <c r="O9043">
        <v>0</v>
      </c>
      <c r="P9043" s="10">
        <v>0</v>
      </c>
    </row>
    <row r="9044" spans="15:16" x14ac:dyDescent="0.2">
      <c r="O9044">
        <v>0</v>
      </c>
      <c r="P9044" s="10">
        <v>0</v>
      </c>
    </row>
    <row r="9045" spans="15:16" x14ac:dyDescent="0.2">
      <c r="O9045">
        <v>0</v>
      </c>
      <c r="P9045" s="10">
        <v>0</v>
      </c>
    </row>
    <row r="9046" spans="15:16" x14ac:dyDescent="0.2">
      <c r="O9046">
        <v>0</v>
      </c>
      <c r="P9046" s="10">
        <v>0</v>
      </c>
    </row>
    <row r="9047" spans="15:16" x14ac:dyDescent="0.2">
      <c r="O9047">
        <v>0</v>
      </c>
      <c r="P9047" s="10">
        <v>0</v>
      </c>
    </row>
    <row r="9048" spans="15:16" x14ac:dyDescent="0.2">
      <c r="O9048">
        <v>0</v>
      </c>
      <c r="P9048" s="10">
        <v>0</v>
      </c>
    </row>
    <row r="9049" spans="15:16" x14ac:dyDescent="0.2">
      <c r="O9049">
        <v>0</v>
      </c>
      <c r="P9049" s="10">
        <v>0</v>
      </c>
    </row>
    <row r="9050" spans="15:16" x14ac:dyDescent="0.2">
      <c r="O9050">
        <v>0</v>
      </c>
      <c r="P9050" s="10">
        <v>0</v>
      </c>
    </row>
    <row r="9051" spans="15:16" x14ac:dyDescent="0.2">
      <c r="O9051">
        <v>0</v>
      </c>
      <c r="P9051" s="10">
        <v>0</v>
      </c>
    </row>
    <row r="9052" spans="15:16" x14ac:dyDescent="0.2">
      <c r="O9052">
        <v>0</v>
      </c>
      <c r="P9052" s="10">
        <v>0</v>
      </c>
    </row>
    <row r="9053" spans="15:16" x14ac:dyDescent="0.2">
      <c r="O9053">
        <v>0</v>
      </c>
      <c r="P9053" s="10">
        <v>0</v>
      </c>
    </row>
    <row r="9054" spans="15:16" x14ac:dyDescent="0.2">
      <c r="O9054">
        <v>0</v>
      </c>
      <c r="P9054" s="10">
        <v>0</v>
      </c>
    </row>
    <row r="9055" spans="15:16" x14ac:dyDescent="0.2">
      <c r="O9055">
        <v>0</v>
      </c>
      <c r="P9055" s="10">
        <v>0</v>
      </c>
    </row>
    <row r="9056" spans="15:16" x14ac:dyDescent="0.2">
      <c r="O9056">
        <v>0</v>
      </c>
      <c r="P9056" s="10">
        <v>0</v>
      </c>
    </row>
    <row r="9057" spans="15:16" x14ac:dyDescent="0.2">
      <c r="O9057">
        <v>0</v>
      </c>
      <c r="P9057" s="10">
        <v>0</v>
      </c>
    </row>
    <row r="9058" spans="15:16" x14ac:dyDescent="0.2">
      <c r="O9058">
        <v>0</v>
      </c>
      <c r="P9058" s="10">
        <v>0</v>
      </c>
    </row>
    <row r="9059" spans="15:16" x14ac:dyDescent="0.2">
      <c r="O9059">
        <v>0</v>
      </c>
      <c r="P9059" s="10">
        <v>0</v>
      </c>
    </row>
    <row r="9060" spans="15:16" x14ac:dyDescent="0.2">
      <c r="O9060">
        <v>0</v>
      </c>
      <c r="P9060" s="10">
        <v>0</v>
      </c>
    </row>
    <row r="9061" spans="15:16" x14ac:dyDescent="0.2">
      <c r="O9061">
        <v>0</v>
      </c>
      <c r="P9061" s="10">
        <v>0</v>
      </c>
    </row>
    <row r="9062" spans="15:16" x14ac:dyDescent="0.2">
      <c r="O9062">
        <v>0</v>
      </c>
      <c r="P9062" s="10">
        <v>0</v>
      </c>
    </row>
    <row r="9063" spans="15:16" x14ac:dyDescent="0.2">
      <c r="O9063">
        <v>0</v>
      </c>
      <c r="P9063" s="10">
        <v>0</v>
      </c>
    </row>
    <row r="9064" spans="15:16" x14ac:dyDescent="0.2">
      <c r="O9064">
        <v>0</v>
      </c>
      <c r="P9064" s="10">
        <v>0</v>
      </c>
    </row>
    <row r="9065" spans="15:16" x14ac:dyDescent="0.2">
      <c r="O9065">
        <v>0</v>
      </c>
      <c r="P9065" s="10">
        <v>0</v>
      </c>
    </row>
    <row r="9066" spans="15:16" x14ac:dyDescent="0.2">
      <c r="O9066">
        <v>0</v>
      </c>
      <c r="P9066" s="10">
        <v>0</v>
      </c>
    </row>
    <row r="9067" spans="15:16" x14ac:dyDescent="0.2">
      <c r="O9067">
        <v>0</v>
      </c>
      <c r="P9067" s="10">
        <v>0</v>
      </c>
    </row>
    <row r="9068" spans="15:16" x14ac:dyDescent="0.2">
      <c r="O9068">
        <v>0</v>
      </c>
      <c r="P9068" s="10">
        <v>0</v>
      </c>
    </row>
    <row r="9069" spans="15:16" x14ac:dyDescent="0.2">
      <c r="O9069">
        <v>0</v>
      </c>
      <c r="P9069" s="10">
        <v>0</v>
      </c>
    </row>
    <row r="9070" spans="15:16" x14ac:dyDescent="0.2">
      <c r="O9070">
        <v>0</v>
      </c>
      <c r="P9070" s="10">
        <v>0</v>
      </c>
    </row>
    <row r="9071" spans="15:16" x14ac:dyDescent="0.2">
      <c r="O9071">
        <v>0</v>
      </c>
      <c r="P9071" s="10">
        <v>0</v>
      </c>
    </row>
    <row r="9072" spans="15:16" x14ac:dyDescent="0.2">
      <c r="O9072">
        <v>0</v>
      </c>
      <c r="P9072" s="10">
        <v>0</v>
      </c>
    </row>
    <row r="9073" spans="15:16" x14ac:dyDescent="0.2">
      <c r="O9073">
        <v>0</v>
      </c>
      <c r="P9073" s="10">
        <v>0</v>
      </c>
    </row>
    <row r="9074" spans="15:16" x14ac:dyDescent="0.2">
      <c r="O9074">
        <v>0</v>
      </c>
      <c r="P9074" s="10">
        <v>0</v>
      </c>
    </row>
    <row r="9075" spans="15:16" x14ac:dyDescent="0.2">
      <c r="O9075">
        <v>0</v>
      </c>
      <c r="P9075" s="10">
        <v>0</v>
      </c>
    </row>
    <row r="9076" spans="15:16" x14ac:dyDescent="0.2">
      <c r="O9076">
        <v>0</v>
      </c>
      <c r="P9076" s="10">
        <v>0</v>
      </c>
    </row>
    <row r="9077" spans="15:16" x14ac:dyDescent="0.2">
      <c r="O9077">
        <v>0</v>
      </c>
      <c r="P9077" s="10">
        <v>0</v>
      </c>
    </row>
    <row r="9078" spans="15:16" x14ac:dyDescent="0.2">
      <c r="O9078">
        <v>0</v>
      </c>
      <c r="P9078" s="10">
        <v>0</v>
      </c>
    </row>
    <row r="9079" spans="15:16" x14ac:dyDescent="0.2">
      <c r="O9079">
        <v>0</v>
      </c>
      <c r="P9079" s="10">
        <v>0</v>
      </c>
    </row>
    <row r="9080" spans="15:16" x14ac:dyDescent="0.2">
      <c r="O9080">
        <v>0</v>
      </c>
      <c r="P9080" s="10">
        <v>0</v>
      </c>
    </row>
    <row r="9081" spans="15:16" x14ac:dyDescent="0.2">
      <c r="O9081">
        <v>0</v>
      </c>
      <c r="P9081" s="10">
        <v>0</v>
      </c>
    </row>
    <row r="9082" spans="15:16" x14ac:dyDescent="0.2">
      <c r="O9082">
        <v>0</v>
      </c>
      <c r="P9082" s="10">
        <v>0</v>
      </c>
    </row>
    <row r="9083" spans="15:16" x14ac:dyDescent="0.2">
      <c r="O9083">
        <v>0</v>
      </c>
      <c r="P9083" s="10">
        <v>0</v>
      </c>
    </row>
    <row r="9084" spans="15:16" x14ac:dyDescent="0.2">
      <c r="O9084">
        <v>0</v>
      </c>
      <c r="P9084" s="10">
        <v>0</v>
      </c>
    </row>
    <row r="9085" spans="15:16" x14ac:dyDescent="0.2">
      <c r="O9085">
        <v>0</v>
      </c>
      <c r="P9085" s="10">
        <v>0</v>
      </c>
    </row>
    <row r="9086" spans="15:16" x14ac:dyDescent="0.2">
      <c r="O9086">
        <v>0</v>
      </c>
      <c r="P9086" s="10">
        <v>0</v>
      </c>
    </row>
    <row r="9087" spans="15:16" x14ac:dyDescent="0.2">
      <c r="O9087">
        <v>0</v>
      </c>
      <c r="P9087" s="10">
        <v>0</v>
      </c>
    </row>
    <row r="9088" spans="15:16" x14ac:dyDescent="0.2">
      <c r="O9088">
        <v>0</v>
      </c>
      <c r="P9088" s="10">
        <v>0</v>
      </c>
    </row>
    <row r="9089" spans="15:16" x14ac:dyDescent="0.2">
      <c r="O9089">
        <v>0</v>
      </c>
      <c r="P9089" s="10">
        <v>0</v>
      </c>
    </row>
    <row r="9090" spans="15:16" x14ac:dyDescent="0.2">
      <c r="O9090">
        <v>0</v>
      </c>
      <c r="P9090" s="10">
        <v>0</v>
      </c>
    </row>
    <row r="9091" spans="15:16" x14ac:dyDescent="0.2">
      <c r="O9091">
        <v>0</v>
      </c>
      <c r="P9091" s="10">
        <v>0</v>
      </c>
    </row>
    <row r="9092" spans="15:16" x14ac:dyDescent="0.2">
      <c r="O9092">
        <v>0</v>
      </c>
      <c r="P9092" s="10">
        <v>0</v>
      </c>
    </row>
    <row r="9093" spans="15:16" x14ac:dyDescent="0.2">
      <c r="O9093">
        <v>0</v>
      </c>
      <c r="P9093" s="10">
        <v>0</v>
      </c>
    </row>
    <row r="9094" spans="15:16" x14ac:dyDescent="0.2">
      <c r="O9094">
        <v>0</v>
      </c>
      <c r="P9094" s="10">
        <v>0</v>
      </c>
    </row>
    <row r="9095" spans="15:16" x14ac:dyDescent="0.2">
      <c r="O9095">
        <v>0</v>
      </c>
      <c r="P9095" s="10">
        <v>0</v>
      </c>
    </row>
    <row r="9096" spans="15:16" x14ac:dyDescent="0.2">
      <c r="O9096">
        <v>0</v>
      </c>
      <c r="P9096" s="10">
        <v>0</v>
      </c>
    </row>
    <row r="9097" spans="15:16" x14ac:dyDescent="0.2">
      <c r="O9097">
        <v>0</v>
      </c>
      <c r="P9097" s="10">
        <v>0</v>
      </c>
    </row>
    <row r="9098" spans="15:16" x14ac:dyDescent="0.2">
      <c r="O9098">
        <v>0</v>
      </c>
      <c r="P9098" s="10">
        <v>0</v>
      </c>
    </row>
    <row r="9099" spans="15:16" x14ac:dyDescent="0.2">
      <c r="O9099">
        <v>0</v>
      </c>
      <c r="P9099" s="10">
        <v>0</v>
      </c>
    </row>
    <row r="9100" spans="15:16" x14ac:dyDescent="0.2">
      <c r="O9100">
        <v>0</v>
      </c>
      <c r="P9100" s="10">
        <v>0</v>
      </c>
    </row>
    <row r="9101" spans="15:16" x14ac:dyDescent="0.2">
      <c r="O9101">
        <v>0</v>
      </c>
      <c r="P9101" s="10">
        <v>0</v>
      </c>
    </row>
    <row r="9102" spans="15:16" x14ac:dyDescent="0.2">
      <c r="O9102">
        <v>0</v>
      </c>
      <c r="P9102" s="10">
        <v>0</v>
      </c>
    </row>
    <row r="9103" spans="15:16" x14ac:dyDescent="0.2">
      <c r="O9103">
        <v>0</v>
      </c>
      <c r="P9103" s="10">
        <v>0</v>
      </c>
    </row>
    <row r="9104" spans="15:16" x14ac:dyDescent="0.2">
      <c r="O9104">
        <v>0</v>
      </c>
      <c r="P9104" s="10">
        <v>0</v>
      </c>
    </row>
    <row r="9105" spans="15:16" x14ac:dyDescent="0.2">
      <c r="O9105">
        <v>0</v>
      </c>
      <c r="P9105" s="10">
        <v>0</v>
      </c>
    </row>
    <row r="9106" spans="15:16" x14ac:dyDescent="0.2">
      <c r="O9106">
        <v>0</v>
      </c>
      <c r="P9106" s="10">
        <v>0</v>
      </c>
    </row>
    <row r="9107" spans="15:16" x14ac:dyDescent="0.2">
      <c r="O9107">
        <v>0</v>
      </c>
      <c r="P9107" s="10">
        <v>0</v>
      </c>
    </row>
    <row r="9108" spans="15:16" x14ac:dyDescent="0.2">
      <c r="O9108">
        <v>0</v>
      </c>
      <c r="P9108" s="10">
        <v>0</v>
      </c>
    </row>
    <row r="9109" spans="15:16" x14ac:dyDescent="0.2">
      <c r="O9109">
        <v>0</v>
      </c>
      <c r="P9109" s="10">
        <v>0</v>
      </c>
    </row>
    <row r="9110" spans="15:16" x14ac:dyDescent="0.2">
      <c r="O9110">
        <v>0</v>
      </c>
      <c r="P9110" s="10">
        <v>0</v>
      </c>
    </row>
    <row r="9111" spans="15:16" x14ac:dyDescent="0.2">
      <c r="O9111">
        <v>0</v>
      </c>
      <c r="P9111" s="10">
        <v>0</v>
      </c>
    </row>
    <row r="9112" spans="15:16" x14ac:dyDescent="0.2">
      <c r="O9112">
        <v>0</v>
      </c>
      <c r="P9112" s="10">
        <v>0</v>
      </c>
    </row>
    <row r="9113" spans="15:16" x14ac:dyDescent="0.2">
      <c r="O9113">
        <v>0</v>
      </c>
      <c r="P9113" s="10">
        <v>0</v>
      </c>
    </row>
    <row r="9114" spans="15:16" x14ac:dyDescent="0.2">
      <c r="O9114">
        <v>0</v>
      </c>
      <c r="P9114" s="10">
        <v>0</v>
      </c>
    </row>
    <row r="9115" spans="15:16" x14ac:dyDescent="0.2">
      <c r="O9115">
        <v>0</v>
      </c>
      <c r="P9115" s="10">
        <v>0</v>
      </c>
    </row>
    <row r="9116" spans="15:16" x14ac:dyDescent="0.2">
      <c r="O9116">
        <v>0</v>
      </c>
      <c r="P9116" s="10">
        <v>0</v>
      </c>
    </row>
    <row r="9117" spans="15:16" x14ac:dyDescent="0.2">
      <c r="O9117">
        <v>0</v>
      </c>
      <c r="P9117" s="10">
        <v>0</v>
      </c>
    </row>
    <row r="9118" spans="15:16" x14ac:dyDescent="0.2">
      <c r="O9118">
        <v>0</v>
      </c>
      <c r="P9118" s="10">
        <v>0</v>
      </c>
    </row>
    <row r="9119" spans="15:16" x14ac:dyDescent="0.2">
      <c r="O9119">
        <v>0</v>
      </c>
      <c r="P9119" s="10">
        <v>0</v>
      </c>
    </row>
    <row r="9120" spans="15:16" x14ac:dyDescent="0.2">
      <c r="O9120">
        <v>0</v>
      </c>
      <c r="P9120" s="10">
        <v>0</v>
      </c>
    </row>
    <row r="9121" spans="15:16" x14ac:dyDescent="0.2">
      <c r="O9121">
        <v>0</v>
      </c>
      <c r="P9121" s="10">
        <v>0</v>
      </c>
    </row>
    <row r="9122" spans="15:16" x14ac:dyDescent="0.2">
      <c r="O9122">
        <v>0</v>
      </c>
      <c r="P9122" s="10">
        <v>0</v>
      </c>
    </row>
    <row r="9123" spans="15:16" x14ac:dyDescent="0.2">
      <c r="O9123">
        <v>0</v>
      </c>
      <c r="P9123" s="10">
        <v>0</v>
      </c>
    </row>
    <row r="9124" spans="15:16" x14ac:dyDescent="0.2">
      <c r="O9124">
        <v>0</v>
      </c>
      <c r="P9124" s="10">
        <v>0</v>
      </c>
    </row>
    <row r="9125" spans="15:16" x14ac:dyDescent="0.2">
      <c r="O9125">
        <v>0</v>
      </c>
      <c r="P9125" s="10">
        <v>0</v>
      </c>
    </row>
    <row r="9126" spans="15:16" x14ac:dyDescent="0.2">
      <c r="O9126">
        <v>0</v>
      </c>
      <c r="P9126" s="10">
        <v>0</v>
      </c>
    </row>
    <row r="9127" spans="15:16" x14ac:dyDescent="0.2">
      <c r="O9127">
        <v>0</v>
      </c>
      <c r="P9127" s="10">
        <v>0</v>
      </c>
    </row>
    <row r="9128" spans="15:16" x14ac:dyDescent="0.2">
      <c r="O9128">
        <v>0</v>
      </c>
      <c r="P9128" s="10">
        <v>0</v>
      </c>
    </row>
    <row r="9129" spans="15:16" x14ac:dyDescent="0.2">
      <c r="O9129">
        <v>0</v>
      </c>
      <c r="P9129" s="10">
        <v>0</v>
      </c>
    </row>
    <row r="9130" spans="15:16" x14ac:dyDescent="0.2">
      <c r="O9130">
        <v>0</v>
      </c>
      <c r="P9130" s="10">
        <v>0</v>
      </c>
    </row>
    <row r="9131" spans="15:16" x14ac:dyDescent="0.2">
      <c r="O9131">
        <v>0</v>
      </c>
      <c r="P9131" s="10">
        <v>0</v>
      </c>
    </row>
    <row r="9132" spans="15:16" x14ac:dyDescent="0.2">
      <c r="O9132">
        <v>0</v>
      </c>
      <c r="P9132" s="10">
        <v>0</v>
      </c>
    </row>
    <row r="9133" spans="15:16" x14ac:dyDescent="0.2">
      <c r="O9133">
        <v>0</v>
      </c>
      <c r="P9133" s="10">
        <v>0</v>
      </c>
    </row>
    <row r="9134" spans="15:16" x14ac:dyDescent="0.2">
      <c r="O9134">
        <v>0</v>
      </c>
      <c r="P9134" s="10">
        <v>0</v>
      </c>
    </row>
    <row r="9135" spans="15:16" x14ac:dyDescent="0.2">
      <c r="O9135">
        <v>0</v>
      </c>
      <c r="P9135" s="10">
        <v>0</v>
      </c>
    </row>
    <row r="9136" spans="15:16" x14ac:dyDescent="0.2">
      <c r="O9136">
        <v>0</v>
      </c>
      <c r="P9136" s="10">
        <v>0</v>
      </c>
    </row>
    <row r="9137" spans="15:16" x14ac:dyDescent="0.2">
      <c r="O9137">
        <v>0</v>
      </c>
      <c r="P9137" s="10">
        <v>0</v>
      </c>
    </row>
    <row r="9138" spans="15:16" x14ac:dyDescent="0.2">
      <c r="O9138">
        <v>0</v>
      </c>
      <c r="P9138" s="10">
        <v>0</v>
      </c>
    </row>
    <row r="9139" spans="15:16" x14ac:dyDescent="0.2">
      <c r="O9139">
        <v>0</v>
      </c>
      <c r="P9139" s="10">
        <v>0</v>
      </c>
    </row>
    <row r="9140" spans="15:16" x14ac:dyDescent="0.2">
      <c r="O9140">
        <v>0</v>
      </c>
      <c r="P9140" s="10">
        <v>0</v>
      </c>
    </row>
    <row r="9141" spans="15:16" x14ac:dyDescent="0.2">
      <c r="O9141">
        <v>0</v>
      </c>
      <c r="P9141" s="10">
        <v>0</v>
      </c>
    </row>
    <row r="9142" spans="15:16" x14ac:dyDescent="0.2">
      <c r="O9142">
        <v>0</v>
      </c>
      <c r="P9142" s="10">
        <v>0</v>
      </c>
    </row>
    <row r="9143" spans="15:16" x14ac:dyDescent="0.2">
      <c r="O9143">
        <v>0</v>
      </c>
      <c r="P9143" s="10">
        <v>0</v>
      </c>
    </row>
    <row r="9144" spans="15:16" x14ac:dyDescent="0.2">
      <c r="O9144">
        <v>0</v>
      </c>
      <c r="P9144" s="10">
        <v>0</v>
      </c>
    </row>
    <row r="9145" spans="15:16" x14ac:dyDescent="0.2">
      <c r="O9145">
        <v>0</v>
      </c>
      <c r="P9145" s="10">
        <v>0</v>
      </c>
    </row>
    <row r="9146" spans="15:16" x14ac:dyDescent="0.2">
      <c r="O9146">
        <v>0</v>
      </c>
      <c r="P9146" s="10">
        <v>0</v>
      </c>
    </row>
    <row r="9147" spans="15:16" x14ac:dyDescent="0.2">
      <c r="O9147">
        <v>0</v>
      </c>
      <c r="P9147" s="10">
        <v>0</v>
      </c>
    </row>
    <row r="9148" spans="15:16" x14ac:dyDescent="0.2">
      <c r="O9148">
        <v>0</v>
      </c>
      <c r="P9148" s="10">
        <v>0</v>
      </c>
    </row>
    <row r="9149" spans="15:16" x14ac:dyDescent="0.2">
      <c r="O9149">
        <v>0</v>
      </c>
      <c r="P9149" s="10">
        <v>0</v>
      </c>
    </row>
    <row r="9150" spans="15:16" x14ac:dyDescent="0.2">
      <c r="O9150">
        <v>0</v>
      </c>
      <c r="P9150" s="10">
        <v>0</v>
      </c>
    </row>
    <row r="9151" spans="15:16" x14ac:dyDescent="0.2">
      <c r="O9151">
        <v>0</v>
      </c>
      <c r="P9151" s="10">
        <v>0</v>
      </c>
    </row>
    <row r="9152" spans="15:16" x14ac:dyDescent="0.2">
      <c r="O9152">
        <v>0</v>
      </c>
      <c r="P9152" s="10">
        <v>0</v>
      </c>
    </row>
    <row r="9153" spans="15:16" x14ac:dyDescent="0.2">
      <c r="O9153">
        <v>0</v>
      </c>
      <c r="P9153" s="10">
        <v>0</v>
      </c>
    </row>
    <row r="9154" spans="15:16" x14ac:dyDescent="0.2">
      <c r="O9154">
        <v>0</v>
      </c>
      <c r="P9154" s="10">
        <v>0</v>
      </c>
    </row>
    <row r="9155" spans="15:16" x14ac:dyDescent="0.2">
      <c r="O9155">
        <v>0</v>
      </c>
      <c r="P9155" s="10">
        <v>0</v>
      </c>
    </row>
    <row r="9156" spans="15:16" x14ac:dyDescent="0.2">
      <c r="O9156">
        <v>0</v>
      </c>
      <c r="P9156" s="10">
        <v>0</v>
      </c>
    </row>
    <row r="9157" spans="15:16" x14ac:dyDescent="0.2">
      <c r="O9157">
        <v>0</v>
      </c>
      <c r="P9157" s="10">
        <v>0</v>
      </c>
    </row>
    <row r="9158" spans="15:16" x14ac:dyDescent="0.2">
      <c r="O9158">
        <v>0</v>
      </c>
      <c r="P9158" s="10">
        <v>0</v>
      </c>
    </row>
    <row r="9159" spans="15:16" x14ac:dyDescent="0.2">
      <c r="O9159">
        <v>0</v>
      </c>
      <c r="P9159" s="10">
        <v>0</v>
      </c>
    </row>
    <row r="9160" spans="15:16" x14ac:dyDescent="0.2">
      <c r="O9160">
        <v>0</v>
      </c>
      <c r="P9160" s="10">
        <v>0</v>
      </c>
    </row>
    <row r="9161" spans="15:16" x14ac:dyDescent="0.2">
      <c r="O9161">
        <v>0</v>
      </c>
      <c r="P9161" s="10">
        <v>0</v>
      </c>
    </row>
    <row r="9162" spans="15:16" x14ac:dyDescent="0.2">
      <c r="O9162">
        <v>0</v>
      </c>
      <c r="P9162" s="10">
        <v>0</v>
      </c>
    </row>
    <row r="9163" spans="15:16" x14ac:dyDescent="0.2">
      <c r="O9163">
        <v>0</v>
      </c>
      <c r="P9163" s="10">
        <v>0</v>
      </c>
    </row>
    <row r="9164" spans="15:16" x14ac:dyDescent="0.2">
      <c r="O9164">
        <v>0</v>
      </c>
      <c r="P9164" s="10">
        <v>0</v>
      </c>
    </row>
    <row r="9165" spans="15:16" x14ac:dyDescent="0.2">
      <c r="O9165">
        <v>0</v>
      </c>
      <c r="P9165" s="10">
        <v>0</v>
      </c>
    </row>
    <row r="9166" spans="15:16" x14ac:dyDescent="0.2">
      <c r="O9166">
        <v>0</v>
      </c>
      <c r="P9166" s="10">
        <v>0</v>
      </c>
    </row>
    <row r="9167" spans="15:16" x14ac:dyDescent="0.2">
      <c r="O9167">
        <v>0</v>
      </c>
      <c r="P9167" s="10">
        <v>0</v>
      </c>
    </row>
    <row r="9168" spans="15:16" x14ac:dyDescent="0.2">
      <c r="O9168">
        <v>0</v>
      </c>
      <c r="P9168" s="10">
        <v>0</v>
      </c>
    </row>
    <row r="9169" spans="15:16" x14ac:dyDescent="0.2">
      <c r="O9169">
        <v>0</v>
      </c>
      <c r="P9169" s="10">
        <v>0</v>
      </c>
    </row>
    <row r="9170" spans="15:16" x14ac:dyDescent="0.2">
      <c r="O9170">
        <v>0</v>
      </c>
      <c r="P9170" s="10">
        <v>0</v>
      </c>
    </row>
    <row r="9171" spans="15:16" x14ac:dyDescent="0.2">
      <c r="O9171">
        <v>0</v>
      </c>
      <c r="P9171" s="10">
        <v>0</v>
      </c>
    </row>
    <row r="9172" spans="15:16" x14ac:dyDescent="0.2">
      <c r="O9172">
        <v>0</v>
      </c>
      <c r="P9172" s="10">
        <v>0</v>
      </c>
    </row>
    <row r="9173" spans="15:16" x14ac:dyDescent="0.2">
      <c r="O9173">
        <v>0</v>
      </c>
      <c r="P9173" s="10">
        <v>0</v>
      </c>
    </row>
    <row r="9174" spans="15:16" x14ac:dyDescent="0.2">
      <c r="O9174">
        <v>0</v>
      </c>
      <c r="P9174" s="10">
        <v>0</v>
      </c>
    </row>
    <row r="9175" spans="15:16" x14ac:dyDescent="0.2">
      <c r="O9175">
        <v>0</v>
      </c>
      <c r="P9175" s="10">
        <v>0</v>
      </c>
    </row>
    <row r="9176" spans="15:16" x14ac:dyDescent="0.2">
      <c r="O9176">
        <v>0</v>
      </c>
      <c r="P9176" s="10">
        <v>0</v>
      </c>
    </row>
    <row r="9177" spans="15:16" x14ac:dyDescent="0.2">
      <c r="O9177">
        <v>0</v>
      </c>
      <c r="P9177" s="10">
        <v>0</v>
      </c>
    </row>
    <row r="9178" spans="15:16" x14ac:dyDescent="0.2">
      <c r="O9178">
        <v>0</v>
      </c>
      <c r="P9178" s="10">
        <v>0</v>
      </c>
    </row>
    <row r="9179" spans="15:16" x14ac:dyDescent="0.2">
      <c r="O9179">
        <v>0</v>
      </c>
      <c r="P9179" s="10">
        <v>0</v>
      </c>
    </row>
    <row r="9180" spans="15:16" x14ac:dyDescent="0.2">
      <c r="O9180">
        <v>0</v>
      </c>
      <c r="P9180" s="10">
        <v>0</v>
      </c>
    </row>
    <row r="9181" spans="15:16" x14ac:dyDescent="0.2">
      <c r="O9181">
        <v>0</v>
      </c>
      <c r="P9181" s="10">
        <v>0</v>
      </c>
    </row>
    <row r="9182" spans="15:16" x14ac:dyDescent="0.2">
      <c r="O9182">
        <v>0</v>
      </c>
      <c r="P9182" s="10">
        <v>0</v>
      </c>
    </row>
    <row r="9183" spans="15:16" x14ac:dyDescent="0.2">
      <c r="O9183">
        <v>0</v>
      </c>
      <c r="P9183" s="10">
        <v>0</v>
      </c>
    </row>
    <row r="9184" spans="15:16" x14ac:dyDescent="0.2">
      <c r="O9184">
        <v>0</v>
      </c>
      <c r="P9184" s="10">
        <v>0</v>
      </c>
    </row>
    <row r="9185" spans="15:16" x14ac:dyDescent="0.2">
      <c r="O9185">
        <v>0</v>
      </c>
      <c r="P9185" s="10">
        <v>0</v>
      </c>
    </row>
    <row r="9186" spans="15:16" x14ac:dyDescent="0.2">
      <c r="O9186">
        <v>0</v>
      </c>
      <c r="P9186" s="10">
        <v>0</v>
      </c>
    </row>
    <row r="9187" spans="15:16" x14ac:dyDescent="0.2">
      <c r="O9187">
        <v>0</v>
      </c>
      <c r="P9187" s="10">
        <v>0</v>
      </c>
    </row>
    <row r="9188" spans="15:16" x14ac:dyDescent="0.2">
      <c r="O9188">
        <v>0</v>
      </c>
      <c r="P9188" s="10">
        <v>0</v>
      </c>
    </row>
    <row r="9189" spans="15:16" x14ac:dyDescent="0.2">
      <c r="O9189">
        <v>0</v>
      </c>
      <c r="P9189" s="10">
        <v>0</v>
      </c>
    </row>
    <row r="9190" spans="15:16" x14ac:dyDescent="0.2">
      <c r="O9190">
        <v>0</v>
      </c>
      <c r="P9190" s="10">
        <v>0</v>
      </c>
    </row>
    <row r="9191" spans="15:16" x14ac:dyDescent="0.2">
      <c r="O9191">
        <v>0</v>
      </c>
      <c r="P9191" s="10">
        <v>0</v>
      </c>
    </row>
    <row r="9192" spans="15:16" x14ac:dyDescent="0.2">
      <c r="O9192">
        <v>0</v>
      </c>
      <c r="P9192" s="10">
        <v>0</v>
      </c>
    </row>
    <row r="9193" spans="15:16" x14ac:dyDescent="0.2">
      <c r="O9193">
        <v>0</v>
      </c>
      <c r="P9193" s="10">
        <v>0</v>
      </c>
    </row>
    <row r="9194" spans="15:16" x14ac:dyDescent="0.2">
      <c r="O9194">
        <v>0</v>
      </c>
      <c r="P9194" s="10">
        <v>0</v>
      </c>
    </row>
    <row r="9195" spans="15:16" x14ac:dyDescent="0.2">
      <c r="O9195">
        <v>0</v>
      </c>
      <c r="P9195" s="10">
        <v>0</v>
      </c>
    </row>
    <row r="9196" spans="15:16" x14ac:dyDescent="0.2">
      <c r="O9196">
        <v>0</v>
      </c>
      <c r="P9196" s="10">
        <v>0</v>
      </c>
    </row>
    <row r="9197" spans="15:16" x14ac:dyDescent="0.2">
      <c r="O9197">
        <v>0</v>
      </c>
      <c r="P9197" s="10">
        <v>0</v>
      </c>
    </row>
    <row r="9198" spans="15:16" x14ac:dyDescent="0.2">
      <c r="O9198">
        <v>0</v>
      </c>
      <c r="P9198" s="10">
        <v>0</v>
      </c>
    </row>
    <row r="9199" spans="15:16" x14ac:dyDescent="0.2">
      <c r="O9199">
        <v>0</v>
      </c>
      <c r="P9199" s="10">
        <v>0</v>
      </c>
    </row>
    <row r="9200" spans="15:16" x14ac:dyDescent="0.2">
      <c r="O9200">
        <v>0</v>
      </c>
      <c r="P9200" s="10">
        <v>0</v>
      </c>
    </row>
    <row r="9201" spans="15:16" x14ac:dyDescent="0.2">
      <c r="O9201">
        <v>0</v>
      </c>
      <c r="P9201" s="10">
        <v>0</v>
      </c>
    </row>
    <row r="9202" spans="15:16" x14ac:dyDescent="0.2">
      <c r="O9202">
        <v>0</v>
      </c>
      <c r="P9202" s="10">
        <v>0</v>
      </c>
    </row>
    <row r="9203" spans="15:16" x14ac:dyDescent="0.2">
      <c r="O9203">
        <v>0</v>
      </c>
      <c r="P9203" s="10">
        <v>0</v>
      </c>
    </row>
    <row r="9204" spans="15:16" x14ac:dyDescent="0.2">
      <c r="O9204">
        <v>0</v>
      </c>
      <c r="P9204" s="10">
        <v>0</v>
      </c>
    </row>
    <row r="9205" spans="15:16" x14ac:dyDescent="0.2">
      <c r="O9205">
        <v>0</v>
      </c>
      <c r="P9205" s="10">
        <v>0</v>
      </c>
    </row>
    <row r="9206" spans="15:16" x14ac:dyDescent="0.2">
      <c r="O9206">
        <v>0</v>
      </c>
      <c r="P9206" s="10">
        <v>0</v>
      </c>
    </row>
    <row r="9207" spans="15:16" x14ac:dyDescent="0.2">
      <c r="O9207">
        <v>0</v>
      </c>
      <c r="P9207" s="10">
        <v>0</v>
      </c>
    </row>
    <row r="9208" spans="15:16" x14ac:dyDescent="0.2">
      <c r="O9208">
        <v>0</v>
      </c>
      <c r="P9208" s="10">
        <v>0</v>
      </c>
    </row>
    <row r="9209" spans="15:16" x14ac:dyDescent="0.2">
      <c r="O9209">
        <v>0</v>
      </c>
      <c r="P9209" s="10">
        <v>0</v>
      </c>
    </row>
    <row r="9210" spans="15:16" x14ac:dyDescent="0.2">
      <c r="O9210">
        <v>0</v>
      </c>
      <c r="P9210" s="10">
        <v>0</v>
      </c>
    </row>
    <row r="9211" spans="15:16" x14ac:dyDescent="0.2">
      <c r="O9211">
        <v>0</v>
      </c>
      <c r="P9211" s="10">
        <v>0</v>
      </c>
    </row>
    <row r="9212" spans="15:16" x14ac:dyDescent="0.2">
      <c r="O9212">
        <v>0</v>
      </c>
      <c r="P9212" s="10">
        <v>0</v>
      </c>
    </row>
    <row r="9213" spans="15:16" x14ac:dyDescent="0.2">
      <c r="O9213">
        <v>0</v>
      </c>
      <c r="P9213" s="10">
        <v>0</v>
      </c>
    </row>
    <row r="9214" spans="15:16" x14ac:dyDescent="0.2">
      <c r="O9214">
        <v>0</v>
      </c>
      <c r="P9214" s="10">
        <v>0</v>
      </c>
    </row>
    <row r="9215" spans="15:16" x14ac:dyDescent="0.2">
      <c r="O9215">
        <v>0</v>
      </c>
      <c r="P9215" s="10">
        <v>0</v>
      </c>
    </row>
    <row r="9216" spans="15:16" x14ac:dyDescent="0.2">
      <c r="O9216">
        <v>0</v>
      </c>
      <c r="P9216" s="10">
        <v>0</v>
      </c>
    </row>
    <row r="9217" spans="15:16" x14ac:dyDescent="0.2">
      <c r="O9217">
        <v>0</v>
      </c>
      <c r="P9217" s="10">
        <v>0</v>
      </c>
    </row>
    <row r="9218" spans="15:16" x14ac:dyDescent="0.2">
      <c r="O9218">
        <v>0</v>
      </c>
      <c r="P9218" s="10">
        <v>0</v>
      </c>
    </row>
    <row r="9219" spans="15:16" x14ac:dyDescent="0.2">
      <c r="O9219">
        <v>0</v>
      </c>
      <c r="P9219" s="10">
        <v>0</v>
      </c>
    </row>
    <row r="9220" spans="15:16" x14ac:dyDescent="0.2">
      <c r="O9220">
        <v>0</v>
      </c>
      <c r="P9220" s="10">
        <v>0</v>
      </c>
    </row>
    <row r="9221" spans="15:16" x14ac:dyDescent="0.2">
      <c r="O9221">
        <v>0</v>
      </c>
      <c r="P9221" s="10">
        <v>0</v>
      </c>
    </row>
    <row r="9222" spans="15:16" x14ac:dyDescent="0.2">
      <c r="O9222">
        <v>0</v>
      </c>
      <c r="P9222" s="10">
        <v>0</v>
      </c>
    </row>
    <row r="9223" spans="15:16" x14ac:dyDescent="0.2">
      <c r="O9223">
        <v>0</v>
      </c>
      <c r="P9223" s="10">
        <v>0</v>
      </c>
    </row>
    <row r="9224" spans="15:16" x14ac:dyDescent="0.2">
      <c r="O9224">
        <v>0</v>
      </c>
      <c r="P9224" s="10">
        <v>0</v>
      </c>
    </row>
    <row r="9225" spans="15:16" x14ac:dyDescent="0.2">
      <c r="O9225">
        <v>0</v>
      </c>
      <c r="P9225" s="10">
        <v>0</v>
      </c>
    </row>
    <row r="9226" spans="15:16" x14ac:dyDescent="0.2">
      <c r="O9226">
        <v>0</v>
      </c>
      <c r="P9226" s="10">
        <v>0</v>
      </c>
    </row>
    <row r="9227" spans="15:16" x14ac:dyDescent="0.2">
      <c r="O9227">
        <v>0</v>
      </c>
      <c r="P9227" s="10">
        <v>0</v>
      </c>
    </row>
    <row r="9228" spans="15:16" x14ac:dyDescent="0.2">
      <c r="O9228">
        <v>0</v>
      </c>
      <c r="P9228" s="10">
        <v>0</v>
      </c>
    </row>
    <row r="9229" spans="15:16" x14ac:dyDescent="0.2">
      <c r="O9229">
        <v>0</v>
      </c>
      <c r="P9229" s="10">
        <v>0</v>
      </c>
    </row>
    <row r="9230" spans="15:16" x14ac:dyDescent="0.2">
      <c r="O9230">
        <v>0</v>
      </c>
      <c r="P9230" s="10">
        <v>0</v>
      </c>
    </row>
    <row r="9231" spans="15:16" x14ac:dyDescent="0.2">
      <c r="O9231">
        <v>0</v>
      </c>
      <c r="P9231" s="10">
        <v>0</v>
      </c>
    </row>
    <row r="9232" spans="15:16" x14ac:dyDescent="0.2">
      <c r="O9232">
        <v>0</v>
      </c>
      <c r="P9232" s="10">
        <v>0</v>
      </c>
    </row>
    <row r="9233" spans="15:16" x14ac:dyDescent="0.2">
      <c r="O9233">
        <v>0</v>
      </c>
      <c r="P9233" s="10">
        <v>0</v>
      </c>
    </row>
    <row r="9234" spans="15:16" x14ac:dyDescent="0.2">
      <c r="O9234">
        <v>0</v>
      </c>
      <c r="P9234" s="10">
        <v>0</v>
      </c>
    </row>
    <row r="9235" spans="15:16" x14ac:dyDescent="0.2">
      <c r="O9235">
        <v>0</v>
      </c>
      <c r="P9235" s="10">
        <v>0</v>
      </c>
    </row>
    <row r="9236" spans="15:16" x14ac:dyDescent="0.2">
      <c r="O9236">
        <v>0</v>
      </c>
      <c r="P9236" s="10">
        <v>0</v>
      </c>
    </row>
    <row r="9237" spans="15:16" x14ac:dyDescent="0.2">
      <c r="O9237">
        <v>0</v>
      </c>
      <c r="P9237" s="10">
        <v>0</v>
      </c>
    </row>
    <row r="9238" spans="15:16" x14ac:dyDescent="0.2">
      <c r="O9238">
        <v>0</v>
      </c>
      <c r="P9238" s="10">
        <v>0</v>
      </c>
    </row>
    <row r="9239" spans="15:16" x14ac:dyDescent="0.2">
      <c r="O9239">
        <v>0</v>
      </c>
      <c r="P9239" s="10">
        <v>0</v>
      </c>
    </row>
    <row r="9240" spans="15:16" x14ac:dyDescent="0.2">
      <c r="O9240">
        <v>0</v>
      </c>
      <c r="P9240" s="10">
        <v>0</v>
      </c>
    </row>
    <row r="9241" spans="15:16" x14ac:dyDescent="0.2">
      <c r="O9241">
        <v>0</v>
      </c>
      <c r="P9241" s="10">
        <v>0</v>
      </c>
    </row>
    <row r="9242" spans="15:16" x14ac:dyDescent="0.2">
      <c r="O9242">
        <v>0</v>
      </c>
      <c r="P9242" s="10">
        <v>0</v>
      </c>
    </row>
    <row r="9243" spans="15:16" x14ac:dyDescent="0.2">
      <c r="O9243">
        <v>0</v>
      </c>
      <c r="P9243" s="10">
        <v>0</v>
      </c>
    </row>
    <row r="9244" spans="15:16" x14ac:dyDescent="0.2">
      <c r="O9244">
        <v>0</v>
      </c>
      <c r="P9244" s="10">
        <v>0</v>
      </c>
    </row>
    <row r="9245" spans="15:16" x14ac:dyDescent="0.2">
      <c r="O9245">
        <v>0</v>
      </c>
      <c r="P9245" s="10">
        <v>0</v>
      </c>
    </row>
    <row r="9246" spans="15:16" x14ac:dyDescent="0.2">
      <c r="O9246">
        <v>0</v>
      </c>
      <c r="P9246" s="10">
        <v>0</v>
      </c>
    </row>
    <row r="9247" spans="15:16" x14ac:dyDescent="0.2">
      <c r="O9247">
        <v>0</v>
      </c>
      <c r="P9247" s="10">
        <v>0</v>
      </c>
    </row>
    <row r="9248" spans="15:16" x14ac:dyDescent="0.2">
      <c r="O9248">
        <v>0</v>
      </c>
      <c r="P9248" s="10">
        <v>0</v>
      </c>
    </row>
    <row r="9249" spans="15:16" x14ac:dyDescent="0.2">
      <c r="O9249">
        <v>0</v>
      </c>
      <c r="P9249" s="10">
        <v>0</v>
      </c>
    </row>
    <row r="9250" spans="15:16" x14ac:dyDescent="0.2">
      <c r="O9250">
        <v>0</v>
      </c>
      <c r="P9250" s="10">
        <v>0</v>
      </c>
    </row>
    <row r="9251" spans="15:16" x14ac:dyDescent="0.2">
      <c r="O9251">
        <v>0</v>
      </c>
      <c r="P9251" s="10">
        <v>0</v>
      </c>
    </row>
    <row r="9252" spans="15:16" x14ac:dyDescent="0.2">
      <c r="O9252">
        <v>0</v>
      </c>
      <c r="P9252" s="10">
        <v>0</v>
      </c>
    </row>
    <row r="9253" spans="15:16" x14ac:dyDescent="0.2">
      <c r="O9253">
        <v>0</v>
      </c>
      <c r="P9253" s="10">
        <v>0</v>
      </c>
    </row>
    <row r="9254" spans="15:16" x14ac:dyDescent="0.2">
      <c r="O9254">
        <v>0</v>
      </c>
      <c r="P9254" s="10">
        <v>0</v>
      </c>
    </row>
    <row r="9255" spans="15:16" x14ac:dyDescent="0.2">
      <c r="O9255">
        <v>0</v>
      </c>
      <c r="P9255" s="10">
        <v>0</v>
      </c>
    </row>
    <row r="9256" spans="15:16" x14ac:dyDescent="0.2">
      <c r="O9256">
        <v>0</v>
      </c>
      <c r="P9256" s="10">
        <v>0</v>
      </c>
    </row>
    <row r="9257" spans="15:16" x14ac:dyDescent="0.2">
      <c r="O9257">
        <v>0</v>
      </c>
      <c r="P9257" s="10">
        <v>0</v>
      </c>
    </row>
    <row r="9258" spans="15:16" x14ac:dyDescent="0.2">
      <c r="O9258">
        <v>0</v>
      </c>
      <c r="P9258" s="10">
        <v>0</v>
      </c>
    </row>
    <row r="9259" spans="15:16" x14ac:dyDescent="0.2">
      <c r="O9259">
        <v>0</v>
      </c>
      <c r="P9259" s="10">
        <v>0</v>
      </c>
    </row>
    <row r="9260" spans="15:16" x14ac:dyDescent="0.2">
      <c r="O9260">
        <v>0</v>
      </c>
      <c r="P9260" s="10">
        <v>0</v>
      </c>
    </row>
    <row r="9261" spans="15:16" x14ac:dyDescent="0.2">
      <c r="O9261">
        <v>0</v>
      </c>
      <c r="P9261" s="10">
        <v>0</v>
      </c>
    </row>
    <row r="9262" spans="15:16" x14ac:dyDescent="0.2">
      <c r="O9262">
        <v>0</v>
      </c>
      <c r="P9262" s="10">
        <v>0</v>
      </c>
    </row>
    <row r="9263" spans="15:16" x14ac:dyDescent="0.2">
      <c r="O9263">
        <v>0</v>
      </c>
      <c r="P9263" s="10">
        <v>0</v>
      </c>
    </row>
    <row r="9264" spans="15:16" x14ac:dyDescent="0.2">
      <c r="O9264">
        <v>0</v>
      </c>
      <c r="P9264" s="10">
        <v>0</v>
      </c>
    </row>
    <row r="9265" spans="15:16" x14ac:dyDescent="0.2">
      <c r="O9265">
        <v>0</v>
      </c>
      <c r="P9265" s="10">
        <v>0</v>
      </c>
    </row>
    <row r="9266" spans="15:16" x14ac:dyDescent="0.2">
      <c r="O9266">
        <v>0</v>
      </c>
      <c r="P9266" s="10">
        <v>0</v>
      </c>
    </row>
    <row r="9267" spans="15:16" x14ac:dyDescent="0.2">
      <c r="O9267">
        <v>0</v>
      </c>
      <c r="P9267" s="10">
        <v>0</v>
      </c>
    </row>
    <row r="9268" spans="15:16" x14ac:dyDescent="0.2">
      <c r="O9268">
        <v>0</v>
      </c>
      <c r="P9268" s="10">
        <v>0</v>
      </c>
    </row>
    <row r="9269" spans="15:16" x14ac:dyDescent="0.2">
      <c r="O9269">
        <v>0</v>
      </c>
      <c r="P9269" s="10">
        <v>0</v>
      </c>
    </row>
    <row r="9270" spans="15:16" x14ac:dyDescent="0.2">
      <c r="O9270">
        <v>0</v>
      </c>
      <c r="P9270" s="10">
        <v>0</v>
      </c>
    </row>
    <row r="9271" spans="15:16" x14ac:dyDescent="0.2">
      <c r="O9271">
        <v>0</v>
      </c>
      <c r="P9271" s="10">
        <v>0</v>
      </c>
    </row>
    <row r="9272" spans="15:16" x14ac:dyDescent="0.2">
      <c r="O9272">
        <v>0</v>
      </c>
      <c r="P9272" s="10">
        <v>0</v>
      </c>
    </row>
    <row r="9273" spans="15:16" x14ac:dyDescent="0.2">
      <c r="O9273">
        <v>0</v>
      </c>
      <c r="P9273" s="10">
        <v>0</v>
      </c>
    </row>
    <row r="9274" spans="15:16" x14ac:dyDescent="0.2">
      <c r="O9274">
        <v>0</v>
      </c>
      <c r="P9274" s="10">
        <v>0</v>
      </c>
    </row>
    <row r="9275" spans="15:16" x14ac:dyDescent="0.2">
      <c r="O9275">
        <v>0</v>
      </c>
      <c r="P9275" s="10">
        <v>0</v>
      </c>
    </row>
    <row r="9276" spans="15:16" x14ac:dyDescent="0.2">
      <c r="O9276">
        <v>0</v>
      </c>
      <c r="P9276" s="10">
        <v>0</v>
      </c>
    </row>
    <row r="9277" spans="15:16" x14ac:dyDescent="0.2">
      <c r="O9277">
        <v>0</v>
      </c>
      <c r="P9277" s="10">
        <v>0</v>
      </c>
    </row>
    <row r="9278" spans="15:16" x14ac:dyDescent="0.2">
      <c r="O9278">
        <v>0</v>
      </c>
      <c r="P9278" s="10">
        <v>0</v>
      </c>
    </row>
    <row r="9279" spans="15:16" x14ac:dyDescent="0.2">
      <c r="O9279">
        <v>0</v>
      </c>
      <c r="P9279" s="10">
        <v>0</v>
      </c>
    </row>
    <row r="9280" spans="15:16" x14ac:dyDescent="0.2">
      <c r="O9280">
        <v>0</v>
      </c>
      <c r="P9280" s="10">
        <v>0</v>
      </c>
    </row>
    <row r="9281" spans="15:16" x14ac:dyDescent="0.2">
      <c r="O9281">
        <v>0</v>
      </c>
      <c r="P9281" s="10">
        <v>0</v>
      </c>
    </row>
    <row r="9282" spans="15:16" x14ac:dyDescent="0.2">
      <c r="O9282">
        <v>0</v>
      </c>
      <c r="P9282" s="10">
        <v>0</v>
      </c>
    </row>
    <row r="9283" spans="15:16" x14ac:dyDescent="0.2">
      <c r="O9283">
        <v>0</v>
      </c>
      <c r="P9283" s="10">
        <v>0</v>
      </c>
    </row>
    <row r="9284" spans="15:16" x14ac:dyDescent="0.2">
      <c r="O9284">
        <v>0</v>
      </c>
      <c r="P9284" s="10">
        <v>0</v>
      </c>
    </row>
    <row r="9285" spans="15:16" x14ac:dyDescent="0.2">
      <c r="O9285">
        <v>0</v>
      </c>
      <c r="P9285" s="10">
        <v>0</v>
      </c>
    </row>
    <row r="9286" spans="15:16" x14ac:dyDescent="0.2">
      <c r="O9286">
        <v>0</v>
      </c>
      <c r="P9286" s="10">
        <v>0</v>
      </c>
    </row>
    <row r="9287" spans="15:16" x14ac:dyDescent="0.2">
      <c r="O9287">
        <v>0</v>
      </c>
      <c r="P9287" s="10">
        <v>0</v>
      </c>
    </row>
    <row r="9288" spans="15:16" x14ac:dyDescent="0.2">
      <c r="O9288">
        <v>0</v>
      </c>
      <c r="P9288" s="10">
        <v>0</v>
      </c>
    </row>
    <row r="9289" spans="15:16" x14ac:dyDescent="0.2">
      <c r="O9289">
        <v>0</v>
      </c>
      <c r="P9289" s="10">
        <v>0</v>
      </c>
    </row>
    <row r="9290" spans="15:16" x14ac:dyDescent="0.2">
      <c r="O9290">
        <v>0</v>
      </c>
      <c r="P9290" s="10">
        <v>0</v>
      </c>
    </row>
    <row r="9291" spans="15:16" x14ac:dyDescent="0.2">
      <c r="O9291">
        <v>0</v>
      </c>
      <c r="P9291" s="10">
        <v>0</v>
      </c>
    </row>
    <row r="9292" spans="15:16" x14ac:dyDescent="0.2">
      <c r="O9292">
        <v>0</v>
      </c>
      <c r="P9292" s="10">
        <v>0</v>
      </c>
    </row>
    <row r="9293" spans="15:16" x14ac:dyDescent="0.2">
      <c r="O9293">
        <v>0</v>
      </c>
      <c r="P9293" s="10">
        <v>0</v>
      </c>
    </row>
    <row r="9294" spans="15:16" x14ac:dyDescent="0.2">
      <c r="O9294">
        <v>0</v>
      </c>
      <c r="P9294" s="10">
        <v>0</v>
      </c>
    </row>
    <row r="9295" spans="15:16" x14ac:dyDescent="0.2">
      <c r="O9295">
        <v>0</v>
      </c>
      <c r="P9295" s="10">
        <v>0</v>
      </c>
    </row>
    <row r="9296" spans="15:16" x14ac:dyDescent="0.2">
      <c r="O9296">
        <v>0</v>
      </c>
      <c r="P9296" s="10">
        <v>0</v>
      </c>
    </row>
    <row r="9297" spans="15:16" x14ac:dyDescent="0.2">
      <c r="O9297">
        <v>0</v>
      </c>
      <c r="P9297" s="10">
        <v>0</v>
      </c>
    </row>
    <row r="9298" spans="15:16" x14ac:dyDescent="0.2">
      <c r="O9298">
        <v>0</v>
      </c>
      <c r="P9298" s="10">
        <v>0</v>
      </c>
    </row>
    <row r="9299" spans="15:16" x14ac:dyDescent="0.2">
      <c r="O9299">
        <v>0</v>
      </c>
      <c r="P9299" s="10">
        <v>0</v>
      </c>
    </row>
    <row r="9300" spans="15:16" x14ac:dyDescent="0.2">
      <c r="O9300">
        <v>0</v>
      </c>
      <c r="P9300" s="10">
        <v>0</v>
      </c>
    </row>
    <row r="9301" spans="15:16" x14ac:dyDescent="0.2">
      <c r="O9301">
        <v>0</v>
      </c>
      <c r="P9301" s="10">
        <v>0</v>
      </c>
    </row>
    <row r="9302" spans="15:16" x14ac:dyDescent="0.2">
      <c r="O9302">
        <v>0</v>
      </c>
      <c r="P9302" s="10">
        <v>0</v>
      </c>
    </row>
    <row r="9303" spans="15:16" x14ac:dyDescent="0.2">
      <c r="O9303">
        <v>0</v>
      </c>
      <c r="P9303" s="10">
        <v>0</v>
      </c>
    </row>
    <row r="9304" spans="15:16" x14ac:dyDescent="0.2">
      <c r="O9304">
        <v>0</v>
      </c>
      <c r="P9304" s="10">
        <v>0</v>
      </c>
    </row>
    <row r="9305" spans="15:16" x14ac:dyDescent="0.2">
      <c r="O9305">
        <v>0</v>
      </c>
      <c r="P9305" s="10">
        <v>0</v>
      </c>
    </row>
    <row r="9306" spans="15:16" x14ac:dyDescent="0.2">
      <c r="O9306">
        <v>0</v>
      </c>
      <c r="P9306" s="10">
        <v>0</v>
      </c>
    </row>
    <row r="9307" spans="15:16" x14ac:dyDescent="0.2">
      <c r="O9307">
        <v>0</v>
      </c>
      <c r="P9307" s="10">
        <v>0</v>
      </c>
    </row>
    <row r="9308" spans="15:16" x14ac:dyDescent="0.2">
      <c r="O9308">
        <v>0</v>
      </c>
      <c r="P9308" s="10">
        <v>0</v>
      </c>
    </row>
    <row r="9309" spans="15:16" x14ac:dyDescent="0.2">
      <c r="O9309">
        <v>0</v>
      </c>
      <c r="P9309" s="10">
        <v>0</v>
      </c>
    </row>
    <row r="9310" spans="15:16" x14ac:dyDescent="0.2">
      <c r="O9310">
        <v>0</v>
      </c>
      <c r="P9310" s="10">
        <v>0</v>
      </c>
    </row>
    <row r="9311" spans="15:16" x14ac:dyDescent="0.2">
      <c r="O9311">
        <v>0</v>
      </c>
      <c r="P9311" s="10">
        <v>0</v>
      </c>
    </row>
    <row r="9312" spans="15:16" x14ac:dyDescent="0.2">
      <c r="O9312">
        <v>0</v>
      </c>
      <c r="P9312" s="10">
        <v>0</v>
      </c>
    </row>
    <row r="9313" spans="15:16" x14ac:dyDescent="0.2">
      <c r="O9313">
        <v>0</v>
      </c>
      <c r="P9313" s="10">
        <v>0</v>
      </c>
    </row>
    <row r="9314" spans="15:16" x14ac:dyDescent="0.2">
      <c r="O9314">
        <v>0</v>
      </c>
      <c r="P9314" s="10">
        <v>0</v>
      </c>
    </row>
    <row r="9315" spans="15:16" x14ac:dyDescent="0.2">
      <c r="O9315">
        <v>0</v>
      </c>
      <c r="P9315" s="10">
        <v>0</v>
      </c>
    </row>
    <row r="9316" spans="15:16" x14ac:dyDescent="0.2">
      <c r="O9316">
        <v>0</v>
      </c>
      <c r="P9316" s="10">
        <v>0</v>
      </c>
    </row>
    <row r="9317" spans="15:16" x14ac:dyDescent="0.2">
      <c r="O9317">
        <v>0</v>
      </c>
      <c r="P9317" s="10">
        <v>0</v>
      </c>
    </row>
    <row r="9318" spans="15:16" x14ac:dyDescent="0.2">
      <c r="O9318">
        <v>0</v>
      </c>
      <c r="P9318" s="10">
        <v>0</v>
      </c>
    </row>
    <row r="9319" spans="15:16" x14ac:dyDescent="0.2">
      <c r="O9319">
        <v>0</v>
      </c>
      <c r="P9319" s="10">
        <v>0</v>
      </c>
    </row>
    <row r="9320" spans="15:16" x14ac:dyDescent="0.2">
      <c r="O9320">
        <v>0</v>
      </c>
      <c r="P9320" s="10">
        <v>0</v>
      </c>
    </row>
    <row r="9321" spans="15:16" x14ac:dyDescent="0.2">
      <c r="O9321">
        <v>0</v>
      </c>
      <c r="P9321" s="10">
        <v>0</v>
      </c>
    </row>
    <row r="9322" spans="15:16" x14ac:dyDescent="0.2">
      <c r="O9322">
        <v>0</v>
      </c>
      <c r="P9322" s="10">
        <v>0</v>
      </c>
    </row>
    <row r="9323" spans="15:16" x14ac:dyDescent="0.2">
      <c r="O9323">
        <v>0</v>
      </c>
      <c r="P9323" s="10">
        <v>0</v>
      </c>
    </row>
    <row r="9324" spans="15:16" x14ac:dyDescent="0.2">
      <c r="O9324">
        <v>0</v>
      </c>
      <c r="P9324" s="10">
        <v>0</v>
      </c>
    </row>
    <row r="9325" spans="15:16" x14ac:dyDescent="0.2">
      <c r="O9325">
        <v>0</v>
      </c>
      <c r="P9325" s="10">
        <v>0</v>
      </c>
    </row>
    <row r="9326" spans="15:16" x14ac:dyDescent="0.2">
      <c r="O9326">
        <v>0</v>
      </c>
      <c r="P9326" s="10">
        <v>0</v>
      </c>
    </row>
    <row r="9327" spans="15:16" x14ac:dyDescent="0.2">
      <c r="O9327">
        <v>0</v>
      </c>
      <c r="P9327" s="10">
        <v>0</v>
      </c>
    </row>
    <row r="9328" spans="15:16" x14ac:dyDescent="0.2">
      <c r="O9328">
        <v>0</v>
      </c>
      <c r="P9328" s="10">
        <v>0</v>
      </c>
    </row>
    <row r="9329" spans="15:16" x14ac:dyDescent="0.2">
      <c r="O9329">
        <v>0</v>
      </c>
      <c r="P9329" s="10">
        <v>0</v>
      </c>
    </row>
    <row r="9330" spans="15:16" x14ac:dyDescent="0.2">
      <c r="O9330">
        <v>0</v>
      </c>
      <c r="P9330" s="10">
        <v>0</v>
      </c>
    </row>
    <row r="9331" spans="15:16" x14ac:dyDescent="0.2">
      <c r="O9331">
        <v>0</v>
      </c>
      <c r="P9331" s="10">
        <v>0</v>
      </c>
    </row>
    <row r="9332" spans="15:16" x14ac:dyDescent="0.2">
      <c r="O9332">
        <v>0</v>
      </c>
      <c r="P9332" s="10">
        <v>0</v>
      </c>
    </row>
    <row r="9333" spans="15:16" x14ac:dyDescent="0.2">
      <c r="O9333">
        <v>0</v>
      </c>
      <c r="P9333" s="10">
        <v>0</v>
      </c>
    </row>
    <row r="9334" spans="15:16" x14ac:dyDescent="0.2">
      <c r="O9334">
        <v>0</v>
      </c>
      <c r="P9334" s="10">
        <v>0</v>
      </c>
    </row>
    <row r="9335" spans="15:16" x14ac:dyDescent="0.2">
      <c r="O9335">
        <v>0</v>
      </c>
      <c r="P9335" s="10">
        <v>0</v>
      </c>
    </row>
    <row r="9336" spans="15:16" x14ac:dyDescent="0.2">
      <c r="O9336">
        <v>0</v>
      </c>
      <c r="P9336" s="10">
        <v>0</v>
      </c>
    </row>
    <row r="9337" spans="15:16" x14ac:dyDescent="0.2">
      <c r="O9337">
        <v>0</v>
      </c>
      <c r="P9337" s="10">
        <v>0</v>
      </c>
    </row>
    <row r="9338" spans="15:16" x14ac:dyDescent="0.2">
      <c r="O9338">
        <v>0</v>
      </c>
      <c r="P9338" s="10">
        <v>0</v>
      </c>
    </row>
    <row r="9339" spans="15:16" x14ac:dyDescent="0.2">
      <c r="O9339">
        <v>0</v>
      </c>
      <c r="P9339" s="10">
        <v>0</v>
      </c>
    </row>
    <row r="9340" spans="15:16" x14ac:dyDescent="0.2">
      <c r="O9340">
        <v>0</v>
      </c>
      <c r="P9340" s="10">
        <v>0</v>
      </c>
    </row>
    <row r="9341" spans="15:16" x14ac:dyDescent="0.2">
      <c r="O9341">
        <v>0</v>
      </c>
      <c r="P9341" s="10">
        <v>0</v>
      </c>
    </row>
    <row r="9342" spans="15:16" x14ac:dyDescent="0.2">
      <c r="O9342">
        <v>0</v>
      </c>
      <c r="P9342" s="10">
        <v>0</v>
      </c>
    </row>
    <row r="9343" spans="15:16" x14ac:dyDescent="0.2">
      <c r="O9343">
        <v>0</v>
      </c>
      <c r="P9343" s="10">
        <v>0</v>
      </c>
    </row>
    <row r="9344" spans="15:16" x14ac:dyDescent="0.2">
      <c r="O9344">
        <v>0</v>
      </c>
      <c r="P9344" s="10">
        <v>0</v>
      </c>
    </row>
    <row r="9345" spans="15:16" x14ac:dyDescent="0.2">
      <c r="O9345">
        <v>0</v>
      </c>
      <c r="P9345" s="10">
        <v>0</v>
      </c>
    </row>
    <row r="9346" spans="15:16" x14ac:dyDescent="0.2">
      <c r="O9346">
        <v>0</v>
      </c>
      <c r="P9346" s="10">
        <v>0</v>
      </c>
    </row>
    <row r="9347" spans="15:16" x14ac:dyDescent="0.2">
      <c r="O9347">
        <v>0</v>
      </c>
      <c r="P9347" s="10">
        <v>0</v>
      </c>
    </row>
    <row r="9348" spans="15:16" x14ac:dyDescent="0.2">
      <c r="O9348">
        <v>0</v>
      </c>
      <c r="P9348" s="10">
        <v>0</v>
      </c>
    </row>
    <row r="9349" spans="15:16" x14ac:dyDescent="0.2">
      <c r="O9349">
        <v>0</v>
      </c>
      <c r="P9349" s="10">
        <v>0</v>
      </c>
    </row>
    <row r="9350" spans="15:16" x14ac:dyDescent="0.2">
      <c r="O9350">
        <v>0</v>
      </c>
      <c r="P9350" s="10">
        <v>0</v>
      </c>
    </row>
    <row r="9351" spans="15:16" x14ac:dyDescent="0.2">
      <c r="O9351">
        <v>0</v>
      </c>
      <c r="P9351" s="10">
        <v>0</v>
      </c>
    </row>
    <row r="9352" spans="15:16" x14ac:dyDescent="0.2">
      <c r="O9352">
        <v>0</v>
      </c>
      <c r="P9352" s="10">
        <v>0</v>
      </c>
    </row>
    <row r="9353" spans="15:16" x14ac:dyDescent="0.2">
      <c r="O9353">
        <v>0</v>
      </c>
      <c r="P9353" s="10">
        <v>0</v>
      </c>
    </row>
    <row r="9354" spans="15:16" x14ac:dyDescent="0.2">
      <c r="O9354">
        <v>0</v>
      </c>
      <c r="P9354" s="10">
        <v>0</v>
      </c>
    </row>
    <row r="9355" spans="15:16" x14ac:dyDescent="0.2">
      <c r="O9355">
        <v>0</v>
      </c>
      <c r="P9355" s="10">
        <v>0</v>
      </c>
    </row>
    <row r="9356" spans="15:16" x14ac:dyDescent="0.2">
      <c r="O9356">
        <v>0</v>
      </c>
      <c r="P9356" s="10">
        <v>0</v>
      </c>
    </row>
    <row r="9357" spans="15:16" x14ac:dyDescent="0.2">
      <c r="O9357">
        <v>0</v>
      </c>
      <c r="P9357" s="10">
        <v>0</v>
      </c>
    </row>
    <row r="9358" spans="15:16" x14ac:dyDescent="0.2">
      <c r="O9358">
        <v>0</v>
      </c>
      <c r="P9358" s="10">
        <v>0</v>
      </c>
    </row>
    <row r="9359" spans="15:16" x14ac:dyDescent="0.2">
      <c r="O9359">
        <v>0</v>
      </c>
      <c r="P9359" s="10">
        <v>0</v>
      </c>
    </row>
    <row r="9360" spans="15:16" x14ac:dyDescent="0.2">
      <c r="O9360">
        <v>0</v>
      </c>
      <c r="P9360" s="10">
        <v>0</v>
      </c>
    </row>
    <row r="9361" spans="15:16" x14ac:dyDescent="0.2">
      <c r="O9361">
        <v>0</v>
      </c>
      <c r="P9361" s="10">
        <v>0</v>
      </c>
    </row>
    <row r="9362" spans="15:16" x14ac:dyDescent="0.2">
      <c r="O9362">
        <v>0</v>
      </c>
      <c r="P9362" s="10">
        <v>0</v>
      </c>
    </row>
    <row r="9363" spans="15:16" x14ac:dyDescent="0.2">
      <c r="O9363">
        <v>0</v>
      </c>
      <c r="P9363" s="10">
        <v>0</v>
      </c>
    </row>
    <row r="9364" spans="15:16" x14ac:dyDescent="0.2">
      <c r="O9364">
        <v>0</v>
      </c>
      <c r="P9364" s="10">
        <v>0</v>
      </c>
    </row>
    <row r="9365" spans="15:16" x14ac:dyDescent="0.2">
      <c r="O9365">
        <v>0</v>
      </c>
      <c r="P9365" s="10">
        <v>0</v>
      </c>
    </row>
    <row r="9366" spans="15:16" x14ac:dyDescent="0.2">
      <c r="O9366">
        <v>0</v>
      </c>
      <c r="P9366" s="10">
        <v>0</v>
      </c>
    </row>
    <row r="9367" spans="15:16" x14ac:dyDescent="0.2">
      <c r="O9367">
        <v>0</v>
      </c>
      <c r="P9367" s="10">
        <v>0</v>
      </c>
    </row>
    <row r="9368" spans="15:16" x14ac:dyDescent="0.2">
      <c r="O9368">
        <v>0</v>
      </c>
      <c r="P9368" s="10">
        <v>0</v>
      </c>
    </row>
    <row r="9369" spans="15:16" x14ac:dyDescent="0.2">
      <c r="O9369">
        <v>0</v>
      </c>
      <c r="P9369" s="10">
        <v>0</v>
      </c>
    </row>
    <row r="9370" spans="15:16" x14ac:dyDescent="0.2">
      <c r="O9370">
        <v>0</v>
      </c>
      <c r="P9370" s="10">
        <v>0</v>
      </c>
    </row>
    <row r="9371" spans="15:16" x14ac:dyDescent="0.2">
      <c r="O9371">
        <v>0</v>
      </c>
      <c r="P9371" s="10">
        <v>0</v>
      </c>
    </row>
    <row r="9372" spans="15:16" x14ac:dyDescent="0.2">
      <c r="O9372">
        <v>0</v>
      </c>
      <c r="P9372" s="10">
        <v>0</v>
      </c>
    </row>
    <row r="9373" spans="15:16" x14ac:dyDescent="0.2">
      <c r="O9373">
        <v>0</v>
      </c>
      <c r="P9373" s="10">
        <v>0</v>
      </c>
    </row>
    <row r="9374" spans="15:16" x14ac:dyDescent="0.2">
      <c r="O9374">
        <v>0</v>
      </c>
      <c r="P9374" s="10">
        <v>0</v>
      </c>
    </row>
    <row r="9375" spans="15:16" x14ac:dyDescent="0.2">
      <c r="O9375">
        <v>0</v>
      </c>
      <c r="P9375" s="10">
        <v>0</v>
      </c>
    </row>
    <row r="9376" spans="15:16" x14ac:dyDescent="0.2">
      <c r="O9376">
        <v>0</v>
      </c>
      <c r="P9376" s="10">
        <v>0</v>
      </c>
    </row>
    <row r="9377" spans="15:16" x14ac:dyDescent="0.2">
      <c r="O9377">
        <v>0</v>
      </c>
      <c r="P9377" s="10">
        <v>0</v>
      </c>
    </row>
    <row r="9378" spans="15:16" x14ac:dyDescent="0.2">
      <c r="O9378">
        <v>0</v>
      </c>
      <c r="P9378" s="10">
        <v>0</v>
      </c>
    </row>
    <row r="9379" spans="15:16" x14ac:dyDescent="0.2">
      <c r="O9379">
        <v>0</v>
      </c>
      <c r="P9379" s="10">
        <v>0</v>
      </c>
    </row>
    <row r="9380" spans="15:16" x14ac:dyDescent="0.2">
      <c r="O9380">
        <v>0</v>
      </c>
      <c r="P9380" s="10">
        <v>0</v>
      </c>
    </row>
    <row r="9381" spans="15:16" x14ac:dyDescent="0.2">
      <c r="O9381">
        <v>0</v>
      </c>
      <c r="P9381" s="10">
        <v>0</v>
      </c>
    </row>
    <row r="9382" spans="15:16" x14ac:dyDescent="0.2">
      <c r="O9382">
        <v>0</v>
      </c>
      <c r="P9382" s="10">
        <v>0</v>
      </c>
    </row>
    <row r="9383" spans="15:16" x14ac:dyDescent="0.2">
      <c r="O9383">
        <v>0</v>
      </c>
      <c r="P9383" s="10">
        <v>0</v>
      </c>
    </row>
    <row r="9384" spans="15:16" x14ac:dyDescent="0.2">
      <c r="O9384">
        <v>0</v>
      </c>
      <c r="P9384" s="10">
        <v>0</v>
      </c>
    </row>
    <row r="9385" spans="15:16" x14ac:dyDescent="0.2">
      <c r="O9385">
        <v>0</v>
      </c>
      <c r="P9385" s="10">
        <v>0</v>
      </c>
    </row>
    <row r="9386" spans="15:16" x14ac:dyDescent="0.2">
      <c r="O9386">
        <v>0</v>
      </c>
      <c r="P9386" s="10">
        <v>0</v>
      </c>
    </row>
    <row r="9387" spans="15:16" x14ac:dyDescent="0.2">
      <c r="O9387">
        <v>0</v>
      </c>
      <c r="P9387" s="10">
        <v>0</v>
      </c>
    </row>
    <row r="9388" spans="15:16" x14ac:dyDescent="0.2">
      <c r="O9388">
        <v>0</v>
      </c>
      <c r="P9388" s="10">
        <v>0</v>
      </c>
    </row>
    <row r="9389" spans="15:16" x14ac:dyDescent="0.2">
      <c r="O9389">
        <v>0</v>
      </c>
      <c r="P9389" s="10">
        <v>0</v>
      </c>
    </row>
    <row r="9390" spans="15:16" x14ac:dyDescent="0.2">
      <c r="O9390">
        <v>0</v>
      </c>
      <c r="P9390" s="10">
        <v>0</v>
      </c>
    </row>
    <row r="9391" spans="15:16" x14ac:dyDescent="0.2">
      <c r="O9391">
        <v>0</v>
      </c>
      <c r="P9391" s="10">
        <v>0</v>
      </c>
    </row>
    <row r="9392" spans="15:16" x14ac:dyDescent="0.2">
      <c r="O9392">
        <v>0</v>
      </c>
      <c r="P9392" s="10">
        <v>0</v>
      </c>
    </row>
    <row r="9393" spans="15:16" x14ac:dyDescent="0.2">
      <c r="O9393">
        <v>0</v>
      </c>
      <c r="P9393" s="10">
        <v>0</v>
      </c>
    </row>
    <row r="9394" spans="15:16" x14ac:dyDescent="0.2">
      <c r="O9394">
        <v>0</v>
      </c>
      <c r="P9394" s="10">
        <v>0</v>
      </c>
    </row>
    <row r="9395" spans="15:16" x14ac:dyDescent="0.2">
      <c r="O9395">
        <v>0</v>
      </c>
      <c r="P9395" s="10">
        <v>0</v>
      </c>
    </row>
    <row r="9396" spans="15:16" x14ac:dyDescent="0.2">
      <c r="O9396">
        <v>0</v>
      </c>
      <c r="P9396" s="10">
        <v>0</v>
      </c>
    </row>
    <row r="9397" spans="15:16" x14ac:dyDescent="0.2">
      <c r="O9397">
        <v>0</v>
      </c>
      <c r="P9397" s="10">
        <v>0</v>
      </c>
    </row>
    <row r="9398" spans="15:16" x14ac:dyDescent="0.2">
      <c r="O9398">
        <v>0</v>
      </c>
      <c r="P9398" s="10">
        <v>0</v>
      </c>
    </row>
    <row r="9399" spans="15:16" x14ac:dyDescent="0.2">
      <c r="O9399">
        <v>0</v>
      </c>
      <c r="P9399" s="10">
        <v>0</v>
      </c>
    </row>
    <row r="9400" spans="15:16" x14ac:dyDescent="0.2">
      <c r="O9400">
        <v>0</v>
      </c>
      <c r="P9400" s="10">
        <v>0</v>
      </c>
    </row>
    <row r="9401" spans="15:16" x14ac:dyDescent="0.2">
      <c r="O9401">
        <v>0</v>
      </c>
      <c r="P9401" s="10">
        <v>0</v>
      </c>
    </row>
    <row r="9402" spans="15:16" x14ac:dyDescent="0.2">
      <c r="O9402">
        <v>0</v>
      </c>
      <c r="P9402" s="10">
        <v>0</v>
      </c>
    </row>
    <row r="9403" spans="15:16" x14ac:dyDescent="0.2">
      <c r="O9403">
        <v>0</v>
      </c>
      <c r="P9403" s="10">
        <v>0</v>
      </c>
    </row>
    <row r="9404" spans="15:16" x14ac:dyDescent="0.2">
      <c r="O9404">
        <v>0</v>
      </c>
      <c r="P9404" s="10">
        <v>0</v>
      </c>
    </row>
    <row r="9405" spans="15:16" x14ac:dyDescent="0.2">
      <c r="O9405">
        <v>0</v>
      </c>
      <c r="P9405" s="10">
        <v>0</v>
      </c>
    </row>
    <row r="9406" spans="15:16" x14ac:dyDescent="0.2">
      <c r="O9406">
        <v>0</v>
      </c>
      <c r="P9406" s="10">
        <v>0</v>
      </c>
    </row>
    <row r="9407" spans="15:16" x14ac:dyDescent="0.2">
      <c r="O9407">
        <v>0</v>
      </c>
      <c r="P9407" s="10">
        <v>0</v>
      </c>
    </row>
    <row r="9408" spans="15:16" x14ac:dyDescent="0.2">
      <c r="O9408">
        <v>0</v>
      </c>
      <c r="P9408" s="10">
        <v>0</v>
      </c>
    </row>
    <row r="9409" spans="15:16" x14ac:dyDescent="0.2">
      <c r="O9409">
        <v>0</v>
      </c>
      <c r="P9409" s="10">
        <v>0</v>
      </c>
    </row>
    <row r="9410" spans="15:16" x14ac:dyDescent="0.2">
      <c r="O9410">
        <v>0</v>
      </c>
      <c r="P9410" s="10">
        <v>0</v>
      </c>
    </row>
    <row r="9411" spans="15:16" x14ac:dyDescent="0.2">
      <c r="O9411">
        <v>0</v>
      </c>
      <c r="P9411" s="10">
        <v>0</v>
      </c>
    </row>
    <row r="9412" spans="15:16" x14ac:dyDescent="0.2">
      <c r="O9412">
        <v>0</v>
      </c>
      <c r="P9412" s="10">
        <v>0</v>
      </c>
    </row>
    <row r="9413" spans="15:16" x14ac:dyDescent="0.2">
      <c r="O9413">
        <v>0</v>
      </c>
      <c r="P9413" s="10">
        <v>0</v>
      </c>
    </row>
    <row r="9414" spans="15:16" x14ac:dyDescent="0.2">
      <c r="O9414">
        <v>0</v>
      </c>
      <c r="P9414" s="10">
        <v>0</v>
      </c>
    </row>
    <row r="9415" spans="15:16" x14ac:dyDescent="0.2">
      <c r="O9415">
        <v>0</v>
      </c>
      <c r="P9415" s="10">
        <v>0</v>
      </c>
    </row>
    <row r="9416" spans="15:16" x14ac:dyDescent="0.2">
      <c r="O9416">
        <v>0</v>
      </c>
      <c r="P9416" s="10">
        <v>0</v>
      </c>
    </row>
    <row r="9417" spans="15:16" x14ac:dyDescent="0.2">
      <c r="O9417">
        <v>0</v>
      </c>
      <c r="P9417" s="10">
        <v>0</v>
      </c>
    </row>
    <row r="9418" spans="15:16" x14ac:dyDescent="0.2">
      <c r="O9418">
        <v>0</v>
      </c>
      <c r="P9418" s="10">
        <v>0</v>
      </c>
    </row>
    <row r="9419" spans="15:16" x14ac:dyDescent="0.2">
      <c r="O9419">
        <v>0</v>
      </c>
      <c r="P9419" s="10">
        <v>0</v>
      </c>
    </row>
    <row r="9420" spans="15:16" x14ac:dyDescent="0.2">
      <c r="O9420">
        <v>0</v>
      </c>
      <c r="P9420" s="10">
        <v>0</v>
      </c>
    </row>
    <row r="9421" spans="15:16" x14ac:dyDescent="0.2">
      <c r="O9421">
        <v>0</v>
      </c>
      <c r="P9421" s="10">
        <v>0</v>
      </c>
    </row>
    <row r="9422" spans="15:16" x14ac:dyDescent="0.2">
      <c r="O9422">
        <v>0</v>
      </c>
      <c r="P9422" s="10">
        <v>0</v>
      </c>
    </row>
    <row r="9423" spans="15:16" x14ac:dyDescent="0.2">
      <c r="O9423">
        <v>0</v>
      </c>
      <c r="P9423" s="10">
        <v>0</v>
      </c>
    </row>
    <row r="9424" spans="15:16" x14ac:dyDescent="0.2">
      <c r="O9424">
        <v>0</v>
      </c>
      <c r="P9424" s="10">
        <v>0</v>
      </c>
    </row>
    <row r="9425" spans="15:16" x14ac:dyDescent="0.2">
      <c r="O9425">
        <v>0</v>
      </c>
      <c r="P9425" s="10">
        <v>0</v>
      </c>
    </row>
    <row r="9426" spans="15:16" x14ac:dyDescent="0.2">
      <c r="O9426">
        <v>0</v>
      </c>
      <c r="P9426" s="10">
        <v>0</v>
      </c>
    </row>
    <row r="9427" spans="15:16" x14ac:dyDescent="0.2">
      <c r="O9427">
        <v>0</v>
      </c>
      <c r="P9427" s="10">
        <v>0</v>
      </c>
    </row>
    <row r="9428" spans="15:16" x14ac:dyDescent="0.2">
      <c r="O9428">
        <v>0</v>
      </c>
      <c r="P9428" s="10">
        <v>0</v>
      </c>
    </row>
    <row r="9429" spans="15:16" x14ac:dyDescent="0.2">
      <c r="O9429">
        <v>0</v>
      </c>
      <c r="P9429" s="10">
        <v>0</v>
      </c>
    </row>
    <row r="9430" spans="15:16" x14ac:dyDescent="0.2">
      <c r="O9430">
        <v>0</v>
      </c>
      <c r="P9430" s="10">
        <v>0</v>
      </c>
    </row>
    <row r="9431" spans="15:16" x14ac:dyDescent="0.2">
      <c r="O9431">
        <v>0</v>
      </c>
      <c r="P9431" s="10">
        <v>0</v>
      </c>
    </row>
    <row r="9432" spans="15:16" x14ac:dyDescent="0.2">
      <c r="O9432">
        <v>0</v>
      </c>
      <c r="P9432" s="10">
        <v>0</v>
      </c>
    </row>
    <row r="9433" spans="15:16" x14ac:dyDescent="0.2">
      <c r="O9433">
        <v>0</v>
      </c>
      <c r="P9433" s="10">
        <v>0</v>
      </c>
    </row>
    <row r="9434" spans="15:16" x14ac:dyDescent="0.2">
      <c r="O9434">
        <v>0</v>
      </c>
      <c r="P9434" s="10">
        <v>0</v>
      </c>
    </row>
    <row r="9435" spans="15:16" x14ac:dyDescent="0.2">
      <c r="O9435">
        <v>0</v>
      </c>
      <c r="P9435" s="10">
        <v>0</v>
      </c>
    </row>
    <row r="9436" spans="15:16" x14ac:dyDescent="0.2">
      <c r="O9436">
        <v>0</v>
      </c>
      <c r="P9436" s="10">
        <v>0</v>
      </c>
    </row>
    <row r="9437" spans="15:16" x14ac:dyDescent="0.2">
      <c r="O9437">
        <v>0</v>
      </c>
      <c r="P9437" s="10">
        <v>0</v>
      </c>
    </row>
    <row r="9438" spans="15:16" x14ac:dyDescent="0.2">
      <c r="O9438">
        <v>0</v>
      </c>
      <c r="P9438" s="10">
        <v>0</v>
      </c>
    </row>
    <row r="9439" spans="15:16" x14ac:dyDescent="0.2">
      <c r="O9439">
        <v>0</v>
      </c>
      <c r="P9439" s="10">
        <v>0</v>
      </c>
    </row>
    <row r="9440" spans="15:16" x14ac:dyDescent="0.2">
      <c r="O9440">
        <v>0</v>
      </c>
      <c r="P9440" s="10">
        <v>0</v>
      </c>
    </row>
    <row r="9441" spans="15:16" x14ac:dyDescent="0.2">
      <c r="O9441">
        <v>0</v>
      </c>
      <c r="P9441" s="10">
        <v>0</v>
      </c>
    </row>
    <row r="9442" spans="15:16" x14ac:dyDescent="0.2">
      <c r="O9442">
        <v>0</v>
      </c>
      <c r="P9442" s="10">
        <v>0</v>
      </c>
    </row>
    <row r="9443" spans="15:16" x14ac:dyDescent="0.2">
      <c r="O9443">
        <v>0</v>
      </c>
      <c r="P9443" s="10">
        <v>0</v>
      </c>
    </row>
    <row r="9444" spans="15:16" x14ac:dyDescent="0.2">
      <c r="O9444">
        <v>0</v>
      </c>
      <c r="P9444" s="10">
        <v>0</v>
      </c>
    </row>
    <row r="9445" spans="15:16" x14ac:dyDescent="0.2">
      <c r="O9445">
        <v>0</v>
      </c>
      <c r="P9445" s="10">
        <v>0</v>
      </c>
    </row>
    <row r="9446" spans="15:16" x14ac:dyDescent="0.2">
      <c r="O9446">
        <v>0</v>
      </c>
      <c r="P9446" s="10">
        <v>0</v>
      </c>
    </row>
    <row r="9447" spans="15:16" x14ac:dyDescent="0.2">
      <c r="O9447">
        <v>0</v>
      </c>
      <c r="P9447" s="10">
        <v>0</v>
      </c>
    </row>
    <row r="9448" spans="15:16" x14ac:dyDescent="0.2">
      <c r="O9448">
        <v>0</v>
      </c>
      <c r="P9448" s="10">
        <v>0</v>
      </c>
    </row>
    <row r="9449" spans="15:16" x14ac:dyDescent="0.2">
      <c r="O9449">
        <v>0</v>
      </c>
      <c r="P9449" s="10">
        <v>0</v>
      </c>
    </row>
    <row r="9450" spans="15:16" x14ac:dyDescent="0.2">
      <c r="O9450">
        <v>0</v>
      </c>
      <c r="P9450" s="10">
        <v>0</v>
      </c>
    </row>
    <row r="9451" spans="15:16" x14ac:dyDescent="0.2">
      <c r="O9451">
        <v>0</v>
      </c>
      <c r="P9451" s="10">
        <v>0</v>
      </c>
    </row>
    <row r="9452" spans="15:16" x14ac:dyDescent="0.2">
      <c r="O9452">
        <v>0</v>
      </c>
      <c r="P9452" s="10">
        <v>0</v>
      </c>
    </row>
    <row r="9453" spans="15:16" x14ac:dyDescent="0.2">
      <c r="O9453">
        <v>0</v>
      </c>
      <c r="P9453" s="10">
        <v>0</v>
      </c>
    </row>
    <row r="9454" spans="15:16" x14ac:dyDescent="0.2">
      <c r="O9454">
        <v>0</v>
      </c>
      <c r="P9454" s="10">
        <v>0</v>
      </c>
    </row>
    <row r="9455" spans="15:16" x14ac:dyDescent="0.2">
      <c r="O9455">
        <v>0</v>
      </c>
      <c r="P9455" s="10">
        <v>0</v>
      </c>
    </row>
    <row r="9456" spans="15:16" x14ac:dyDescent="0.2">
      <c r="O9456">
        <v>0</v>
      </c>
      <c r="P9456" s="10">
        <v>0</v>
      </c>
    </row>
    <row r="9457" spans="15:16" x14ac:dyDescent="0.2">
      <c r="O9457">
        <v>0</v>
      </c>
      <c r="P9457" s="10">
        <v>0</v>
      </c>
    </row>
    <row r="9458" spans="15:16" x14ac:dyDescent="0.2">
      <c r="O9458">
        <v>0</v>
      </c>
      <c r="P9458" s="10">
        <v>0</v>
      </c>
    </row>
    <row r="9459" spans="15:16" x14ac:dyDescent="0.2">
      <c r="O9459">
        <v>0</v>
      </c>
      <c r="P9459" s="10">
        <v>0</v>
      </c>
    </row>
    <row r="9460" spans="15:16" x14ac:dyDescent="0.2">
      <c r="O9460">
        <v>0</v>
      </c>
      <c r="P9460" s="10">
        <v>0</v>
      </c>
    </row>
    <row r="9461" spans="15:16" x14ac:dyDescent="0.2">
      <c r="O9461">
        <v>0</v>
      </c>
      <c r="P9461" s="10">
        <v>0</v>
      </c>
    </row>
    <row r="9462" spans="15:16" x14ac:dyDescent="0.2">
      <c r="O9462">
        <v>0</v>
      </c>
      <c r="P9462" s="10">
        <v>0</v>
      </c>
    </row>
    <row r="9463" spans="15:16" x14ac:dyDescent="0.2">
      <c r="O9463">
        <v>0</v>
      </c>
      <c r="P9463" s="10">
        <v>0</v>
      </c>
    </row>
    <row r="9464" spans="15:16" x14ac:dyDescent="0.2">
      <c r="O9464">
        <v>0</v>
      </c>
      <c r="P9464" s="10">
        <v>0</v>
      </c>
    </row>
    <row r="9465" spans="15:16" x14ac:dyDescent="0.2">
      <c r="O9465">
        <v>0</v>
      </c>
      <c r="P9465" s="10">
        <v>0</v>
      </c>
    </row>
    <row r="9466" spans="15:16" x14ac:dyDescent="0.2">
      <c r="O9466">
        <v>0</v>
      </c>
      <c r="P9466" s="10">
        <v>0</v>
      </c>
    </row>
    <row r="9467" spans="15:16" x14ac:dyDescent="0.2">
      <c r="O9467">
        <v>0</v>
      </c>
      <c r="P9467" s="10">
        <v>0</v>
      </c>
    </row>
    <row r="9468" spans="15:16" x14ac:dyDescent="0.2">
      <c r="O9468">
        <v>0</v>
      </c>
      <c r="P9468" s="10">
        <v>0</v>
      </c>
    </row>
    <row r="9469" spans="15:16" x14ac:dyDescent="0.2">
      <c r="O9469">
        <v>0</v>
      </c>
      <c r="P9469" s="10">
        <v>0</v>
      </c>
    </row>
    <row r="9470" spans="15:16" x14ac:dyDescent="0.2">
      <c r="O9470">
        <v>0</v>
      </c>
      <c r="P9470" s="10">
        <v>0</v>
      </c>
    </row>
    <row r="9471" spans="15:16" x14ac:dyDescent="0.2">
      <c r="O9471">
        <v>0</v>
      </c>
      <c r="P9471" s="10">
        <v>0</v>
      </c>
    </row>
    <row r="9472" spans="15:16" x14ac:dyDescent="0.2">
      <c r="O9472">
        <v>0</v>
      </c>
      <c r="P9472" s="10">
        <v>0</v>
      </c>
    </row>
    <row r="9473" spans="15:16" x14ac:dyDescent="0.2">
      <c r="O9473">
        <v>0</v>
      </c>
      <c r="P9473" s="10">
        <v>0</v>
      </c>
    </row>
    <row r="9474" spans="15:16" x14ac:dyDescent="0.2">
      <c r="O9474">
        <v>0</v>
      </c>
      <c r="P9474" s="10">
        <v>0</v>
      </c>
    </row>
    <row r="9475" spans="15:16" x14ac:dyDescent="0.2">
      <c r="O9475">
        <v>0</v>
      </c>
      <c r="P9475" s="10">
        <v>0</v>
      </c>
    </row>
    <row r="9476" spans="15:16" x14ac:dyDescent="0.2">
      <c r="O9476">
        <v>0</v>
      </c>
      <c r="P9476" s="10">
        <v>0</v>
      </c>
    </row>
    <row r="9477" spans="15:16" x14ac:dyDescent="0.2">
      <c r="O9477">
        <v>0</v>
      </c>
      <c r="P9477" s="10">
        <v>0</v>
      </c>
    </row>
    <row r="9478" spans="15:16" x14ac:dyDescent="0.2">
      <c r="O9478">
        <v>0</v>
      </c>
      <c r="P9478" s="10">
        <v>0</v>
      </c>
    </row>
    <row r="9479" spans="15:16" x14ac:dyDescent="0.2">
      <c r="O9479">
        <v>0</v>
      </c>
      <c r="P9479" s="10">
        <v>0</v>
      </c>
    </row>
    <row r="9480" spans="15:16" x14ac:dyDescent="0.2">
      <c r="O9480">
        <v>0</v>
      </c>
      <c r="P9480" s="10">
        <v>0</v>
      </c>
    </row>
    <row r="9481" spans="15:16" x14ac:dyDescent="0.2">
      <c r="O9481">
        <v>0</v>
      </c>
      <c r="P9481" s="10">
        <v>0</v>
      </c>
    </row>
    <row r="9482" spans="15:16" x14ac:dyDescent="0.2">
      <c r="O9482">
        <v>0</v>
      </c>
      <c r="P9482" s="10">
        <v>0</v>
      </c>
    </row>
    <row r="9483" spans="15:16" x14ac:dyDescent="0.2">
      <c r="O9483">
        <v>0</v>
      </c>
      <c r="P9483" s="10">
        <v>0</v>
      </c>
    </row>
    <row r="9484" spans="15:16" x14ac:dyDescent="0.2">
      <c r="O9484">
        <v>0</v>
      </c>
      <c r="P9484" s="10">
        <v>0</v>
      </c>
    </row>
    <row r="9485" spans="15:16" x14ac:dyDescent="0.2">
      <c r="O9485">
        <v>0</v>
      </c>
      <c r="P9485" s="10">
        <v>0</v>
      </c>
    </row>
    <row r="9486" spans="15:16" x14ac:dyDescent="0.2">
      <c r="O9486">
        <v>0</v>
      </c>
      <c r="P9486" s="10">
        <v>0</v>
      </c>
    </row>
    <row r="9487" spans="15:16" x14ac:dyDescent="0.2">
      <c r="O9487">
        <v>0</v>
      </c>
      <c r="P9487" s="10">
        <v>0</v>
      </c>
    </row>
    <row r="9488" spans="15:16" x14ac:dyDescent="0.2">
      <c r="O9488">
        <v>0</v>
      </c>
      <c r="P9488" s="10">
        <v>0</v>
      </c>
    </row>
    <row r="9489" spans="15:16" x14ac:dyDescent="0.2">
      <c r="O9489">
        <v>0</v>
      </c>
      <c r="P9489" s="10">
        <v>0</v>
      </c>
    </row>
    <row r="9490" spans="15:16" x14ac:dyDescent="0.2">
      <c r="O9490">
        <v>0</v>
      </c>
      <c r="P9490" s="10">
        <v>0</v>
      </c>
    </row>
    <row r="9491" spans="15:16" x14ac:dyDescent="0.2">
      <c r="O9491">
        <v>0</v>
      </c>
      <c r="P9491" s="10">
        <v>0</v>
      </c>
    </row>
    <row r="9492" spans="15:16" x14ac:dyDescent="0.2">
      <c r="O9492">
        <v>0</v>
      </c>
      <c r="P9492" s="10">
        <v>0</v>
      </c>
    </row>
    <row r="9493" spans="15:16" x14ac:dyDescent="0.2">
      <c r="O9493">
        <v>0</v>
      </c>
      <c r="P9493" s="10">
        <v>0</v>
      </c>
    </row>
    <row r="9494" spans="15:16" x14ac:dyDescent="0.2">
      <c r="O9494">
        <v>0</v>
      </c>
      <c r="P9494" s="10">
        <v>0</v>
      </c>
    </row>
    <row r="9495" spans="15:16" x14ac:dyDescent="0.2">
      <c r="O9495">
        <v>0</v>
      </c>
      <c r="P9495" s="10">
        <v>0</v>
      </c>
    </row>
    <row r="9496" spans="15:16" x14ac:dyDescent="0.2">
      <c r="O9496">
        <v>0</v>
      </c>
      <c r="P9496" s="10">
        <v>0</v>
      </c>
    </row>
    <row r="9497" spans="15:16" x14ac:dyDescent="0.2">
      <c r="O9497">
        <v>0</v>
      </c>
      <c r="P9497" s="10">
        <v>0</v>
      </c>
    </row>
    <row r="9498" spans="15:16" x14ac:dyDescent="0.2">
      <c r="O9498">
        <v>0</v>
      </c>
      <c r="P9498" s="10">
        <v>0</v>
      </c>
    </row>
    <row r="9499" spans="15:16" x14ac:dyDescent="0.2">
      <c r="O9499">
        <v>0</v>
      </c>
      <c r="P9499" s="10">
        <v>0</v>
      </c>
    </row>
    <row r="9500" spans="15:16" x14ac:dyDescent="0.2">
      <c r="O9500">
        <v>0</v>
      </c>
      <c r="P9500" s="10">
        <v>0</v>
      </c>
    </row>
    <row r="9501" spans="15:16" x14ac:dyDescent="0.2">
      <c r="O9501">
        <v>0</v>
      </c>
      <c r="P9501" s="10">
        <v>0</v>
      </c>
    </row>
    <row r="9502" spans="15:16" x14ac:dyDescent="0.2">
      <c r="O9502">
        <v>0</v>
      </c>
      <c r="P9502" s="10">
        <v>0</v>
      </c>
    </row>
    <row r="9503" spans="15:16" x14ac:dyDescent="0.2">
      <c r="O9503">
        <v>0</v>
      </c>
      <c r="P9503" s="10">
        <v>0</v>
      </c>
    </row>
    <row r="9504" spans="15:16" x14ac:dyDescent="0.2">
      <c r="O9504">
        <v>0</v>
      </c>
      <c r="P9504" s="10">
        <v>0</v>
      </c>
    </row>
    <row r="9505" spans="15:16" x14ac:dyDescent="0.2">
      <c r="O9505">
        <v>0</v>
      </c>
      <c r="P9505" s="10">
        <v>0</v>
      </c>
    </row>
    <row r="9506" spans="15:16" x14ac:dyDescent="0.2">
      <c r="O9506">
        <v>0</v>
      </c>
      <c r="P9506" s="10">
        <v>0</v>
      </c>
    </row>
    <row r="9507" spans="15:16" x14ac:dyDescent="0.2">
      <c r="O9507">
        <v>0</v>
      </c>
      <c r="P9507" s="10">
        <v>0</v>
      </c>
    </row>
    <row r="9508" spans="15:16" x14ac:dyDescent="0.2">
      <c r="O9508">
        <v>0</v>
      </c>
      <c r="P9508" s="10">
        <v>0</v>
      </c>
    </row>
    <row r="9509" spans="15:16" x14ac:dyDescent="0.2">
      <c r="O9509">
        <v>0</v>
      </c>
      <c r="P9509" s="10">
        <v>0</v>
      </c>
    </row>
    <row r="9510" spans="15:16" x14ac:dyDescent="0.2">
      <c r="O9510">
        <v>0</v>
      </c>
      <c r="P9510" s="10">
        <v>0</v>
      </c>
    </row>
    <row r="9511" spans="15:16" x14ac:dyDescent="0.2">
      <c r="O9511">
        <v>0</v>
      </c>
      <c r="P9511" s="10">
        <v>0</v>
      </c>
    </row>
    <row r="9512" spans="15:16" x14ac:dyDescent="0.2">
      <c r="O9512">
        <v>0</v>
      </c>
      <c r="P9512" s="10">
        <v>0</v>
      </c>
    </row>
    <row r="9513" spans="15:16" x14ac:dyDescent="0.2">
      <c r="O9513">
        <v>0</v>
      </c>
      <c r="P9513" s="10">
        <v>0</v>
      </c>
    </row>
    <row r="9514" spans="15:16" x14ac:dyDescent="0.2">
      <c r="O9514">
        <v>0</v>
      </c>
      <c r="P9514" s="10">
        <v>0</v>
      </c>
    </row>
    <row r="9515" spans="15:16" x14ac:dyDescent="0.2">
      <c r="O9515">
        <v>0</v>
      </c>
      <c r="P9515" s="10">
        <v>0</v>
      </c>
    </row>
    <row r="9516" spans="15:16" x14ac:dyDescent="0.2">
      <c r="O9516">
        <v>0</v>
      </c>
      <c r="P9516" s="10">
        <v>0</v>
      </c>
    </row>
    <row r="9517" spans="15:16" x14ac:dyDescent="0.2">
      <c r="O9517">
        <v>0</v>
      </c>
      <c r="P9517" s="10">
        <v>0</v>
      </c>
    </row>
    <row r="9518" spans="15:16" x14ac:dyDescent="0.2">
      <c r="O9518">
        <v>0</v>
      </c>
      <c r="P9518" s="10">
        <v>0</v>
      </c>
    </row>
    <row r="9519" spans="15:16" x14ac:dyDescent="0.2">
      <c r="O9519">
        <v>0</v>
      </c>
      <c r="P9519" s="10">
        <v>0</v>
      </c>
    </row>
    <row r="9520" spans="15:16" x14ac:dyDescent="0.2">
      <c r="O9520">
        <v>0</v>
      </c>
      <c r="P9520" s="10">
        <v>0</v>
      </c>
    </row>
    <row r="9521" spans="15:16" x14ac:dyDescent="0.2">
      <c r="O9521">
        <v>0</v>
      </c>
      <c r="P9521" s="10">
        <v>0</v>
      </c>
    </row>
    <row r="9522" spans="15:16" x14ac:dyDescent="0.2">
      <c r="O9522">
        <v>0</v>
      </c>
      <c r="P9522" s="10">
        <v>0</v>
      </c>
    </row>
    <row r="9523" spans="15:16" x14ac:dyDescent="0.2">
      <c r="O9523">
        <v>0</v>
      </c>
      <c r="P9523" s="10">
        <v>0</v>
      </c>
    </row>
    <row r="9524" spans="15:16" x14ac:dyDescent="0.2">
      <c r="O9524">
        <v>0</v>
      </c>
      <c r="P9524" s="10">
        <v>0</v>
      </c>
    </row>
    <row r="9525" spans="15:16" x14ac:dyDescent="0.2">
      <c r="O9525">
        <v>0</v>
      </c>
      <c r="P9525" s="10">
        <v>0</v>
      </c>
    </row>
    <row r="9526" spans="15:16" x14ac:dyDescent="0.2">
      <c r="O9526">
        <v>0</v>
      </c>
      <c r="P9526" s="10">
        <v>0</v>
      </c>
    </row>
    <row r="9527" spans="15:16" x14ac:dyDescent="0.2">
      <c r="O9527">
        <v>0</v>
      </c>
      <c r="P9527" s="10">
        <v>0</v>
      </c>
    </row>
    <row r="9528" spans="15:16" x14ac:dyDescent="0.2">
      <c r="O9528">
        <v>0</v>
      </c>
      <c r="P9528" s="10">
        <v>0</v>
      </c>
    </row>
    <row r="9529" spans="15:16" x14ac:dyDescent="0.2">
      <c r="O9529">
        <v>0</v>
      </c>
      <c r="P9529" s="10">
        <v>0</v>
      </c>
    </row>
    <row r="9530" spans="15:16" x14ac:dyDescent="0.2">
      <c r="O9530">
        <v>0</v>
      </c>
      <c r="P9530" s="10">
        <v>0</v>
      </c>
    </row>
    <row r="9531" spans="15:16" x14ac:dyDescent="0.2">
      <c r="O9531">
        <v>0</v>
      </c>
      <c r="P9531" s="10">
        <v>0</v>
      </c>
    </row>
    <row r="9532" spans="15:16" x14ac:dyDescent="0.2">
      <c r="O9532">
        <v>0</v>
      </c>
      <c r="P9532" s="10">
        <v>0</v>
      </c>
    </row>
    <row r="9533" spans="15:16" x14ac:dyDescent="0.2">
      <c r="O9533">
        <v>0</v>
      </c>
      <c r="P9533" s="10">
        <v>0</v>
      </c>
    </row>
    <row r="9534" spans="15:16" x14ac:dyDescent="0.2">
      <c r="O9534">
        <v>0</v>
      </c>
      <c r="P9534" s="10">
        <v>0</v>
      </c>
    </row>
    <row r="9535" spans="15:16" x14ac:dyDescent="0.2">
      <c r="O9535">
        <v>0</v>
      </c>
      <c r="P9535" s="10">
        <v>0</v>
      </c>
    </row>
    <row r="9536" spans="15:16" x14ac:dyDescent="0.2">
      <c r="O9536">
        <v>0</v>
      </c>
      <c r="P9536" s="10">
        <v>0</v>
      </c>
    </row>
    <row r="9537" spans="15:16" x14ac:dyDescent="0.2">
      <c r="O9537">
        <v>0</v>
      </c>
      <c r="P9537" s="10">
        <v>0</v>
      </c>
    </row>
    <row r="9538" spans="15:16" x14ac:dyDescent="0.2">
      <c r="O9538">
        <v>0</v>
      </c>
      <c r="P9538" s="10">
        <v>0</v>
      </c>
    </row>
    <row r="9539" spans="15:16" x14ac:dyDescent="0.2">
      <c r="O9539">
        <v>0</v>
      </c>
      <c r="P9539" s="10">
        <v>0</v>
      </c>
    </row>
    <row r="9540" spans="15:16" x14ac:dyDescent="0.2">
      <c r="O9540">
        <v>0</v>
      </c>
      <c r="P9540" s="10">
        <v>0</v>
      </c>
    </row>
    <row r="9541" spans="15:16" x14ac:dyDescent="0.2">
      <c r="O9541">
        <v>0</v>
      </c>
      <c r="P9541" s="10">
        <v>0</v>
      </c>
    </row>
    <row r="9542" spans="15:16" x14ac:dyDescent="0.2">
      <c r="O9542">
        <v>0</v>
      </c>
      <c r="P9542" s="10">
        <v>0</v>
      </c>
    </row>
    <row r="9543" spans="15:16" x14ac:dyDescent="0.2">
      <c r="O9543">
        <v>0</v>
      </c>
      <c r="P9543" s="10">
        <v>0</v>
      </c>
    </row>
    <row r="9544" spans="15:16" x14ac:dyDescent="0.2">
      <c r="O9544">
        <v>0</v>
      </c>
      <c r="P9544" s="10">
        <v>0</v>
      </c>
    </row>
    <row r="9545" spans="15:16" x14ac:dyDescent="0.2">
      <c r="O9545">
        <v>0</v>
      </c>
      <c r="P9545" s="10">
        <v>0</v>
      </c>
    </row>
    <row r="9546" spans="15:16" x14ac:dyDescent="0.2">
      <c r="O9546">
        <v>0</v>
      </c>
      <c r="P9546" s="10">
        <v>0</v>
      </c>
    </row>
    <row r="9547" spans="15:16" x14ac:dyDescent="0.2">
      <c r="O9547">
        <v>0</v>
      </c>
      <c r="P9547" s="10">
        <v>0</v>
      </c>
    </row>
    <row r="9548" spans="15:16" x14ac:dyDescent="0.2">
      <c r="O9548">
        <v>0</v>
      </c>
      <c r="P9548" s="10">
        <v>0</v>
      </c>
    </row>
    <row r="9549" spans="15:16" x14ac:dyDescent="0.2">
      <c r="O9549">
        <v>0</v>
      </c>
      <c r="P9549" s="10">
        <v>0</v>
      </c>
    </row>
    <row r="9550" spans="15:16" x14ac:dyDescent="0.2">
      <c r="O9550">
        <v>0</v>
      </c>
      <c r="P9550" s="10">
        <v>0</v>
      </c>
    </row>
    <row r="9551" spans="15:16" x14ac:dyDescent="0.2">
      <c r="O9551">
        <v>0</v>
      </c>
      <c r="P9551" s="10">
        <v>0</v>
      </c>
    </row>
    <row r="9552" spans="15:16" x14ac:dyDescent="0.2">
      <c r="O9552">
        <v>0</v>
      </c>
      <c r="P9552" s="10">
        <v>0</v>
      </c>
    </row>
    <row r="9553" spans="15:16" x14ac:dyDescent="0.2">
      <c r="O9553">
        <v>0</v>
      </c>
      <c r="P9553" s="10">
        <v>0</v>
      </c>
    </row>
    <row r="9554" spans="15:16" x14ac:dyDescent="0.2">
      <c r="O9554">
        <v>0</v>
      </c>
      <c r="P9554" s="10">
        <v>0</v>
      </c>
    </row>
    <row r="9555" spans="15:16" x14ac:dyDescent="0.2">
      <c r="O9555">
        <v>0</v>
      </c>
      <c r="P9555" s="10">
        <v>0</v>
      </c>
    </row>
    <row r="9556" spans="15:16" x14ac:dyDescent="0.2">
      <c r="O9556">
        <v>0</v>
      </c>
      <c r="P9556" s="10">
        <v>0</v>
      </c>
    </row>
    <row r="9557" spans="15:16" x14ac:dyDescent="0.2">
      <c r="O9557">
        <v>0</v>
      </c>
      <c r="P9557" s="10">
        <v>0</v>
      </c>
    </row>
    <row r="9558" spans="15:16" x14ac:dyDescent="0.2">
      <c r="O9558">
        <v>0</v>
      </c>
      <c r="P9558" s="10">
        <v>0</v>
      </c>
    </row>
    <row r="9559" spans="15:16" x14ac:dyDescent="0.2">
      <c r="O9559">
        <v>0</v>
      </c>
      <c r="P9559" s="10">
        <v>0</v>
      </c>
    </row>
    <row r="9560" spans="15:16" x14ac:dyDescent="0.2">
      <c r="O9560">
        <v>0</v>
      </c>
      <c r="P9560" s="10">
        <v>0</v>
      </c>
    </row>
    <row r="9561" spans="15:16" x14ac:dyDescent="0.2">
      <c r="O9561">
        <v>0</v>
      </c>
      <c r="P9561" s="10">
        <v>0</v>
      </c>
    </row>
    <row r="9562" spans="15:16" x14ac:dyDescent="0.2">
      <c r="O9562">
        <v>0</v>
      </c>
      <c r="P9562" s="10">
        <v>0</v>
      </c>
    </row>
    <row r="9563" spans="15:16" x14ac:dyDescent="0.2">
      <c r="O9563">
        <v>0</v>
      </c>
      <c r="P9563" s="10">
        <v>0</v>
      </c>
    </row>
    <row r="9564" spans="15:16" x14ac:dyDescent="0.2">
      <c r="O9564">
        <v>0</v>
      </c>
      <c r="P9564" s="10">
        <v>0</v>
      </c>
    </row>
    <row r="9565" spans="15:16" x14ac:dyDescent="0.2">
      <c r="O9565">
        <v>0</v>
      </c>
      <c r="P9565" s="10">
        <v>0</v>
      </c>
    </row>
    <row r="9566" spans="15:16" x14ac:dyDescent="0.2">
      <c r="O9566">
        <v>0</v>
      </c>
      <c r="P9566" s="10">
        <v>0</v>
      </c>
    </row>
    <row r="9567" spans="15:16" x14ac:dyDescent="0.2">
      <c r="O9567">
        <v>0</v>
      </c>
      <c r="P9567" s="10">
        <v>0</v>
      </c>
    </row>
    <row r="9568" spans="15:16" x14ac:dyDescent="0.2">
      <c r="O9568">
        <v>0</v>
      </c>
      <c r="P9568" s="10">
        <v>0</v>
      </c>
    </row>
    <row r="9569" spans="15:16" x14ac:dyDescent="0.2">
      <c r="O9569">
        <v>0</v>
      </c>
      <c r="P9569" s="10">
        <v>0</v>
      </c>
    </row>
    <row r="9570" spans="15:16" x14ac:dyDescent="0.2">
      <c r="O9570">
        <v>0</v>
      </c>
      <c r="P9570" s="10">
        <v>0</v>
      </c>
    </row>
    <row r="9571" spans="15:16" x14ac:dyDescent="0.2">
      <c r="O9571">
        <v>0</v>
      </c>
      <c r="P9571" s="10">
        <v>0</v>
      </c>
    </row>
    <row r="9572" spans="15:16" x14ac:dyDescent="0.2">
      <c r="O9572">
        <v>0</v>
      </c>
      <c r="P9572" s="10">
        <v>0</v>
      </c>
    </row>
    <row r="9573" spans="15:16" x14ac:dyDescent="0.2">
      <c r="O9573">
        <v>0</v>
      </c>
      <c r="P9573" s="10">
        <v>0</v>
      </c>
    </row>
    <row r="9574" spans="15:16" x14ac:dyDescent="0.2">
      <c r="O9574">
        <v>0</v>
      </c>
      <c r="P9574" s="10">
        <v>0</v>
      </c>
    </row>
    <row r="9575" spans="15:16" x14ac:dyDescent="0.2">
      <c r="O9575">
        <v>0</v>
      </c>
      <c r="P9575" s="10">
        <v>0</v>
      </c>
    </row>
    <row r="9576" spans="15:16" x14ac:dyDescent="0.2">
      <c r="O9576">
        <v>0</v>
      </c>
      <c r="P9576" s="10">
        <v>0</v>
      </c>
    </row>
    <row r="9577" spans="15:16" x14ac:dyDescent="0.2">
      <c r="O9577">
        <v>0</v>
      </c>
      <c r="P9577" s="10">
        <v>0</v>
      </c>
    </row>
    <row r="9578" spans="15:16" x14ac:dyDescent="0.2">
      <c r="O9578">
        <v>0</v>
      </c>
      <c r="P9578" s="10">
        <v>0</v>
      </c>
    </row>
    <row r="9579" spans="15:16" x14ac:dyDescent="0.2">
      <c r="O9579">
        <v>0</v>
      </c>
      <c r="P9579" s="10">
        <v>0</v>
      </c>
    </row>
    <row r="9580" spans="15:16" x14ac:dyDescent="0.2">
      <c r="O9580">
        <v>0</v>
      </c>
      <c r="P9580" s="10">
        <v>0</v>
      </c>
    </row>
    <row r="9581" spans="15:16" x14ac:dyDescent="0.2">
      <c r="O9581">
        <v>0</v>
      </c>
      <c r="P9581" s="10">
        <v>0</v>
      </c>
    </row>
    <row r="9582" spans="15:16" x14ac:dyDescent="0.2">
      <c r="O9582">
        <v>0</v>
      </c>
      <c r="P9582" s="10">
        <v>0</v>
      </c>
    </row>
    <row r="9583" spans="15:16" x14ac:dyDescent="0.2">
      <c r="O9583">
        <v>0</v>
      </c>
      <c r="P9583" s="10">
        <v>0</v>
      </c>
    </row>
    <row r="9584" spans="15:16" x14ac:dyDescent="0.2">
      <c r="O9584">
        <v>0</v>
      </c>
      <c r="P9584" s="10">
        <v>0</v>
      </c>
    </row>
    <row r="9585" spans="15:16" x14ac:dyDescent="0.2">
      <c r="O9585">
        <v>0</v>
      </c>
      <c r="P9585" s="10">
        <v>0</v>
      </c>
    </row>
    <row r="9586" spans="15:16" x14ac:dyDescent="0.2">
      <c r="O9586">
        <v>0</v>
      </c>
      <c r="P9586" s="10">
        <v>0</v>
      </c>
    </row>
    <row r="9587" spans="15:16" x14ac:dyDescent="0.2">
      <c r="O9587">
        <v>0</v>
      </c>
      <c r="P9587" s="10">
        <v>0</v>
      </c>
    </row>
    <row r="9588" spans="15:16" x14ac:dyDescent="0.2">
      <c r="O9588">
        <v>0</v>
      </c>
      <c r="P9588" s="10">
        <v>0</v>
      </c>
    </row>
    <row r="9589" spans="15:16" x14ac:dyDescent="0.2">
      <c r="O9589">
        <v>0</v>
      </c>
      <c r="P9589" s="10">
        <v>0</v>
      </c>
    </row>
    <row r="9590" spans="15:16" x14ac:dyDescent="0.2">
      <c r="O9590">
        <v>0</v>
      </c>
      <c r="P9590" s="10">
        <v>0</v>
      </c>
    </row>
    <row r="9591" spans="15:16" x14ac:dyDescent="0.2">
      <c r="O9591">
        <v>0</v>
      </c>
      <c r="P9591" s="10">
        <v>0</v>
      </c>
    </row>
    <row r="9592" spans="15:16" x14ac:dyDescent="0.2">
      <c r="O9592">
        <v>0</v>
      </c>
      <c r="P9592" s="10">
        <v>0</v>
      </c>
    </row>
    <row r="9593" spans="15:16" x14ac:dyDescent="0.2">
      <c r="O9593">
        <v>0</v>
      </c>
      <c r="P9593" s="10">
        <v>0</v>
      </c>
    </row>
    <row r="9594" spans="15:16" x14ac:dyDescent="0.2">
      <c r="O9594">
        <v>0</v>
      </c>
      <c r="P9594" s="10">
        <v>0</v>
      </c>
    </row>
    <row r="9595" spans="15:16" x14ac:dyDescent="0.2">
      <c r="O9595">
        <v>0</v>
      </c>
      <c r="P9595" s="10">
        <v>0</v>
      </c>
    </row>
    <row r="9596" spans="15:16" x14ac:dyDescent="0.2">
      <c r="O9596">
        <v>0</v>
      </c>
      <c r="P9596" s="10">
        <v>0</v>
      </c>
    </row>
    <row r="9597" spans="15:16" x14ac:dyDescent="0.2">
      <c r="O9597">
        <v>0</v>
      </c>
      <c r="P9597" s="10">
        <v>0</v>
      </c>
    </row>
    <row r="9598" spans="15:16" x14ac:dyDescent="0.2">
      <c r="O9598">
        <v>0</v>
      </c>
      <c r="P9598" s="10">
        <v>0</v>
      </c>
    </row>
    <row r="9599" spans="15:16" x14ac:dyDescent="0.2">
      <c r="O9599">
        <v>0</v>
      </c>
      <c r="P9599" s="10">
        <v>0</v>
      </c>
    </row>
    <row r="9600" spans="15:16" x14ac:dyDescent="0.2">
      <c r="O9600">
        <v>0</v>
      </c>
      <c r="P9600" s="10">
        <v>0</v>
      </c>
    </row>
    <row r="9601" spans="15:16" x14ac:dyDescent="0.2">
      <c r="O9601">
        <v>0</v>
      </c>
      <c r="P9601" s="10">
        <v>0</v>
      </c>
    </row>
    <row r="9602" spans="15:16" x14ac:dyDescent="0.2">
      <c r="O9602">
        <v>0</v>
      </c>
      <c r="P9602" s="10">
        <v>0</v>
      </c>
    </row>
    <row r="9603" spans="15:16" x14ac:dyDescent="0.2">
      <c r="O9603">
        <v>0</v>
      </c>
      <c r="P9603" s="10">
        <v>0</v>
      </c>
    </row>
    <row r="9604" spans="15:16" x14ac:dyDescent="0.2">
      <c r="O9604">
        <v>0</v>
      </c>
      <c r="P9604" s="10">
        <v>0</v>
      </c>
    </row>
    <row r="9605" spans="15:16" x14ac:dyDescent="0.2">
      <c r="O9605">
        <v>0</v>
      </c>
      <c r="P9605" s="10">
        <v>0</v>
      </c>
    </row>
    <row r="9606" spans="15:16" x14ac:dyDescent="0.2">
      <c r="O9606">
        <v>0</v>
      </c>
      <c r="P9606" s="10">
        <v>0</v>
      </c>
    </row>
    <row r="9607" spans="15:16" x14ac:dyDescent="0.2">
      <c r="O9607">
        <v>0</v>
      </c>
      <c r="P9607" s="10">
        <v>0</v>
      </c>
    </row>
    <row r="9608" spans="15:16" x14ac:dyDescent="0.2">
      <c r="O9608">
        <v>0</v>
      </c>
      <c r="P9608" s="10">
        <v>0</v>
      </c>
    </row>
    <row r="9609" spans="15:16" x14ac:dyDescent="0.2">
      <c r="O9609">
        <v>0</v>
      </c>
      <c r="P9609" s="10">
        <v>0</v>
      </c>
    </row>
    <row r="9610" spans="15:16" x14ac:dyDescent="0.2">
      <c r="O9610">
        <v>0</v>
      </c>
      <c r="P9610" s="10">
        <v>0</v>
      </c>
    </row>
    <row r="9611" spans="15:16" x14ac:dyDescent="0.2">
      <c r="O9611">
        <v>0</v>
      </c>
      <c r="P9611" s="10">
        <v>0</v>
      </c>
    </row>
    <row r="9612" spans="15:16" x14ac:dyDescent="0.2">
      <c r="O9612">
        <v>0</v>
      </c>
      <c r="P9612" s="10">
        <v>0</v>
      </c>
    </row>
    <row r="9613" spans="15:16" x14ac:dyDescent="0.2">
      <c r="O9613">
        <v>0</v>
      </c>
      <c r="P9613" s="10">
        <v>0</v>
      </c>
    </row>
    <row r="9614" spans="15:16" x14ac:dyDescent="0.2">
      <c r="O9614">
        <v>0</v>
      </c>
      <c r="P9614" s="10">
        <v>0</v>
      </c>
    </row>
    <row r="9615" spans="15:16" x14ac:dyDescent="0.2">
      <c r="O9615">
        <v>0</v>
      </c>
      <c r="P9615" s="10">
        <v>0</v>
      </c>
    </row>
    <row r="9616" spans="15:16" x14ac:dyDescent="0.2">
      <c r="O9616">
        <v>0</v>
      </c>
      <c r="P9616" s="10">
        <v>0</v>
      </c>
    </row>
    <row r="9617" spans="15:16" x14ac:dyDescent="0.2">
      <c r="O9617">
        <v>0</v>
      </c>
      <c r="P9617" s="10">
        <v>0</v>
      </c>
    </row>
    <row r="9618" spans="15:16" x14ac:dyDescent="0.2">
      <c r="O9618">
        <v>0</v>
      </c>
      <c r="P9618" s="10">
        <v>0</v>
      </c>
    </row>
    <row r="9619" spans="15:16" x14ac:dyDescent="0.2">
      <c r="O9619">
        <v>0</v>
      </c>
      <c r="P9619" s="10">
        <v>0</v>
      </c>
    </row>
    <row r="9620" spans="15:16" x14ac:dyDescent="0.2">
      <c r="O9620">
        <v>0</v>
      </c>
      <c r="P9620" s="10">
        <v>0</v>
      </c>
    </row>
    <row r="9621" spans="15:16" x14ac:dyDescent="0.2">
      <c r="O9621">
        <v>0</v>
      </c>
      <c r="P9621" s="10">
        <v>0</v>
      </c>
    </row>
    <row r="9622" spans="15:16" x14ac:dyDescent="0.2">
      <c r="O9622">
        <v>0</v>
      </c>
      <c r="P9622" s="10">
        <v>0</v>
      </c>
    </row>
    <row r="9623" spans="15:16" x14ac:dyDescent="0.2">
      <c r="O9623">
        <v>0</v>
      </c>
      <c r="P9623" s="10">
        <v>0</v>
      </c>
    </row>
    <row r="9624" spans="15:16" x14ac:dyDescent="0.2">
      <c r="O9624">
        <v>0</v>
      </c>
      <c r="P9624" s="10">
        <v>0</v>
      </c>
    </row>
    <row r="9625" spans="15:16" x14ac:dyDescent="0.2">
      <c r="O9625">
        <v>0</v>
      </c>
      <c r="P9625" s="10">
        <v>0</v>
      </c>
    </row>
    <row r="9626" spans="15:16" x14ac:dyDescent="0.2">
      <c r="O9626">
        <v>0</v>
      </c>
      <c r="P9626" s="10">
        <v>0</v>
      </c>
    </row>
    <row r="9627" spans="15:16" x14ac:dyDescent="0.2">
      <c r="O9627">
        <v>0</v>
      </c>
      <c r="P9627" s="10">
        <v>0</v>
      </c>
    </row>
    <row r="9628" spans="15:16" x14ac:dyDescent="0.2">
      <c r="O9628">
        <v>0</v>
      </c>
      <c r="P9628" s="10">
        <v>0</v>
      </c>
    </row>
    <row r="9629" spans="15:16" x14ac:dyDescent="0.2">
      <c r="O9629">
        <v>0</v>
      </c>
      <c r="P9629" s="10">
        <v>0</v>
      </c>
    </row>
    <row r="9630" spans="15:16" x14ac:dyDescent="0.2">
      <c r="O9630">
        <v>0</v>
      </c>
      <c r="P9630" s="10">
        <v>0</v>
      </c>
    </row>
    <row r="9631" spans="15:16" x14ac:dyDescent="0.2">
      <c r="O9631">
        <v>0</v>
      </c>
      <c r="P9631" s="10">
        <v>0</v>
      </c>
    </row>
    <row r="9632" spans="15:16" x14ac:dyDescent="0.2">
      <c r="O9632">
        <v>0</v>
      </c>
      <c r="P9632" s="10">
        <v>0</v>
      </c>
    </row>
    <row r="9633" spans="15:16" x14ac:dyDescent="0.2">
      <c r="O9633">
        <v>0</v>
      </c>
      <c r="P9633" s="10">
        <v>0</v>
      </c>
    </row>
    <row r="9634" spans="15:16" x14ac:dyDescent="0.2">
      <c r="O9634">
        <v>0</v>
      </c>
      <c r="P9634" s="10">
        <v>0</v>
      </c>
    </row>
    <row r="9635" spans="15:16" x14ac:dyDescent="0.2">
      <c r="O9635">
        <v>0</v>
      </c>
      <c r="P9635" s="10">
        <v>0</v>
      </c>
    </row>
    <row r="9636" spans="15:16" x14ac:dyDescent="0.2">
      <c r="O9636">
        <v>0</v>
      </c>
      <c r="P9636" s="10">
        <v>0</v>
      </c>
    </row>
    <row r="9637" spans="15:16" x14ac:dyDescent="0.2">
      <c r="O9637">
        <v>0</v>
      </c>
      <c r="P9637" s="10">
        <v>0</v>
      </c>
    </row>
    <row r="9638" spans="15:16" x14ac:dyDescent="0.2">
      <c r="O9638">
        <v>0</v>
      </c>
      <c r="P9638" s="10">
        <v>0</v>
      </c>
    </row>
    <row r="9639" spans="15:16" x14ac:dyDescent="0.2">
      <c r="O9639">
        <v>0</v>
      </c>
      <c r="P9639" s="10">
        <v>0</v>
      </c>
    </row>
    <row r="9640" spans="15:16" x14ac:dyDescent="0.2">
      <c r="O9640">
        <v>0</v>
      </c>
      <c r="P9640" s="10">
        <v>0</v>
      </c>
    </row>
    <row r="9641" spans="15:16" x14ac:dyDescent="0.2">
      <c r="O9641">
        <v>0</v>
      </c>
      <c r="P9641" s="10">
        <v>0</v>
      </c>
    </row>
    <row r="9642" spans="15:16" x14ac:dyDescent="0.2">
      <c r="O9642">
        <v>0</v>
      </c>
      <c r="P9642" s="10">
        <v>0</v>
      </c>
    </row>
    <row r="9643" spans="15:16" x14ac:dyDescent="0.2">
      <c r="O9643">
        <v>0</v>
      </c>
      <c r="P9643" s="10">
        <v>0</v>
      </c>
    </row>
    <row r="9644" spans="15:16" x14ac:dyDescent="0.2">
      <c r="O9644">
        <v>0</v>
      </c>
      <c r="P9644" s="10">
        <v>0</v>
      </c>
    </row>
    <row r="9645" spans="15:16" x14ac:dyDescent="0.2">
      <c r="O9645">
        <v>0</v>
      </c>
      <c r="P9645" s="10">
        <v>0</v>
      </c>
    </row>
    <row r="9646" spans="15:16" x14ac:dyDescent="0.2">
      <c r="O9646">
        <v>0</v>
      </c>
      <c r="P9646" s="10">
        <v>0</v>
      </c>
    </row>
    <row r="9647" spans="15:16" x14ac:dyDescent="0.2">
      <c r="O9647">
        <v>0</v>
      </c>
      <c r="P9647" s="10">
        <v>0</v>
      </c>
    </row>
    <row r="9648" spans="15:16" x14ac:dyDescent="0.2">
      <c r="O9648">
        <v>0</v>
      </c>
      <c r="P9648" s="10">
        <v>0</v>
      </c>
    </row>
    <row r="9649" spans="15:16" x14ac:dyDescent="0.2">
      <c r="O9649">
        <v>0</v>
      </c>
      <c r="P9649" s="10">
        <v>0</v>
      </c>
    </row>
    <row r="9650" spans="15:16" x14ac:dyDescent="0.2">
      <c r="O9650">
        <v>0</v>
      </c>
      <c r="P9650" s="10">
        <v>0</v>
      </c>
    </row>
    <row r="9651" spans="15:16" x14ac:dyDescent="0.2">
      <c r="O9651">
        <v>0</v>
      </c>
      <c r="P9651" s="10">
        <v>0</v>
      </c>
    </row>
    <row r="9652" spans="15:16" x14ac:dyDescent="0.2">
      <c r="O9652">
        <v>0</v>
      </c>
      <c r="P9652" s="10">
        <v>0</v>
      </c>
    </row>
    <row r="9653" spans="15:16" x14ac:dyDescent="0.2">
      <c r="O9653">
        <v>0</v>
      </c>
      <c r="P9653" s="10">
        <v>0</v>
      </c>
    </row>
    <row r="9654" spans="15:16" x14ac:dyDescent="0.2">
      <c r="O9654">
        <v>0</v>
      </c>
      <c r="P9654" s="10">
        <v>0</v>
      </c>
    </row>
    <row r="9655" spans="15:16" x14ac:dyDescent="0.2">
      <c r="O9655">
        <v>0</v>
      </c>
      <c r="P9655" s="10">
        <v>0</v>
      </c>
    </row>
    <row r="9656" spans="15:16" x14ac:dyDescent="0.2">
      <c r="O9656">
        <v>0</v>
      </c>
      <c r="P9656" s="10">
        <v>0</v>
      </c>
    </row>
    <row r="9657" spans="15:16" x14ac:dyDescent="0.2">
      <c r="O9657">
        <v>0</v>
      </c>
      <c r="P9657" s="10">
        <v>0</v>
      </c>
    </row>
    <row r="9658" spans="15:16" x14ac:dyDescent="0.2">
      <c r="O9658">
        <v>0</v>
      </c>
      <c r="P9658" s="10">
        <v>0</v>
      </c>
    </row>
    <row r="9659" spans="15:16" x14ac:dyDescent="0.2">
      <c r="O9659">
        <v>0</v>
      </c>
      <c r="P9659" s="10">
        <v>0</v>
      </c>
    </row>
    <row r="9660" spans="15:16" x14ac:dyDescent="0.2">
      <c r="O9660">
        <v>0</v>
      </c>
      <c r="P9660" s="10">
        <v>0</v>
      </c>
    </row>
    <row r="9661" spans="15:16" x14ac:dyDescent="0.2">
      <c r="O9661">
        <v>0</v>
      </c>
      <c r="P9661" s="10">
        <v>0</v>
      </c>
    </row>
    <row r="9662" spans="15:16" x14ac:dyDescent="0.2">
      <c r="O9662">
        <v>0</v>
      </c>
      <c r="P9662" s="10">
        <v>0</v>
      </c>
    </row>
    <row r="9663" spans="15:16" x14ac:dyDescent="0.2">
      <c r="O9663">
        <v>0</v>
      </c>
      <c r="P9663" s="10">
        <v>0</v>
      </c>
    </row>
    <row r="9664" spans="15:16" x14ac:dyDescent="0.2">
      <c r="O9664">
        <v>0</v>
      </c>
      <c r="P9664" s="10">
        <v>0</v>
      </c>
    </row>
    <row r="9665" spans="15:16" x14ac:dyDescent="0.2">
      <c r="O9665">
        <v>0</v>
      </c>
      <c r="P9665" s="10">
        <v>0</v>
      </c>
    </row>
    <row r="9666" spans="15:16" x14ac:dyDescent="0.2">
      <c r="O9666">
        <v>0</v>
      </c>
      <c r="P9666" s="10">
        <v>0</v>
      </c>
    </row>
    <row r="9667" spans="15:16" x14ac:dyDescent="0.2">
      <c r="O9667">
        <v>0</v>
      </c>
      <c r="P9667" s="10">
        <v>0</v>
      </c>
    </row>
    <row r="9668" spans="15:16" x14ac:dyDescent="0.2">
      <c r="O9668">
        <v>0</v>
      </c>
      <c r="P9668" s="10">
        <v>0</v>
      </c>
    </row>
    <row r="9669" spans="15:16" x14ac:dyDescent="0.2">
      <c r="O9669">
        <v>0</v>
      </c>
      <c r="P9669" s="10">
        <v>0</v>
      </c>
    </row>
    <row r="9670" spans="15:16" x14ac:dyDescent="0.2">
      <c r="O9670">
        <v>0</v>
      </c>
      <c r="P9670" s="10">
        <v>0</v>
      </c>
    </row>
    <row r="9671" spans="15:16" x14ac:dyDescent="0.2">
      <c r="O9671">
        <v>0</v>
      </c>
      <c r="P9671" s="10">
        <v>0</v>
      </c>
    </row>
    <row r="9672" spans="15:16" x14ac:dyDescent="0.2">
      <c r="O9672">
        <v>0</v>
      </c>
      <c r="P9672" s="10">
        <v>0</v>
      </c>
    </row>
    <row r="9673" spans="15:16" x14ac:dyDescent="0.2">
      <c r="O9673">
        <v>0</v>
      </c>
      <c r="P9673" s="10">
        <v>0</v>
      </c>
    </row>
    <row r="9674" spans="15:16" x14ac:dyDescent="0.2">
      <c r="O9674">
        <v>0</v>
      </c>
      <c r="P9674" s="10">
        <v>0</v>
      </c>
    </row>
    <row r="9675" spans="15:16" x14ac:dyDescent="0.2">
      <c r="O9675">
        <v>0</v>
      </c>
      <c r="P9675" s="10">
        <v>0</v>
      </c>
    </row>
    <row r="9676" spans="15:16" x14ac:dyDescent="0.2">
      <c r="O9676">
        <v>0</v>
      </c>
      <c r="P9676" s="10">
        <v>0</v>
      </c>
    </row>
    <row r="9677" spans="15:16" x14ac:dyDescent="0.2">
      <c r="O9677">
        <v>0</v>
      </c>
      <c r="P9677" s="10">
        <v>0</v>
      </c>
    </row>
    <row r="9678" spans="15:16" x14ac:dyDescent="0.2">
      <c r="O9678">
        <v>0</v>
      </c>
      <c r="P9678" s="10">
        <v>0</v>
      </c>
    </row>
    <row r="9679" spans="15:16" x14ac:dyDescent="0.2">
      <c r="O9679">
        <v>0</v>
      </c>
      <c r="P9679" s="10">
        <v>0</v>
      </c>
    </row>
    <row r="9680" spans="15:16" x14ac:dyDescent="0.2">
      <c r="O9680">
        <v>0</v>
      </c>
      <c r="P9680" s="10">
        <v>0</v>
      </c>
    </row>
    <row r="9681" spans="15:16" x14ac:dyDescent="0.2">
      <c r="O9681">
        <v>0</v>
      </c>
      <c r="P9681" s="10">
        <v>0</v>
      </c>
    </row>
    <row r="9682" spans="15:16" x14ac:dyDescent="0.2">
      <c r="O9682">
        <v>0</v>
      </c>
      <c r="P9682" s="10">
        <v>0</v>
      </c>
    </row>
    <row r="9683" spans="15:16" x14ac:dyDescent="0.2">
      <c r="O9683">
        <v>0</v>
      </c>
      <c r="P9683" s="10">
        <v>0</v>
      </c>
    </row>
    <row r="9684" spans="15:16" x14ac:dyDescent="0.2">
      <c r="O9684">
        <v>0</v>
      </c>
      <c r="P9684" s="10">
        <v>0</v>
      </c>
    </row>
    <row r="9685" spans="15:16" x14ac:dyDescent="0.2">
      <c r="O9685">
        <v>0</v>
      </c>
      <c r="P9685" s="10">
        <v>0</v>
      </c>
    </row>
    <row r="9686" spans="15:16" x14ac:dyDescent="0.2">
      <c r="O9686">
        <v>0</v>
      </c>
      <c r="P9686" s="10">
        <v>0</v>
      </c>
    </row>
    <row r="9687" spans="15:16" x14ac:dyDescent="0.2">
      <c r="O9687">
        <v>0</v>
      </c>
      <c r="P9687" s="10">
        <v>0</v>
      </c>
    </row>
    <row r="9688" spans="15:16" x14ac:dyDescent="0.2">
      <c r="O9688">
        <v>0</v>
      </c>
      <c r="P9688" s="10">
        <v>0</v>
      </c>
    </row>
    <row r="9689" spans="15:16" x14ac:dyDescent="0.2">
      <c r="O9689">
        <v>0</v>
      </c>
      <c r="P9689" s="10">
        <v>0</v>
      </c>
    </row>
    <row r="9690" spans="15:16" x14ac:dyDescent="0.2">
      <c r="O9690">
        <v>0</v>
      </c>
      <c r="P9690" s="10">
        <v>0</v>
      </c>
    </row>
    <row r="9691" spans="15:16" x14ac:dyDescent="0.2">
      <c r="O9691">
        <v>0</v>
      </c>
      <c r="P9691" s="10">
        <v>0</v>
      </c>
    </row>
    <row r="9692" spans="15:16" x14ac:dyDescent="0.2">
      <c r="O9692">
        <v>0</v>
      </c>
      <c r="P9692" s="10">
        <v>0</v>
      </c>
    </row>
    <row r="9693" spans="15:16" x14ac:dyDescent="0.2">
      <c r="O9693">
        <v>0</v>
      </c>
      <c r="P9693" s="10">
        <v>0</v>
      </c>
    </row>
    <row r="9694" spans="15:16" x14ac:dyDescent="0.2">
      <c r="O9694">
        <v>0</v>
      </c>
      <c r="P9694" s="10">
        <v>0</v>
      </c>
    </row>
    <row r="9695" spans="15:16" x14ac:dyDescent="0.2">
      <c r="O9695">
        <v>0</v>
      </c>
      <c r="P9695" s="10">
        <v>0</v>
      </c>
    </row>
    <row r="9696" spans="15:16" x14ac:dyDescent="0.2">
      <c r="O9696">
        <v>0</v>
      </c>
      <c r="P9696" s="10">
        <v>0</v>
      </c>
    </row>
    <row r="9697" spans="15:16" x14ac:dyDescent="0.2">
      <c r="O9697">
        <v>0</v>
      </c>
      <c r="P9697" s="10">
        <v>0</v>
      </c>
    </row>
    <row r="9698" spans="15:16" x14ac:dyDescent="0.2">
      <c r="O9698">
        <v>0</v>
      </c>
      <c r="P9698" s="10">
        <v>0</v>
      </c>
    </row>
    <row r="9699" spans="15:16" x14ac:dyDescent="0.2">
      <c r="O9699">
        <v>0</v>
      </c>
      <c r="P9699" s="10">
        <v>0</v>
      </c>
    </row>
    <row r="9700" spans="15:16" x14ac:dyDescent="0.2">
      <c r="O9700">
        <v>0</v>
      </c>
      <c r="P9700" s="10">
        <v>0</v>
      </c>
    </row>
    <row r="9701" spans="15:16" x14ac:dyDescent="0.2">
      <c r="O9701">
        <v>0</v>
      </c>
      <c r="P9701" s="10">
        <v>0</v>
      </c>
    </row>
    <row r="9702" spans="15:16" x14ac:dyDescent="0.2">
      <c r="O9702">
        <v>0</v>
      </c>
      <c r="P9702" s="10">
        <v>0</v>
      </c>
    </row>
    <row r="9703" spans="15:16" x14ac:dyDescent="0.2">
      <c r="O9703">
        <v>0</v>
      </c>
      <c r="P9703" s="10">
        <v>0</v>
      </c>
    </row>
    <row r="9704" spans="15:16" x14ac:dyDescent="0.2">
      <c r="O9704">
        <v>0</v>
      </c>
      <c r="P9704" s="10">
        <v>0</v>
      </c>
    </row>
    <row r="9705" spans="15:16" x14ac:dyDescent="0.2">
      <c r="O9705">
        <v>0</v>
      </c>
      <c r="P9705" s="10">
        <v>0</v>
      </c>
    </row>
    <row r="9706" spans="15:16" x14ac:dyDescent="0.2">
      <c r="O9706">
        <v>0</v>
      </c>
      <c r="P9706" s="10">
        <v>0</v>
      </c>
    </row>
    <row r="9707" spans="15:16" x14ac:dyDescent="0.2">
      <c r="O9707">
        <v>0</v>
      </c>
      <c r="P9707" s="10">
        <v>0</v>
      </c>
    </row>
    <row r="9708" spans="15:16" x14ac:dyDescent="0.2">
      <c r="O9708">
        <v>0</v>
      </c>
      <c r="P9708" s="10">
        <v>0</v>
      </c>
    </row>
    <row r="9709" spans="15:16" x14ac:dyDescent="0.2">
      <c r="O9709">
        <v>0</v>
      </c>
      <c r="P9709" s="10">
        <v>0</v>
      </c>
    </row>
    <row r="9710" spans="15:16" x14ac:dyDescent="0.2">
      <c r="O9710">
        <v>0</v>
      </c>
      <c r="P9710" s="10">
        <v>0</v>
      </c>
    </row>
    <row r="9711" spans="15:16" x14ac:dyDescent="0.2">
      <c r="O9711">
        <v>0</v>
      </c>
      <c r="P9711" s="10">
        <v>0</v>
      </c>
    </row>
    <row r="9712" spans="15:16" x14ac:dyDescent="0.2">
      <c r="O9712">
        <v>0</v>
      </c>
      <c r="P9712" s="10">
        <v>0</v>
      </c>
    </row>
    <row r="9713" spans="15:16" x14ac:dyDescent="0.2">
      <c r="O9713">
        <v>0</v>
      </c>
      <c r="P9713" s="10">
        <v>0</v>
      </c>
    </row>
    <row r="9714" spans="15:16" x14ac:dyDescent="0.2">
      <c r="O9714">
        <v>0</v>
      </c>
      <c r="P9714" s="10">
        <v>0</v>
      </c>
    </row>
    <row r="9715" spans="15:16" x14ac:dyDescent="0.2">
      <c r="O9715">
        <v>0</v>
      </c>
      <c r="P9715" s="10">
        <v>0</v>
      </c>
    </row>
    <row r="9716" spans="15:16" x14ac:dyDescent="0.2">
      <c r="O9716">
        <v>0</v>
      </c>
      <c r="P9716" s="10">
        <v>0</v>
      </c>
    </row>
    <row r="9717" spans="15:16" x14ac:dyDescent="0.2">
      <c r="O9717">
        <v>0</v>
      </c>
      <c r="P9717" s="10">
        <v>0</v>
      </c>
    </row>
    <row r="9718" spans="15:16" x14ac:dyDescent="0.2">
      <c r="O9718">
        <v>0</v>
      </c>
      <c r="P9718" s="10">
        <v>0</v>
      </c>
    </row>
    <row r="9719" spans="15:16" x14ac:dyDescent="0.2">
      <c r="O9719">
        <v>0</v>
      </c>
      <c r="P9719" s="10">
        <v>0</v>
      </c>
    </row>
    <row r="9720" spans="15:16" x14ac:dyDescent="0.2">
      <c r="O9720">
        <v>0</v>
      </c>
      <c r="P9720" s="10">
        <v>0</v>
      </c>
    </row>
    <row r="9721" spans="15:16" x14ac:dyDescent="0.2">
      <c r="O9721">
        <v>0</v>
      </c>
      <c r="P9721" s="10">
        <v>0</v>
      </c>
    </row>
    <row r="9722" spans="15:16" x14ac:dyDescent="0.2">
      <c r="O9722">
        <v>0</v>
      </c>
      <c r="P9722" s="10">
        <v>0</v>
      </c>
    </row>
    <row r="9723" spans="15:16" x14ac:dyDescent="0.2">
      <c r="O9723">
        <v>0</v>
      </c>
      <c r="P9723" s="10">
        <v>0</v>
      </c>
    </row>
    <row r="9724" spans="15:16" x14ac:dyDescent="0.2">
      <c r="O9724">
        <v>0</v>
      </c>
      <c r="P9724" s="10">
        <v>0</v>
      </c>
    </row>
    <row r="9725" spans="15:16" x14ac:dyDescent="0.2">
      <c r="O9725">
        <v>0</v>
      </c>
      <c r="P9725" s="10">
        <v>0</v>
      </c>
    </row>
    <row r="9726" spans="15:16" x14ac:dyDescent="0.2">
      <c r="O9726">
        <v>0</v>
      </c>
      <c r="P9726" s="10">
        <v>0</v>
      </c>
    </row>
    <row r="9727" spans="15:16" x14ac:dyDescent="0.2">
      <c r="O9727">
        <v>0</v>
      </c>
      <c r="P9727" s="10">
        <v>0</v>
      </c>
    </row>
    <row r="9728" spans="15:16" x14ac:dyDescent="0.2">
      <c r="O9728">
        <v>0</v>
      </c>
      <c r="P9728" s="10">
        <v>0</v>
      </c>
    </row>
    <row r="9729" spans="15:16" x14ac:dyDescent="0.2">
      <c r="O9729">
        <v>0</v>
      </c>
      <c r="P9729" s="10">
        <v>0</v>
      </c>
    </row>
    <row r="9730" spans="15:16" x14ac:dyDescent="0.2">
      <c r="O9730">
        <v>0</v>
      </c>
      <c r="P9730" s="10">
        <v>0</v>
      </c>
    </row>
    <row r="9731" spans="15:16" x14ac:dyDescent="0.2">
      <c r="O9731">
        <v>0</v>
      </c>
      <c r="P9731" s="10">
        <v>0</v>
      </c>
    </row>
    <row r="9732" spans="15:16" x14ac:dyDescent="0.2">
      <c r="O9732">
        <v>0</v>
      </c>
      <c r="P9732" s="10">
        <v>0</v>
      </c>
    </row>
    <row r="9733" spans="15:16" x14ac:dyDescent="0.2">
      <c r="O9733">
        <v>0</v>
      </c>
      <c r="P9733" s="10">
        <v>0</v>
      </c>
    </row>
    <row r="9734" spans="15:16" x14ac:dyDescent="0.2">
      <c r="O9734">
        <v>0</v>
      </c>
      <c r="P9734" s="10">
        <v>0</v>
      </c>
    </row>
    <row r="9735" spans="15:16" x14ac:dyDescent="0.2">
      <c r="O9735">
        <v>0</v>
      </c>
      <c r="P9735" s="10">
        <v>0</v>
      </c>
    </row>
    <row r="9736" spans="15:16" x14ac:dyDescent="0.2">
      <c r="O9736">
        <v>0</v>
      </c>
      <c r="P9736" s="10">
        <v>0</v>
      </c>
    </row>
    <row r="9737" spans="15:16" x14ac:dyDescent="0.2">
      <c r="O9737">
        <v>0</v>
      </c>
      <c r="P9737" s="10">
        <v>0</v>
      </c>
    </row>
    <row r="9738" spans="15:16" x14ac:dyDescent="0.2">
      <c r="O9738">
        <v>0</v>
      </c>
      <c r="P9738" s="10">
        <v>0</v>
      </c>
    </row>
    <row r="9739" spans="15:16" x14ac:dyDescent="0.2">
      <c r="O9739">
        <v>0</v>
      </c>
      <c r="P9739" s="10">
        <v>0</v>
      </c>
    </row>
    <row r="9740" spans="15:16" x14ac:dyDescent="0.2">
      <c r="O9740">
        <v>0</v>
      </c>
      <c r="P9740" s="10">
        <v>0</v>
      </c>
    </row>
    <row r="9741" spans="15:16" x14ac:dyDescent="0.2">
      <c r="O9741">
        <v>0</v>
      </c>
      <c r="P9741" s="10">
        <v>0</v>
      </c>
    </row>
    <row r="9742" spans="15:16" x14ac:dyDescent="0.2">
      <c r="O9742">
        <v>0</v>
      </c>
      <c r="P9742" s="10">
        <v>0</v>
      </c>
    </row>
    <row r="9743" spans="15:16" x14ac:dyDescent="0.2">
      <c r="O9743">
        <v>0</v>
      </c>
      <c r="P9743" s="10">
        <v>0</v>
      </c>
    </row>
    <row r="9744" spans="15:16" x14ac:dyDescent="0.2">
      <c r="O9744">
        <v>0</v>
      </c>
      <c r="P9744" s="10">
        <v>0</v>
      </c>
    </row>
    <row r="9745" spans="15:16" x14ac:dyDescent="0.2">
      <c r="O9745">
        <v>0</v>
      </c>
      <c r="P9745" s="10">
        <v>0</v>
      </c>
    </row>
    <row r="9746" spans="15:16" x14ac:dyDescent="0.2">
      <c r="O9746">
        <v>0</v>
      </c>
      <c r="P9746" s="10">
        <v>0</v>
      </c>
    </row>
    <row r="9747" spans="15:16" x14ac:dyDescent="0.2">
      <c r="O9747">
        <v>0</v>
      </c>
      <c r="P9747" s="10">
        <v>0</v>
      </c>
    </row>
    <row r="9748" spans="15:16" x14ac:dyDescent="0.2">
      <c r="O9748">
        <v>0</v>
      </c>
      <c r="P9748" s="10">
        <v>0</v>
      </c>
    </row>
    <row r="9749" spans="15:16" x14ac:dyDescent="0.2">
      <c r="O9749">
        <v>0</v>
      </c>
      <c r="P9749" s="10">
        <v>0</v>
      </c>
    </row>
    <row r="9750" spans="15:16" x14ac:dyDescent="0.2">
      <c r="O9750">
        <v>0</v>
      </c>
      <c r="P9750" s="10">
        <v>0</v>
      </c>
    </row>
    <row r="9751" spans="15:16" x14ac:dyDescent="0.2">
      <c r="O9751">
        <v>0</v>
      </c>
      <c r="P9751" s="10">
        <v>0</v>
      </c>
    </row>
    <row r="9752" spans="15:16" x14ac:dyDescent="0.2">
      <c r="O9752">
        <v>0</v>
      </c>
      <c r="P9752" s="10">
        <v>0</v>
      </c>
    </row>
    <row r="9753" spans="15:16" x14ac:dyDescent="0.2">
      <c r="O9753">
        <v>0</v>
      </c>
      <c r="P9753" s="10">
        <v>0</v>
      </c>
    </row>
    <row r="9754" spans="15:16" x14ac:dyDescent="0.2">
      <c r="O9754">
        <v>0</v>
      </c>
      <c r="P9754" s="10">
        <v>0</v>
      </c>
    </row>
    <row r="9755" spans="15:16" x14ac:dyDescent="0.2">
      <c r="O9755">
        <v>0</v>
      </c>
      <c r="P9755" s="10">
        <v>0</v>
      </c>
    </row>
    <row r="9756" spans="15:16" x14ac:dyDescent="0.2">
      <c r="O9756">
        <v>0</v>
      </c>
      <c r="P9756" s="10">
        <v>0</v>
      </c>
    </row>
    <row r="9757" spans="15:16" x14ac:dyDescent="0.2">
      <c r="O9757">
        <v>0</v>
      </c>
      <c r="P9757" s="10">
        <v>0</v>
      </c>
    </row>
    <row r="9758" spans="15:16" x14ac:dyDescent="0.2">
      <c r="O9758">
        <v>0</v>
      </c>
      <c r="P9758" s="10">
        <v>0</v>
      </c>
    </row>
    <row r="9759" spans="15:16" x14ac:dyDescent="0.2">
      <c r="O9759">
        <v>0</v>
      </c>
      <c r="P9759" s="10">
        <v>0</v>
      </c>
    </row>
    <row r="9760" spans="15:16" x14ac:dyDescent="0.2">
      <c r="O9760">
        <v>0</v>
      </c>
      <c r="P9760" s="10">
        <v>0</v>
      </c>
    </row>
    <row r="9761" spans="15:16" x14ac:dyDescent="0.2">
      <c r="O9761">
        <v>0</v>
      </c>
      <c r="P9761" s="10">
        <v>0</v>
      </c>
    </row>
    <row r="9762" spans="15:16" x14ac:dyDescent="0.2">
      <c r="O9762">
        <v>0</v>
      </c>
      <c r="P9762" s="10">
        <v>0</v>
      </c>
    </row>
    <row r="9763" spans="15:16" x14ac:dyDescent="0.2">
      <c r="O9763">
        <v>0</v>
      </c>
      <c r="P9763" s="10">
        <v>0</v>
      </c>
    </row>
    <row r="9764" spans="15:16" x14ac:dyDescent="0.2">
      <c r="O9764">
        <v>0</v>
      </c>
      <c r="P9764" s="10">
        <v>0</v>
      </c>
    </row>
    <row r="9765" spans="15:16" x14ac:dyDescent="0.2">
      <c r="O9765">
        <v>0</v>
      </c>
      <c r="P9765" s="10">
        <v>0</v>
      </c>
    </row>
    <row r="9766" spans="15:16" x14ac:dyDescent="0.2">
      <c r="O9766">
        <v>0</v>
      </c>
      <c r="P9766" s="10">
        <v>0</v>
      </c>
    </row>
    <row r="9767" spans="15:16" x14ac:dyDescent="0.2">
      <c r="O9767">
        <v>0</v>
      </c>
      <c r="P9767" s="10">
        <v>0</v>
      </c>
    </row>
    <row r="9768" spans="15:16" x14ac:dyDescent="0.2">
      <c r="O9768">
        <v>0</v>
      </c>
      <c r="P9768" s="10">
        <v>0</v>
      </c>
    </row>
    <row r="9769" spans="15:16" x14ac:dyDescent="0.2">
      <c r="O9769">
        <v>0</v>
      </c>
      <c r="P9769" s="10">
        <v>0</v>
      </c>
    </row>
    <row r="9770" spans="15:16" x14ac:dyDescent="0.2">
      <c r="O9770">
        <v>0</v>
      </c>
      <c r="P9770" s="10">
        <v>0</v>
      </c>
    </row>
    <row r="9771" spans="15:16" x14ac:dyDescent="0.2">
      <c r="O9771">
        <v>0</v>
      </c>
      <c r="P9771" s="10">
        <v>0</v>
      </c>
    </row>
    <row r="9772" spans="15:16" x14ac:dyDescent="0.2">
      <c r="O9772">
        <v>0</v>
      </c>
      <c r="P9772" s="10">
        <v>0</v>
      </c>
    </row>
    <row r="9773" spans="15:16" x14ac:dyDescent="0.2">
      <c r="O9773">
        <v>0</v>
      </c>
      <c r="P9773" s="10">
        <v>0</v>
      </c>
    </row>
    <row r="9774" spans="15:16" x14ac:dyDescent="0.2">
      <c r="O9774">
        <v>0</v>
      </c>
      <c r="P9774" s="10">
        <v>0</v>
      </c>
    </row>
    <row r="9775" spans="15:16" x14ac:dyDescent="0.2">
      <c r="O9775">
        <v>0</v>
      </c>
      <c r="P9775" s="10">
        <v>0</v>
      </c>
    </row>
    <row r="9776" spans="15:16" x14ac:dyDescent="0.2">
      <c r="O9776">
        <v>0</v>
      </c>
      <c r="P9776" s="10">
        <v>0</v>
      </c>
    </row>
    <row r="9777" spans="15:16" x14ac:dyDescent="0.2">
      <c r="O9777">
        <v>0</v>
      </c>
      <c r="P9777" s="10">
        <v>0</v>
      </c>
    </row>
    <row r="9778" spans="15:16" x14ac:dyDescent="0.2">
      <c r="O9778">
        <v>0</v>
      </c>
      <c r="P9778" s="10">
        <v>0</v>
      </c>
    </row>
    <row r="9779" spans="15:16" x14ac:dyDescent="0.2">
      <c r="O9779">
        <v>0</v>
      </c>
      <c r="P9779" s="10">
        <v>0</v>
      </c>
    </row>
    <row r="9780" spans="15:16" x14ac:dyDescent="0.2">
      <c r="O9780">
        <v>0</v>
      </c>
      <c r="P9780" s="10">
        <v>0</v>
      </c>
    </row>
    <row r="9781" spans="15:16" x14ac:dyDescent="0.2">
      <c r="O9781">
        <v>0</v>
      </c>
      <c r="P9781" s="10">
        <v>0</v>
      </c>
    </row>
    <row r="9782" spans="15:16" x14ac:dyDescent="0.2">
      <c r="O9782">
        <v>0</v>
      </c>
      <c r="P9782" s="10">
        <v>0</v>
      </c>
    </row>
    <row r="9783" spans="15:16" x14ac:dyDescent="0.2">
      <c r="O9783">
        <v>0</v>
      </c>
      <c r="P9783" s="10">
        <v>0</v>
      </c>
    </row>
    <row r="9784" spans="15:16" x14ac:dyDescent="0.2">
      <c r="O9784">
        <v>0</v>
      </c>
      <c r="P9784" s="10">
        <v>0</v>
      </c>
    </row>
    <row r="9785" spans="15:16" x14ac:dyDescent="0.2">
      <c r="O9785">
        <v>0</v>
      </c>
      <c r="P9785" s="10">
        <v>0</v>
      </c>
    </row>
    <row r="9786" spans="15:16" x14ac:dyDescent="0.2">
      <c r="O9786">
        <v>0</v>
      </c>
      <c r="P9786" s="10">
        <v>0</v>
      </c>
    </row>
    <row r="9787" spans="15:16" x14ac:dyDescent="0.2">
      <c r="O9787">
        <v>0</v>
      </c>
      <c r="P9787" s="10">
        <v>0</v>
      </c>
    </row>
    <row r="9788" spans="15:16" x14ac:dyDescent="0.2">
      <c r="O9788">
        <v>0</v>
      </c>
      <c r="P9788" s="10">
        <v>0</v>
      </c>
    </row>
    <row r="9789" spans="15:16" x14ac:dyDescent="0.2">
      <c r="O9789">
        <v>0</v>
      </c>
      <c r="P9789" s="10">
        <v>0</v>
      </c>
    </row>
    <row r="9790" spans="15:16" x14ac:dyDescent="0.2">
      <c r="O9790">
        <v>0</v>
      </c>
      <c r="P9790" s="10">
        <v>0</v>
      </c>
    </row>
    <row r="9791" spans="15:16" x14ac:dyDescent="0.2">
      <c r="O9791">
        <v>0</v>
      </c>
      <c r="P9791" s="10">
        <v>0</v>
      </c>
    </row>
    <row r="9792" spans="15:16" x14ac:dyDescent="0.2">
      <c r="O9792">
        <v>0</v>
      </c>
      <c r="P9792" s="10">
        <v>0</v>
      </c>
    </row>
    <row r="9793" spans="15:16" x14ac:dyDescent="0.2">
      <c r="O9793">
        <v>0</v>
      </c>
      <c r="P9793" s="10">
        <v>0</v>
      </c>
    </row>
    <row r="9794" spans="15:16" x14ac:dyDescent="0.2">
      <c r="O9794">
        <v>0</v>
      </c>
      <c r="P9794" s="10">
        <v>0</v>
      </c>
    </row>
    <row r="9795" spans="15:16" x14ac:dyDescent="0.2">
      <c r="O9795">
        <v>0</v>
      </c>
      <c r="P9795" s="10">
        <v>0</v>
      </c>
    </row>
    <row r="9796" spans="15:16" x14ac:dyDescent="0.2">
      <c r="O9796">
        <v>0</v>
      </c>
      <c r="P9796" s="10">
        <v>0</v>
      </c>
    </row>
    <row r="9797" spans="15:16" x14ac:dyDescent="0.2">
      <c r="O9797">
        <v>0</v>
      </c>
      <c r="P9797" s="10">
        <v>0</v>
      </c>
    </row>
    <row r="9798" spans="15:16" x14ac:dyDescent="0.2">
      <c r="O9798">
        <v>0</v>
      </c>
      <c r="P9798" s="10">
        <v>0</v>
      </c>
    </row>
    <row r="9799" spans="15:16" x14ac:dyDescent="0.2">
      <c r="O9799">
        <v>0</v>
      </c>
      <c r="P9799" s="10">
        <v>0</v>
      </c>
    </row>
    <row r="9800" spans="15:16" x14ac:dyDescent="0.2">
      <c r="O9800">
        <v>0</v>
      </c>
      <c r="P9800" s="10">
        <v>0</v>
      </c>
    </row>
    <row r="9801" spans="15:16" x14ac:dyDescent="0.2">
      <c r="O9801">
        <v>0</v>
      </c>
      <c r="P9801" s="10">
        <v>0</v>
      </c>
    </row>
    <row r="9802" spans="15:16" x14ac:dyDescent="0.2">
      <c r="O9802">
        <v>0</v>
      </c>
      <c r="P9802" s="10">
        <v>0</v>
      </c>
    </row>
    <row r="9803" spans="15:16" x14ac:dyDescent="0.2">
      <c r="O9803">
        <v>0</v>
      </c>
      <c r="P9803" s="10">
        <v>0</v>
      </c>
    </row>
    <row r="9804" spans="15:16" x14ac:dyDescent="0.2">
      <c r="O9804">
        <v>0</v>
      </c>
      <c r="P9804" s="10">
        <v>0</v>
      </c>
    </row>
    <row r="9805" spans="15:16" x14ac:dyDescent="0.2">
      <c r="O9805">
        <v>0</v>
      </c>
      <c r="P9805" s="10">
        <v>0</v>
      </c>
    </row>
    <row r="9806" spans="15:16" x14ac:dyDescent="0.2">
      <c r="O9806">
        <v>0</v>
      </c>
      <c r="P9806" s="10">
        <v>0</v>
      </c>
    </row>
    <row r="9807" spans="15:16" x14ac:dyDescent="0.2">
      <c r="O9807">
        <v>0</v>
      </c>
      <c r="P9807" s="10">
        <v>0</v>
      </c>
    </row>
    <row r="9808" spans="15:16" x14ac:dyDescent="0.2">
      <c r="O9808">
        <v>0</v>
      </c>
      <c r="P9808" s="10">
        <v>0</v>
      </c>
    </row>
    <row r="9809" spans="15:16" x14ac:dyDescent="0.2">
      <c r="O9809">
        <v>0</v>
      </c>
      <c r="P9809" s="10">
        <v>0</v>
      </c>
    </row>
    <row r="9810" spans="15:16" x14ac:dyDescent="0.2">
      <c r="O9810">
        <v>0</v>
      </c>
      <c r="P9810" s="10">
        <v>0</v>
      </c>
    </row>
    <row r="9811" spans="15:16" x14ac:dyDescent="0.2">
      <c r="O9811">
        <v>0</v>
      </c>
      <c r="P9811" s="10">
        <v>0</v>
      </c>
    </row>
    <row r="9812" spans="15:16" x14ac:dyDescent="0.2">
      <c r="O9812">
        <v>0</v>
      </c>
      <c r="P9812" s="10">
        <v>0</v>
      </c>
    </row>
    <row r="9813" spans="15:16" x14ac:dyDescent="0.2">
      <c r="O9813">
        <v>0</v>
      </c>
      <c r="P9813" s="10">
        <v>0</v>
      </c>
    </row>
    <row r="9814" spans="15:16" x14ac:dyDescent="0.2">
      <c r="O9814">
        <v>0</v>
      </c>
      <c r="P9814" s="10">
        <v>0</v>
      </c>
    </row>
    <row r="9815" spans="15:16" x14ac:dyDescent="0.2">
      <c r="O9815">
        <v>0</v>
      </c>
      <c r="P9815" s="10">
        <v>0</v>
      </c>
    </row>
    <row r="9816" spans="15:16" x14ac:dyDescent="0.2">
      <c r="O9816">
        <v>0</v>
      </c>
      <c r="P9816" s="10">
        <v>0</v>
      </c>
    </row>
    <row r="9817" spans="15:16" x14ac:dyDescent="0.2">
      <c r="O9817">
        <v>0</v>
      </c>
      <c r="P9817" s="10">
        <v>0</v>
      </c>
    </row>
    <row r="9818" spans="15:16" x14ac:dyDescent="0.2">
      <c r="O9818">
        <v>0</v>
      </c>
      <c r="P9818" s="10">
        <v>0</v>
      </c>
    </row>
    <row r="9819" spans="15:16" x14ac:dyDescent="0.2">
      <c r="O9819">
        <v>0</v>
      </c>
      <c r="P9819" s="10">
        <v>0</v>
      </c>
    </row>
    <row r="9820" spans="15:16" x14ac:dyDescent="0.2">
      <c r="O9820">
        <v>0</v>
      </c>
      <c r="P9820" s="10">
        <v>0</v>
      </c>
    </row>
    <row r="9821" spans="15:16" x14ac:dyDescent="0.2">
      <c r="O9821">
        <v>0</v>
      </c>
      <c r="P9821" s="10">
        <v>0</v>
      </c>
    </row>
    <row r="9822" spans="15:16" x14ac:dyDescent="0.2">
      <c r="O9822">
        <v>0</v>
      </c>
      <c r="P9822" s="10">
        <v>0</v>
      </c>
    </row>
    <row r="9823" spans="15:16" x14ac:dyDescent="0.2">
      <c r="O9823">
        <v>0</v>
      </c>
      <c r="P9823" s="10">
        <v>0</v>
      </c>
    </row>
    <row r="9824" spans="15:16" x14ac:dyDescent="0.2">
      <c r="O9824">
        <v>0</v>
      </c>
      <c r="P9824" s="10">
        <v>0</v>
      </c>
    </row>
    <row r="9825" spans="15:16" x14ac:dyDescent="0.2">
      <c r="O9825">
        <v>0</v>
      </c>
      <c r="P9825" s="10">
        <v>0</v>
      </c>
    </row>
    <row r="9826" spans="15:16" x14ac:dyDescent="0.2">
      <c r="O9826">
        <v>0</v>
      </c>
      <c r="P9826" s="10">
        <v>0</v>
      </c>
    </row>
    <row r="9827" spans="15:16" x14ac:dyDescent="0.2">
      <c r="O9827">
        <v>0</v>
      </c>
      <c r="P9827" s="10">
        <v>0</v>
      </c>
    </row>
    <row r="9828" spans="15:16" x14ac:dyDescent="0.2">
      <c r="O9828">
        <v>0</v>
      </c>
      <c r="P9828" s="10">
        <v>0</v>
      </c>
    </row>
    <row r="9829" spans="15:16" x14ac:dyDescent="0.2">
      <c r="O9829">
        <v>0</v>
      </c>
      <c r="P9829" s="10">
        <v>0</v>
      </c>
    </row>
    <row r="9830" spans="15:16" x14ac:dyDescent="0.2">
      <c r="O9830">
        <v>0</v>
      </c>
      <c r="P9830" s="10">
        <v>0</v>
      </c>
    </row>
    <row r="9831" spans="15:16" x14ac:dyDescent="0.2">
      <c r="O9831">
        <v>0</v>
      </c>
      <c r="P9831" s="10">
        <v>0</v>
      </c>
    </row>
    <row r="9832" spans="15:16" x14ac:dyDescent="0.2">
      <c r="O9832">
        <v>0</v>
      </c>
      <c r="P9832" s="10">
        <v>0</v>
      </c>
    </row>
    <row r="9833" spans="15:16" x14ac:dyDescent="0.2">
      <c r="O9833">
        <v>0</v>
      </c>
      <c r="P9833" s="10">
        <v>0</v>
      </c>
    </row>
    <row r="9834" spans="15:16" x14ac:dyDescent="0.2">
      <c r="O9834">
        <v>0</v>
      </c>
      <c r="P9834" s="10">
        <v>0</v>
      </c>
    </row>
    <row r="9835" spans="15:16" x14ac:dyDescent="0.2">
      <c r="O9835">
        <v>0</v>
      </c>
      <c r="P9835" s="10">
        <v>0</v>
      </c>
    </row>
    <row r="9836" spans="15:16" x14ac:dyDescent="0.2">
      <c r="O9836">
        <v>0</v>
      </c>
      <c r="P9836" s="10">
        <v>0</v>
      </c>
    </row>
    <row r="9837" spans="15:16" x14ac:dyDescent="0.2">
      <c r="O9837">
        <v>0</v>
      </c>
      <c r="P9837" s="10">
        <v>0</v>
      </c>
    </row>
    <row r="9838" spans="15:16" x14ac:dyDescent="0.2">
      <c r="O9838">
        <v>0</v>
      </c>
      <c r="P9838" s="10">
        <v>0</v>
      </c>
    </row>
    <row r="9839" spans="15:16" x14ac:dyDescent="0.2">
      <c r="O9839">
        <v>0</v>
      </c>
      <c r="P9839" s="10">
        <v>0</v>
      </c>
    </row>
    <row r="9840" spans="15:16" x14ac:dyDescent="0.2">
      <c r="O9840">
        <v>0</v>
      </c>
      <c r="P9840" s="10">
        <v>0</v>
      </c>
    </row>
    <row r="9841" spans="15:16" x14ac:dyDescent="0.2">
      <c r="O9841">
        <v>0</v>
      </c>
      <c r="P9841" s="10">
        <v>0</v>
      </c>
    </row>
    <row r="9842" spans="15:16" x14ac:dyDescent="0.2">
      <c r="O9842">
        <v>0</v>
      </c>
      <c r="P9842" s="10">
        <v>0</v>
      </c>
    </row>
    <row r="9843" spans="15:16" x14ac:dyDescent="0.2">
      <c r="O9843">
        <v>0</v>
      </c>
      <c r="P9843" s="10">
        <v>0</v>
      </c>
    </row>
    <row r="9844" spans="15:16" x14ac:dyDescent="0.2">
      <c r="O9844">
        <v>0</v>
      </c>
      <c r="P9844" s="10">
        <v>0</v>
      </c>
    </row>
    <row r="9845" spans="15:16" x14ac:dyDescent="0.2">
      <c r="O9845">
        <v>0</v>
      </c>
      <c r="P9845" s="10">
        <v>0</v>
      </c>
    </row>
    <row r="9846" spans="15:16" x14ac:dyDescent="0.2">
      <c r="O9846">
        <v>0</v>
      </c>
      <c r="P9846" s="10">
        <v>0</v>
      </c>
    </row>
    <row r="9847" spans="15:16" x14ac:dyDescent="0.2">
      <c r="O9847">
        <v>0</v>
      </c>
      <c r="P9847" s="10">
        <v>0</v>
      </c>
    </row>
    <row r="9848" spans="15:16" x14ac:dyDescent="0.2">
      <c r="O9848">
        <v>0</v>
      </c>
      <c r="P9848" s="10">
        <v>0</v>
      </c>
    </row>
    <row r="9849" spans="15:16" x14ac:dyDescent="0.2">
      <c r="O9849">
        <v>0</v>
      </c>
      <c r="P9849" s="10">
        <v>0</v>
      </c>
    </row>
    <row r="9850" spans="15:16" x14ac:dyDescent="0.2">
      <c r="O9850">
        <v>0</v>
      </c>
      <c r="P9850" s="10">
        <v>0</v>
      </c>
    </row>
    <row r="9851" spans="15:16" x14ac:dyDescent="0.2">
      <c r="O9851">
        <v>0</v>
      </c>
      <c r="P9851" s="10">
        <v>0</v>
      </c>
    </row>
    <row r="9852" spans="15:16" x14ac:dyDescent="0.2">
      <c r="O9852">
        <v>0</v>
      </c>
      <c r="P9852" s="10">
        <v>0</v>
      </c>
    </row>
    <row r="9853" spans="15:16" x14ac:dyDescent="0.2">
      <c r="O9853">
        <v>0</v>
      </c>
      <c r="P9853" s="10">
        <v>0</v>
      </c>
    </row>
    <row r="9854" spans="15:16" x14ac:dyDescent="0.2">
      <c r="O9854">
        <v>0</v>
      </c>
      <c r="P9854" s="10">
        <v>0</v>
      </c>
    </row>
    <row r="9855" spans="15:16" x14ac:dyDescent="0.2">
      <c r="O9855">
        <v>0</v>
      </c>
      <c r="P9855" s="10">
        <v>0</v>
      </c>
    </row>
    <row r="9856" spans="15:16" x14ac:dyDescent="0.2">
      <c r="O9856">
        <v>0</v>
      </c>
      <c r="P9856" s="10">
        <v>0</v>
      </c>
    </row>
    <row r="9857" spans="15:16" x14ac:dyDescent="0.2">
      <c r="O9857">
        <v>0</v>
      </c>
      <c r="P9857" s="10">
        <v>0</v>
      </c>
    </row>
    <row r="9858" spans="15:16" x14ac:dyDescent="0.2">
      <c r="O9858">
        <v>0</v>
      </c>
      <c r="P9858" s="10">
        <v>0</v>
      </c>
    </row>
    <row r="9859" spans="15:16" x14ac:dyDescent="0.2">
      <c r="O9859">
        <v>0</v>
      </c>
      <c r="P9859" s="10">
        <v>0</v>
      </c>
    </row>
    <row r="9860" spans="15:16" x14ac:dyDescent="0.2">
      <c r="O9860">
        <v>0</v>
      </c>
      <c r="P9860" s="10">
        <v>0</v>
      </c>
    </row>
    <row r="9861" spans="15:16" x14ac:dyDescent="0.2">
      <c r="O9861">
        <v>0</v>
      </c>
      <c r="P9861" s="10">
        <v>0</v>
      </c>
    </row>
    <row r="9862" spans="15:16" x14ac:dyDescent="0.2">
      <c r="O9862">
        <v>0</v>
      </c>
      <c r="P9862" s="10">
        <v>0</v>
      </c>
    </row>
    <row r="9863" spans="15:16" x14ac:dyDescent="0.2">
      <c r="O9863">
        <v>0</v>
      </c>
      <c r="P9863" s="10">
        <v>0</v>
      </c>
    </row>
    <row r="9864" spans="15:16" x14ac:dyDescent="0.2">
      <c r="O9864">
        <v>0</v>
      </c>
      <c r="P9864" s="10">
        <v>0</v>
      </c>
    </row>
    <row r="9865" spans="15:16" x14ac:dyDescent="0.2">
      <c r="O9865">
        <v>0</v>
      </c>
      <c r="P9865" s="10">
        <v>0</v>
      </c>
    </row>
    <row r="9866" spans="15:16" x14ac:dyDescent="0.2">
      <c r="O9866">
        <v>0</v>
      </c>
      <c r="P9866" s="10">
        <v>0</v>
      </c>
    </row>
    <row r="9867" spans="15:16" x14ac:dyDescent="0.2">
      <c r="O9867">
        <v>0</v>
      </c>
      <c r="P9867" s="10">
        <v>0</v>
      </c>
    </row>
    <row r="9868" spans="15:16" x14ac:dyDescent="0.2">
      <c r="O9868">
        <v>0</v>
      </c>
      <c r="P9868" s="10">
        <v>0</v>
      </c>
    </row>
    <row r="9869" spans="15:16" x14ac:dyDescent="0.2">
      <c r="O9869">
        <v>0</v>
      </c>
      <c r="P9869" s="10">
        <v>0</v>
      </c>
    </row>
    <row r="9870" spans="15:16" x14ac:dyDescent="0.2">
      <c r="O9870">
        <v>0</v>
      </c>
      <c r="P9870" s="10">
        <v>0</v>
      </c>
    </row>
    <row r="9871" spans="15:16" x14ac:dyDescent="0.2">
      <c r="O9871">
        <v>0</v>
      </c>
      <c r="P9871" s="10">
        <v>0</v>
      </c>
    </row>
    <row r="9872" spans="15:16" x14ac:dyDescent="0.2">
      <c r="O9872">
        <v>0</v>
      </c>
      <c r="P9872" s="10">
        <v>0</v>
      </c>
    </row>
    <row r="9873" spans="15:16" x14ac:dyDescent="0.2">
      <c r="O9873">
        <v>0</v>
      </c>
      <c r="P9873" s="10">
        <v>0</v>
      </c>
    </row>
    <row r="9874" spans="15:16" x14ac:dyDescent="0.2">
      <c r="O9874">
        <v>0</v>
      </c>
      <c r="P9874" s="10">
        <v>0</v>
      </c>
    </row>
    <row r="9875" spans="15:16" x14ac:dyDescent="0.2">
      <c r="O9875">
        <v>0</v>
      </c>
      <c r="P9875" s="10">
        <v>0</v>
      </c>
    </row>
    <row r="9876" spans="15:16" x14ac:dyDescent="0.2">
      <c r="O9876">
        <v>0</v>
      </c>
      <c r="P9876" s="10">
        <v>0</v>
      </c>
    </row>
    <row r="9877" spans="15:16" x14ac:dyDescent="0.2">
      <c r="O9877">
        <v>0</v>
      </c>
      <c r="P9877" s="10">
        <v>0</v>
      </c>
    </row>
    <row r="9878" spans="15:16" x14ac:dyDescent="0.2">
      <c r="O9878">
        <v>0</v>
      </c>
      <c r="P9878" s="10">
        <v>0</v>
      </c>
    </row>
    <row r="9879" spans="15:16" x14ac:dyDescent="0.2">
      <c r="O9879">
        <v>0</v>
      </c>
      <c r="P9879" s="10">
        <v>0</v>
      </c>
    </row>
    <row r="9880" spans="15:16" x14ac:dyDescent="0.2">
      <c r="O9880">
        <v>0</v>
      </c>
      <c r="P9880" s="10">
        <v>0</v>
      </c>
    </row>
    <row r="9881" spans="15:16" x14ac:dyDescent="0.2">
      <c r="O9881">
        <v>0</v>
      </c>
      <c r="P9881" s="10">
        <v>0</v>
      </c>
    </row>
    <row r="9882" spans="15:16" x14ac:dyDescent="0.2">
      <c r="O9882">
        <v>0</v>
      </c>
      <c r="P9882" s="10">
        <v>0</v>
      </c>
    </row>
    <row r="9883" spans="15:16" x14ac:dyDescent="0.2">
      <c r="O9883">
        <v>0</v>
      </c>
      <c r="P9883" s="10">
        <v>0</v>
      </c>
    </row>
    <row r="9884" spans="15:16" x14ac:dyDescent="0.2">
      <c r="O9884">
        <v>0</v>
      </c>
      <c r="P9884" s="10">
        <v>0</v>
      </c>
    </row>
    <row r="9885" spans="15:16" x14ac:dyDescent="0.2">
      <c r="O9885">
        <v>0</v>
      </c>
      <c r="P9885" s="10">
        <v>0</v>
      </c>
    </row>
    <row r="9886" spans="15:16" x14ac:dyDescent="0.2">
      <c r="O9886">
        <v>0</v>
      </c>
      <c r="P9886" s="10">
        <v>0</v>
      </c>
    </row>
    <row r="9887" spans="15:16" x14ac:dyDescent="0.2">
      <c r="O9887">
        <v>0</v>
      </c>
      <c r="P9887" s="10">
        <v>0</v>
      </c>
    </row>
    <row r="9888" spans="15:16" x14ac:dyDescent="0.2">
      <c r="O9888">
        <v>0</v>
      </c>
      <c r="P9888" s="10">
        <v>0</v>
      </c>
    </row>
    <row r="9889" spans="15:16" x14ac:dyDescent="0.2">
      <c r="O9889">
        <v>0</v>
      </c>
      <c r="P9889" s="10">
        <v>0</v>
      </c>
    </row>
    <row r="9890" spans="15:16" x14ac:dyDescent="0.2">
      <c r="O9890">
        <v>0</v>
      </c>
      <c r="P9890" s="10">
        <v>0</v>
      </c>
    </row>
    <row r="9891" spans="15:16" x14ac:dyDescent="0.2">
      <c r="O9891">
        <v>0</v>
      </c>
      <c r="P9891" s="10">
        <v>0</v>
      </c>
    </row>
    <row r="9892" spans="15:16" x14ac:dyDescent="0.2">
      <c r="O9892">
        <v>0</v>
      </c>
      <c r="P9892" s="10">
        <v>0</v>
      </c>
    </row>
    <row r="9893" spans="15:16" x14ac:dyDescent="0.2">
      <c r="O9893">
        <v>0</v>
      </c>
      <c r="P9893" s="10">
        <v>0</v>
      </c>
    </row>
    <row r="9894" spans="15:16" x14ac:dyDescent="0.2">
      <c r="O9894">
        <v>0</v>
      </c>
      <c r="P9894" s="10">
        <v>0</v>
      </c>
    </row>
    <row r="9895" spans="15:16" x14ac:dyDescent="0.2">
      <c r="O9895">
        <v>0</v>
      </c>
      <c r="P9895" s="10">
        <v>0</v>
      </c>
    </row>
    <row r="9896" spans="15:16" x14ac:dyDescent="0.2">
      <c r="O9896">
        <v>0</v>
      </c>
      <c r="P9896" s="10">
        <v>0</v>
      </c>
    </row>
    <row r="9897" spans="15:16" x14ac:dyDescent="0.2">
      <c r="O9897">
        <v>0</v>
      </c>
      <c r="P9897" s="10">
        <v>0</v>
      </c>
    </row>
    <row r="9898" spans="15:16" x14ac:dyDescent="0.2">
      <c r="O9898">
        <v>0</v>
      </c>
      <c r="P9898" s="10">
        <v>0</v>
      </c>
    </row>
    <row r="9899" spans="15:16" x14ac:dyDescent="0.2">
      <c r="O9899">
        <v>0</v>
      </c>
      <c r="P9899" s="10">
        <v>0</v>
      </c>
    </row>
    <row r="9900" spans="15:16" x14ac:dyDescent="0.2">
      <c r="O9900">
        <v>0</v>
      </c>
      <c r="P9900" s="10">
        <v>0</v>
      </c>
    </row>
    <row r="9901" spans="15:16" x14ac:dyDescent="0.2">
      <c r="O9901">
        <v>0</v>
      </c>
      <c r="P9901" s="10">
        <v>0</v>
      </c>
    </row>
    <row r="9902" spans="15:16" x14ac:dyDescent="0.2">
      <c r="O9902">
        <v>0</v>
      </c>
      <c r="P9902" s="10">
        <v>0</v>
      </c>
    </row>
    <row r="9903" spans="15:16" x14ac:dyDescent="0.2">
      <c r="O9903">
        <v>0</v>
      </c>
      <c r="P9903" s="10">
        <v>0</v>
      </c>
    </row>
    <row r="9904" spans="15:16" x14ac:dyDescent="0.2">
      <c r="O9904">
        <v>0</v>
      </c>
      <c r="P9904" s="10">
        <v>0</v>
      </c>
    </row>
    <row r="9905" spans="15:16" x14ac:dyDescent="0.2">
      <c r="O9905">
        <v>0</v>
      </c>
      <c r="P9905" s="10">
        <v>0</v>
      </c>
    </row>
    <row r="9906" spans="15:16" x14ac:dyDescent="0.2">
      <c r="O9906">
        <v>0</v>
      </c>
      <c r="P9906" s="10">
        <v>0</v>
      </c>
    </row>
    <row r="9907" spans="15:16" x14ac:dyDescent="0.2">
      <c r="O9907">
        <v>0</v>
      </c>
      <c r="P9907" s="10">
        <v>0</v>
      </c>
    </row>
    <row r="9908" spans="15:16" x14ac:dyDescent="0.2">
      <c r="O9908">
        <v>0</v>
      </c>
      <c r="P9908" s="10">
        <v>0</v>
      </c>
    </row>
    <row r="9909" spans="15:16" x14ac:dyDescent="0.2">
      <c r="O9909">
        <v>0</v>
      </c>
      <c r="P9909" s="10">
        <v>0</v>
      </c>
    </row>
    <row r="9910" spans="15:16" x14ac:dyDescent="0.2">
      <c r="O9910">
        <v>0</v>
      </c>
      <c r="P9910" s="10">
        <v>0</v>
      </c>
    </row>
    <row r="9911" spans="15:16" x14ac:dyDescent="0.2">
      <c r="O9911">
        <v>0</v>
      </c>
      <c r="P9911" s="10">
        <v>0</v>
      </c>
    </row>
    <row r="9912" spans="15:16" x14ac:dyDescent="0.2">
      <c r="O9912">
        <v>0</v>
      </c>
      <c r="P9912" s="10">
        <v>0</v>
      </c>
    </row>
    <row r="9913" spans="15:16" x14ac:dyDescent="0.2">
      <c r="O9913">
        <v>0</v>
      </c>
      <c r="P9913" s="10">
        <v>0</v>
      </c>
    </row>
    <row r="9914" spans="15:16" x14ac:dyDescent="0.2">
      <c r="O9914">
        <v>0</v>
      </c>
      <c r="P9914" s="10">
        <v>0</v>
      </c>
    </row>
    <row r="9915" spans="15:16" x14ac:dyDescent="0.2">
      <c r="O9915">
        <v>0</v>
      </c>
      <c r="P9915" s="10">
        <v>0</v>
      </c>
    </row>
    <row r="9916" spans="15:16" x14ac:dyDescent="0.2">
      <c r="O9916">
        <v>0</v>
      </c>
      <c r="P9916" s="10">
        <v>0</v>
      </c>
    </row>
    <row r="9917" spans="15:16" x14ac:dyDescent="0.2">
      <c r="O9917">
        <v>0</v>
      </c>
      <c r="P9917" s="10">
        <v>0</v>
      </c>
    </row>
    <row r="9918" spans="15:16" x14ac:dyDescent="0.2">
      <c r="O9918">
        <v>0</v>
      </c>
      <c r="P9918" s="10">
        <v>0</v>
      </c>
    </row>
    <row r="9919" spans="15:16" x14ac:dyDescent="0.2">
      <c r="O9919">
        <v>0</v>
      </c>
      <c r="P9919" s="10">
        <v>0</v>
      </c>
    </row>
    <row r="9920" spans="15:16" x14ac:dyDescent="0.2">
      <c r="O9920">
        <v>0</v>
      </c>
      <c r="P9920" s="10">
        <v>0</v>
      </c>
    </row>
    <row r="9921" spans="15:16" x14ac:dyDescent="0.2">
      <c r="O9921">
        <v>0</v>
      </c>
      <c r="P9921" s="10">
        <v>0</v>
      </c>
    </row>
    <row r="9922" spans="15:16" x14ac:dyDescent="0.2">
      <c r="O9922">
        <v>0</v>
      </c>
      <c r="P9922" s="10">
        <v>0</v>
      </c>
    </row>
    <row r="9923" spans="15:16" x14ac:dyDescent="0.2">
      <c r="O9923">
        <v>0</v>
      </c>
      <c r="P9923" s="10">
        <v>0</v>
      </c>
    </row>
    <row r="9924" spans="15:16" x14ac:dyDescent="0.2">
      <c r="O9924">
        <v>0</v>
      </c>
      <c r="P9924" s="10">
        <v>0</v>
      </c>
    </row>
    <row r="9925" spans="15:16" x14ac:dyDescent="0.2">
      <c r="O9925">
        <v>0</v>
      </c>
      <c r="P9925" s="10">
        <v>0</v>
      </c>
    </row>
    <row r="9926" spans="15:16" x14ac:dyDescent="0.2">
      <c r="O9926">
        <v>0</v>
      </c>
      <c r="P9926" s="10">
        <v>0</v>
      </c>
    </row>
    <row r="9927" spans="15:16" x14ac:dyDescent="0.2">
      <c r="O9927">
        <v>0</v>
      </c>
      <c r="P9927" s="10">
        <v>0</v>
      </c>
    </row>
    <row r="9928" spans="15:16" x14ac:dyDescent="0.2">
      <c r="O9928">
        <v>0</v>
      </c>
      <c r="P9928" s="10">
        <v>0</v>
      </c>
    </row>
    <row r="9929" spans="15:16" x14ac:dyDescent="0.2">
      <c r="O9929">
        <v>0</v>
      </c>
      <c r="P9929" s="10">
        <v>0</v>
      </c>
    </row>
    <row r="9930" spans="15:16" x14ac:dyDescent="0.2">
      <c r="O9930">
        <v>0</v>
      </c>
      <c r="P9930" s="10">
        <v>0</v>
      </c>
    </row>
    <row r="9931" spans="15:16" x14ac:dyDescent="0.2">
      <c r="O9931">
        <v>0</v>
      </c>
      <c r="P9931" s="10">
        <v>0</v>
      </c>
    </row>
    <row r="9932" spans="15:16" x14ac:dyDescent="0.2">
      <c r="O9932">
        <v>0</v>
      </c>
      <c r="P9932" s="10">
        <v>0</v>
      </c>
    </row>
    <row r="9933" spans="15:16" x14ac:dyDescent="0.2">
      <c r="O9933">
        <v>0</v>
      </c>
      <c r="P9933" s="10">
        <v>0</v>
      </c>
    </row>
    <row r="9934" spans="15:16" x14ac:dyDescent="0.2">
      <c r="O9934">
        <v>0</v>
      </c>
      <c r="P9934" s="10">
        <v>0</v>
      </c>
    </row>
    <row r="9935" spans="15:16" x14ac:dyDescent="0.2">
      <c r="O9935">
        <v>0</v>
      </c>
      <c r="P9935" s="10">
        <v>0</v>
      </c>
    </row>
    <row r="9936" spans="15:16" x14ac:dyDescent="0.2">
      <c r="O9936">
        <v>0</v>
      </c>
      <c r="P9936" s="10">
        <v>0</v>
      </c>
    </row>
    <row r="9937" spans="15:16" x14ac:dyDescent="0.2">
      <c r="O9937">
        <v>0</v>
      </c>
      <c r="P9937" s="10">
        <v>0</v>
      </c>
    </row>
    <row r="9938" spans="15:16" x14ac:dyDescent="0.2">
      <c r="O9938">
        <v>0</v>
      </c>
      <c r="P9938" s="10">
        <v>0</v>
      </c>
    </row>
    <row r="9939" spans="15:16" x14ac:dyDescent="0.2">
      <c r="O9939">
        <v>0</v>
      </c>
      <c r="P9939" s="10">
        <v>0</v>
      </c>
    </row>
    <row r="9940" spans="15:16" x14ac:dyDescent="0.2">
      <c r="O9940">
        <v>0</v>
      </c>
      <c r="P9940" s="10">
        <v>0</v>
      </c>
    </row>
    <row r="9941" spans="15:16" x14ac:dyDescent="0.2">
      <c r="O9941">
        <v>0</v>
      </c>
      <c r="P9941" s="10">
        <v>0</v>
      </c>
    </row>
    <row r="9942" spans="15:16" x14ac:dyDescent="0.2">
      <c r="O9942">
        <v>0</v>
      </c>
      <c r="P9942" s="10">
        <v>0</v>
      </c>
    </row>
    <row r="9943" spans="15:16" x14ac:dyDescent="0.2">
      <c r="O9943">
        <v>0</v>
      </c>
      <c r="P9943" s="10">
        <v>0</v>
      </c>
    </row>
    <row r="9944" spans="15:16" x14ac:dyDescent="0.2">
      <c r="O9944">
        <v>0</v>
      </c>
      <c r="P9944" s="10">
        <v>0</v>
      </c>
    </row>
    <row r="9945" spans="15:16" x14ac:dyDescent="0.2">
      <c r="O9945">
        <v>0</v>
      </c>
      <c r="P9945" s="10">
        <v>0</v>
      </c>
    </row>
    <row r="9946" spans="15:16" x14ac:dyDescent="0.2">
      <c r="O9946">
        <v>0</v>
      </c>
      <c r="P9946" s="10">
        <v>0</v>
      </c>
    </row>
    <row r="9947" spans="15:16" x14ac:dyDescent="0.2">
      <c r="O9947">
        <v>0</v>
      </c>
      <c r="P9947" s="10">
        <v>0</v>
      </c>
    </row>
    <row r="9948" spans="15:16" x14ac:dyDescent="0.2">
      <c r="O9948">
        <v>0</v>
      </c>
      <c r="P9948" s="10">
        <v>0</v>
      </c>
    </row>
    <row r="9949" spans="15:16" x14ac:dyDescent="0.2">
      <c r="O9949">
        <v>0</v>
      </c>
      <c r="P9949" s="10">
        <v>0</v>
      </c>
    </row>
    <row r="9950" spans="15:16" x14ac:dyDescent="0.2">
      <c r="O9950">
        <v>0</v>
      </c>
      <c r="P9950" s="10">
        <v>0</v>
      </c>
    </row>
    <row r="9951" spans="15:16" x14ac:dyDescent="0.2">
      <c r="O9951">
        <v>0</v>
      </c>
      <c r="P9951" s="10">
        <v>0</v>
      </c>
    </row>
    <row r="9952" spans="15:16" x14ac:dyDescent="0.2">
      <c r="O9952">
        <v>0</v>
      </c>
      <c r="P9952" s="10">
        <v>0</v>
      </c>
    </row>
    <row r="9953" spans="15:16" x14ac:dyDescent="0.2">
      <c r="O9953">
        <v>0</v>
      </c>
      <c r="P9953" s="10">
        <v>0</v>
      </c>
    </row>
    <row r="9954" spans="15:16" x14ac:dyDescent="0.2">
      <c r="O9954">
        <v>0</v>
      </c>
      <c r="P9954" s="10">
        <v>0</v>
      </c>
    </row>
    <row r="9955" spans="15:16" x14ac:dyDescent="0.2">
      <c r="O9955">
        <v>0</v>
      </c>
      <c r="P9955" s="10">
        <v>0</v>
      </c>
    </row>
    <row r="9956" spans="15:16" x14ac:dyDescent="0.2">
      <c r="O9956">
        <v>0</v>
      </c>
      <c r="P9956" s="10">
        <v>0</v>
      </c>
    </row>
    <row r="9957" spans="15:16" x14ac:dyDescent="0.2">
      <c r="O9957">
        <v>0</v>
      </c>
      <c r="P9957" s="10">
        <v>0</v>
      </c>
    </row>
    <row r="9958" spans="15:16" x14ac:dyDescent="0.2">
      <c r="O9958">
        <v>0</v>
      </c>
      <c r="P9958" s="10">
        <v>0</v>
      </c>
    </row>
    <row r="9959" spans="15:16" x14ac:dyDescent="0.2">
      <c r="O9959">
        <v>0</v>
      </c>
      <c r="P9959" s="10">
        <v>0</v>
      </c>
    </row>
    <row r="9960" spans="15:16" x14ac:dyDescent="0.2">
      <c r="O9960">
        <v>0</v>
      </c>
      <c r="P9960" s="10">
        <v>0</v>
      </c>
    </row>
    <row r="9961" spans="15:16" x14ac:dyDescent="0.2">
      <c r="O9961">
        <v>0</v>
      </c>
      <c r="P9961" s="10">
        <v>0</v>
      </c>
    </row>
    <row r="9962" spans="15:16" x14ac:dyDescent="0.2">
      <c r="O9962">
        <v>0</v>
      </c>
      <c r="P9962" s="10">
        <v>0</v>
      </c>
    </row>
    <row r="9963" spans="15:16" x14ac:dyDescent="0.2">
      <c r="O9963">
        <v>0</v>
      </c>
      <c r="P9963" s="10">
        <v>0</v>
      </c>
    </row>
    <row r="9964" spans="15:16" x14ac:dyDescent="0.2">
      <c r="O9964">
        <v>0</v>
      </c>
      <c r="P9964" s="10">
        <v>0</v>
      </c>
    </row>
    <row r="9965" spans="15:16" x14ac:dyDescent="0.2">
      <c r="O9965">
        <v>0</v>
      </c>
      <c r="P9965" s="10">
        <v>0</v>
      </c>
    </row>
    <row r="9966" spans="15:16" x14ac:dyDescent="0.2">
      <c r="O9966">
        <v>0</v>
      </c>
      <c r="P9966" s="10">
        <v>0</v>
      </c>
    </row>
    <row r="9967" spans="15:16" x14ac:dyDescent="0.2">
      <c r="O9967">
        <v>0</v>
      </c>
      <c r="P9967" s="10">
        <v>0</v>
      </c>
    </row>
    <row r="9968" spans="15:16" x14ac:dyDescent="0.2">
      <c r="O9968">
        <v>0</v>
      </c>
      <c r="P9968" s="10">
        <v>0</v>
      </c>
    </row>
    <row r="9969" spans="15:16" x14ac:dyDescent="0.2">
      <c r="O9969">
        <v>0</v>
      </c>
      <c r="P9969" s="10">
        <v>0</v>
      </c>
    </row>
    <row r="9970" spans="15:16" x14ac:dyDescent="0.2">
      <c r="O9970">
        <v>0</v>
      </c>
      <c r="P9970" s="10">
        <v>0</v>
      </c>
    </row>
    <row r="9971" spans="15:16" x14ac:dyDescent="0.2">
      <c r="O9971">
        <v>0</v>
      </c>
      <c r="P9971" s="10">
        <v>0</v>
      </c>
    </row>
    <row r="9972" spans="15:16" x14ac:dyDescent="0.2">
      <c r="O9972">
        <v>0</v>
      </c>
      <c r="P9972" s="10">
        <v>0</v>
      </c>
    </row>
    <row r="9973" spans="15:16" x14ac:dyDescent="0.2">
      <c r="O9973">
        <v>0</v>
      </c>
      <c r="P9973" s="10">
        <v>0</v>
      </c>
    </row>
    <row r="9974" spans="15:16" x14ac:dyDescent="0.2">
      <c r="O9974">
        <v>0</v>
      </c>
      <c r="P9974" s="10">
        <v>0</v>
      </c>
    </row>
    <row r="9975" spans="15:16" x14ac:dyDescent="0.2">
      <c r="O9975">
        <v>0</v>
      </c>
      <c r="P9975" s="10">
        <v>0</v>
      </c>
    </row>
    <row r="9976" spans="15:16" x14ac:dyDescent="0.2">
      <c r="O9976">
        <v>0</v>
      </c>
      <c r="P9976" s="10">
        <v>0</v>
      </c>
    </row>
    <row r="9977" spans="15:16" x14ac:dyDescent="0.2">
      <c r="O9977">
        <v>0</v>
      </c>
      <c r="P9977" s="10">
        <v>0</v>
      </c>
    </row>
    <row r="9978" spans="15:16" x14ac:dyDescent="0.2">
      <c r="O9978">
        <v>0</v>
      </c>
      <c r="P9978" s="10">
        <v>0</v>
      </c>
    </row>
    <row r="9979" spans="15:16" x14ac:dyDescent="0.2">
      <c r="O9979">
        <v>0</v>
      </c>
      <c r="P9979" s="10">
        <v>0</v>
      </c>
    </row>
    <row r="9980" spans="15:16" x14ac:dyDescent="0.2">
      <c r="O9980">
        <v>0</v>
      </c>
      <c r="P9980" s="10">
        <v>0</v>
      </c>
    </row>
    <row r="9981" spans="15:16" x14ac:dyDescent="0.2">
      <c r="O9981">
        <v>0</v>
      </c>
      <c r="P9981" s="10">
        <v>0</v>
      </c>
    </row>
    <row r="9982" spans="15:16" x14ac:dyDescent="0.2">
      <c r="O9982">
        <v>0</v>
      </c>
      <c r="P9982" s="10">
        <v>0</v>
      </c>
    </row>
    <row r="9983" spans="15:16" x14ac:dyDescent="0.2">
      <c r="O9983">
        <v>0</v>
      </c>
      <c r="P9983" s="10">
        <v>0</v>
      </c>
    </row>
    <row r="9984" spans="15:16" x14ac:dyDescent="0.2">
      <c r="O9984">
        <v>0</v>
      </c>
      <c r="P9984" s="10">
        <v>0</v>
      </c>
    </row>
    <row r="9985" spans="15:16" x14ac:dyDescent="0.2">
      <c r="O9985">
        <v>0</v>
      </c>
      <c r="P9985" s="10">
        <v>0</v>
      </c>
    </row>
    <row r="9986" spans="15:16" x14ac:dyDescent="0.2">
      <c r="O9986">
        <v>0</v>
      </c>
      <c r="P9986" s="10">
        <v>0</v>
      </c>
    </row>
    <row r="9987" spans="15:16" x14ac:dyDescent="0.2">
      <c r="O9987">
        <v>0</v>
      </c>
      <c r="P9987" s="10">
        <v>0</v>
      </c>
    </row>
    <row r="9988" spans="15:16" x14ac:dyDescent="0.2">
      <c r="O9988">
        <v>0</v>
      </c>
      <c r="P9988" s="10">
        <v>0</v>
      </c>
    </row>
    <row r="9989" spans="15:16" x14ac:dyDescent="0.2">
      <c r="O9989">
        <v>0</v>
      </c>
      <c r="P9989" s="10">
        <v>0</v>
      </c>
    </row>
    <row r="9990" spans="15:16" x14ac:dyDescent="0.2">
      <c r="O9990">
        <v>0</v>
      </c>
      <c r="P9990" s="10">
        <v>0</v>
      </c>
    </row>
    <row r="9991" spans="15:16" x14ac:dyDescent="0.2">
      <c r="O9991">
        <v>0</v>
      </c>
      <c r="P9991" s="10">
        <v>0</v>
      </c>
    </row>
    <row r="9992" spans="15:16" x14ac:dyDescent="0.2">
      <c r="O9992">
        <v>0</v>
      </c>
      <c r="P9992" s="10">
        <v>0</v>
      </c>
    </row>
    <row r="9993" spans="15:16" x14ac:dyDescent="0.2">
      <c r="O9993">
        <v>0</v>
      </c>
      <c r="P9993" s="10">
        <v>0</v>
      </c>
    </row>
    <row r="9994" spans="15:16" x14ac:dyDescent="0.2">
      <c r="O9994">
        <v>0</v>
      </c>
      <c r="P9994" s="10">
        <v>0</v>
      </c>
    </row>
    <row r="9995" spans="15:16" x14ac:dyDescent="0.2">
      <c r="O9995">
        <v>0</v>
      </c>
      <c r="P9995" s="10">
        <v>0</v>
      </c>
    </row>
    <row r="9996" spans="15:16" x14ac:dyDescent="0.2">
      <c r="O9996">
        <v>0</v>
      </c>
      <c r="P9996" s="10">
        <v>0</v>
      </c>
    </row>
    <row r="9997" spans="15:16" x14ac:dyDescent="0.2">
      <c r="O9997">
        <v>0</v>
      </c>
      <c r="P9997" s="10">
        <v>0</v>
      </c>
    </row>
    <row r="9998" spans="15:16" x14ac:dyDescent="0.2">
      <c r="O9998">
        <v>0</v>
      </c>
      <c r="P9998" s="10">
        <v>0</v>
      </c>
    </row>
    <row r="9999" spans="15:16" x14ac:dyDescent="0.2">
      <c r="O9999">
        <v>0</v>
      </c>
      <c r="P9999" s="10">
        <v>0</v>
      </c>
    </row>
    <row r="10000" spans="15:16" x14ac:dyDescent="0.2">
      <c r="O10000">
        <v>0</v>
      </c>
      <c r="P10000" s="10">
        <v>0</v>
      </c>
    </row>
    <row r="10001" spans="15:16" x14ac:dyDescent="0.2">
      <c r="O10001">
        <v>0</v>
      </c>
      <c r="P10001" s="10">
        <v>0</v>
      </c>
    </row>
    <row r="10002" spans="15:16" x14ac:dyDescent="0.2">
      <c r="O10002">
        <v>0</v>
      </c>
      <c r="P10002" s="10">
        <v>0</v>
      </c>
    </row>
    <row r="10003" spans="15:16" x14ac:dyDescent="0.2">
      <c r="O10003">
        <v>0</v>
      </c>
      <c r="P10003" s="10">
        <v>0</v>
      </c>
    </row>
    <row r="10004" spans="15:16" x14ac:dyDescent="0.2">
      <c r="O10004">
        <v>0</v>
      </c>
      <c r="P10004" s="10">
        <v>0</v>
      </c>
    </row>
    <row r="10005" spans="15:16" x14ac:dyDescent="0.2">
      <c r="O10005">
        <v>0</v>
      </c>
      <c r="P10005" s="10">
        <v>0</v>
      </c>
    </row>
    <row r="10006" spans="15:16" x14ac:dyDescent="0.2">
      <c r="O10006">
        <v>0</v>
      </c>
      <c r="P10006" s="10">
        <v>0</v>
      </c>
    </row>
    <row r="10007" spans="15:16" x14ac:dyDescent="0.2">
      <c r="O10007">
        <v>0</v>
      </c>
      <c r="P10007" s="10">
        <v>0</v>
      </c>
    </row>
    <row r="10008" spans="15:16" x14ac:dyDescent="0.2">
      <c r="O10008">
        <v>0</v>
      </c>
      <c r="P10008" s="10">
        <v>0</v>
      </c>
    </row>
    <row r="10009" spans="15:16" x14ac:dyDescent="0.2">
      <c r="O10009">
        <v>0</v>
      </c>
      <c r="P10009" s="10">
        <v>0</v>
      </c>
    </row>
    <row r="10010" spans="15:16" x14ac:dyDescent="0.2">
      <c r="O10010">
        <v>0</v>
      </c>
      <c r="P10010" s="10">
        <v>0</v>
      </c>
    </row>
    <row r="10011" spans="15:16" x14ac:dyDescent="0.2">
      <c r="O10011">
        <v>0</v>
      </c>
      <c r="P10011" s="10">
        <v>0</v>
      </c>
    </row>
    <row r="10012" spans="15:16" x14ac:dyDescent="0.2">
      <c r="O10012">
        <v>0</v>
      </c>
      <c r="P10012" s="10">
        <v>0</v>
      </c>
    </row>
    <row r="10013" spans="15:16" x14ac:dyDescent="0.2">
      <c r="O10013">
        <v>0</v>
      </c>
      <c r="P10013" s="10">
        <v>0</v>
      </c>
    </row>
    <row r="10014" spans="15:16" x14ac:dyDescent="0.2">
      <c r="O10014">
        <v>0</v>
      </c>
      <c r="P10014" s="10">
        <v>0</v>
      </c>
    </row>
    <row r="10015" spans="15:16" x14ac:dyDescent="0.2">
      <c r="O10015">
        <v>0</v>
      </c>
      <c r="P10015" s="10">
        <v>0</v>
      </c>
    </row>
    <row r="10016" spans="15:16" x14ac:dyDescent="0.2">
      <c r="O10016">
        <v>0</v>
      </c>
      <c r="P10016" s="10">
        <v>0</v>
      </c>
    </row>
    <row r="10017" spans="15:16" x14ac:dyDescent="0.2">
      <c r="O10017">
        <v>0</v>
      </c>
      <c r="P10017" s="10">
        <v>0</v>
      </c>
    </row>
    <row r="10018" spans="15:16" x14ac:dyDescent="0.2">
      <c r="O10018">
        <v>0</v>
      </c>
      <c r="P10018" s="10">
        <v>0</v>
      </c>
    </row>
    <row r="10019" spans="15:16" x14ac:dyDescent="0.2">
      <c r="O10019">
        <v>0</v>
      </c>
      <c r="P10019" s="10">
        <v>0</v>
      </c>
    </row>
    <row r="10020" spans="15:16" x14ac:dyDescent="0.2">
      <c r="O10020">
        <v>0</v>
      </c>
      <c r="P10020" s="10">
        <v>0</v>
      </c>
    </row>
    <row r="10021" spans="15:16" x14ac:dyDescent="0.2">
      <c r="O10021">
        <v>0</v>
      </c>
      <c r="P10021" s="10">
        <v>0</v>
      </c>
    </row>
    <row r="10022" spans="15:16" x14ac:dyDescent="0.2">
      <c r="O10022">
        <v>0</v>
      </c>
      <c r="P10022" s="10">
        <v>0</v>
      </c>
    </row>
    <row r="10023" spans="15:16" x14ac:dyDescent="0.2">
      <c r="O10023">
        <v>0</v>
      </c>
      <c r="P10023" s="10">
        <v>0</v>
      </c>
    </row>
    <row r="10024" spans="15:16" x14ac:dyDescent="0.2">
      <c r="O10024">
        <v>0</v>
      </c>
      <c r="P10024" s="10">
        <v>0</v>
      </c>
    </row>
    <row r="10025" spans="15:16" x14ac:dyDescent="0.2">
      <c r="O10025">
        <v>0</v>
      </c>
      <c r="P10025" s="10">
        <v>0</v>
      </c>
    </row>
    <row r="10026" spans="15:16" x14ac:dyDescent="0.2">
      <c r="O10026">
        <v>0</v>
      </c>
      <c r="P10026" s="10">
        <v>0</v>
      </c>
    </row>
    <row r="10027" spans="15:16" x14ac:dyDescent="0.2">
      <c r="O10027">
        <v>0</v>
      </c>
      <c r="P10027" s="10">
        <v>0</v>
      </c>
    </row>
    <row r="10028" spans="15:16" x14ac:dyDescent="0.2">
      <c r="O10028">
        <v>0</v>
      </c>
      <c r="P10028" s="10">
        <v>0</v>
      </c>
    </row>
    <row r="10029" spans="15:16" x14ac:dyDescent="0.2">
      <c r="O10029">
        <v>0</v>
      </c>
      <c r="P10029" s="10">
        <v>0</v>
      </c>
    </row>
    <row r="10030" spans="15:16" x14ac:dyDescent="0.2">
      <c r="O10030">
        <v>0</v>
      </c>
      <c r="P10030" s="10">
        <v>0</v>
      </c>
    </row>
    <row r="10031" spans="15:16" x14ac:dyDescent="0.2">
      <c r="O10031">
        <v>0</v>
      </c>
      <c r="P10031" s="10">
        <v>0</v>
      </c>
    </row>
    <row r="10032" spans="15:16" x14ac:dyDescent="0.2">
      <c r="O10032">
        <v>0</v>
      </c>
      <c r="P10032" s="10">
        <v>0</v>
      </c>
    </row>
    <row r="10033" spans="15:16" x14ac:dyDescent="0.2">
      <c r="O10033">
        <v>0</v>
      </c>
      <c r="P10033" s="10">
        <v>0</v>
      </c>
    </row>
    <row r="10034" spans="15:16" x14ac:dyDescent="0.2">
      <c r="O10034">
        <v>0</v>
      </c>
      <c r="P10034" s="10">
        <v>0</v>
      </c>
    </row>
    <row r="10035" spans="15:16" x14ac:dyDescent="0.2">
      <c r="O10035">
        <v>0</v>
      </c>
      <c r="P10035" s="10">
        <v>0</v>
      </c>
    </row>
    <row r="10036" spans="15:16" x14ac:dyDescent="0.2">
      <c r="O10036">
        <v>0</v>
      </c>
      <c r="P10036" s="10">
        <v>0</v>
      </c>
    </row>
    <row r="10037" spans="15:16" x14ac:dyDescent="0.2">
      <c r="O10037">
        <v>0</v>
      </c>
      <c r="P10037" s="10">
        <v>0</v>
      </c>
    </row>
    <row r="10038" spans="15:16" x14ac:dyDescent="0.2">
      <c r="O10038">
        <v>0</v>
      </c>
      <c r="P10038" s="10">
        <v>0</v>
      </c>
    </row>
    <row r="10039" spans="15:16" x14ac:dyDescent="0.2">
      <c r="O10039">
        <v>0</v>
      </c>
      <c r="P10039" s="10">
        <v>0</v>
      </c>
    </row>
    <row r="10040" spans="15:16" x14ac:dyDescent="0.2">
      <c r="O10040">
        <v>0</v>
      </c>
      <c r="P10040" s="10">
        <v>0</v>
      </c>
    </row>
    <row r="10041" spans="15:16" x14ac:dyDescent="0.2">
      <c r="O10041">
        <v>0</v>
      </c>
      <c r="P10041" s="10">
        <v>0</v>
      </c>
    </row>
    <row r="10042" spans="15:16" x14ac:dyDescent="0.2">
      <c r="O10042">
        <v>0</v>
      </c>
      <c r="P10042" s="10">
        <v>0</v>
      </c>
    </row>
    <row r="10043" spans="15:16" x14ac:dyDescent="0.2">
      <c r="O10043">
        <v>0</v>
      </c>
      <c r="P10043" s="10">
        <v>0</v>
      </c>
    </row>
    <row r="10044" spans="15:16" x14ac:dyDescent="0.2">
      <c r="O10044">
        <v>0</v>
      </c>
      <c r="P10044" s="10">
        <v>0</v>
      </c>
    </row>
    <row r="10045" spans="15:16" x14ac:dyDescent="0.2">
      <c r="O10045">
        <v>0</v>
      </c>
      <c r="P10045" s="10">
        <v>0</v>
      </c>
    </row>
    <row r="10046" spans="15:16" x14ac:dyDescent="0.2">
      <c r="O10046">
        <v>0</v>
      </c>
      <c r="P10046" s="10">
        <v>0</v>
      </c>
    </row>
    <row r="10047" spans="15:16" x14ac:dyDescent="0.2">
      <c r="O10047">
        <v>0</v>
      </c>
      <c r="P10047" s="10">
        <v>0</v>
      </c>
    </row>
    <row r="10048" spans="15:16" x14ac:dyDescent="0.2">
      <c r="O10048">
        <v>0</v>
      </c>
      <c r="P10048" s="10">
        <v>0</v>
      </c>
    </row>
    <row r="10049" spans="15:16" x14ac:dyDescent="0.2">
      <c r="O10049">
        <v>0</v>
      </c>
      <c r="P10049" s="10">
        <v>0</v>
      </c>
    </row>
    <row r="10050" spans="15:16" x14ac:dyDescent="0.2">
      <c r="O10050">
        <v>0</v>
      </c>
      <c r="P10050" s="10">
        <v>0</v>
      </c>
    </row>
    <row r="10051" spans="15:16" x14ac:dyDescent="0.2">
      <c r="O10051">
        <v>0</v>
      </c>
      <c r="P10051" s="10">
        <v>0</v>
      </c>
    </row>
    <row r="10052" spans="15:16" x14ac:dyDescent="0.2">
      <c r="O10052">
        <v>0</v>
      </c>
      <c r="P10052" s="10">
        <v>0</v>
      </c>
    </row>
    <row r="10053" spans="15:16" x14ac:dyDescent="0.2">
      <c r="O10053">
        <v>0</v>
      </c>
      <c r="P10053" s="10">
        <v>0</v>
      </c>
    </row>
    <row r="10054" spans="15:16" x14ac:dyDescent="0.2">
      <c r="O10054">
        <v>0</v>
      </c>
      <c r="P10054" s="10">
        <v>0</v>
      </c>
    </row>
    <row r="10055" spans="15:16" x14ac:dyDescent="0.2">
      <c r="O10055">
        <v>0</v>
      </c>
      <c r="P10055" s="10">
        <v>0</v>
      </c>
    </row>
    <row r="10056" spans="15:16" x14ac:dyDescent="0.2">
      <c r="O10056">
        <v>0</v>
      </c>
      <c r="P10056" s="10">
        <v>0</v>
      </c>
    </row>
    <row r="10057" spans="15:16" x14ac:dyDescent="0.2">
      <c r="O10057">
        <v>0</v>
      </c>
      <c r="P10057" s="10">
        <v>0</v>
      </c>
    </row>
    <row r="10058" spans="15:16" x14ac:dyDescent="0.2">
      <c r="O10058">
        <v>0</v>
      </c>
      <c r="P10058" s="10">
        <v>0</v>
      </c>
    </row>
    <row r="10059" spans="15:16" x14ac:dyDescent="0.2">
      <c r="O10059">
        <v>0</v>
      </c>
      <c r="P10059" s="10">
        <v>0</v>
      </c>
    </row>
    <row r="10060" spans="15:16" x14ac:dyDescent="0.2">
      <c r="O10060">
        <v>0</v>
      </c>
      <c r="P10060" s="10">
        <v>0</v>
      </c>
    </row>
    <row r="10061" spans="15:16" x14ac:dyDescent="0.2">
      <c r="O10061">
        <v>0</v>
      </c>
      <c r="P10061" s="10">
        <v>0</v>
      </c>
    </row>
    <row r="10062" spans="15:16" x14ac:dyDescent="0.2">
      <c r="O10062">
        <v>0</v>
      </c>
      <c r="P10062" s="10">
        <v>0</v>
      </c>
    </row>
    <row r="10063" spans="15:16" x14ac:dyDescent="0.2">
      <c r="O10063">
        <v>0</v>
      </c>
      <c r="P10063" s="10">
        <v>0</v>
      </c>
    </row>
    <row r="10064" spans="15:16" x14ac:dyDescent="0.2">
      <c r="O10064">
        <v>0</v>
      </c>
      <c r="P10064" s="10">
        <v>0</v>
      </c>
    </row>
    <row r="10065" spans="15:16" x14ac:dyDescent="0.2">
      <c r="O10065">
        <v>0</v>
      </c>
      <c r="P10065" s="10">
        <v>0</v>
      </c>
    </row>
    <row r="10066" spans="15:16" x14ac:dyDescent="0.2">
      <c r="O10066">
        <v>0</v>
      </c>
      <c r="P10066" s="10">
        <v>0</v>
      </c>
    </row>
    <row r="10067" spans="15:16" x14ac:dyDescent="0.2">
      <c r="O10067">
        <v>0</v>
      </c>
      <c r="P10067" s="10">
        <v>0</v>
      </c>
    </row>
    <row r="10068" spans="15:16" x14ac:dyDescent="0.2">
      <c r="O10068">
        <v>0</v>
      </c>
      <c r="P10068" s="10">
        <v>0</v>
      </c>
    </row>
    <row r="10069" spans="15:16" x14ac:dyDescent="0.2">
      <c r="O10069">
        <v>0</v>
      </c>
      <c r="P10069" s="10">
        <v>0</v>
      </c>
    </row>
    <row r="10070" spans="15:16" x14ac:dyDescent="0.2">
      <c r="O10070">
        <v>0</v>
      </c>
      <c r="P10070" s="10">
        <v>0</v>
      </c>
    </row>
    <row r="10071" spans="15:16" x14ac:dyDescent="0.2">
      <c r="O10071">
        <v>0</v>
      </c>
      <c r="P10071" s="10">
        <v>0</v>
      </c>
    </row>
    <row r="10072" spans="15:16" x14ac:dyDescent="0.2">
      <c r="O10072">
        <v>0</v>
      </c>
      <c r="P10072" s="10">
        <v>0</v>
      </c>
    </row>
    <row r="10073" spans="15:16" x14ac:dyDescent="0.2">
      <c r="O10073">
        <v>0</v>
      </c>
      <c r="P10073" s="10">
        <v>0</v>
      </c>
    </row>
    <row r="10074" spans="15:16" x14ac:dyDescent="0.2">
      <c r="O10074">
        <v>0</v>
      </c>
      <c r="P10074" s="10">
        <v>0</v>
      </c>
    </row>
    <row r="10075" spans="15:16" x14ac:dyDescent="0.2">
      <c r="O10075">
        <v>0</v>
      </c>
      <c r="P10075" s="10">
        <v>0</v>
      </c>
    </row>
    <row r="10076" spans="15:16" x14ac:dyDescent="0.2">
      <c r="O10076">
        <v>0</v>
      </c>
      <c r="P10076" s="10">
        <v>0</v>
      </c>
    </row>
    <row r="10077" spans="15:16" x14ac:dyDescent="0.2">
      <c r="O10077">
        <v>0</v>
      </c>
      <c r="P10077" s="10">
        <v>0</v>
      </c>
    </row>
    <row r="10078" spans="15:16" x14ac:dyDescent="0.2">
      <c r="O10078">
        <v>0</v>
      </c>
      <c r="P10078" s="10">
        <v>0</v>
      </c>
    </row>
    <row r="10079" spans="15:16" x14ac:dyDescent="0.2">
      <c r="O10079">
        <v>0</v>
      </c>
      <c r="P10079" s="10">
        <v>0</v>
      </c>
    </row>
    <row r="10080" spans="15:16" x14ac:dyDescent="0.2">
      <c r="O10080">
        <v>0</v>
      </c>
      <c r="P10080" s="10">
        <v>0</v>
      </c>
    </row>
    <row r="10081" spans="15:16" x14ac:dyDescent="0.2">
      <c r="O10081">
        <v>0</v>
      </c>
      <c r="P10081" s="10">
        <v>0</v>
      </c>
    </row>
    <row r="10082" spans="15:16" x14ac:dyDescent="0.2">
      <c r="O10082">
        <v>0</v>
      </c>
      <c r="P10082" s="10">
        <v>0</v>
      </c>
    </row>
    <row r="10083" spans="15:16" x14ac:dyDescent="0.2">
      <c r="O10083">
        <v>0</v>
      </c>
      <c r="P10083" s="10">
        <v>0</v>
      </c>
    </row>
    <row r="10084" spans="15:16" x14ac:dyDescent="0.2">
      <c r="O10084">
        <v>0</v>
      </c>
      <c r="P10084" s="10">
        <v>0</v>
      </c>
    </row>
    <row r="10085" spans="15:16" x14ac:dyDescent="0.2">
      <c r="O10085">
        <v>0</v>
      </c>
      <c r="P10085" s="10">
        <v>0</v>
      </c>
    </row>
    <row r="10086" spans="15:16" x14ac:dyDescent="0.2">
      <c r="O10086">
        <v>0</v>
      </c>
      <c r="P10086" s="10">
        <v>0</v>
      </c>
    </row>
    <row r="10087" spans="15:16" x14ac:dyDescent="0.2">
      <c r="O10087">
        <v>0</v>
      </c>
      <c r="P10087" s="10">
        <v>0</v>
      </c>
    </row>
    <row r="10088" spans="15:16" x14ac:dyDescent="0.2">
      <c r="O10088">
        <v>0</v>
      </c>
      <c r="P10088" s="10">
        <v>0</v>
      </c>
    </row>
    <row r="10089" spans="15:16" x14ac:dyDescent="0.2">
      <c r="O10089">
        <v>0</v>
      </c>
      <c r="P10089" s="10">
        <v>0</v>
      </c>
    </row>
    <row r="10090" spans="15:16" x14ac:dyDescent="0.2">
      <c r="O10090">
        <v>0</v>
      </c>
      <c r="P10090" s="10">
        <v>0</v>
      </c>
    </row>
    <row r="10091" spans="15:16" x14ac:dyDescent="0.2">
      <c r="O10091">
        <v>0</v>
      </c>
      <c r="P10091" s="10">
        <v>0</v>
      </c>
    </row>
    <row r="10092" spans="15:16" x14ac:dyDescent="0.2">
      <c r="O10092">
        <v>0</v>
      </c>
      <c r="P10092" s="10">
        <v>0</v>
      </c>
    </row>
    <row r="10093" spans="15:16" x14ac:dyDescent="0.2">
      <c r="O10093">
        <v>0</v>
      </c>
      <c r="P10093" s="10">
        <v>0</v>
      </c>
    </row>
    <row r="10094" spans="15:16" x14ac:dyDescent="0.2">
      <c r="O10094">
        <v>0</v>
      </c>
      <c r="P10094" s="10">
        <v>0</v>
      </c>
    </row>
    <row r="10095" spans="15:16" x14ac:dyDescent="0.2">
      <c r="O10095">
        <v>0</v>
      </c>
      <c r="P10095" s="10">
        <v>0</v>
      </c>
    </row>
    <row r="10096" spans="15:16" x14ac:dyDescent="0.2">
      <c r="O10096">
        <v>0</v>
      </c>
      <c r="P10096" s="10">
        <v>0</v>
      </c>
    </row>
    <row r="10097" spans="15:16" x14ac:dyDescent="0.2">
      <c r="O10097">
        <v>0</v>
      </c>
      <c r="P10097" s="10">
        <v>0</v>
      </c>
    </row>
    <row r="10098" spans="15:16" x14ac:dyDescent="0.2">
      <c r="O10098">
        <v>0</v>
      </c>
      <c r="P10098" s="10">
        <v>0</v>
      </c>
    </row>
    <row r="10099" spans="15:16" x14ac:dyDescent="0.2">
      <c r="O10099">
        <v>0</v>
      </c>
      <c r="P10099" s="10">
        <v>0</v>
      </c>
    </row>
    <row r="10100" spans="15:16" x14ac:dyDescent="0.2">
      <c r="O10100">
        <v>0</v>
      </c>
      <c r="P10100" s="10">
        <v>0</v>
      </c>
    </row>
    <row r="10101" spans="15:16" x14ac:dyDescent="0.2">
      <c r="O10101">
        <v>0</v>
      </c>
      <c r="P10101" s="10">
        <v>0</v>
      </c>
    </row>
    <row r="10102" spans="15:16" x14ac:dyDescent="0.2">
      <c r="O10102">
        <v>0</v>
      </c>
      <c r="P10102" s="10">
        <v>0</v>
      </c>
    </row>
    <row r="10103" spans="15:16" x14ac:dyDescent="0.2">
      <c r="O10103">
        <v>0</v>
      </c>
      <c r="P10103" s="10">
        <v>0</v>
      </c>
    </row>
    <row r="10104" spans="15:16" x14ac:dyDescent="0.2">
      <c r="O10104">
        <v>0</v>
      </c>
      <c r="P10104" s="10">
        <v>0</v>
      </c>
    </row>
    <row r="10105" spans="15:16" x14ac:dyDescent="0.2">
      <c r="O10105">
        <v>0</v>
      </c>
      <c r="P10105" s="10">
        <v>0</v>
      </c>
    </row>
    <row r="10106" spans="15:16" x14ac:dyDescent="0.2">
      <c r="O10106">
        <v>0</v>
      </c>
      <c r="P10106" s="10">
        <v>0</v>
      </c>
    </row>
    <row r="10107" spans="15:16" x14ac:dyDescent="0.2">
      <c r="O10107">
        <v>0</v>
      </c>
      <c r="P10107" s="10">
        <v>0</v>
      </c>
    </row>
    <row r="10108" spans="15:16" x14ac:dyDescent="0.2">
      <c r="O10108">
        <v>0</v>
      </c>
      <c r="P10108" s="10">
        <v>0</v>
      </c>
    </row>
    <row r="10109" spans="15:16" x14ac:dyDescent="0.2">
      <c r="O10109">
        <v>0</v>
      </c>
      <c r="P10109" s="10">
        <v>0</v>
      </c>
    </row>
    <row r="10110" spans="15:16" x14ac:dyDescent="0.2">
      <c r="O10110">
        <v>0</v>
      </c>
      <c r="P10110" s="10">
        <v>0</v>
      </c>
    </row>
    <row r="10111" spans="15:16" x14ac:dyDescent="0.2">
      <c r="O10111">
        <v>0</v>
      </c>
      <c r="P10111" s="10">
        <v>0</v>
      </c>
    </row>
    <row r="10112" spans="15:16" x14ac:dyDescent="0.2">
      <c r="O10112">
        <v>0</v>
      </c>
      <c r="P10112" s="10">
        <v>0</v>
      </c>
    </row>
    <row r="10113" spans="15:16" x14ac:dyDescent="0.2">
      <c r="O10113">
        <v>0</v>
      </c>
      <c r="P10113" s="10">
        <v>0</v>
      </c>
    </row>
    <row r="10114" spans="15:16" x14ac:dyDescent="0.2">
      <c r="O10114">
        <v>0</v>
      </c>
      <c r="P10114" s="10">
        <v>0</v>
      </c>
    </row>
    <row r="10115" spans="15:16" x14ac:dyDescent="0.2">
      <c r="O10115">
        <v>0</v>
      </c>
      <c r="P10115" s="10">
        <v>0</v>
      </c>
    </row>
    <row r="10116" spans="15:16" x14ac:dyDescent="0.2">
      <c r="O10116">
        <v>0</v>
      </c>
      <c r="P10116" s="10">
        <v>0</v>
      </c>
    </row>
    <row r="10117" spans="15:16" x14ac:dyDescent="0.2">
      <c r="O10117">
        <v>0</v>
      </c>
      <c r="P10117" s="10">
        <v>0</v>
      </c>
    </row>
    <row r="10118" spans="15:16" x14ac:dyDescent="0.2">
      <c r="O10118">
        <v>0</v>
      </c>
      <c r="P10118" s="10">
        <v>0</v>
      </c>
    </row>
    <row r="10119" spans="15:16" x14ac:dyDescent="0.2">
      <c r="O10119">
        <v>0</v>
      </c>
      <c r="P10119" s="10">
        <v>0</v>
      </c>
    </row>
    <row r="10120" spans="15:16" x14ac:dyDescent="0.2">
      <c r="O10120">
        <v>0</v>
      </c>
      <c r="P10120" s="10">
        <v>0</v>
      </c>
    </row>
    <row r="10121" spans="15:16" x14ac:dyDescent="0.2">
      <c r="O10121">
        <v>0</v>
      </c>
      <c r="P10121" s="10">
        <v>0</v>
      </c>
    </row>
    <row r="10122" spans="15:16" x14ac:dyDescent="0.2">
      <c r="O10122">
        <v>0</v>
      </c>
      <c r="P10122" s="10">
        <v>0</v>
      </c>
    </row>
    <row r="10123" spans="15:16" x14ac:dyDescent="0.2">
      <c r="O10123">
        <v>0</v>
      </c>
      <c r="P10123" s="10">
        <v>0</v>
      </c>
    </row>
    <row r="10124" spans="15:16" x14ac:dyDescent="0.2">
      <c r="O10124">
        <v>0</v>
      </c>
      <c r="P10124" s="10">
        <v>0</v>
      </c>
    </row>
    <row r="10125" spans="15:16" x14ac:dyDescent="0.2">
      <c r="O10125">
        <v>0</v>
      </c>
      <c r="P10125" s="10">
        <v>0</v>
      </c>
    </row>
    <row r="10126" spans="15:16" x14ac:dyDescent="0.2">
      <c r="O10126">
        <v>0</v>
      </c>
      <c r="P10126" s="10">
        <v>0</v>
      </c>
    </row>
    <row r="10127" spans="15:16" x14ac:dyDescent="0.2">
      <c r="O10127">
        <v>0</v>
      </c>
      <c r="P10127" s="10">
        <v>0</v>
      </c>
    </row>
    <row r="10128" spans="15:16" x14ac:dyDescent="0.2">
      <c r="O10128">
        <v>0</v>
      </c>
      <c r="P10128" s="10">
        <v>0</v>
      </c>
    </row>
    <row r="10129" spans="15:16" x14ac:dyDescent="0.2">
      <c r="O10129">
        <v>0</v>
      </c>
      <c r="P10129" s="10">
        <v>0</v>
      </c>
    </row>
    <row r="10130" spans="15:16" x14ac:dyDescent="0.2">
      <c r="O10130">
        <v>0</v>
      </c>
      <c r="P10130" s="10">
        <v>0</v>
      </c>
    </row>
    <row r="10131" spans="15:16" x14ac:dyDescent="0.2">
      <c r="O10131">
        <v>0</v>
      </c>
      <c r="P10131" s="10">
        <v>0</v>
      </c>
    </row>
    <row r="10132" spans="15:16" x14ac:dyDescent="0.2">
      <c r="O10132">
        <v>0</v>
      </c>
      <c r="P10132" s="10">
        <v>0</v>
      </c>
    </row>
    <row r="10133" spans="15:16" x14ac:dyDescent="0.2">
      <c r="O10133">
        <v>0</v>
      </c>
      <c r="P10133" s="10">
        <v>0</v>
      </c>
    </row>
    <row r="10134" spans="15:16" x14ac:dyDescent="0.2">
      <c r="O10134">
        <v>0</v>
      </c>
      <c r="P10134" s="10">
        <v>0</v>
      </c>
    </row>
    <row r="10135" spans="15:16" x14ac:dyDescent="0.2">
      <c r="O10135">
        <v>0</v>
      </c>
      <c r="P10135" s="10">
        <v>0</v>
      </c>
    </row>
    <row r="10136" spans="15:16" x14ac:dyDescent="0.2">
      <c r="O10136">
        <v>0</v>
      </c>
      <c r="P10136" s="10">
        <v>0</v>
      </c>
    </row>
    <row r="10137" spans="15:16" x14ac:dyDescent="0.2">
      <c r="O10137">
        <v>0</v>
      </c>
      <c r="P10137" s="10">
        <v>0</v>
      </c>
    </row>
    <row r="10138" spans="15:16" x14ac:dyDescent="0.2">
      <c r="O10138">
        <v>0</v>
      </c>
      <c r="P10138" s="10">
        <v>0</v>
      </c>
    </row>
    <row r="10139" spans="15:16" x14ac:dyDescent="0.2">
      <c r="O10139">
        <v>0</v>
      </c>
      <c r="P10139" s="10">
        <v>0</v>
      </c>
    </row>
    <row r="10140" spans="15:16" x14ac:dyDescent="0.2">
      <c r="O10140">
        <v>0</v>
      </c>
      <c r="P10140" s="10">
        <v>0</v>
      </c>
    </row>
    <row r="10141" spans="15:16" x14ac:dyDescent="0.2">
      <c r="O10141">
        <v>0</v>
      </c>
      <c r="P10141" s="10">
        <v>0</v>
      </c>
    </row>
    <row r="10142" spans="15:16" x14ac:dyDescent="0.2">
      <c r="O10142">
        <v>0</v>
      </c>
      <c r="P10142" s="10">
        <v>0</v>
      </c>
    </row>
    <row r="10143" spans="15:16" x14ac:dyDescent="0.2">
      <c r="O10143">
        <v>0</v>
      </c>
      <c r="P10143" s="10">
        <v>0</v>
      </c>
    </row>
    <row r="10144" spans="15:16" x14ac:dyDescent="0.2">
      <c r="O10144">
        <v>0</v>
      </c>
      <c r="P10144" s="10">
        <v>0</v>
      </c>
    </row>
    <row r="10145" spans="15:16" x14ac:dyDescent="0.2">
      <c r="O10145">
        <v>0</v>
      </c>
      <c r="P10145" s="10">
        <v>0</v>
      </c>
    </row>
    <row r="10146" spans="15:16" x14ac:dyDescent="0.2">
      <c r="O10146">
        <v>0</v>
      </c>
      <c r="P10146" s="10">
        <v>0</v>
      </c>
    </row>
    <row r="10147" spans="15:16" x14ac:dyDescent="0.2">
      <c r="O10147">
        <v>0</v>
      </c>
      <c r="P10147" s="10">
        <v>0</v>
      </c>
    </row>
    <row r="10148" spans="15:16" x14ac:dyDescent="0.2">
      <c r="O10148">
        <v>0</v>
      </c>
      <c r="P10148" s="10">
        <v>0</v>
      </c>
    </row>
    <row r="10149" spans="15:16" x14ac:dyDescent="0.2">
      <c r="O10149">
        <v>0</v>
      </c>
      <c r="P10149" s="10">
        <v>0</v>
      </c>
    </row>
    <row r="10150" spans="15:16" x14ac:dyDescent="0.2">
      <c r="O10150">
        <v>0</v>
      </c>
      <c r="P10150" s="10">
        <v>0</v>
      </c>
    </row>
    <row r="10151" spans="15:16" x14ac:dyDescent="0.2">
      <c r="O10151">
        <v>0</v>
      </c>
      <c r="P10151" s="10">
        <v>0</v>
      </c>
    </row>
    <row r="10152" spans="15:16" x14ac:dyDescent="0.2">
      <c r="O10152">
        <v>0</v>
      </c>
      <c r="P10152" s="10">
        <v>0</v>
      </c>
    </row>
    <row r="10153" spans="15:16" x14ac:dyDescent="0.2">
      <c r="O10153">
        <v>0</v>
      </c>
      <c r="P10153" s="10">
        <v>0</v>
      </c>
    </row>
    <row r="10154" spans="15:16" x14ac:dyDescent="0.2">
      <c r="O10154">
        <v>0</v>
      </c>
      <c r="P10154" s="10">
        <v>0</v>
      </c>
    </row>
    <row r="10155" spans="15:16" x14ac:dyDescent="0.2">
      <c r="O10155">
        <v>0</v>
      </c>
      <c r="P10155" s="10">
        <v>0</v>
      </c>
    </row>
    <row r="10156" spans="15:16" x14ac:dyDescent="0.2">
      <c r="O10156">
        <v>0</v>
      </c>
      <c r="P10156" s="10">
        <v>0</v>
      </c>
    </row>
    <row r="10157" spans="15:16" x14ac:dyDescent="0.2">
      <c r="O10157">
        <v>0</v>
      </c>
      <c r="P10157" s="10">
        <v>0</v>
      </c>
    </row>
    <row r="10158" spans="15:16" x14ac:dyDescent="0.2">
      <c r="O10158">
        <v>0</v>
      </c>
      <c r="P10158" s="10">
        <v>0</v>
      </c>
    </row>
    <row r="10159" spans="15:16" x14ac:dyDescent="0.2">
      <c r="O10159">
        <v>0</v>
      </c>
      <c r="P10159" s="10">
        <v>0</v>
      </c>
    </row>
    <row r="10160" spans="15:16" x14ac:dyDescent="0.2">
      <c r="O10160">
        <v>0</v>
      </c>
      <c r="P10160" s="10">
        <v>0</v>
      </c>
    </row>
    <row r="10161" spans="15:16" x14ac:dyDescent="0.2">
      <c r="O10161">
        <v>0</v>
      </c>
      <c r="P10161" s="10">
        <v>0</v>
      </c>
    </row>
    <row r="10162" spans="15:16" x14ac:dyDescent="0.2">
      <c r="O10162">
        <v>0</v>
      </c>
      <c r="P10162" s="10">
        <v>0</v>
      </c>
    </row>
    <row r="10163" spans="15:16" x14ac:dyDescent="0.2">
      <c r="O10163">
        <v>0</v>
      </c>
      <c r="P10163" s="10">
        <v>0</v>
      </c>
    </row>
    <row r="10164" spans="15:16" x14ac:dyDescent="0.2">
      <c r="O10164">
        <v>0</v>
      </c>
      <c r="P10164" s="10">
        <v>0</v>
      </c>
    </row>
    <row r="10165" spans="15:16" x14ac:dyDescent="0.2">
      <c r="O10165">
        <v>0</v>
      </c>
      <c r="P10165" s="10">
        <v>0</v>
      </c>
    </row>
    <row r="10166" spans="15:16" x14ac:dyDescent="0.2">
      <c r="O10166">
        <v>0</v>
      </c>
      <c r="P10166" s="10">
        <v>0</v>
      </c>
    </row>
    <row r="10167" spans="15:16" x14ac:dyDescent="0.2">
      <c r="O10167">
        <v>0</v>
      </c>
      <c r="P10167" s="10">
        <v>0</v>
      </c>
    </row>
    <row r="10168" spans="15:16" x14ac:dyDescent="0.2">
      <c r="O10168">
        <v>0</v>
      </c>
      <c r="P10168" s="10">
        <v>0</v>
      </c>
    </row>
    <row r="10169" spans="15:16" x14ac:dyDescent="0.2">
      <c r="O10169">
        <v>0</v>
      </c>
      <c r="P10169" s="10">
        <v>0</v>
      </c>
    </row>
    <row r="10170" spans="15:16" x14ac:dyDescent="0.2">
      <c r="O10170">
        <v>0</v>
      </c>
      <c r="P10170" s="10">
        <v>0</v>
      </c>
    </row>
    <row r="10171" spans="15:16" x14ac:dyDescent="0.2">
      <c r="O10171">
        <v>0</v>
      </c>
      <c r="P10171" s="10">
        <v>0</v>
      </c>
    </row>
    <row r="10172" spans="15:16" x14ac:dyDescent="0.2">
      <c r="O10172">
        <v>0</v>
      </c>
      <c r="P10172" s="10">
        <v>0</v>
      </c>
    </row>
    <row r="10173" spans="15:16" x14ac:dyDescent="0.2">
      <c r="O10173">
        <v>0</v>
      </c>
      <c r="P10173" s="10">
        <v>0</v>
      </c>
    </row>
    <row r="10174" spans="15:16" x14ac:dyDescent="0.2">
      <c r="O10174">
        <v>0</v>
      </c>
      <c r="P10174" s="10">
        <v>0</v>
      </c>
    </row>
    <row r="10175" spans="15:16" x14ac:dyDescent="0.2">
      <c r="O10175">
        <v>0</v>
      </c>
      <c r="P10175" s="10">
        <v>0</v>
      </c>
    </row>
    <row r="10176" spans="15:16" x14ac:dyDescent="0.2">
      <c r="O10176">
        <v>0</v>
      </c>
      <c r="P10176" s="10">
        <v>0</v>
      </c>
    </row>
    <row r="10177" spans="15:16" x14ac:dyDescent="0.2">
      <c r="O10177">
        <v>0</v>
      </c>
      <c r="P10177" s="10">
        <v>0</v>
      </c>
    </row>
    <row r="10178" spans="15:16" x14ac:dyDescent="0.2">
      <c r="O10178">
        <v>0</v>
      </c>
      <c r="P10178" s="10">
        <v>0</v>
      </c>
    </row>
    <row r="10179" spans="15:16" x14ac:dyDescent="0.2">
      <c r="O10179">
        <v>0</v>
      </c>
      <c r="P10179" s="10">
        <v>0</v>
      </c>
    </row>
    <row r="10180" spans="15:16" x14ac:dyDescent="0.2">
      <c r="O10180">
        <v>0</v>
      </c>
      <c r="P10180" s="10">
        <v>0</v>
      </c>
    </row>
    <row r="10181" spans="15:16" x14ac:dyDescent="0.2">
      <c r="O10181">
        <v>0</v>
      </c>
      <c r="P10181" s="10">
        <v>0</v>
      </c>
    </row>
    <row r="10182" spans="15:16" x14ac:dyDescent="0.2">
      <c r="O10182">
        <v>0</v>
      </c>
      <c r="P10182" s="10">
        <v>0</v>
      </c>
    </row>
    <row r="10183" spans="15:16" x14ac:dyDescent="0.2">
      <c r="O10183">
        <v>0</v>
      </c>
      <c r="P10183" s="10">
        <v>0</v>
      </c>
    </row>
    <row r="10184" spans="15:16" x14ac:dyDescent="0.2">
      <c r="O10184">
        <v>0</v>
      </c>
      <c r="P10184" s="10">
        <v>0</v>
      </c>
    </row>
    <row r="10185" spans="15:16" x14ac:dyDescent="0.2">
      <c r="O10185">
        <v>0</v>
      </c>
      <c r="P10185" s="10">
        <v>0</v>
      </c>
    </row>
    <row r="10186" spans="15:16" x14ac:dyDescent="0.2">
      <c r="O10186">
        <v>0</v>
      </c>
      <c r="P10186" s="10">
        <v>0</v>
      </c>
    </row>
    <row r="10187" spans="15:16" x14ac:dyDescent="0.2">
      <c r="O10187">
        <v>0</v>
      </c>
      <c r="P10187" s="10">
        <v>0</v>
      </c>
    </row>
    <row r="10188" spans="15:16" x14ac:dyDescent="0.2">
      <c r="O10188">
        <v>0</v>
      </c>
      <c r="P10188" s="10">
        <v>0</v>
      </c>
    </row>
    <row r="10189" spans="15:16" x14ac:dyDescent="0.2">
      <c r="O10189">
        <v>0</v>
      </c>
      <c r="P10189" s="10">
        <v>0</v>
      </c>
    </row>
    <row r="10190" spans="15:16" x14ac:dyDescent="0.2">
      <c r="O10190">
        <v>0</v>
      </c>
      <c r="P10190" s="10">
        <v>0</v>
      </c>
    </row>
    <row r="10191" spans="15:16" x14ac:dyDescent="0.2">
      <c r="O10191">
        <v>0</v>
      </c>
      <c r="P10191" s="10">
        <v>0</v>
      </c>
    </row>
    <row r="10192" spans="15:16" x14ac:dyDescent="0.2">
      <c r="O10192">
        <v>0</v>
      </c>
      <c r="P10192" s="10">
        <v>0</v>
      </c>
    </row>
    <row r="10193" spans="15:16" x14ac:dyDescent="0.2">
      <c r="O10193">
        <v>0</v>
      </c>
      <c r="P10193" s="10">
        <v>0</v>
      </c>
    </row>
    <row r="10194" spans="15:16" x14ac:dyDescent="0.2">
      <c r="O10194">
        <v>0</v>
      </c>
      <c r="P10194" s="10">
        <v>0</v>
      </c>
    </row>
    <row r="10195" spans="15:16" x14ac:dyDescent="0.2">
      <c r="O10195">
        <v>0</v>
      </c>
      <c r="P10195" s="10">
        <v>0</v>
      </c>
    </row>
    <row r="10196" spans="15:16" x14ac:dyDescent="0.2">
      <c r="O10196">
        <v>0</v>
      </c>
      <c r="P10196" s="10">
        <v>0</v>
      </c>
    </row>
    <row r="10197" spans="15:16" x14ac:dyDescent="0.2">
      <c r="O10197">
        <v>0</v>
      </c>
      <c r="P10197" s="10">
        <v>0</v>
      </c>
    </row>
    <row r="10198" spans="15:16" x14ac:dyDescent="0.2">
      <c r="O10198">
        <v>0</v>
      </c>
      <c r="P10198" s="10">
        <v>0</v>
      </c>
    </row>
    <row r="10199" spans="15:16" x14ac:dyDescent="0.2">
      <c r="O10199">
        <v>0</v>
      </c>
      <c r="P10199" s="10">
        <v>0</v>
      </c>
    </row>
    <row r="10200" spans="15:16" x14ac:dyDescent="0.2">
      <c r="O10200">
        <v>0</v>
      </c>
      <c r="P10200" s="10">
        <v>0</v>
      </c>
    </row>
    <row r="10201" spans="15:16" x14ac:dyDescent="0.2">
      <c r="O10201">
        <v>0</v>
      </c>
      <c r="P10201" s="10">
        <v>0</v>
      </c>
    </row>
    <row r="10202" spans="15:16" x14ac:dyDescent="0.2">
      <c r="O10202">
        <v>0</v>
      </c>
      <c r="P10202" s="10">
        <v>0</v>
      </c>
    </row>
    <row r="10203" spans="15:16" x14ac:dyDescent="0.2">
      <c r="O10203">
        <v>0</v>
      </c>
      <c r="P10203" s="10">
        <v>0</v>
      </c>
    </row>
    <row r="10204" spans="15:16" x14ac:dyDescent="0.2">
      <c r="O10204">
        <v>0</v>
      </c>
      <c r="P10204" s="10">
        <v>0</v>
      </c>
    </row>
    <row r="10205" spans="15:16" x14ac:dyDescent="0.2">
      <c r="O10205">
        <v>0</v>
      </c>
      <c r="P10205" s="10">
        <v>0</v>
      </c>
    </row>
    <row r="10206" spans="15:16" x14ac:dyDescent="0.2">
      <c r="O10206">
        <v>0</v>
      </c>
      <c r="P10206" s="10">
        <v>0</v>
      </c>
    </row>
    <row r="10207" spans="15:16" x14ac:dyDescent="0.2">
      <c r="O10207">
        <v>0</v>
      </c>
      <c r="P10207" s="10">
        <v>0</v>
      </c>
    </row>
    <row r="10208" spans="15:16" x14ac:dyDescent="0.2">
      <c r="O10208">
        <v>0</v>
      </c>
      <c r="P10208" s="10">
        <v>0</v>
      </c>
    </row>
    <row r="10209" spans="15:16" x14ac:dyDescent="0.2">
      <c r="O10209">
        <v>0</v>
      </c>
      <c r="P10209" s="10">
        <v>0</v>
      </c>
    </row>
    <row r="10210" spans="15:16" x14ac:dyDescent="0.2">
      <c r="O10210">
        <v>0</v>
      </c>
      <c r="P10210" s="10">
        <v>0</v>
      </c>
    </row>
    <row r="10211" spans="15:16" x14ac:dyDescent="0.2">
      <c r="O10211">
        <v>0</v>
      </c>
      <c r="P10211" s="10">
        <v>0</v>
      </c>
    </row>
    <row r="10212" spans="15:16" x14ac:dyDescent="0.2">
      <c r="O10212">
        <v>0</v>
      </c>
      <c r="P10212" s="10">
        <v>0</v>
      </c>
    </row>
    <row r="10213" spans="15:16" x14ac:dyDescent="0.2">
      <c r="O10213">
        <v>0</v>
      </c>
      <c r="P10213" s="10">
        <v>0</v>
      </c>
    </row>
    <row r="10214" spans="15:16" x14ac:dyDescent="0.2">
      <c r="O10214">
        <v>0</v>
      </c>
      <c r="P10214" s="10">
        <v>0</v>
      </c>
    </row>
    <row r="10215" spans="15:16" x14ac:dyDescent="0.2">
      <c r="O10215">
        <v>0</v>
      </c>
      <c r="P10215" s="10">
        <v>0</v>
      </c>
    </row>
    <row r="10216" spans="15:16" x14ac:dyDescent="0.2">
      <c r="O10216">
        <v>0</v>
      </c>
      <c r="P10216" s="10">
        <v>0</v>
      </c>
    </row>
    <row r="10217" spans="15:16" x14ac:dyDescent="0.2">
      <c r="O10217">
        <v>0</v>
      </c>
      <c r="P10217" s="10">
        <v>0</v>
      </c>
    </row>
    <row r="10218" spans="15:16" x14ac:dyDescent="0.2">
      <c r="O10218">
        <v>0</v>
      </c>
      <c r="P10218" s="10">
        <v>0</v>
      </c>
    </row>
    <row r="10219" spans="15:16" x14ac:dyDescent="0.2">
      <c r="O10219">
        <v>0</v>
      </c>
      <c r="P10219" s="10">
        <v>0</v>
      </c>
    </row>
    <row r="10220" spans="15:16" x14ac:dyDescent="0.2">
      <c r="O10220">
        <v>0</v>
      </c>
      <c r="P10220" s="10">
        <v>0</v>
      </c>
    </row>
    <row r="10221" spans="15:16" x14ac:dyDescent="0.2">
      <c r="O10221">
        <v>0</v>
      </c>
      <c r="P10221" s="10">
        <v>0</v>
      </c>
    </row>
    <row r="10222" spans="15:16" x14ac:dyDescent="0.2">
      <c r="O10222">
        <v>0</v>
      </c>
      <c r="P10222" s="10">
        <v>0</v>
      </c>
    </row>
    <row r="10223" spans="15:16" x14ac:dyDescent="0.2">
      <c r="O10223">
        <v>0</v>
      </c>
      <c r="P10223" s="10">
        <v>0</v>
      </c>
    </row>
    <row r="10224" spans="15:16" x14ac:dyDescent="0.2">
      <c r="O10224">
        <v>0</v>
      </c>
      <c r="P10224" s="10">
        <v>0</v>
      </c>
    </row>
    <row r="10225" spans="15:16" x14ac:dyDescent="0.2">
      <c r="O10225">
        <v>0</v>
      </c>
      <c r="P10225" s="10">
        <v>0</v>
      </c>
    </row>
    <row r="10226" spans="15:16" x14ac:dyDescent="0.2">
      <c r="O10226">
        <v>0</v>
      </c>
      <c r="P10226" s="10">
        <v>0</v>
      </c>
    </row>
    <row r="10227" spans="15:16" x14ac:dyDescent="0.2">
      <c r="O10227">
        <v>0</v>
      </c>
      <c r="P10227" s="10">
        <v>0</v>
      </c>
    </row>
    <row r="10228" spans="15:16" x14ac:dyDescent="0.2">
      <c r="O10228">
        <v>0</v>
      </c>
      <c r="P10228" s="10">
        <v>0</v>
      </c>
    </row>
    <row r="10229" spans="15:16" x14ac:dyDescent="0.2">
      <c r="O10229">
        <v>0</v>
      </c>
      <c r="P10229" s="10">
        <v>0</v>
      </c>
    </row>
    <row r="10230" spans="15:16" x14ac:dyDescent="0.2">
      <c r="O10230">
        <v>0</v>
      </c>
      <c r="P10230" s="10">
        <v>0</v>
      </c>
    </row>
    <row r="10231" spans="15:16" x14ac:dyDescent="0.2">
      <c r="O10231">
        <v>0</v>
      </c>
      <c r="P10231" s="10">
        <v>0</v>
      </c>
    </row>
    <row r="10232" spans="15:16" x14ac:dyDescent="0.2">
      <c r="O10232">
        <v>0</v>
      </c>
      <c r="P10232" s="10">
        <v>0</v>
      </c>
    </row>
    <row r="10233" spans="15:16" x14ac:dyDescent="0.2">
      <c r="O10233">
        <v>0</v>
      </c>
      <c r="P10233" s="10">
        <v>0</v>
      </c>
    </row>
    <row r="10234" spans="15:16" x14ac:dyDescent="0.2">
      <c r="O10234">
        <v>0</v>
      </c>
      <c r="P10234" s="10">
        <v>0</v>
      </c>
    </row>
    <row r="10235" spans="15:16" x14ac:dyDescent="0.2">
      <c r="O10235">
        <v>0</v>
      </c>
      <c r="P10235" s="10">
        <v>0</v>
      </c>
    </row>
    <row r="10236" spans="15:16" x14ac:dyDescent="0.2">
      <c r="O10236">
        <v>0</v>
      </c>
      <c r="P10236" s="10">
        <v>0</v>
      </c>
    </row>
    <row r="10237" spans="15:16" x14ac:dyDescent="0.2">
      <c r="O10237">
        <v>0</v>
      </c>
      <c r="P10237" s="10">
        <v>0</v>
      </c>
    </row>
    <row r="10238" spans="15:16" x14ac:dyDescent="0.2">
      <c r="O10238">
        <v>0</v>
      </c>
      <c r="P10238" s="10">
        <v>0</v>
      </c>
    </row>
    <row r="10239" spans="15:16" x14ac:dyDescent="0.2">
      <c r="O10239">
        <v>0</v>
      </c>
      <c r="P10239" s="10">
        <v>0</v>
      </c>
    </row>
    <row r="10240" spans="15:16" x14ac:dyDescent="0.2">
      <c r="O10240">
        <v>0</v>
      </c>
      <c r="P10240" s="10">
        <v>0</v>
      </c>
    </row>
    <row r="10241" spans="15:16" x14ac:dyDescent="0.2">
      <c r="O10241">
        <v>0</v>
      </c>
      <c r="P10241" s="10">
        <v>0</v>
      </c>
    </row>
    <row r="10242" spans="15:16" x14ac:dyDescent="0.2">
      <c r="O10242">
        <v>0</v>
      </c>
      <c r="P10242" s="10">
        <v>0</v>
      </c>
    </row>
    <row r="10243" spans="15:16" x14ac:dyDescent="0.2">
      <c r="O10243">
        <v>0</v>
      </c>
      <c r="P10243" s="10">
        <v>0</v>
      </c>
    </row>
    <row r="10244" spans="15:16" x14ac:dyDescent="0.2">
      <c r="O10244">
        <v>0</v>
      </c>
      <c r="P10244" s="10">
        <v>0</v>
      </c>
    </row>
    <row r="10245" spans="15:16" x14ac:dyDescent="0.2">
      <c r="O10245">
        <v>0</v>
      </c>
      <c r="P10245" s="10">
        <v>0</v>
      </c>
    </row>
    <row r="10246" spans="15:16" x14ac:dyDescent="0.2">
      <c r="O10246">
        <v>0</v>
      </c>
      <c r="P10246" s="10">
        <v>0</v>
      </c>
    </row>
    <row r="10247" spans="15:16" x14ac:dyDescent="0.2">
      <c r="O10247">
        <v>0</v>
      </c>
      <c r="P10247" s="10">
        <v>0</v>
      </c>
    </row>
    <row r="10248" spans="15:16" x14ac:dyDescent="0.2">
      <c r="O10248">
        <v>0</v>
      </c>
      <c r="P10248" s="10">
        <v>0</v>
      </c>
    </row>
    <row r="10249" spans="15:16" x14ac:dyDescent="0.2">
      <c r="O10249">
        <v>0</v>
      </c>
      <c r="P10249" s="10">
        <v>0</v>
      </c>
    </row>
    <row r="10250" spans="15:16" x14ac:dyDescent="0.2">
      <c r="O10250">
        <v>0</v>
      </c>
      <c r="P10250" s="10">
        <v>0</v>
      </c>
    </row>
    <row r="10251" spans="15:16" x14ac:dyDescent="0.2">
      <c r="O10251">
        <v>0</v>
      </c>
      <c r="P10251" s="10">
        <v>0</v>
      </c>
    </row>
    <row r="10252" spans="15:16" x14ac:dyDescent="0.2">
      <c r="O10252">
        <v>0</v>
      </c>
      <c r="P10252" s="10">
        <v>0</v>
      </c>
    </row>
    <row r="10253" spans="15:16" x14ac:dyDescent="0.2">
      <c r="O10253">
        <v>0</v>
      </c>
      <c r="P10253" s="10">
        <v>0</v>
      </c>
    </row>
    <row r="10254" spans="15:16" x14ac:dyDescent="0.2">
      <c r="O10254">
        <v>0</v>
      </c>
      <c r="P10254" s="10">
        <v>0</v>
      </c>
    </row>
    <row r="10255" spans="15:16" x14ac:dyDescent="0.2">
      <c r="O10255">
        <v>0</v>
      </c>
      <c r="P10255" s="10">
        <v>0</v>
      </c>
    </row>
    <row r="10256" spans="15:16" x14ac:dyDescent="0.2">
      <c r="O10256">
        <v>0</v>
      </c>
      <c r="P10256" s="10">
        <v>0</v>
      </c>
    </row>
    <row r="10257" spans="15:16" x14ac:dyDescent="0.2">
      <c r="O10257">
        <v>0</v>
      </c>
      <c r="P10257" s="10">
        <v>0</v>
      </c>
    </row>
    <row r="10258" spans="15:16" x14ac:dyDescent="0.2">
      <c r="O10258">
        <v>0</v>
      </c>
      <c r="P10258" s="10">
        <v>0</v>
      </c>
    </row>
    <row r="10259" spans="15:16" x14ac:dyDescent="0.2">
      <c r="O10259">
        <v>0</v>
      </c>
      <c r="P10259" s="10">
        <v>0</v>
      </c>
    </row>
    <row r="10260" spans="15:16" x14ac:dyDescent="0.2">
      <c r="O10260">
        <v>0</v>
      </c>
      <c r="P10260" s="10">
        <v>0</v>
      </c>
    </row>
    <row r="10261" spans="15:16" x14ac:dyDescent="0.2">
      <c r="O10261">
        <v>0</v>
      </c>
      <c r="P10261" s="10">
        <v>0</v>
      </c>
    </row>
    <row r="10262" spans="15:16" x14ac:dyDescent="0.2">
      <c r="O10262">
        <v>0</v>
      </c>
      <c r="P10262" s="10">
        <v>0</v>
      </c>
    </row>
    <row r="10263" spans="15:16" x14ac:dyDescent="0.2">
      <c r="O10263">
        <v>0</v>
      </c>
      <c r="P10263" s="10">
        <v>0</v>
      </c>
    </row>
    <row r="10264" spans="15:16" x14ac:dyDescent="0.2">
      <c r="O10264">
        <v>0</v>
      </c>
      <c r="P10264" s="10">
        <v>0</v>
      </c>
    </row>
    <row r="10265" spans="15:16" x14ac:dyDescent="0.2">
      <c r="O10265">
        <v>0</v>
      </c>
      <c r="P10265" s="10">
        <v>0</v>
      </c>
    </row>
    <row r="10266" spans="15:16" x14ac:dyDescent="0.2">
      <c r="O10266">
        <v>0</v>
      </c>
      <c r="P10266" s="10">
        <v>0</v>
      </c>
    </row>
    <row r="10267" spans="15:16" x14ac:dyDescent="0.2">
      <c r="O10267">
        <v>0</v>
      </c>
      <c r="P10267" s="10">
        <v>0</v>
      </c>
    </row>
    <row r="10268" spans="15:16" x14ac:dyDescent="0.2">
      <c r="O10268">
        <v>0</v>
      </c>
      <c r="P10268" s="10">
        <v>0</v>
      </c>
    </row>
    <row r="10269" spans="15:16" x14ac:dyDescent="0.2">
      <c r="O10269">
        <v>0</v>
      </c>
      <c r="P10269" s="10">
        <v>0</v>
      </c>
    </row>
    <row r="10270" spans="15:16" x14ac:dyDescent="0.2">
      <c r="O10270">
        <v>0</v>
      </c>
      <c r="P10270" s="10">
        <v>0</v>
      </c>
    </row>
    <row r="10271" spans="15:16" x14ac:dyDescent="0.2">
      <c r="O10271">
        <v>0</v>
      </c>
      <c r="P10271" s="10">
        <v>0</v>
      </c>
    </row>
    <row r="10272" spans="15:16" x14ac:dyDescent="0.2">
      <c r="O10272">
        <v>0</v>
      </c>
      <c r="P10272" s="10">
        <v>0</v>
      </c>
    </row>
    <row r="10273" spans="15:16" x14ac:dyDescent="0.2">
      <c r="O10273">
        <v>0</v>
      </c>
      <c r="P10273" s="10">
        <v>0</v>
      </c>
    </row>
    <row r="10274" spans="15:16" x14ac:dyDescent="0.2">
      <c r="O10274">
        <v>0</v>
      </c>
      <c r="P10274" s="10">
        <v>0</v>
      </c>
    </row>
    <row r="10275" spans="15:16" x14ac:dyDescent="0.2">
      <c r="O10275">
        <v>0</v>
      </c>
      <c r="P10275" s="10">
        <v>0</v>
      </c>
    </row>
    <row r="10276" spans="15:16" x14ac:dyDescent="0.2">
      <c r="O10276">
        <v>0</v>
      </c>
      <c r="P10276" s="10">
        <v>0</v>
      </c>
    </row>
    <row r="10277" spans="15:16" x14ac:dyDescent="0.2">
      <c r="O10277">
        <v>0</v>
      </c>
      <c r="P10277" s="10">
        <v>0</v>
      </c>
    </row>
    <row r="10278" spans="15:16" x14ac:dyDescent="0.2">
      <c r="O10278">
        <v>0</v>
      </c>
      <c r="P10278" s="10">
        <v>0</v>
      </c>
    </row>
    <row r="10279" spans="15:16" x14ac:dyDescent="0.2">
      <c r="O10279">
        <v>0</v>
      </c>
      <c r="P10279" s="10">
        <v>0</v>
      </c>
    </row>
    <row r="10280" spans="15:16" x14ac:dyDescent="0.2">
      <c r="O10280">
        <v>0</v>
      </c>
      <c r="P10280" s="10">
        <v>0</v>
      </c>
    </row>
    <row r="10281" spans="15:16" x14ac:dyDescent="0.2">
      <c r="O10281">
        <v>0</v>
      </c>
      <c r="P10281" s="10">
        <v>0</v>
      </c>
    </row>
    <row r="10282" spans="15:16" x14ac:dyDescent="0.2">
      <c r="O10282">
        <v>0</v>
      </c>
      <c r="P10282" s="10">
        <v>0</v>
      </c>
    </row>
    <row r="10283" spans="15:16" x14ac:dyDescent="0.2">
      <c r="O10283">
        <v>0</v>
      </c>
      <c r="P10283" s="10">
        <v>0</v>
      </c>
    </row>
    <row r="10284" spans="15:16" x14ac:dyDescent="0.2">
      <c r="O10284">
        <v>0</v>
      </c>
      <c r="P10284" s="10">
        <v>0</v>
      </c>
    </row>
    <row r="10285" spans="15:16" x14ac:dyDescent="0.2">
      <c r="O10285">
        <v>0</v>
      </c>
      <c r="P10285" s="10">
        <v>0</v>
      </c>
    </row>
    <row r="10286" spans="15:16" x14ac:dyDescent="0.2">
      <c r="O10286">
        <v>0</v>
      </c>
      <c r="P10286" s="10">
        <v>0</v>
      </c>
    </row>
    <row r="10287" spans="15:16" x14ac:dyDescent="0.2">
      <c r="O10287">
        <v>0</v>
      </c>
      <c r="P10287" s="10">
        <v>0</v>
      </c>
    </row>
    <row r="10288" spans="15:16" x14ac:dyDescent="0.2">
      <c r="O10288">
        <v>0</v>
      </c>
      <c r="P10288" s="10">
        <v>0</v>
      </c>
    </row>
    <row r="10289" spans="15:16" x14ac:dyDescent="0.2">
      <c r="O10289">
        <v>0</v>
      </c>
      <c r="P10289" s="10">
        <v>0</v>
      </c>
    </row>
    <row r="10290" spans="15:16" x14ac:dyDescent="0.2">
      <c r="O10290">
        <v>0</v>
      </c>
      <c r="P10290" s="10">
        <v>0</v>
      </c>
    </row>
    <row r="10291" spans="15:16" x14ac:dyDescent="0.2">
      <c r="O10291">
        <v>0</v>
      </c>
      <c r="P10291" s="10">
        <v>0</v>
      </c>
    </row>
    <row r="10292" spans="15:16" x14ac:dyDescent="0.2">
      <c r="O10292">
        <v>0</v>
      </c>
      <c r="P10292" s="10">
        <v>0</v>
      </c>
    </row>
    <row r="10293" spans="15:16" x14ac:dyDescent="0.2">
      <c r="O10293">
        <v>0</v>
      </c>
      <c r="P10293" s="10">
        <v>0</v>
      </c>
    </row>
    <row r="10294" spans="15:16" x14ac:dyDescent="0.2">
      <c r="O10294">
        <v>0</v>
      </c>
      <c r="P10294" s="10">
        <v>0</v>
      </c>
    </row>
    <row r="10295" spans="15:16" x14ac:dyDescent="0.2">
      <c r="O10295">
        <v>0</v>
      </c>
      <c r="P10295" s="10">
        <v>0</v>
      </c>
    </row>
    <row r="10296" spans="15:16" x14ac:dyDescent="0.2">
      <c r="O10296">
        <v>0</v>
      </c>
      <c r="P10296" s="10">
        <v>0</v>
      </c>
    </row>
    <row r="10297" spans="15:16" x14ac:dyDescent="0.2">
      <c r="O10297">
        <v>0</v>
      </c>
      <c r="P10297" s="10">
        <v>0</v>
      </c>
    </row>
    <row r="10298" spans="15:16" x14ac:dyDescent="0.2">
      <c r="O10298">
        <v>0</v>
      </c>
      <c r="P10298" s="10">
        <v>0</v>
      </c>
    </row>
    <row r="10299" spans="15:16" x14ac:dyDescent="0.2">
      <c r="O10299">
        <v>0</v>
      </c>
      <c r="P10299" s="10">
        <v>0</v>
      </c>
    </row>
    <row r="10300" spans="15:16" x14ac:dyDescent="0.2">
      <c r="O10300">
        <v>0</v>
      </c>
      <c r="P10300" s="10">
        <v>0</v>
      </c>
    </row>
    <row r="10301" spans="15:16" x14ac:dyDescent="0.2">
      <c r="O10301">
        <v>0</v>
      </c>
      <c r="P10301" s="10">
        <v>0</v>
      </c>
    </row>
    <row r="10302" spans="15:16" x14ac:dyDescent="0.2">
      <c r="O10302">
        <v>0</v>
      </c>
      <c r="P10302" s="10">
        <v>0</v>
      </c>
    </row>
    <row r="10303" spans="15:16" x14ac:dyDescent="0.2">
      <c r="O10303">
        <v>0</v>
      </c>
      <c r="P10303" s="10">
        <v>0</v>
      </c>
    </row>
    <row r="10304" spans="15:16" x14ac:dyDescent="0.2">
      <c r="O10304">
        <v>0</v>
      </c>
      <c r="P10304" s="10">
        <v>0</v>
      </c>
    </row>
    <row r="10305" spans="15:16" x14ac:dyDescent="0.2">
      <c r="O10305">
        <v>0</v>
      </c>
      <c r="P10305" s="10">
        <v>0</v>
      </c>
    </row>
    <row r="10306" spans="15:16" x14ac:dyDescent="0.2">
      <c r="O10306">
        <v>0</v>
      </c>
      <c r="P10306" s="10">
        <v>0</v>
      </c>
    </row>
    <row r="10307" spans="15:16" x14ac:dyDescent="0.2">
      <c r="O10307">
        <v>0</v>
      </c>
      <c r="P10307" s="10">
        <v>0</v>
      </c>
    </row>
    <row r="10308" spans="15:16" x14ac:dyDescent="0.2">
      <c r="O10308">
        <v>0</v>
      </c>
      <c r="P10308" s="10">
        <v>0</v>
      </c>
    </row>
    <row r="10309" spans="15:16" x14ac:dyDescent="0.2">
      <c r="O10309">
        <v>0</v>
      </c>
      <c r="P10309" s="10">
        <v>0</v>
      </c>
    </row>
    <row r="10310" spans="15:16" x14ac:dyDescent="0.2">
      <c r="O10310">
        <v>0</v>
      </c>
      <c r="P10310" s="10">
        <v>0</v>
      </c>
    </row>
    <row r="10311" spans="15:16" x14ac:dyDescent="0.2">
      <c r="O10311">
        <v>0</v>
      </c>
      <c r="P10311" s="10">
        <v>0</v>
      </c>
    </row>
    <row r="10312" spans="15:16" x14ac:dyDescent="0.2">
      <c r="O10312">
        <v>0</v>
      </c>
      <c r="P10312" s="10">
        <v>0</v>
      </c>
    </row>
    <row r="10313" spans="15:16" x14ac:dyDescent="0.2">
      <c r="O10313">
        <v>0</v>
      </c>
      <c r="P10313" s="10">
        <v>0</v>
      </c>
    </row>
    <row r="10314" spans="15:16" x14ac:dyDescent="0.2">
      <c r="O10314">
        <v>0</v>
      </c>
      <c r="P10314" s="10">
        <v>0</v>
      </c>
    </row>
    <row r="10315" spans="15:16" x14ac:dyDescent="0.2">
      <c r="O10315">
        <v>0</v>
      </c>
      <c r="P10315" s="10">
        <v>0</v>
      </c>
    </row>
    <row r="10316" spans="15:16" x14ac:dyDescent="0.2">
      <c r="O10316">
        <v>0</v>
      </c>
      <c r="P10316" s="10">
        <v>0</v>
      </c>
    </row>
    <row r="10317" spans="15:16" x14ac:dyDescent="0.2">
      <c r="O10317">
        <v>0</v>
      </c>
      <c r="P10317" s="10">
        <v>0</v>
      </c>
    </row>
    <row r="10318" spans="15:16" x14ac:dyDescent="0.2">
      <c r="O10318">
        <v>0</v>
      </c>
      <c r="P10318" s="10">
        <v>0</v>
      </c>
    </row>
    <row r="10319" spans="15:16" x14ac:dyDescent="0.2">
      <c r="O10319">
        <v>0</v>
      </c>
      <c r="P10319" s="10">
        <v>0</v>
      </c>
    </row>
    <row r="10320" spans="15:16" x14ac:dyDescent="0.2">
      <c r="O10320">
        <v>0</v>
      </c>
      <c r="P10320" s="10">
        <v>0</v>
      </c>
    </row>
    <row r="10321" spans="15:16" x14ac:dyDescent="0.2">
      <c r="O10321">
        <v>0</v>
      </c>
      <c r="P10321" s="10">
        <v>0</v>
      </c>
    </row>
    <row r="10322" spans="15:16" x14ac:dyDescent="0.2">
      <c r="O10322">
        <v>0</v>
      </c>
      <c r="P10322" s="10">
        <v>0</v>
      </c>
    </row>
    <row r="10323" spans="15:16" x14ac:dyDescent="0.2">
      <c r="O10323">
        <v>0</v>
      </c>
      <c r="P10323" s="10">
        <v>0</v>
      </c>
    </row>
    <row r="10324" spans="15:16" x14ac:dyDescent="0.2">
      <c r="O10324">
        <v>0</v>
      </c>
      <c r="P10324" s="10">
        <v>0</v>
      </c>
    </row>
    <row r="10325" spans="15:16" x14ac:dyDescent="0.2">
      <c r="O10325">
        <v>0</v>
      </c>
      <c r="P10325" s="10">
        <v>0</v>
      </c>
    </row>
    <row r="10326" spans="15:16" x14ac:dyDescent="0.2">
      <c r="O10326">
        <v>0</v>
      </c>
      <c r="P10326" s="10">
        <v>0</v>
      </c>
    </row>
    <row r="10327" spans="15:16" x14ac:dyDescent="0.2">
      <c r="O10327">
        <v>0</v>
      </c>
      <c r="P10327" s="10">
        <v>0</v>
      </c>
    </row>
    <row r="10328" spans="15:16" x14ac:dyDescent="0.2">
      <c r="O10328">
        <v>0</v>
      </c>
      <c r="P10328" s="10">
        <v>0</v>
      </c>
    </row>
    <row r="10329" spans="15:16" x14ac:dyDescent="0.2">
      <c r="O10329">
        <v>0</v>
      </c>
      <c r="P10329" s="10">
        <v>0</v>
      </c>
    </row>
    <row r="10330" spans="15:16" x14ac:dyDescent="0.2">
      <c r="O10330">
        <v>0</v>
      </c>
      <c r="P10330" s="10">
        <v>0</v>
      </c>
    </row>
    <row r="10331" spans="15:16" x14ac:dyDescent="0.2">
      <c r="O10331">
        <v>0</v>
      </c>
      <c r="P10331" s="10">
        <v>0</v>
      </c>
    </row>
    <row r="10332" spans="15:16" x14ac:dyDescent="0.2">
      <c r="O10332">
        <v>0</v>
      </c>
      <c r="P10332" s="10">
        <v>0</v>
      </c>
    </row>
    <row r="10333" spans="15:16" x14ac:dyDescent="0.2">
      <c r="O10333">
        <v>0</v>
      </c>
      <c r="P10333" s="10">
        <v>0</v>
      </c>
    </row>
    <row r="10334" spans="15:16" x14ac:dyDescent="0.2">
      <c r="O10334">
        <v>0</v>
      </c>
      <c r="P10334" s="10">
        <v>0</v>
      </c>
    </row>
    <row r="10335" spans="15:16" x14ac:dyDescent="0.2">
      <c r="O10335">
        <v>0</v>
      </c>
      <c r="P10335" s="10">
        <v>0</v>
      </c>
    </row>
    <row r="10336" spans="15:16" x14ac:dyDescent="0.2">
      <c r="O10336">
        <v>0</v>
      </c>
      <c r="P10336" s="10">
        <v>0</v>
      </c>
    </row>
    <row r="10337" spans="15:16" x14ac:dyDescent="0.2">
      <c r="O10337">
        <v>0</v>
      </c>
      <c r="P10337" s="10">
        <v>0</v>
      </c>
    </row>
    <row r="10338" spans="15:16" x14ac:dyDescent="0.2">
      <c r="O10338">
        <v>0</v>
      </c>
      <c r="P10338" s="10">
        <v>0</v>
      </c>
    </row>
    <row r="10339" spans="15:16" x14ac:dyDescent="0.2">
      <c r="O10339">
        <v>0</v>
      </c>
      <c r="P10339" s="10">
        <v>0</v>
      </c>
    </row>
    <row r="10340" spans="15:16" x14ac:dyDescent="0.2">
      <c r="O10340">
        <v>0</v>
      </c>
      <c r="P10340" s="10">
        <v>0</v>
      </c>
    </row>
    <row r="10341" spans="15:16" x14ac:dyDescent="0.2">
      <c r="O10341">
        <v>0</v>
      </c>
      <c r="P10341" s="10">
        <v>0</v>
      </c>
    </row>
    <row r="10342" spans="15:16" x14ac:dyDescent="0.2">
      <c r="O10342">
        <v>0</v>
      </c>
      <c r="P10342" s="10">
        <v>0</v>
      </c>
    </row>
    <row r="10343" spans="15:16" x14ac:dyDescent="0.2">
      <c r="O10343">
        <v>0</v>
      </c>
      <c r="P10343" s="10">
        <v>0</v>
      </c>
    </row>
    <row r="10344" spans="15:16" x14ac:dyDescent="0.2">
      <c r="O10344">
        <v>0</v>
      </c>
      <c r="P10344" s="10">
        <v>0</v>
      </c>
    </row>
    <row r="10345" spans="15:16" x14ac:dyDescent="0.2">
      <c r="O10345">
        <v>0</v>
      </c>
      <c r="P10345" s="10">
        <v>0</v>
      </c>
    </row>
    <row r="10346" spans="15:16" x14ac:dyDescent="0.2">
      <c r="O10346">
        <v>0</v>
      </c>
      <c r="P10346" s="10">
        <v>0</v>
      </c>
    </row>
    <row r="10347" spans="15:16" x14ac:dyDescent="0.2">
      <c r="O10347">
        <v>0</v>
      </c>
      <c r="P10347" s="10">
        <v>0</v>
      </c>
    </row>
    <row r="10348" spans="15:16" x14ac:dyDescent="0.2">
      <c r="O10348">
        <v>0</v>
      </c>
      <c r="P10348" s="10">
        <v>0</v>
      </c>
    </row>
    <row r="10349" spans="15:16" x14ac:dyDescent="0.2">
      <c r="O10349">
        <v>0</v>
      </c>
      <c r="P10349" s="10">
        <v>0</v>
      </c>
    </row>
    <row r="10350" spans="15:16" x14ac:dyDescent="0.2">
      <c r="O10350">
        <v>0</v>
      </c>
      <c r="P10350" s="10">
        <v>0</v>
      </c>
    </row>
    <row r="10351" spans="15:16" x14ac:dyDescent="0.2">
      <c r="O10351">
        <v>0</v>
      </c>
      <c r="P10351" s="10">
        <v>0</v>
      </c>
    </row>
    <row r="10352" spans="15:16" x14ac:dyDescent="0.2">
      <c r="O10352">
        <v>0</v>
      </c>
      <c r="P10352" s="10">
        <v>0</v>
      </c>
    </row>
    <row r="10353" spans="15:16" x14ac:dyDescent="0.2">
      <c r="O10353">
        <v>0</v>
      </c>
      <c r="P10353" s="10">
        <v>0</v>
      </c>
    </row>
    <row r="10354" spans="15:16" x14ac:dyDescent="0.2">
      <c r="O10354">
        <v>0</v>
      </c>
      <c r="P10354" s="10">
        <v>0</v>
      </c>
    </row>
    <row r="10355" spans="15:16" x14ac:dyDescent="0.2">
      <c r="O10355">
        <v>0</v>
      </c>
      <c r="P10355" s="10">
        <v>0</v>
      </c>
    </row>
    <row r="10356" spans="15:16" x14ac:dyDescent="0.2">
      <c r="O10356">
        <v>0</v>
      </c>
      <c r="P10356" s="10">
        <v>0</v>
      </c>
    </row>
    <row r="10357" spans="15:16" x14ac:dyDescent="0.2">
      <c r="O10357">
        <v>0</v>
      </c>
      <c r="P10357" s="10">
        <v>0</v>
      </c>
    </row>
    <row r="10358" spans="15:16" x14ac:dyDescent="0.2">
      <c r="O10358">
        <v>0</v>
      </c>
      <c r="P10358" s="10">
        <v>0</v>
      </c>
    </row>
    <row r="10359" spans="15:16" x14ac:dyDescent="0.2">
      <c r="O10359">
        <v>0</v>
      </c>
      <c r="P10359" s="10">
        <v>0</v>
      </c>
    </row>
    <row r="10360" spans="15:16" x14ac:dyDescent="0.2">
      <c r="O10360">
        <v>0</v>
      </c>
      <c r="P10360" s="10">
        <v>0</v>
      </c>
    </row>
    <row r="10361" spans="15:16" x14ac:dyDescent="0.2">
      <c r="O10361">
        <v>0</v>
      </c>
      <c r="P10361" s="10">
        <v>0</v>
      </c>
    </row>
    <row r="10362" spans="15:16" x14ac:dyDescent="0.2">
      <c r="O10362">
        <v>0</v>
      </c>
      <c r="P10362" s="10">
        <v>0</v>
      </c>
    </row>
    <row r="10363" spans="15:16" x14ac:dyDescent="0.2">
      <c r="O10363">
        <v>0</v>
      </c>
      <c r="P10363" s="10">
        <v>0</v>
      </c>
    </row>
    <row r="10364" spans="15:16" x14ac:dyDescent="0.2">
      <c r="O10364">
        <v>0</v>
      </c>
      <c r="P10364" s="10">
        <v>0</v>
      </c>
    </row>
    <row r="10365" spans="15:16" x14ac:dyDescent="0.2">
      <c r="O10365">
        <v>0</v>
      </c>
      <c r="P10365" s="10">
        <v>0</v>
      </c>
    </row>
    <row r="10366" spans="15:16" x14ac:dyDescent="0.2">
      <c r="O10366">
        <v>0</v>
      </c>
      <c r="P10366" s="10">
        <v>0</v>
      </c>
    </row>
    <row r="10367" spans="15:16" x14ac:dyDescent="0.2">
      <c r="O10367">
        <v>0</v>
      </c>
      <c r="P10367" s="10">
        <v>0</v>
      </c>
    </row>
    <row r="10368" spans="15:16" x14ac:dyDescent="0.2">
      <c r="O10368">
        <v>0</v>
      </c>
      <c r="P10368" s="10">
        <v>0</v>
      </c>
    </row>
    <row r="10369" spans="15:16" x14ac:dyDescent="0.2">
      <c r="O10369">
        <v>0</v>
      </c>
      <c r="P10369" s="10">
        <v>0</v>
      </c>
    </row>
    <row r="10370" spans="15:16" x14ac:dyDescent="0.2">
      <c r="O10370">
        <v>0</v>
      </c>
      <c r="P10370" s="10">
        <v>0</v>
      </c>
    </row>
    <row r="10371" spans="15:16" x14ac:dyDescent="0.2">
      <c r="O10371">
        <v>0</v>
      </c>
      <c r="P10371" s="10">
        <v>0</v>
      </c>
    </row>
    <row r="10372" spans="15:16" x14ac:dyDescent="0.2">
      <c r="O10372">
        <v>0</v>
      </c>
      <c r="P10372" s="10">
        <v>0</v>
      </c>
    </row>
    <row r="10373" spans="15:16" x14ac:dyDescent="0.2">
      <c r="O10373">
        <v>0</v>
      </c>
      <c r="P10373" s="10">
        <v>0</v>
      </c>
    </row>
    <row r="10374" spans="15:16" x14ac:dyDescent="0.2">
      <c r="O10374">
        <v>0</v>
      </c>
      <c r="P10374" s="10">
        <v>0</v>
      </c>
    </row>
    <row r="10375" spans="15:16" x14ac:dyDescent="0.2">
      <c r="O10375">
        <v>0</v>
      </c>
      <c r="P10375" s="10">
        <v>0</v>
      </c>
    </row>
    <row r="10376" spans="15:16" x14ac:dyDescent="0.2">
      <c r="O10376">
        <v>0</v>
      </c>
      <c r="P10376" s="10">
        <v>0</v>
      </c>
    </row>
    <row r="10377" spans="15:16" x14ac:dyDescent="0.2">
      <c r="O10377">
        <v>0</v>
      </c>
      <c r="P10377" s="10">
        <v>0</v>
      </c>
    </row>
    <row r="10378" spans="15:16" x14ac:dyDescent="0.2">
      <c r="O10378">
        <v>0</v>
      </c>
      <c r="P10378" s="10">
        <v>0</v>
      </c>
    </row>
    <row r="10379" spans="15:16" x14ac:dyDescent="0.2">
      <c r="O10379">
        <v>0</v>
      </c>
      <c r="P10379" s="10">
        <v>0</v>
      </c>
    </row>
    <row r="10380" spans="15:16" x14ac:dyDescent="0.2">
      <c r="O10380">
        <v>0</v>
      </c>
      <c r="P10380" s="10">
        <v>0</v>
      </c>
    </row>
    <row r="10381" spans="15:16" x14ac:dyDescent="0.2">
      <c r="O10381">
        <v>0</v>
      </c>
      <c r="P10381" s="10">
        <v>0</v>
      </c>
    </row>
    <row r="10382" spans="15:16" x14ac:dyDescent="0.2">
      <c r="O10382">
        <v>0</v>
      </c>
      <c r="P10382" s="10">
        <v>0</v>
      </c>
    </row>
    <row r="10383" spans="15:16" x14ac:dyDescent="0.2">
      <c r="O10383">
        <v>0</v>
      </c>
      <c r="P10383" s="10">
        <v>0</v>
      </c>
    </row>
    <row r="10384" spans="15:16" x14ac:dyDescent="0.2">
      <c r="O10384">
        <v>0</v>
      </c>
      <c r="P10384" s="10">
        <v>0</v>
      </c>
    </row>
    <row r="10385" spans="15:16" x14ac:dyDescent="0.2">
      <c r="O10385">
        <v>0</v>
      </c>
      <c r="P10385" s="10">
        <v>0</v>
      </c>
    </row>
    <row r="10386" spans="15:16" x14ac:dyDescent="0.2">
      <c r="O10386">
        <v>0</v>
      </c>
      <c r="P10386" s="10">
        <v>0</v>
      </c>
    </row>
    <row r="10387" spans="15:16" x14ac:dyDescent="0.2">
      <c r="O10387">
        <v>0</v>
      </c>
      <c r="P10387" s="10">
        <v>0</v>
      </c>
    </row>
    <row r="10388" spans="15:16" x14ac:dyDescent="0.2">
      <c r="O10388">
        <v>0</v>
      </c>
      <c r="P10388" s="10">
        <v>0</v>
      </c>
    </row>
    <row r="10389" spans="15:16" x14ac:dyDescent="0.2">
      <c r="O10389">
        <v>0</v>
      </c>
      <c r="P10389" s="10">
        <v>0</v>
      </c>
    </row>
    <row r="10390" spans="15:16" x14ac:dyDescent="0.2">
      <c r="O10390">
        <v>0</v>
      </c>
      <c r="P10390" s="10">
        <v>0</v>
      </c>
    </row>
    <row r="10391" spans="15:16" x14ac:dyDescent="0.2">
      <c r="O10391">
        <v>0</v>
      </c>
      <c r="P10391" s="10">
        <v>0</v>
      </c>
    </row>
    <row r="10392" spans="15:16" x14ac:dyDescent="0.2">
      <c r="O10392">
        <v>0</v>
      </c>
      <c r="P10392" s="10">
        <v>0</v>
      </c>
    </row>
    <row r="10393" spans="15:16" x14ac:dyDescent="0.2">
      <c r="O10393">
        <v>0</v>
      </c>
      <c r="P10393" s="10">
        <v>0</v>
      </c>
    </row>
    <row r="10394" spans="15:16" x14ac:dyDescent="0.2">
      <c r="O10394">
        <v>0</v>
      </c>
      <c r="P10394" s="10">
        <v>0</v>
      </c>
    </row>
    <row r="10395" spans="15:16" x14ac:dyDescent="0.2">
      <c r="O10395">
        <v>0</v>
      </c>
      <c r="P10395" s="10">
        <v>0</v>
      </c>
    </row>
    <row r="10396" spans="15:16" x14ac:dyDescent="0.2">
      <c r="O10396">
        <v>0</v>
      </c>
      <c r="P10396" s="10">
        <v>0</v>
      </c>
    </row>
    <row r="10397" spans="15:16" x14ac:dyDescent="0.2">
      <c r="O10397">
        <v>0</v>
      </c>
      <c r="P10397" s="10">
        <v>0</v>
      </c>
    </row>
    <row r="10398" spans="15:16" x14ac:dyDescent="0.2">
      <c r="O10398">
        <v>0</v>
      </c>
      <c r="P10398" s="10">
        <v>0</v>
      </c>
    </row>
    <row r="10399" spans="15:16" x14ac:dyDescent="0.2">
      <c r="O10399">
        <v>0</v>
      </c>
      <c r="P10399" s="10">
        <v>0</v>
      </c>
    </row>
    <row r="10400" spans="15:16" x14ac:dyDescent="0.2">
      <c r="O10400">
        <v>0</v>
      </c>
      <c r="P10400" s="10">
        <v>0</v>
      </c>
    </row>
    <row r="10401" spans="15:16" x14ac:dyDescent="0.2">
      <c r="O10401">
        <v>0</v>
      </c>
      <c r="P10401" s="10">
        <v>0</v>
      </c>
    </row>
    <row r="10402" spans="15:16" x14ac:dyDescent="0.2">
      <c r="O10402">
        <v>0</v>
      </c>
      <c r="P10402" s="10">
        <v>0</v>
      </c>
    </row>
    <row r="10403" spans="15:16" x14ac:dyDescent="0.2">
      <c r="O10403">
        <v>0</v>
      </c>
      <c r="P10403" s="10">
        <v>0</v>
      </c>
    </row>
    <row r="10404" spans="15:16" x14ac:dyDescent="0.2">
      <c r="O10404">
        <v>0</v>
      </c>
      <c r="P10404" s="10">
        <v>0</v>
      </c>
    </row>
    <row r="10405" spans="15:16" x14ac:dyDescent="0.2">
      <c r="O10405">
        <v>0</v>
      </c>
      <c r="P10405" s="10">
        <v>0</v>
      </c>
    </row>
    <row r="10406" spans="15:16" x14ac:dyDescent="0.2">
      <c r="O10406">
        <v>0</v>
      </c>
      <c r="P10406" s="10">
        <v>0</v>
      </c>
    </row>
    <row r="10407" spans="15:16" x14ac:dyDescent="0.2">
      <c r="O10407">
        <v>0</v>
      </c>
      <c r="P10407" s="10">
        <v>0</v>
      </c>
    </row>
    <row r="10408" spans="15:16" x14ac:dyDescent="0.2">
      <c r="O10408">
        <v>0</v>
      </c>
      <c r="P10408" s="10">
        <v>0</v>
      </c>
    </row>
    <row r="10409" spans="15:16" x14ac:dyDescent="0.2">
      <c r="O10409">
        <v>0</v>
      </c>
      <c r="P10409" s="10">
        <v>0</v>
      </c>
    </row>
    <row r="10410" spans="15:16" x14ac:dyDescent="0.2">
      <c r="O10410">
        <v>0</v>
      </c>
      <c r="P10410" s="10">
        <v>0</v>
      </c>
    </row>
    <row r="10411" spans="15:16" x14ac:dyDescent="0.2">
      <c r="O10411">
        <v>0</v>
      </c>
      <c r="P10411" s="10">
        <v>0</v>
      </c>
    </row>
    <row r="10412" spans="15:16" x14ac:dyDescent="0.2">
      <c r="O10412">
        <v>0</v>
      </c>
      <c r="P10412" s="10">
        <v>0</v>
      </c>
    </row>
    <row r="10413" spans="15:16" x14ac:dyDescent="0.2">
      <c r="O10413">
        <v>0</v>
      </c>
      <c r="P10413" s="10">
        <v>0</v>
      </c>
    </row>
    <row r="10414" spans="15:16" x14ac:dyDescent="0.2">
      <c r="O10414">
        <v>0</v>
      </c>
      <c r="P10414" s="10">
        <v>0</v>
      </c>
    </row>
    <row r="10415" spans="15:16" x14ac:dyDescent="0.2">
      <c r="O10415">
        <v>0</v>
      </c>
      <c r="P10415" s="10">
        <v>0</v>
      </c>
    </row>
    <row r="10416" spans="15:16" x14ac:dyDescent="0.2">
      <c r="O10416">
        <v>0</v>
      </c>
      <c r="P10416" s="10">
        <v>0</v>
      </c>
    </row>
    <row r="10417" spans="15:16" x14ac:dyDescent="0.2">
      <c r="O10417">
        <v>0</v>
      </c>
      <c r="P10417" s="10">
        <v>0</v>
      </c>
    </row>
    <row r="10418" spans="15:16" x14ac:dyDescent="0.2">
      <c r="O10418">
        <v>0</v>
      </c>
      <c r="P10418" s="10">
        <v>0</v>
      </c>
    </row>
    <row r="10419" spans="15:16" x14ac:dyDescent="0.2">
      <c r="O10419">
        <v>0</v>
      </c>
      <c r="P10419" s="10">
        <v>0</v>
      </c>
    </row>
    <row r="10420" spans="15:16" x14ac:dyDescent="0.2">
      <c r="O10420">
        <v>0</v>
      </c>
      <c r="P10420" s="10">
        <v>0</v>
      </c>
    </row>
    <row r="10421" spans="15:16" x14ac:dyDescent="0.2">
      <c r="O10421">
        <v>0</v>
      </c>
      <c r="P10421" s="10">
        <v>0</v>
      </c>
    </row>
    <row r="10422" spans="15:16" x14ac:dyDescent="0.2">
      <c r="O10422">
        <v>0</v>
      </c>
      <c r="P10422" s="10">
        <v>0</v>
      </c>
    </row>
    <row r="10423" spans="15:16" x14ac:dyDescent="0.2">
      <c r="O10423">
        <v>0</v>
      </c>
      <c r="P10423" s="10">
        <v>0</v>
      </c>
    </row>
    <row r="10424" spans="15:16" x14ac:dyDescent="0.2">
      <c r="O10424">
        <v>0</v>
      </c>
      <c r="P10424" s="10">
        <v>0</v>
      </c>
    </row>
    <row r="10425" spans="15:16" x14ac:dyDescent="0.2">
      <c r="O10425">
        <v>0</v>
      </c>
      <c r="P10425" s="10">
        <v>0</v>
      </c>
    </row>
    <row r="10426" spans="15:16" x14ac:dyDescent="0.2">
      <c r="O10426">
        <v>0</v>
      </c>
      <c r="P10426" s="10">
        <v>0</v>
      </c>
    </row>
    <row r="10427" spans="15:16" x14ac:dyDescent="0.2">
      <c r="O10427">
        <v>0</v>
      </c>
      <c r="P10427" s="10">
        <v>0</v>
      </c>
    </row>
    <row r="10428" spans="15:16" x14ac:dyDescent="0.2">
      <c r="O10428">
        <v>0</v>
      </c>
      <c r="P10428" s="10">
        <v>0</v>
      </c>
    </row>
    <row r="10429" spans="15:16" x14ac:dyDescent="0.2">
      <c r="O10429">
        <v>0</v>
      </c>
      <c r="P10429" s="10">
        <v>0</v>
      </c>
    </row>
    <row r="10430" spans="15:16" x14ac:dyDescent="0.2">
      <c r="O10430">
        <v>0</v>
      </c>
      <c r="P10430" s="10">
        <v>0</v>
      </c>
    </row>
    <row r="10431" spans="15:16" x14ac:dyDescent="0.2">
      <c r="O10431">
        <v>0</v>
      </c>
      <c r="P10431" s="10">
        <v>0</v>
      </c>
    </row>
    <row r="10432" spans="15:16" x14ac:dyDescent="0.2">
      <c r="O10432">
        <v>0</v>
      </c>
      <c r="P10432" s="10">
        <v>0</v>
      </c>
    </row>
    <row r="10433" spans="15:16" x14ac:dyDescent="0.2">
      <c r="O10433">
        <v>0</v>
      </c>
      <c r="P10433" s="10">
        <v>0</v>
      </c>
    </row>
    <row r="10434" spans="15:16" x14ac:dyDescent="0.2">
      <c r="O10434">
        <v>0</v>
      </c>
      <c r="P10434" s="10">
        <v>0</v>
      </c>
    </row>
    <row r="10435" spans="15:16" x14ac:dyDescent="0.2">
      <c r="O10435">
        <v>0</v>
      </c>
      <c r="P10435" s="10">
        <v>0</v>
      </c>
    </row>
    <row r="10436" spans="15:16" x14ac:dyDescent="0.2">
      <c r="O10436">
        <v>0</v>
      </c>
      <c r="P10436" s="10">
        <v>0</v>
      </c>
    </row>
    <row r="10437" spans="15:16" x14ac:dyDescent="0.2">
      <c r="O10437">
        <v>0</v>
      </c>
      <c r="P10437" s="10">
        <v>0</v>
      </c>
    </row>
    <row r="10438" spans="15:16" x14ac:dyDescent="0.2">
      <c r="O10438">
        <v>0</v>
      </c>
      <c r="P10438" s="10">
        <v>0</v>
      </c>
    </row>
    <row r="10439" spans="15:16" x14ac:dyDescent="0.2">
      <c r="O10439">
        <v>0</v>
      </c>
      <c r="P10439" s="10">
        <v>0</v>
      </c>
    </row>
    <row r="10440" spans="15:16" x14ac:dyDescent="0.2">
      <c r="O10440">
        <v>0</v>
      </c>
      <c r="P10440" s="10">
        <v>0</v>
      </c>
    </row>
    <row r="10441" spans="15:16" x14ac:dyDescent="0.2">
      <c r="O10441">
        <v>0</v>
      </c>
      <c r="P10441" s="10">
        <v>0</v>
      </c>
    </row>
    <row r="10442" spans="15:16" x14ac:dyDescent="0.2">
      <c r="O10442">
        <v>0</v>
      </c>
      <c r="P10442" s="10">
        <v>0</v>
      </c>
    </row>
    <row r="10443" spans="15:16" x14ac:dyDescent="0.2">
      <c r="O10443">
        <v>0</v>
      </c>
      <c r="P10443" s="10">
        <v>0</v>
      </c>
    </row>
    <row r="10444" spans="15:16" x14ac:dyDescent="0.2">
      <c r="O10444">
        <v>0</v>
      </c>
      <c r="P10444" s="10">
        <v>0</v>
      </c>
    </row>
    <row r="10445" spans="15:16" x14ac:dyDescent="0.2">
      <c r="O10445">
        <v>0</v>
      </c>
      <c r="P10445" s="10">
        <v>0</v>
      </c>
    </row>
    <row r="10446" spans="15:16" x14ac:dyDescent="0.2">
      <c r="O10446">
        <v>0</v>
      </c>
      <c r="P10446" s="10">
        <v>0</v>
      </c>
    </row>
    <row r="10447" spans="15:16" x14ac:dyDescent="0.2">
      <c r="O10447">
        <v>0</v>
      </c>
      <c r="P10447" s="10">
        <v>0</v>
      </c>
    </row>
    <row r="10448" spans="15:16" x14ac:dyDescent="0.2">
      <c r="O10448">
        <v>0</v>
      </c>
      <c r="P10448" s="10">
        <v>0</v>
      </c>
    </row>
    <row r="10449" spans="15:16" x14ac:dyDescent="0.2">
      <c r="O10449">
        <v>0</v>
      </c>
      <c r="P10449" s="10">
        <v>0</v>
      </c>
    </row>
    <row r="10450" spans="15:16" x14ac:dyDescent="0.2">
      <c r="O10450">
        <v>0</v>
      </c>
      <c r="P10450" s="10">
        <v>0</v>
      </c>
    </row>
    <row r="10451" spans="15:16" x14ac:dyDescent="0.2">
      <c r="O10451">
        <v>0</v>
      </c>
      <c r="P10451" s="10">
        <v>0</v>
      </c>
    </row>
    <row r="10452" spans="15:16" x14ac:dyDescent="0.2">
      <c r="O10452">
        <v>0</v>
      </c>
      <c r="P10452" s="10">
        <v>0</v>
      </c>
    </row>
    <row r="10453" spans="15:16" x14ac:dyDescent="0.2">
      <c r="O10453">
        <v>0</v>
      </c>
      <c r="P10453" s="10">
        <v>0</v>
      </c>
    </row>
    <row r="10454" spans="15:16" x14ac:dyDescent="0.2">
      <c r="O10454">
        <v>0</v>
      </c>
      <c r="P10454" s="10">
        <v>0</v>
      </c>
    </row>
    <row r="10455" spans="15:16" x14ac:dyDescent="0.2">
      <c r="O10455">
        <v>0</v>
      </c>
      <c r="P10455" s="10">
        <v>0</v>
      </c>
    </row>
    <row r="10456" spans="15:16" x14ac:dyDescent="0.2">
      <c r="O10456">
        <v>0</v>
      </c>
      <c r="P10456" s="10">
        <v>0</v>
      </c>
    </row>
    <row r="10457" spans="15:16" x14ac:dyDescent="0.2">
      <c r="O10457">
        <v>0</v>
      </c>
      <c r="P10457" s="10">
        <v>0</v>
      </c>
    </row>
    <row r="10458" spans="15:16" x14ac:dyDescent="0.2">
      <c r="O10458">
        <v>0</v>
      </c>
      <c r="P10458" s="10">
        <v>0</v>
      </c>
    </row>
    <row r="10459" spans="15:16" x14ac:dyDescent="0.2">
      <c r="O10459">
        <v>0</v>
      </c>
      <c r="P10459" s="10">
        <v>0</v>
      </c>
    </row>
    <row r="10460" spans="15:16" x14ac:dyDescent="0.2">
      <c r="O10460">
        <v>0</v>
      </c>
      <c r="P10460" s="10">
        <v>0</v>
      </c>
    </row>
    <row r="10461" spans="15:16" x14ac:dyDescent="0.2">
      <c r="O10461">
        <v>0</v>
      </c>
      <c r="P10461" s="10">
        <v>0</v>
      </c>
    </row>
    <row r="10462" spans="15:16" x14ac:dyDescent="0.2">
      <c r="O10462">
        <v>0</v>
      </c>
      <c r="P10462" s="10">
        <v>0</v>
      </c>
    </row>
    <row r="10463" spans="15:16" x14ac:dyDescent="0.2">
      <c r="O10463">
        <v>0</v>
      </c>
      <c r="P10463" s="10">
        <v>0</v>
      </c>
    </row>
    <row r="10464" spans="15:16" x14ac:dyDescent="0.2">
      <c r="O10464">
        <v>0</v>
      </c>
      <c r="P10464" s="10">
        <v>0</v>
      </c>
    </row>
    <row r="10465" spans="15:16" x14ac:dyDescent="0.2">
      <c r="O10465">
        <v>0</v>
      </c>
      <c r="P10465" s="10">
        <v>0</v>
      </c>
    </row>
    <row r="10466" spans="15:16" x14ac:dyDescent="0.2">
      <c r="O10466">
        <v>0</v>
      </c>
      <c r="P10466" s="10">
        <v>0</v>
      </c>
    </row>
    <row r="10467" spans="15:16" x14ac:dyDescent="0.2">
      <c r="O10467">
        <v>0</v>
      </c>
      <c r="P10467" s="10">
        <v>0</v>
      </c>
    </row>
    <row r="10468" spans="15:16" x14ac:dyDescent="0.2">
      <c r="O10468">
        <v>0</v>
      </c>
      <c r="P10468" s="10">
        <v>0</v>
      </c>
    </row>
    <row r="10469" spans="15:16" x14ac:dyDescent="0.2">
      <c r="O10469">
        <v>0</v>
      </c>
      <c r="P10469" s="10">
        <v>0</v>
      </c>
    </row>
    <row r="10470" spans="15:16" x14ac:dyDescent="0.2">
      <c r="O10470">
        <v>0</v>
      </c>
      <c r="P10470" s="10">
        <v>0</v>
      </c>
    </row>
    <row r="10471" spans="15:16" x14ac:dyDescent="0.2">
      <c r="O10471">
        <v>0</v>
      </c>
      <c r="P10471" s="10">
        <v>0</v>
      </c>
    </row>
    <row r="10472" spans="15:16" x14ac:dyDescent="0.2">
      <c r="O10472">
        <v>0</v>
      </c>
      <c r="P10472" s="10">
        <v>0</v>
      </c>
    </row>
    <row r="10473" spans="15:16" x14ac:dyDescent="0.2">
      <c r="O10473">
        <v>0</v>
      </c>
      <c r="P10473" s="10">
        <v>0</v>
      </c>
    </row>
    <row r="10474" spans="15:16" x14ac:dyDescent="0.2">
      <c r="O10474">
        <v>0</v>
      </c>
      <c r="P10474" s="10">
        <v>0</v>
      </c>
    </row>
    <row r="10475" spans="15:16" x14ac:dyDescent="0.2">
      <c r="O10475">
        <v>0</v>
      </c>
      <c r="P10475" s="10">
        <v>0</v>
      </c>
    </row>
    <row r="10476" spans="15:16" x14ac:dyDescent="0.2">
      <c r="O10476">
        <v>0</v>
      </c>
      <c r="P10476" s="10">
        <v>0</v>
      </c>
    </row>
    <row r="10477" spans="15:16" x14ac:dyDescent="0.2">
      <c r="O10477">
        <v>0</v>
      </c>
      <c r="P10477" s="10">
        <v>0</v>
      </c>
    </row>
    <row r="10478" spans="15:16" x14ac:dyDescent="0.2">
      <c r="O10478">
        <v>0</v>
      </c>
      <c r="P10478" s="10">
        <v>0</v>
      </c>
    </row>
    <row r="10479" spans="15:16" x14ac:dyDescent="0.2">
      <c r="O10479">
        <v>0</v>
      </c>
      <c r="P10479" s="10">
        <v>0</v>
      </c>
    </row>
    <row r="10480" spans="15:16" x14ac:dyDescent="0.2">
      <c r="O10480">
        <v>0</v>
      </c>
      <c r="P10480" s="10">
        <v>0</v>
      </c>
    </row>
    <row r="10481" spans="15:16" x14ac:dyDescent="0.2">
      <c r="O10481">
        <v>0</v>
      </c>
      <c r="P10481" s="10">
        <v>0</v>
      </c>
    </row>
    <row r="10482" spans="15:16" x14ac:dyDescent="0.2">
      <c r="O10482">
        <v>0</v>
      </c>
      <c r="P10482" s="10">
        <v>0</v>
      </c>
    </row>
    <row r="10483" spans="15:16" x14ac:dyDescent="0.2">
      <c r="O10483">
        <v>0</v>
      </c>
      <c r="P10483" s="10">
        <v>0</v>
      </c>
    </row>
    <row r="10484" spans="15:16" x14ac:dyDescent="0.2">
      <c r="O10484">
        <v>0</v>
      </c>
      <c r="P10484" s="10">
        <v>0</v>
      </c>
    </row>
    <row r="10485" spans="15:16" x14ac:dyDescent="0.2">
      <c r="O10485">
        <v>0</v>
      </c>
      <c r="P10485" s="10">
        <v>0</v>
      </c>
    </row>
    <row r="10486" spans="15:16" x14ac:dyDescent="0.2">
      <c r="O10486">
        <v>0</v>
      </c>
      <c r="P10486" s="10">
        <v>0</v>
      </c>
    </row>
    <row r="10487" spans="15:16" x14ac:dyDescent="0.2">
      <c r="O10487">
        <v>0</v>
      </c>
      <c r="P10487" s="10">
        <v>0</v>
      </c>
    </row>
    <row r="10488" spans="15:16" x14ac:dyDescent="0.2">
      <c r="O10488">
        <v>0</v>
      </c>
      <c r="P10488" s="10">
        <v>0</v>
      </c>
    </row>
    <row r="10489" spans="15:16" x14ac:dyDescent="0.2">
      <c r="O10489">
        <v>0</v>
      </c>
      <c r="P10489" s="10">
        <v>0</v>
      </c>
    </row>
    <row r="10490" spans="15:16" x14ac:dyDescent="0.2">
      <c r="O10490">
        <v>0</v>
      </c>
      <c r="P10490" s="10">
        <v>0</v>
      </c>
    </row>
    <row r="10491" spans="15:16" x14ac:dyDescent="0.2">
      <c r="O10491">
        <v>0</v>
      </c>
      <c r="P10491" s="10">
        <v>0</v>
      </c>
    </row>
    <row r="10492" spans="15:16" x14ac:dyDescent="0.2">
      <c r="O10492">
        <v>0</v>
      </c>
      <c r="P10492" s="10">
        <v>0</v>
      </c>
    </row>
    <row r="10493" spans="15:16" x14ac:dyDescent="0.2">
      <c r="O10493">
        <v>0</v>
      </c>
      <c r="P10493" s="10">
        <v>0</v>
      </c>
    </row>
    <row r="10494" spans="15:16" x14ac:dyDescent="0.2">
      <c r="O10494">
        <v>0</v>
      </c>
      <c r="P10494" s="10">
        <v>0</v>
      </c>
    </row>
    <row r="10495" spans="15:16" x14ac:dyDescent="0.2">
      <c r="O10495">
        <v>0</v>
      </c>
      <c r="P10495" s="10">
        <v>0</v>
      </c>
    </row>
    <row r="10496" spans="15:16" x14ac:dyDescent="0.2">
      <c r="O10496">
        <v>0</v>
      </c>
      <c r="P10496" s="10">
        <v>0</v>
      </c>
    </row>
    <row r="10497" spans="15:16" x14ac:dyDescent="0.2">
      <c r="O10497">
        <v>0</v>
      </c>
      <c r="P10497" s="10">
        <v>0</v>
      </c>
    </row>
    <row r="10498" spans="15:16" x14ac:dyDescent="0.2">
      <c r="O10498">
        <v>0</v>
      </c>
      <c r="P10498" s="10">
        <v>0</v>
      </c>
    </row>
    <row r="10499" spans="15:16" x14ac:dyDescent="0.2">
      <c r="O10499">
        <v>0</v>
      </c>
      <c r="P10499" s="10">
        <v>0</v>
      </c>
    </row>
    <row r="10500" spans="15:16" x14ac:dyDescent="0.2">
      <c r="O10500">
        <v>0</v>
      </c>
      <c r="P10500" s="10">
        <v>0</v>
      </c>
    </row>
    <row r="10501" spans="15:16" x14ac:dyDescent="0.2">
      <c r="O10501">
        <v>0</v>
      </c>
      <c r="P10501" s="10">
        <v>0</v>
      </c>
    </row>
    <row r="10502" spans="15:16" x14ac:dyDescent="0.2">
      <c r="O10502">
        <v>0</v>
      </c>
      <c r="P10502" s="10">
        <v>0</v>
      </c>
    </row>
    <row r="10503" spans="15:16" x14ac:dyDescent="0.2">
      <c r="O10503">
        <v>0</v>
      </c>
      <c r="P10503" s="10">
        <v>0</v>
      </c>
    </row>
    <row r="10504" spans="15:16" x14ac:dyDescent="0.2">
      <c r="O10504">
        <v>0</v>
      </c>
      <c r="P10504" s="10">
        <v>0</v>
      </c>
    </row>
    <row r="10505" spans="15:16" x14ac:dyDescent="0.2">
      <c r="O10505">
        <v>0</v>
      </c>
      <c r="P10505" s="10">
        <v>0</v>
      </c>
    </row>
    <row r="10506" spans="15:16" x14ac:dyDescent="0.2">
      <c r="O10506">
        <v>0</v>
      </c>
      <c r="P10506" s="10">
        <v>0</v>
      </c>
    </row>
    <row r="10507" spans="15:16" x14ac:dyDescent="0.2">
      <c r="O10507">
        <v>0</v>
      </c>
      <c r="P10507" s="10">
        <v>0</v>
      </c>
    </row>
    <row r="10508" spans="15:16" x14ac:dyDescent="0.2">
      <c r="O10508">
        <v>0</v>
      </c>
      <c r="P10508" s="10">
        <v>0</v>
      </c>
    </row>
    <row r="10509" spans="15:16" x14ac:dyDescent="0.2">
      <c r="O10509">
        <v>0</v>
      </c>
      <c r="P10509" s="10">
        <v>0</v>
      </c>
    </row>
    <row r="10510" spans="15:16" x14ac:dyDescent="0.2">
      <c r="O10510">
        <v>0</v>
      </c>
      <c r="P10510" s="10">
        <v>0</v>
      </c>
    </row>
    <row r="10511" spans="15:16" x14ac:dyDescent="0.2">
      <c r="O10511">
        <v>0</v>
      </c>
      <c r="P10511" s="10">
        <v>0</v>
      </c>
    </row>
    <row r="10512" spans="15:16" x14ac:dyDescent="0.2">
      <c r="O10512">
        <v>0</v>
      </c>
      <c r="P10512" s="10">
        <v>0</v>
      </c>
    </row>
    <row r="10513" spans="15:16" x14ac:dyDescent="0.2">
      <c r="O10513">
        <v>0</v>
      </c>
      <c r="P10513" s="10">
        <v>0</v>
      </c>
    </row>
    <row r="10514" spans="15:16" x14ac:dyDescent="0.2">
      <c r="O10514">
        <v>0</v>
      </c>
      <c r="P10514" s="10">
        <v>0</v>
      </c>
    </row>
    <row r="10515" spans="15:16" x14ac:dyDescent="0.2">
      <c r="O10515">
        <v>0</v>
      </c>
      <c r="P10515" s="10">
        <v>0</v>
      </c>
    </row>
    <row r="10516" spans="15:16" x14ac:dyDescent="0.2">
      <c r="O10516">
        <v>0</v>
      </c>
      <c r="P10516" s="10">
        <v>0</v>
      </c>
    </row>
    <row r="10517" spans="15:16" x14ac:dyDescent="0.2">
      <c r="O10517">
        <v>0</v>
      </c>
      <c r="P10517" s="10">
        <v>0</v>
      </c>
    </row>
    <row r="10518" spans="15:16" x14ac:dyDescent="0.2">
      <c r="O10518">
        <v>0</v>
      </c>
      <c r="P10518" s="10">
        <v>0</v>
      </c>
    </row>
    <row r="10519" spans="15:16" x14ac:dyDescent="0.2">
      <c r="O10519">
        <v>0</v>
      </c>
      <c r="P10519" s="10">
        <v>0</v>
      </c>
    </row>
    <row r="10520" spans="15:16" x14ac:dyDescent="0.2">
      <c r="O10520">
        <v>0</v>
      </c>
      <c r="P10520" s="10">
        <v>0</v>
      </c>
    </row>
    <row r="10521" spans="15:16" x14ac:dyDescent="0.2">
      <c r="O10521">
        <v>0</v>
      </c>
      <c r="P10521" s="10">
        <v>0</v>
      </c>
    </row>
    <row r="10522" spans="15:16" x14ac:dyDescent="0.2">
      <c r="O10522">
        <v>0</v>
      </c>
      <c r="P10522" s="10">
        <v>0</v>
      </c>
    </row>
    <row r="10523" spans="15:16" x14ac:dyDescent="0.2">
      <c r="O10523">
        <v>0</v>
      </c>
      <c r="P10523" s="10">
        <v>0</v>
      </c>
    </row>
    <row r="10524" spans="15:16" x14ac:dyDescent="0.2">
      <c r="O10524">
        <v>0</v>
      </c>
      <c r="P10524" s="10">
        <v>0</v>
      </c>
    </row>
    <row r="10525" spans="15:16" x14ac:dyDescent="0.2">
      <c r="O10525">
        <v>0</v>
      </c>
      <c r="P10525" s="10">
        <v>0</v>
      </c>
    </row>
    <row r="10526" spans="15:16" x14ac:dyDescent="0.2">
      <c r="O10526">
        <v>0</v>
      </c>
      <c r="P10526" s="10">
        <v>0</v>
      </c>
    </row>
    <row r="10527" spans="15:16" x14ac:dyDescent="0.2">
      <c r="O10527">
        <v>0</v>
      </c>
      <c r="P10527" s="10">
        <v>0</v>
      </c>
    </row>
    <row r="10528" spans="15:16" x14ac:dyDescent="0.2">
      <c r="O10528">
        <v>0</v>
      </c>
      <c r="P10528" s="10">
        <v>0</v>
      </c>
    </row>
    <row r="10529" spans="15:16" x14ac:dyDescent="0.2">
      <c r="O10529">
        <v>0</v>
      </c>
      <c r="P10529" s="10">
        <v>0</v>
      </c>
    </row>
    <row r="10530" spans="15:16" x14ac:dyDescent="0.2">
      <c r="O10530">
        <v>0</v>
      </c>
      <c r="P10530" s="10">
        <v>0</v>
      </c>
    </row>
    <row r="10531" spans="15:16" x14ac:dyDescent="0.2">
      <c r="O10531">
        <v>0</v>
      </c>
      <c r="P10531" s="10">
        <v>0</v>
      </c>
    </row>
    <row r="10532" spans="15:16" x14ac:dyDescent="0.2">
      <c r="O10532">
        <v>0</v>
      </c>
      <c r="P10532" s="10">
        <v>0</v>
      </c>
    </row>
    <row r="10533" spans="15:16" x14ac:dyDescent="0.2">
      <c r="O10533">
        <v>0</v>
      </c>
      <c r="P10533" s="10">
        <v>0</v>
      </c>
    </row>
    <row r="10534" spans="15:16" x14ac:dyDescent="0.2">
      <c r="O10534">
        <v>0</v>
      </c>
      <c r="P10534" s="10">
        <v>0</v>
      </c>
    </row>
    <row r="10535" spans="15:16" x14ac:dyDescent="0.2">
      <c r="O10535">
        <v>0</v>
      </c>
      <c r="P10535" s="10">
        <v>0</v>
      </c>
    </row>
    <row r="10536" spans="15:16" x14ac:dyDescent="0.2">
      <c r="O10536">
        <v>0</v>
      </c>
      <c r="P10536" s="10">
        <v>0</v>
      </c>
    </row>
    <row r="10537" spans="15:16" x14ac:dyDescent="0.2">
      <c r="O10537">
        <v>0</v>
      </c>
      <c r="P10537" s="10">
        <v>0</v>
      </c>
    </row>
    <row r="10538" spans="15:16" x14ac:dyDescent="0.2">
      <c r="O10538">
        <v>0</v>
      </c>
      <c r="P10538" s="10">
        <v>0</v>
      </c>
    </row>
    <row r="10539" spans="15:16" x14ac:dyDescent="0.2">
      <c r="O10539">
        <v>0</v>
      </c>
      <c r="P10539" s="10">
        <v>0</v>
      </c>
    </row>
    <row r="10540" spans="15:16" x14ac:dyDescent="0.2">
      <c r="O10540">
        <v>0</v>
      </c>
      <c r="P10540" s="10">
        <v>0</v>
      </c>
    </row>
    <row r="10541" spans="15:16" x14ac:dyDescent="0.2">
      <c r="O10541">
        <v>0</v>
      </c>
      <c r="P10541" s="10">
        <v>0</v>
      </c>
    </row>
    <row r="10542" spans="15:16" x14ac:dyDescent="0.2">
      <c r="O10542">
        <v>0</v>
      </c>
      <c r="P10542" s="10">
        <v>0</v>
      </c>
    </row>
    <row r="10543" spans="15:16" x14ac:dyDescent="0.2">
      <c r="O10543">
        <v>0</v>
      </c>
      <c r="P10543" s="10">
        <v>0</v>
      </c>
    </row>
    <row r="10544" spans="15:16" x14ac:dyDescent="0.2">
      <c r="O10544">
        <v>0</v>
      </c>
      <c r="P10544" s="10">
        <v>0</v>
      </c>
    </row>
    <row r="10545" spans="15:16" x14ac:dyDescent="0.2">
      <c r="O10545">
        <v>0</v>
      </c>
      <c r="P10545" s="10">
        <v>0</v>
      </c>
    </row>
    <row r="10546" spans="15:16" x14ac:dyDescent="0.2">
      <c r="O10546">
        <v>0</v>
      </c>
      <c r="P10546" s="10">
        <v>0</v>
      </c>
    </row>
    <row r="10547" spans="15:16" x14ac:dyDescent="0.2">
      <c r="O10547">
        <v>0</v>
      </c>
      <c r="P10547" s="10">
        <v>0</v>
      </c>
    </row>
    <row r="10548" spans="15:16" x14ac:dyDescent="0.2">
      <c r="O10548">
        <v>0</v>
      </c>
      <c r="P10548" s="10">
        <v>0</v>
      </c>
    </row>
    <row r="10549" spans="15:16" x14ac:dyDescent="0.2">
      <c r="O10549">
        <v>0</v>
      </c>
      <c r="P10549" s="10">
        <v>0</v>
      </c>
    </row>
    <row r="10550" spans="15:16" x14ac:dyDescent="0.2">
      <c r="O10550">
        <v>0</v>
      </c>
      <c r="P10550" s="10">
        <v>0</v>
      </c>
    </row>
    <row r="10551" spans="15:16" x14ac:dyDescent="0.2">
      <c r="O10551">
        <v>0</v>
      </c>
      <c r="P10551" s="10">
        <v>0</v>
      </c>
    </row>
    <row r="10552" spans="15:16" x14ac:dyDescent="0.2">
      <c r="O10552">
        <v>0</v>
      </c>
      <c r="P10552" s="10">
        <v>0</v>
      </c>
    </row>
    <row r="10553" spans="15:16" x14ac:dyDescent="0.2">
      <c r="O10553">
        <v>0</v>
      </c>
      <c r="P10553" s="10">
        <v>0</v>
      </c>
    </row>
    <row r="10554" spans="15:16" x14ac:dyDescent="0.2">
      <c r="O10554">
        <v>0</v>
      </c>
      <c r="P10554" s="10">
        <v>0</v>
      </c>
    </row>
    <row r="10555" spans="15:16" x14ac:dyDescent="0.2">
      <c r="O10555">
        <v>0</v>
      </c>
      <c r="P10555" s="10">
        <v>0</v>
      </c>
    </row>
    <row r="10556" spans="15:16" x14ac:dyDescent="0.2">
      <c r="O10556">
        <v>0</v>
      </c>
      <c r="P10556" s="10">
        <v>0</v>
      </c>
    </row>
    <row r="10557" spans="15:16" x14ac:dyDescent="0.2">
      <c r="O10557">
        <v>0</v>
      </c>
      <c r="P10557" s="10">
        <v>0</v>
      </c>
    </row>
    <row r="10558" spans="15:16" x14ac:dyDescent="0.2">
      <c r="O10558">
        <v>0</v>
      </c>
      <c r="P10558" s="10">
        <v>0</v>
      </c>
    </row>
    <row r="10559" spans="15:16" x14ac:dyDescent="0.2">
      <c r="O10559">
        <v>0</v>
      </c>
      <c r="P10559" s="10">
        <v>0</v>
      </c>
    </row>
    <row r="10560" spans="15:16" x14ac:dyDescent="0.2">
      <c r="O10560">
        <v>0</v>
      </c>
      <c r="P10560" s="10">
        <v>0</v>
      </c>
    </row>
    <row r="10561" spans="15:16" x14ac:dyDescent="0.2">
      <c r="O10561">
        <v>0</v>
      </c>
      <c r="P10561" s="10">
        <v>0</v>
      </c>
    </row>
    <row r="10562" spans="15:16" x14ac:dyDescent="0.2">
      <c r="O10562">
        <v>0</v>
      </c>
      <c r="P10562" s="10">
        <v>0</v>
      </c>
    </row>
    <row r="10563" spans="15:16" x14ac:dyDescent="0.2">
      <c r="O10563">
        <v>0</v>
      </c>
      <c r="P10563" s="10">
        <v>0</v>
      </c>
    </row>
    <row r="10564" spans="15:16" x14ac:dyDescent="0.2">
      <c r="O10564">
        <v>0</v>
      </c>
      <c r="P10564" s="10">
        <v>0</v>
      </c>
    </row>
    <row r="10565" spans="15:16" x14ac:dyDescent="0.2">
      <c r="O10565">
        <v>0</v>
      </c>
      <c r="P10565" s="10">
        <v>0</v>
      </c>
    </row>
    <row r="10566" spans="15:16" x14ac:dyDescent="0.2">
      <c r="O10566">
        <v>0</v>
      </c>
      <c r="P10566" s="10">
        <v>0</v>
      </c>
    </row>
    <row r="10567" spans="15:16" x14ac:dyDescent="0.2">
      <c r="O10567">
        <v>0</v>
      </c>
      <c r="P10567" s="10">
        <v>0</v>
      </c>
    </row>
    <row r="10568" spans="15:16" x14ac:dyDescent="0.2">
      <c r="O10568">
        <v>0</v>
      </c>
      <c r="P10568" s="10">
        <v>0</v>
      </c>
    </row>
    <row r="10569" spans="15:16" x14ac:dyDescent="0.2">
      <c r="O10569">
        <v>0</v>
      </c>
      <c r="P10569" s="10">
        <v>0</v>
      </c>
    </row>
    <row r="10570" spans="15:16" x14ac:dyDescent="0.2">
      <c r="O10570">
        <v>0</v>
      </c>
      <c r="P10570" s="10">
        <v>0</v>
      </c>
    </row>
    <row r="10571" spans="15:16" x14ac:dyDescent="0.2">
      <c r="O10571">
        <v>0</v>
      </c>
      <c r="P10571" s="10">
        <v>0</v>
      </c>
    </row>
    <row r="10572" spans="15:16" x14ac:dyDescent="0.2">
      <c r="O10572">
        <v>0</v>
      </c>
      <c r="P10572" s="10">
        <v>0</v>
      </c>
    </row>
    <row r="10573" spans="15:16" x14ac:dyDescent="0.2">
      <c r="O10573">
        <v>0</v>
      </c>
      <c r="P10573" s="10">
        <v>0</v>
      </c>
    </row>
    <row r="10574" spans="15:16" x14ac:dyDescent="0.2">
      <c r="O10574">
        <v>0</v>
      </c>
      <c r="P10574" s="10">
        <v>0</v>
      </c>
    </row>
    <row r="10575" spans="15:16" x14ac:dyDescent="0.2">
      <c r="O10575">
        <v>0</v>
      </c>
      <c r="P10575" s="10">
        <v>0</v>
      </c>
    </row>
    <row r="10576" spans="15:16" x14ac:dyDescent="0.2">
      <c r="O10576">
        <v>0</v>
      </c>
      <c r="P10576" s="10">
        <v>0</v>
      </c>
    </row>
    <row r="10577" spans="15:16" x14ac:dyDescent="0.2">
      <c r="O10577">
        <v>0</v>
      </c>
      <c r="P10577" s="10">
        <v>0</v>
      </c>
    </row>
    <row r="10578" spans="15:16" x14ac:dyDescent="0.2">
      <c r="O10578">
        <v>0</v>
      </c>
      <c r="P10578" s="10">
        <v>0</v>
      </c>
    </row>
    <row r="10579" spans="15:16" x14ac:dyDescent="0.2">
      <c r="O10579">
        <v>0</v>
      </c>
      <c r="P10579" s="10">
        <v>0</v>
      </c>
    </row>
    <row r="10580" spans="15:16" x14ac:dyDescent="0.2">
      <c r="O10580">
        <v>0</v>
      </c>
      <c r="P10580" s="10">
        <v>0</v>
      </c>
    </row>
    <row r="10581" spans="15:16" x14ac:dyDescent="0.2">
      <c r="O10581">
        <v>0</v>
      </c>
      <c r="P10581" s="10">
        <v>0</v>
      </c>
    </row>
    <row r="10582" spans="15:16" x14ac:dyDescent="0.2">
      <c r="O10582">
        <v>0</v>
      </c>
      <c r="P10582" s="10">
        <v>0</v>
      </c>
    </row>
    <row r="10583" spans="15:16" x14ac:dyDescent="0.2">
      <c r="O10583">
        <v>0</v>
      </c>
      <c r="P10583" s="10">
        <v>0</v>
      </c>
    </row>
    <row r="10584" spans="15:16" x14ac:dyDescent="0.2">
      <c r="O10584">
        <v>0</v>
      </c>
      <c r="P10584" s="10">
        <v>0</v>
      </c>
    </row>
    <row r="10585" spans="15:16" x14ac:dyDescent="0.2">
      <c r="O10585">
        <v>0</v>
      </c>
      <c r="P10585" s="10">
        <v>0</v>
      </c>
    </row>
    <row r="10586" spans="15:16" x14ac:dyDescent="0.2">
      <c r="O10586">
        <v>0</v>
      </c>
      <c r="P10586" s="10">
        <v>0</v>
      </c>
    </row>
    <row r="10587" spans="15:16" x14ac:dyDescent="0.2">
      <c r="O10587">
        <v>0</v>
      </c>
      <c r="P10587" s="10">
        <v>0</v>
      </c>
    </row>
    <row r="10588" spans="15:16" x14ac:dyDescent="0.2">
      <c r="O10588">
        <v>0</v>
      </c>
      <c r="P10588" s="10">
        <v>0</v>
      </c>
    </row>
    <row r="10589" spans="15:16" x14ac:dyDescent="0.2">
      <c r="O10589">
        <v>0</v>
      </c>
      <c r="P10589" s="10">
        <v>0</v>
      </c>
    </row>
    <row r="10590" spans="15:16" x14ac:dyDescent="0.2">
      <c r="O10590">
        <v>0</v>
      </c>
      <c r="P10590" s="10">
        <v>0</v>
      </c>
    </row>
    <row r="10591" spans="15:16" x14ac:dyDescent="0.2">
      <c r="O10591">
        <v>0</v>
      </c>
      <c r="P10591" s="10">
        <v>0</v>
      </c>
    </row>
    <row r="10592" spans="15:16" x14ac:dyDescent="0.2">
      <c r="O10592">
        <v>0</v>
      </c>
      <c r="P10592" s="10">
        <v>0</v>
      </c>
    </row>
    <row r="10593" spans="15:16" x14ac:dyDescent="0.2">
      <c r="O10593">
        <v>0</v>
      </c>
      <c r="P10593" s="10">
        <v>0</v>
      </c>
    </row>
    <row r="10594" spans="15:16" x14ac:dyDescent="0.2">
      <c r="O10594">
        <v>0</v>
      </c>
      <c r="P10594" s="10">
        <v>0</v>
      </c>
    </row>
    <row r="10595" spans="15:16" x14ac:dyDescent="0.2">
      <c r="O10595">
        <v>0</v>
      </c>
      <c r="P10595" s="10">
        <v>0</v>
      </c>
    </row>
    <row r="10596" spans="15:16" x14ac:dyDescent="0.2">
      <c r="O10596">
        <v>0</v>
      </c>
      <c r="P10596" s="10">
        <v>0</v>
      </c>
    </row>
    <row r="10597" spans="15:16" x14ac:dyDescent="0.2">
      <c r="O10597">
        <v>0</v>
      </c>
      <c r="P10597" s="10">
        <v>0</v>
      </c>
    </row>
    <row r="10598" spans="15:16" x14ac:dyDescent="0.2">
      <c r="O10598">
        <v>0</v>
      </c>
      <c r="P10598" s="10">
        <v>0</v>
      </c>
    </row>
    <row r="10599" spans="15:16" x14ac:dyDescent="0.2">
      <c r="O10599">
        <v>0</v>
      </c>
      <c r="P10599" s="10">
        <v>0</v>
      </c>
    </row>
    <row r="10600" spans="15:16" x14ac:dyDescent="0.2">
      <c r="O10600">
        <v>0</v>
      </c>
      <c r="P10600" s="10">
        <v>0</v>
      </c>
    </row>
    <row r="10601" spans="15:16" x14ac:dyDescent="0.2">
      <c r="O10601">
        <v>0</v>
      </c>
      <c r="P10601" s="10">
        <v>0</v>
      </c>
    </row>
    <row r="10602" spans="15:16" x14ac:dyDescent="0.2">
      <c r="O10602">
        <v>0</v>
      </c>
      <c r="P10602" s="10">
        <v>0</v>
      </c>
    </row>
    <row r="10603" spans="15:16" x14ac:dyDescent="0.2">
      <c r="O10603">
        <v>0</v>
      </c>
      <c r="P10603" s="10">
        <v>0</v>
      </c>
    </row>
    <row r="10604" spans="15:16" x14ac:dyDescent="0.2">
      <c r="O10604">
        <v>0</v>
      </c>
      <c r="P10604" s="10">
        <v>0</v>
      </c>
    </row>
    <row r="10605" spans="15:16" x14ac:dyDescent="0.2">
      <c r="O10605">
        <v>0</v>
      </c>
      <c r="P10605" s="10">
        <v>0</v>
      </c>
    </row>
    <row r="10606" spans="15:16" x14ac:dyDescent="0.2">
      <c r="O10606">
        <v>0</v>
      </c>
      <c r="P10606" s="10">
        <v>0</v>
      </c>
    </row>
    <row r="10607" spans="15:16" x14ac:dyDescent="0.2">
      <c r="O10607">
        <v>0</v>
      </c>
      <c r="P10607" s="10">
        <v>0</v>
      </c>
    </row>
    <row r="10608" spans="15:16" x14ac:dyDescent="0.2">
      <c r="O10608">
        <v>0</v>
      </c>
      <c r="P10608" s="10">
        <v>0</v>
      </c>
    </row>
    <row r="10609" spans="15:16" x14ac:dyDescent="0.2">
      <c r="O10609">
        <v>0</v>
      </c>
      <c r="P10609" s="10">
        <v>0</v>
      </c>
    </row>
    <row r="10610" spans="15:16" x14ac:dyDescent="0.2">
      <c r="O10610">
        <v>0</v>
      </c>
      <c r="P10610" s="10">
        <v>0</v>
      </c>
    </row>
    <row r="10611" spans="15:16" x14ac:dyDescent="0.2">
      <c r="O10611">
        <v>0</v>
      </c>
      <c r="P10611" s="10">
        <v>0</v>
      </c>
    </row>
    <row r="10612" spans="15:16" x14ac:dyDescent="0.2">
      <c r="O10612">
        <v>0</v>
      </c>
      <c r="P10612" s="10">
        <v>0</v>
      </c>
    </row>
    <row r="10613" spans="15:16" x14ac:dyDescent="0.2">
      <c r="O10613">
        <v>0</v>
      </c>
      <c r="P10613" s="10">
        <v>0</v>
      </c>
    </row>
    <row r="10614" spans="15:16" x14ac:dyDescent="0.2">
      <c r="O10614">
        <v>0</v>
      </c>
      <c r="P10614" s="10">
        <v>0</v>
      </c>
    </row>
    <row r="10615" spans="15:16" x14ac:dyDescent="0.2">
      <c r="O10615">
        <v>0</v>
      </c>
      <c r="P10615" s="10">
        <v>0</v>
      </c>
    </row>
    <row r="10616" spans="15:16" x14ac:dyDescent="0.2">
      <c r="O10616">
        <v>0</v>
      </c>
      <c r="P10616" s="10">
        <v>0</v>
      </c>
    </row>
    <row r="10617" spans="15:16" x14ac:dyDescent="0.2">
      <c r="O10617">
        <v>0</v>
      </c>
      <c r="P10617" s="10">
        <v>0</v>
      </c>
    </row>
    <row r="10618" spans="15:16" x14ac:dyDescent="0.2">
      <c r="O10618">
        <v>0</v>
      </c>
      <c r="P10618" s="10">
        <v>0</v>
      </c>
    </row>
    <row r="10619" spans="15:16" x14ac:dyDescent="0.2">
      <c r="O10619">
        <v>0</v>
      </c>
      <c r="P10619" s="10">
        <v>0</v>
      </c>
    </row>
    <row r="10620" spans="15:16" x14ac:dyDescent="0.2">
      <c r="O10620">
        <v>0</v>
      </c>
      <c r="P10620" s="10">
        <v>0</v>
      </c>
    </row>
    <row r="10621" spans="15:16" x14ac:dyDescent="0.2">
      <c r="O10621">
        <v>0</v>
      </c>
      <c r="P10621" s="10">
        <v>0</v>
      </c>
    </row>
    <row r="10622" spans="15:16" x14ac:dyDescent="0.2">
      <c r="O10622">
        <v>0</v>
      </c>
      <c r="P10622" s="10">
        <v>0</v>
      </c>
    </row>
    <row r="10623" spans="15:16" x14ac:dyDescent="0.2">
      <c r="O10623">
        <v>0</v>
      </c>
      <c r="P10623" s="10">
        <v>0</v>
      </c>
    </row>
    <row r="10624" spans="15:16" x14ac:dyDescent="0.2">
      <c r="O10624">
        <v>0</v>
      </c>
      <c r="P10624" s="10">
        <v>0</v>
      </c>
    </row>
    <row r="10625" spans="15:16" x14ac:dyDescent="0.2">
      <c r="O10625">
        <v>0</v>
      </c>
      <c r="P10625" s="10">
        <v>0</v>
      </c>
    </row>
    <row r="10626" spans="15:16" x14ac:dyDescent="0.2">
      <c r="O10626">
        <v>0</v>
      </c>
      <c r="P10626" s="10">
        <v>0</v>
      </c>
    </row>
    <row r="10627" spans="15:16" x14ac:dyDescent="0.2">
      <c r="O10627">
        <v>0</v>
      </c>
      <c r="P10627" s="10">
        <v>0</v>
      </c>
    </row>
    <row r="10628" spans="15:16" x14ac:dyDescent="0.2">
      <c r="O10628">
        <v>0</v>
      </c>
      <c r="P10628" s="10">
        <v>0</v>
      </c>
    </row>
    <row r="10629" spans="15:16" x14ac:dyDescent="0.2">
      <c r="O10629">
        <v>0</v>
      </c>
      <c r="P10629" s="10">
        <v>0</v>
      </c>
    </row>
    <row r="10630" spans="15:16" x14ac:dyDescent="0.2">
      <c r="O10630">
        <v>0</v>
      </c>
      <c r="P10630" s="10">
        <v>0</v>
      </c>
    </row>
    <row r="10631" spans="15:16" x14ac:dyDescent="0.2">
      <c r="O10631">
        <v>0</v>
      </c>
      <c r="P10631" s="10">
        <v>0</v>
      </c>
    </row>
    <row r="10632" spans="15:16" x14ac:dyDescent="0.2">
      <c r="O10632">
        <v>0</v>
      </c>
      <c r="P10632" s="10">
        <v>0</v>
      </c>
    </row>
    <row r="10633" spans="15:16" x14ac:dyDescent="0.2">
      <c r="O10633">
        <v>0</v>
      </c>
      <c r="P10633" s="10">
        <v>0</v>
      </c>
    </row>
    <row r="10634" spans="15:16" x14ac:dyDescent="0.2">
      <c r="O10634">
        <v>0</v>
      </c>
      <c r="P10634" s="10">
        <v>0</v>
      </c>
    </row>
    <row r="10635" spans="15:16" x14ac:dyDescent="0.2">
      <c r="O10635">
        <v>0</v>
      </c>
      <c r="P10635" s="10">
        <v>0</v>
      </c>
    </row>
    <row r="10636" spans="15:16" x14ac:dyDescent="0.2">
      <c r="O10636">
        <v>0</v>
      </c>
      <c r="P10636" s="10">
        <v>0</v>
      </c>
    </row>
    <row r="10637" spans="15:16" x14ac:dyDescent="0.2">
      <c r="O10637">
        <v>0</v>
      </c>
      <c r="P10637" s="10">
        <v>0</v>
      </c>
    </row>
    <row r="10638" spans="15:16" x14ac:dyDescent="0.2">
      <c r="O10638">
        <v>0</v>
      </c>
      <c r="P10638" s="10">
        <v>0</v>
      </c>
    </row>
    <row r="10639" spans="15:16" x14ac:dyDescent="0.2">
      <c r="O10639">
        <v>0</v>
      </c>
      <c r="P10639" s="10">
        <v>0</v>
      </c>
    </row>
    <row r="10640" spans="15:16" x14ac:dyDescent="0.2">
      <c r="O10640">
        <v>0</v>
      </c>
      <c r="P10640" s="10">
        <v>0</v>
      </c>
    </row>
    <row r="10641" spans="15:16" x14ac:dyDescent="0.2">
      <c r="O10641">
        <v>0</v>
      </c>
      <c r="P10641" s="10">
        <v>0</v>
      </c>
    </row>
    <row r="10642" spans="15:16" x14ac:dyDescent="0.2">
      <c r="O10642">
        <v>0</v>
      </c>
      <c r="P10642" s="10">
        <v>0</v>
      </c>
    </row>
    <row r="10643" spans="15:16" x14ac:dyDescent="0.2">
      <c r="O10643">
        <v>0</v>
      </c>
      <c r="P10643" s="10">
        <v>0</v>
      </c>
    </row>
    <row r="10644" spans="15:16" x14ac:dyDescent="0.2">
      <c r="O10644">
        <v>0</v>
      </c>
      <c r="P10644" s="10">
        <v>0</v>
      </c>
    </row>
    <row r="10645" spans="15:16" x14ac:dyDescent="0.2">
      <c r="O10645">
        <v>0</v>
      </c>
      <c r="P10645" s="10">
        <v>0</v>
      </c>
    </row>
    <row r="10646" spans="15:16" x14ac:dyDescent="0.2">
      <c r="O10646">
        <v>0</v>
      </c>
      <c r="P10646" s="10">
        <v>0</v>
      </c>
    </row>
    <row r="10647" spans="15:16" x14ac:dyDescent="0.2">
      <c r="O10647">
        <v>0</v>
      </c>
      <c r="P10647" s="10">
        <v>0</v>
      </c>
    </row>
    <row r="10648" spans="15:16" x14ac:dyDescent="0.2">
      <c r="O10648">
        <v>0</v>
      </c>
      <c r="P10648" s="10">
        <v>0</v>
      </c>
    </row>
    <row r="10649" spans="15:16" x14ac:dyDescent="0.2">
      <c r="O10649">
        <v>0</v>
      </c>
      <c r="P10649" s="10">
        <v>0</v>
      </c>
    </row>
    <row r="10650" spans="15:16" x14ac:dyDescent="0.2">
      <c r="O10650">
        <v>0</v>
      </c>
      <c r="P10650" s="10">
        <v>0</v>
      </c>
    </row>
    <row r="10651" spans="15:16" x14ac:dyDescent="0.2">
      <c r="O10651">
        <v>0</v>
      </c>
      <c r="P10651" s="10">
        <v>0</v>
      </c>
    </row>
    <row r="10652" spans="15:16" x14ac:dyDescent="0.2">
      <c r="O10652">
        <v>0</v>
      </c>
      <c r="P10652" s="10">
        <v>0</v>
      </c>
    </row>
    <row r="10653" spans="15:16" x14ac:dyDescent="0.2">
      <c r="O10653">
        <v>0</v>
      </c>
      <c r="P10653" s="10">
        <v>0</v>
      </c>
    </row>
    <row r="10654" spans="15:16" x14ac:dyDescent="0.2">
      <c r="O10654">
        <v>0</v>
      </c>
      <c r="P10654" s="10">
        <v>0</v>
      </c>
    </row>
    <row r="10655" spans="15:16" x14ac:dyDescent="0.2">
      <c r="O10655">
        <v>0</v>
      </c>
      <c r="P10655" s="10">
        <v>0</v>
      </c>
    </row>
    <row r="10656" spans="15:16" x14ac:dyDescent="0.2">
      <c r="O10656">
        <v>0</v>
      </c>
      <c r="P10656" s="10">
        <v>0</v>
      </c>
    </row>
    <row r="10657" spans="15:16" x14ac:dyDescent="0.2">
      <c r="O10657">
        <v>0</v>
      </c>
      <c r="P10657" s="10">
        <v>0</v>
      </c>
    </row>
    <row r="10658" spans="15:16" x14ac:dyDescent="0.2">
      <c r="O10658">
        <v>0</v>
      </c>
      <c r="P10658" s="10">
        <v>0</v>
      </c>
    </row>
    <row r="10659" spans="15:16" x14ac:dyDescent="0.2">
      <c r="O10659">
        <v>0</v>
      </c>
      <c r="P10659" s="10">
        <v>0</v>
      </c>
    </row>
    <row r="10660" spans="15:16" x14ac:dyDescent="0.2">
      <c r="O10660">
        <v>0</v>
      </c>
      <c r="P10660" s="10">
        <v>0</v>
      </c>
    </row>
    <row r="10661" spans="15:16" x14ac:dyDescent="0.2">
      <c r="O10661">
        <v>0</v>
      </c>
      <c r="P10661" s="10">
        <v>0</v>
      </c>
    </row>
    <row r="10662" spans="15:16" x14ac:dyDescent="0.2">
      <c r="O10662">
        <v>0</v>
      </c>
      <c r="P10662" s="10">
        <v>0</v>
      </c>
    </row>
    <row r="10663" spans="15:16" x14ac:dyDescent="0.2">
      <c r="O10663">
        <v>0</v>
      </c>
      <c r="P10663" s="10">
        <v>0</v>
      </c>
    </row>
    <row r="10664" spans="15:16" x14ac:dyDescent="0.2">
      <c r="O10664">
        <v>0</v>
      </c>
      <c r="P10664" s="10">
        <v>0</v>
      </c>
    </row>
    <row r="10665" spans="15:16" x14ac:dyDescent="0.2">
      <c r="O10665">
        <v>0</v>
      </c>
      <c r="P10665" s="10">
        <v>0</v>
      </c>
    </row>
    <row r="10666" spans="15:16" x14ac:dyDescent="0.2">
      <c r="O10666">
        <v>0</v>
      </c>
      <c r="P10666" s="10">
        <v>0</v>
      </c>
    </row>
    <row r="10667" spans="15:16" x14ac:dyDescent="0.2">
      <c r="O10667">
        <v>0</v>
      </c>
      <c r="P10667" s="10">
        <v>0</v>
      </c>
    </row>
    <row r="10668" spans="15:16" x14ac:dyDescent="0.2">
      <c r="O10668">
        <v>0</v>
      </c>
      <c r="P10668" s="10">
        <v>0</v>
      </c>
    </row>
    <row r="10669" spans="15:16" x14ac:dyDescent="0.2">
      <c r="O10669">
        <v>0</v>
      </c>
      <c r="P10669" s="10">
        <v>0</v>
      </c>
    </row>
    <row r="10670" spans="15:16" x14ac:dyDescent="0.2">
      <c r="O10670">
        <v>0</v>
      </c>
      <c r="P10670" s="10">
        <v>0</v>
      </c>
    </row>
    <row r="10671" spans="15:16" x14ac:dyDescent="0.2">
      <c r="O10671">
        <v>0</v>
      </c>
      <c r="P10671" s="10">
        <v>0</v>
      </c>
    </row>
    <row r="10672" spans="15:16" x14ac:dyDescent="0.2">
      <c r="O10672">
        <v>0</v>
      </c>
      <c r="P10672" s="10">
        <v>0</v>
      </c>
    </row>
    <row r="10673" spans="15:16" x14ac:dyDescent="0.2">
      <c r="O10673">
        <v>0</v>
      </c>
      <c r="P10673" s="10">
        <v>0</v>
      </c>
    </row>
    <row r="10674" spans="15:16" x14ac:dyDescent="0.2">
      <c r="O10674">
        <v>0</v>
      </c>
      <c r="P10674" s="10">
        <v>0</v>
      </c>
    </row>
    <row r="10675" spans="15:16" x14ac:dyDescent="0.2">
      <c r="O10675">
        <v>0</v>
      </c>
      <c r="P10675" s="10">
        <v>0</v>
      </c>
    </row>
    <row r="10676" spans="15:16" x14ac:dyDescent="0.2">
      <c r="O10676">
        <v>0</v>
      </c>
      <c r="P10676" s="10">
        <v>0</v>
      </c>
    </row>
    <row r="10677" spans="15:16" x14ac:dyDescent="0.2">
      <c r="O10677">
        <v>0</v>
      </c>
      <c r="P10677" s="10">
        <v>0</v>
      </c>
    </row>
    <row r="10678" spans="15:16" x14ac:dyDescent="0.2">
      <c r="O10678">
        <v>0</v>
      </c>
      <c r="P10678" s="10">
        <v>0</v>
      </c>
    </row>
    <row r="10679" spans="15:16" x14ac:dyDescent="0.2">
      <c r="O10679">
        <v>0</v>
      </c>
      <c r="P10679" s="10">
        <v>0</v>
      </c>
    </row>
    <row r="10680" spans="15:16" x14ac:dyDescent="0.2">
      <c r="O10680">
        <v>0</v>
      </c>
      <c r="P10680" s="10">
        <v>0</v>
      </c>
    </row>
    <row r="10681" spans="15:16" x14ac:dyDescent="0.2">
      <c r="O10681">
        <v>0</v>
      </c>
      <c r="P10681" s="10">
        <v>0</v>
      </c>
    </row>
    <row r="10682" spans="15:16" x14ac:dyDescent="0.2">
      <c r="O10682">
        <v>0</v>
      </c>
      <c r="P10682" s="10">
        <v>0</v>
      </c>
    </row>
    <row r="10683" spans="15:16" x14ac:dyDescent="0.2">
      <c r="O10683">
        <v>0</v>
      </c>
      <c r="P10683" s="10">
        <v>0</v>
      </c>
    </row>
    <row r="10684" spans="15:16" x14ac:dyDescent="0.2">
      <c r="O10684">
        <v>0</v>
      </c>
      <c r="P10684" s="10">
        <v>0</v>
      </c>
    </row>
    <row r="10685" spans="15:16" x14ac:dyDescent="0.2">
      <c r="O10685">
        <v>0</v>
      </c>
      <c r="P10685" s="10">
        <v>0</v>
      </c>
    </row>
    <row r="10686" spans="15:16" x14ac:dyDescent="0.2">
      <c r="O10686">
        <v>0</v>
      </c>
      <c r="P10686" s="10">
        <v>0</v>
      </c>
    </row>
    <row r="10687" spans="15:16" x14ac:dyDescent="0.2">
      <c r="O10687">
        <v>0</v>
      </c>
      <c r="P10687" s="10">
        <v>0</v>
      </c>
    </row>
    <row r="10688" spans="15:16" x14ac:dyDescent="0.2">
      <c r="O10688">
        <v>0</v>
      </c>
      <c r="P10688" s="10">
        <v>0</v>
      </c>
    </row>
    <row r="10689" spans="15:16" x14ac:dyDescent="0.2">
      <c r="O10689">
        <v>0</v>
      </c>
      <c r="P10689" s="10">
        <v>0</v>
      </c>
    </row>
    <row r="10690" spans="15:16" x14ac:dyDescent="0.2">
      <c r="O10690">
        <v>0</v>
      </c>
      <c r="P10690" s="10">
        <v>0</v>
      </c>
    </row>
    <row r="10691" spans="15:16" x14ac:dyDescent="0.2">
      <c r="O10691">
        <v>0</v>
      </c>
      <c r="P10691" s="10">
        <v>0</v>
      </c>
    </row>
    <row r="10692" spans="15:16" x14ac:dyDescent="0.2">
      <c r="O10692">
        <v>0</v>
      </c>
      <c r="P10692" s="10">
        <v>0</v>
      </c>
    </row>
    <row r="10693" spans="15:16" x14ac:dyDescent="0.2">
      <c r="O10693">
        <v>0</v>
      </c>
      <c r="P10693" s="10">
        <v>0</v>
      </c>
    </row>
    <row r="10694" spans="15:16" x14ac:dyDescent="0.2">
      <c r="O10694">
        <v>0</v>
      </c>
      <c r="P10694" s="10">
        <v>0</v>
      </c>
    </row>
    <row r="10695" spans="15:16" x14ac:dyDescent="0.2">
      <c r="O10695">
        <v>0</v>
      </c>
      <c r="P10695" s="10">
        <v>0</v>
      </c>
    </row>
    <row r="10696" spans="15:16" x14ac:dyDescent="0.2">
      <c r="O10696">
        <v>0</v>
      </c>
      <c r="P10696" s="10">
        <v>0</v>
      </c>
    </row>
    <row r="10697" spans="15:16" x14ac:dyDescent="0.2">
      <c r="O10697">
        <v>0</v>
      </c>
      <c r="P10697" s="10">
        <v>0</v>
      </c>
    </row>
    <row r="10698" spans="15:16" x14ac:dyDescent="0.2">
      <c r="O10698">
        <v>0</v>
      </c>
      <c r="P10698" s="10">
        <v>0</v>
      </c>
    </row>
    <row r="10699" spans="15:16" x14ac:dyDescent="0.2">
      <c r="O10699">
        <v>0</v>
      </c>
      <c r="P10699" s="10">
        <v>0</v>
      </c>
    </row>
    <row r="10700" spans="15:16" x14ac:dyDescent="0.2">
      <c r="O10700">
        <v>0</v>
      </c>
      <c r="P10700" s="10">
        <v>0</v>
      </c>
    </row>
    <row r="10701" spans="15:16" x14ac:dyDescent="0.2">
      <c r="O10701">
        <v>0</v>
      </c>
      <c r="P10701" s="10">
        <v>0</v>
      </c>
    </row>
    <row r="10702" spans="15:16" x14ac:dyDescent="0.2">
      <c r="O10702">
        <v>0</v>
      </c>
      <c r="P10702" s="10">
        <v>0</v>
      </c>
    </row>
    <row r="10703" spans="15:16" x14ac:dyDescent="0.2">
      <c r="O10703">
        <v>0</v>
      </c>
      <c r="P10703" s="10">
        <v>0</v>
      </c>
    </row>
    <row r="10704" spans="15:16" x14ac:dyDescent="0.2">
      <c r="O10704">
        <v>0</v>
      </c>
      <c r="P10704" s="10">
        <v>0</v>
      </c>
    </row>
    <row r="10705" spans="15:16" x14ac:dyDescent="0.2">
      <c r="O10705">
        <v>0</v>
      </c>
      <c r="P10705" s="10">
        <v>0</v>
      </c>
    </row>
    <row r="10706" spans="15:16" x14ac:dyDescent="0.2">
      <c r="O10706">
        <v>0</v>
      </c>
      <c r="P10706" s="10">
        <v>0</v>
      </c>
    </row>
    <row r="10707" spans="15:16" x14ac:dyDescent="0.2">
      <c r="O10707">
        <v>0</v>
      </c>
      <c r="P10707" s="10">
        <v>0</v>
      </c>
    </row>
    <row r="10708" spans="15:16" x14ac:dyDescent="0.2">
      <c r="O10708">
        <v>0</v>
      </c>
      <c r="P10708" s="10">
        <v>0</v>
      </c>
    </row>
    <row r="10709" spans="15:16" x14ac:dyDescent="0.2">
      <c r="O10709">
        <v>0</v>
      </c>
      <c r="P10709" s="10">
        <v>0</v>
      </c>
    </row>
    <row r="10710" spans="15:16" x14ac:dyDescent="0.2">
      <c r="O10710">
        <v>0</v>
      </c>
      <c r="P10710" s="10">
        <v>0</v>
      </c>
    </row>
    <row r="10711" spans="15:16" x14ac:dyDescent="0.2">
      <c r="O10711">
        <v>0</v>
      </c>
      <c r="P10711" s="10">
        <v>0</v>
      </c>
    </row>
    <row r="10712" spans="15:16" x14ac:dyDescent="0.2">
      <c r="O10712">
        <v>0</v>
      </c>
      <c r="P10712" s="10">
        <v>0</v>
      </c>
    </row>
    <row r="10713" spans="15:16" x14ac:dyDescent="0.2">
      <c r="O10713">
        <v>0</v>
      </c>
      <c r="P10713" s="10">
        <v>0</v>
      </c>
    </row>
    <row r="10714" spans="15:16" x14ac:dyDescent="0.2">
      <c r="O10714">
        <v>0</v>
      </c>
      <c r="P10714" s="10">
        <v>0</v>
      </c>
    </row>
    <row r="10715" spans="15:16" x14ac:dyDescent="0.2">
      <c r="O10715">
        <v>0</v>
      </c>
      <c r="P10715" s="10">
        <v>0</v>
      </c>
    </row>
    <row r="10716" spans="15:16" x14ac:dyDescent="0.2">
      <c r="O10716">
        <v>0</v>
      </c>
      <c r="P10716" s="10">
        <v>0</v>
      </c>
    </row>
    <row r="10717" spans="15:16" x14ac:dyDescent="0.2">
      <c r="O10717">
        <v>0</v>
      </c>
      <c r="P10717" s="10">
        <v>0</v>
      </c>
    </row>
    <row r="10718" spans="15:16" x14ac:dyDescent="0.2">
      <c r="O10718">
        <v>0</v>
      </c>
      <c r="P10718" s="10">
        <v>0</v>
      </c>
    </row>
    <row r="10719" spans="15:16" x14ac:dyDescent="0.2">
      <c r="O10719">
        <v>0</v>
      </c>
      <c r="P10719" s="10">
        <v>0</v>
      </c>
    </row>
    <row r="10720" spans="15:16" x14ac:dyDescent="0.2">
      <c r="O10720">
        <v>0</v>
      </c>
      <c r="P10720" s="10">
        <v>0</v>
      </c>
    </row>
    <row r="10721" spans="15:16" x14ac:dyDescent="0.2">
      <c r="O10721">
        <v>0</v>
      </c>
      <c r="P10721" s="10">
        <v>0</v>
      </c>
    </row>
    <row r="10722" spans="15:16" x14ac:dyDescent="0.2">
      <c r="O10722">
        <v>0</v>
      </c>
      <c r="P10722" s="10">
        <v>0</v>
      </c>
    </row>
    <row r="10723" spans="15:16" x14ac:dyDescent="0.2">
      <c r="O10723">
        <v>0</v>
      </c>
      <c r="P10723" s="10">
        <v>0</v>
      </c>
    </row>
    <row r="10724" spans="15:16" x14ac:dyDescent="0.2">
      <c r="O10724">
        <v>0</v>
      </c>
      <c r="P10724" s="10">
        <v>0</v>
      </c>
    </row>
    <row r="10725" spans="15:16" x14ac:dyDescent="0.2">
      <c r="O10725">
        <v>0</v>
      </c>
      <c r="P10725" s="10">
        <v>0</v>
      </c>
    </row>
    <row r="10726" spans="15:16" x14ac:dyDescent="0.2">
      <c r="O10726">
        <v>0</v>
      </c>
      <c r="P10726" s="10">
        <v>0</v>
      </c>
    </row>
    <row r="10727" spans="15:16" x14ac:dyDescent="0.2">
      <c r="O10727">
        <v>0</v>
      </c>
      <c r="P10727" s="10">
        <v>0</v>
      </c>
    </row>
    <row r="10728" spans="15:16" x14ac:dyDescent="0.2">
      <c r="O10728">
        <v>0</v>
      </c>
      <c r="P10728" s="10">
        <v>0</v>
      </c>
    </row>
    <row r="10729" spans="15:16" x14ac:dyDescent="0.2">
      <c r="O10729">
        <v>0</v>
      </c>
      <c r="P10729" s="10">
        <v>0</v>
      </c>
    </row>
    <row r="10730" spans="15:16" x14ac:dyDescent="0.2">
      <c r="O10730">
        <v>0</v>
      </c>
      <c r="P10730" s="10">
        <v>0</v>
      </c>
    </row>
    <row r="10731" spans="15:16" x14ac:dyDescent="0.2">
      <c r="O10731">
        <v>0</v>
      </c>
      <c r="P10731" s="10">
        <v>0</v>
      </c>
    </row>
    <row r="10732" spans="15:16" x14ac:dyDescent="0.2">
      <c r="O10732">
        <v>0</v>
      </c>
      <c r="P10732" s="10">
        <v>0</v>
      </c>
    </row>
    <row r="10733" spans="15:16" x14ac:dyDescent="0.2">
      <c r="O10733">
        <v>0</v>
      </c>
      <c r="P10733" s="10">
        <v>0</v>
      </c>
    </row>
    <row r="10734" spans="15:16" x14ac:dyDescent="0.2">
      <c r="O10734">
        <v>0</v>
      </c>
      <c r="P10734" s="10">
        <v>0</v>
      </c>
    </row>
    <row r="10735" spans="15:16" x14ac:dyDescent="0.2">
      <c r="O10735">
        <v>0</v>
      </c>
      <c r="P10735" s="10">
        <v>0</v>
      </c>
    </row>
    <row r="10736" spans="15:16" x14ac:dyDescent="0.2">
      <c r="O10736">
        <v>0</v>
      </c>
      <c r="P10736" s="10">
        <v>0</v>
      </c>
    </row>
    <row r="10737" spans="15:16" x14ac:dyDescent="0.2">
      <c r="O10737">
        <v>0</v>
      </c>
      <c r="P10737" s="10">
        <v>0</v>
      </c>
    </row>
    <row r="10738" spans="15:16" x14ac:dyDescent="0.2">
      <c r="O10738">
        <v>0</v>
      </c>
      <c r="P10738" s="10">
        <v>0</v>
      </c>
    </row>
    <row r="10739" spans="15:16" x14ac:dyDescent="0.2">
      <c r="O10739">
        <v>0</v>
      </c>
      <c r="P10739" s="10">
        <v>0</v>
      </c>
    </row>
    <row r="10740" spans="15:16" x14ac:dyDescent="0.2">
      <c r="O10740">
        <v>0</v>
      </c>
      <c r="P10740" s="10">
        <v>0</v>
      </c>
    </row>
    <row r="10741" spans="15:16" x14ac:dyDescent="0.2">
      <c r="O10741">
        <v>0</v>
      </c>
      <c r="P10741" s="10">
        <v>0</v>
      </c>
    </row>
    <row r="10742" spans="15:16" x14ac:dyDescent="0.2">
      <c r="O10742">
        <v>0</v>
      </c>
      <c r="P10742" s="10">
        <v>0</v>
      </c>
    </row>
    <row r="10743" spans="15:16" x14ac:dyDescent="0.2">
      <c r="O10743">
        <v>0</v>
      </c>
      <c r="P10743" s="10">
        <v>0</v>
      </c>
    </row>
    <row r="10744" spans="15:16" x14ac:dyDescent="0.2">
      <c r="O10744">
        <v>0</v>
      </c>
      <c r="P10744" s="10">
        <v>0</v>
      </c>
    </row>
    <row r="10745" spans="15:16" x14ac:dyDescent="0.2">
      <c r="O10745">
        <v>0</v>
      </c>
      <c r="P10745" s="10">
        <v>0</v>
      </c>
    </row>
    <row r="10746" spans="15:16" x14ac:dyDescent="0.2">
      <c r="O10746">
        <v>0</v>
      </c>
      <c r="P10746" s="10">
        <v>0</v>
      </c>
    </row>
    <row r="10747" spans="15:16" x14ac:dyDescent="0.2">
      <c r="O10747">
        <v>0</v>
      </c>
      <c r="P10747" s="10">
        <v>0</v>
      </c>
    </row>
    <row r="10748" spans="15:16" x14ac:dyDescent="0.2">
      <c r="O10748">
        <v>0</v>
      </c>
      <c r="P10748" s="10">
        <v>0</v>
      </c>
    </row>
    <row r="10749" spans="15:16" x14ac:dyDescent="0.2">
      <c r="O10749">
        <v>0</v>
      </c>
      <c r="P10749" s="10">
        <v>0</v>
      </c>
    </row>
    <row r="10750" spans="15:16" x14ac:dyDescent="0.2">
      <c r="O10750">
        <v>0</v>
      </c>
      <c r="P10750" s="10">
        <v>0</v>
      </c>
    </row>
    <row r="10751" spans="15:16" x14ac:dyDescent="0.2">
      <c r="O10751">
        <v>0</v>
      </c>
      <c r="P10751" s="10">
        <v>0</v>
      </c>
    </row>
    <row r="10752" spans="15:16" x14ac:dyDescent="0.2">
      <c r="O10752">
        <v>0</v>
      </c>
      <c r="P10752" s="10">
        <v>0</v>
      </c>
    </row>
    <row r="10753" spans="15:16" x14ac:dyDescent="0.2">
      <c r="O10753">
        <v>0</v>
      </c>
      <c r="P10753" s="10">
        <v>0</v>
      </c>
    </row>
    <row r="10754" spans="15:16" x14ac:dyDescent="0.2">
      <c r="O10754">
        <v>0</v>
      </c>
      <c r="P10754" s="10">
        <v>0</v>
      </c>
    </row>
    <row r="10755" spans="15:16" x14ac:dyDescent="0.2">
      <c r="O10755">
        <v>0</v>
      </c>
      <c r="P10755" s="10">
        <v>0</v>
      </c>
    </row>
    <row r="10756" spans="15:16" x14ac:dyDescent="0.2">
      <c r="O10756">
        <v>0</v>
      </c>
      <c r="P10756" s="10">
        <v>0</v>
      </c>
    </row>
    <row r="10757" spans="15:16" x14ac:dyDescent="0.2">
      <c r="O10757">
        <v>0</v>
      </c>
      <c r="P10757" s="10">
        <v>0</v>
      </c>
    </row>
    <row r="10758" spans="15:16" x14ac:dyDescent="0.2">
      <c r="O10758">
        <v>0</v>
      </c>
      <c r="P10758" s="10">
        <v>0</v>
      </c>
    </row>
    <row r="10759" spans="15:16" x14ac:dyDescent="0.2">
      <c r="O10759">
        <v>0</v>
      </c>
      <c r="P10759" s="10">
        <v>0</v>
      </c>
    </row>
    <row r="10760" spans="15:16" x14ac:dyDescent="0.2">
      <c r="O10760">
        <v>0</v>
      </c>
      <c r="P10760" s="10">
        <v>0</v>
      </c>
    </row>
    <row r="10761" spans="15:16" x14ac:dyDescent="0.2">
      <c r="O10761">
        <v>0</v>
      </c>
      <c r="P10761" s="10">
        <v>0</v>
      </c>
    </row>
    <row r="10762" spans="15:16" x14ac:dyDescent="0.2">
      <c r="O10762">
        <v>0</v>
      </c>
      <c r="P10762" s="10">
        <v>0</v>
      </c>
    </row>
    <row r="10763" spans="15:16" x14ac:dyDescent="0.2">
      <c r="O10763">
        <v>0</v>
      </c>
      <c r="P10763" s="10">
        <v>0</v>
      </c>
    </row>
    <row r="10764" spans="15:16" x14ac:dyDescent="0.2">
      <c r="O10764">
        <v>0</v>
      </c>
      <c r="P10764" s="10">
        <v>0</v>
      </c>
    </row>
    <row r="10765" spans="15:16" x14ac:dyDescent="0.2">
      <c r="O10765">
        <v>0</v>
      </c>
      <c r="P10765" s="10">
        <v>0</v>
      </c>
    </row>
    <row r="10766" spans="15:16" x14ac:dyDescent="0.2">
      <c r="O10766">
        <v>0</v>
      </c>
      <c r="P10766" s="10">
        <v>0</v>
      </c>
    </row>
    <row r="10767" spans="15:16" x14ac:dyDescent="0.2">
      <c r="O10767">
        <v>0</v>
      </c>
      <c r="P10767" s="10">
        <v>0</v>
      </c>
    </row>
    <row r="10768" spans="15:16" x14ac:dyDescent="0.2">
      <c r="O10768">
        <v>0</v>
      </c>
      <c r="P10768" s="10">
        <v>0</v>
      </c>
    </row>
    <row r="10769" spans="15:16" x14ac:dyDescent="0.2">
      <c r="O10769">
        <v>0</v>
      </c>
      <c r="P10769" s="10">
        <v>0</v>
      </c>
    </row>
    <row r="10770" spans="15:16" x14ac:dyDescent="0.2">
      <c r="O10770">
        <v>0</v>
      </c>
      <c r="P10770" s="10">
        <v>0</v>
      </c>
    </row>
    <row r="10771" spans="15:16" x14ac:dyDescent="0.2">
      <c r="O10771">
        <v>0</v>
      </c>
      <c r="P10771" s="10">
        <v>0</v>
      </c>
    </row>
    <row r="10772" spans="15:16" x14ac:dyDescent="0.2">
      <c r="O10772">
        <v>0</v>
      </c>
      <c r="P10772" s="10">
        <v>0</v>
      </c>
    </row>
    <row r="10773" spans="15:16" x14ac:dyDescent="0.2">
      <c r="O10773">
        <v>0</v>
      </c>
      <c r="P10773" s="10">
        <v>0</v>
      </c>
    </row>
    <row r="10774" spans="15:16" x14ac:dyDescent="0.2">
      <c r="O10774">
        <v>0</v>
      </c>
      <c r="P10774" s="10">
        <v>0</v>
      </c>
    </row>
    <row r="10775" spans="15:16" x14ac:dyDescent="0.2">
      <c r="O10775">
        <v>0</v>
      </c>
      <c r="P10775" s="10">
        <v>0</v>
      </c>
    </row>
    <row r="10776" spans="15:16" x14ac:dyDescent="0.2">
      <c r="O10776">
        <v>0</v>
      </c>
      <c r="P10776" s="10">
        <v>0</v>
      </c>
    </row>
    <row r="10777" spans="15:16" x14ac:dyDescent="0.2">
      <c r="O10777">
        <v>0</v>
      </c>
      <c r="P10777" s="10">
        <v>0</v>
      </c>
    </row>
    <row r="10778" spans="15:16" x14ac:dyDescent="0.2">
      <c r="O10778">
        <v>0</v>
      </c>
      <c r="P10778" s="10">
        <v>0</v>
      </c>
    </row>
    <row r="10779" spans="15:16" x14ac:dyDescent="0.2">
      <c r="O10779">
        <v>0</v>
      </c>
      <c r="P10779" s="10">
        <v>0</v>
      </c>
    </row>
    <row r="10780" spans="15:16" x14ac:dyDescent="0.2">
      <c r="O10780">
        <v>0</v>
      </c>
      <c r="P10780" s="10">
        <v>0</v>
      </c>
    </row>
    <row r="10781" spans="15:16" x14ac:dyDescent="0.2">
      <c r="O10781">
        <v>0</v>
      </c>
      <c r="P10781" s="10">
        <v>0</v>
      </c>
    </row>
    <row r="10782" spans="15:16" x14ac:dyDescent="0.2">
      <c r="O10782">
        <v>0</v>
      </c>
      <c r="P10782" s="10">
        <v>0</v>
      </c>
    </row>
    <row r="10783" spans="15:16" x14ac:dyDescent="0.2">
      <c r="O10783">
        <v>0</v>
      </c>
      <c r="P10783" s="10">
        <v>0</v>
      </c>
    </row>
    <row r="10784" spans="15:16" x14ac:dyDescent="0.2">
      <c r="O10784">
        <v>0</v>
      </c>
      <c r="P10784" s="10">
        <v>0</v>
      </c>
    </row>
    <row r="10785" spans="15:16" x14ac:dyDescent="0.2">
      <c r="O10785">
        <v>0</v>
      </c>
      <c r="P10785" s="10">
        <v>0</v>
      </c>
    </row>
    <row r="10786" spans="15:16" x14ac:dyDescent="0.2">
      <c r="O10786">
        <v>0</v>
      </c>
      <c r="P10786" s="10">
        <v>0</v>
      </c>
    </row>
    <row r="10787" spans="15:16" x14ac:dyDescent="0.2">
      <c r="O10787">
        <v>0</v>
      </c>
      <c r="P10787" s="10">
        <v>0</v>
      </c>
    </row>
    <row r="10788" spans="15:16" x14ac:dyDescent="0.2">
      <c r="O10788">
        <v>0</v>
      </c>
      <c r="P10788" s="10">
        <v>0</v>
      </c>
    </row>
    <row r="10789" spans="15:16" x14ac:dyDescent="0.2">
      <c r="O10789">
        <v>0</v>
      </c>
      <c r="P10789" s="10">
        <v>0</v>
      </c>
    </row>
    <row r="10790" spans="15:16" x14ac:dyDescent="0.2">
      <c r="O10790">
        <v>0</v>
      </c>
      <c r="P10790" s="10">
        <v>0</v>
      </c>
    </row>
    <row r="10791" spans="15:16" x14ac:dyDescent="0.2">
      <c r="O10791">
        <v>0</v>
      </c>
      <c r="P10791" s="10">
        <v>0</v>
      </c>
    </row>
    <row r="10792" spans="15:16" x14ac:dyDescent="0.2">
      <c r="O10792">
        <v>0</v>
      </c>
      <c r="P10792" s="10">
        <v>0</v>
      </c>
    </row>
    <row r="10793" spans="15:16" x14ac:dyDescent="0.2">
      <c r="O10793">
        <v>0</v>
      </c>
      <c r="P10793" s="10">
        <v>0</v>
      </c>
    </row>
    <row r="10794" spans="15:16" x14ac:dyDescent="0.2">
      <c r="O10794">
        <v>0</v>
      </c>
      <c r="P10794" s="10">
        <v>0</v>
      </c>
    </row>
    <row r="10795" spans="15:16" x14ac:dyDescent="0.2">
      <c r="O10795">
        <v>0</v>
      </c>
      <c r="P10795" s="10">
        <v>0</v>
      </c>
    </row>
    <row r="10796" spans="15:16" x14ac:dyDescent="0.2">
      <c r="O10796">
        <v>0</v>
      </c>
      <c r="P10796" s="10">
        <v>0</v>
      </c>
    </row>
    <row r="10797" spans="15:16" x14ac:dyDescent="0.2">
      <c r="O10797">
        <v>0</v>
      </c>
      <c r="P10797" s="10">
        <v>0</v>
      </c>
    </row>
    <row r="10798" spans="15:16" x14ac:dyDescent="0.2">
      <c r="O10798">
        <v>0</v>
      </c>
      <c r="P10798" s="10">
        <v>0</v>
      </c>
    </row>
    <row r="10799" spans="15:16" x14ac:dyDescent="0.2">
      <c r="O10799">
        <v>0</v>
      </c>
      <c r="P10799" s="10">
        <v>0</v>
      </c>
    </row>
    <row r="10800" spans="15:16" x14ac:dyDescent="0.2">
      <c r="O10800">
        <v>0</v>
      </c>
      <c r="P10800" s="10">
        <v>0</v>
      </c>
    </row>
    <row r="10801" spans="15:16" x14ac:dyDescent="0.2">
      <c r="O10801">
        <v>0</v>
      </c>
      <c r="P10801" s="10">
        <v>0</v>
      </c>
    </row>
    <row r="10802" spans="15:16" x14ac:dyDescent="0.2">
      <c r="O10802">
        <v>0</v>
      </c>
      <c r="P10802" s="10">
        <v>0</v>
      </c>
    </row>
    <row r="10803" spans="15:16" x14ac:dyDescent="0.2">
      <c r="O10803">
        <v>0</v>
      </c>
      <c r="P10803" s="10">
        <v>0</v>
      </c>
    </row>
    <row r="10804" spans="15:16" x14ac:dyDescent="0.2">
      <c r="O10804">
        <v>0</v>
      </c>
      <c r="P10804" s="10">
        <v>0</v>
      </c>
    </row>
    <row r="10805" spans="15:16" x14ac:dyDescent="0.2">
      <c r="O10805">
        <v>0</v>
      </c>
      <c r="P10805" s="10">
        <v>0</v>
      </c>
    </row>
    <row r="10806" spans="15:16" x14ac:dyDescent="0.2">
      <c r="O10806">
        <v>0</v>
      </c>
      <c r="P10806" s="10">
        <v>0</v>
      </c>
    </row>
    <row r="10807" spans="15:16" x14ac:dyDescent="0.2">
      <c r="O10807">
        <v>0</v>
      </c>
      <c r="P10807" s="10">
        <v>0</v>
      </c>
    </row>
    <row r="10808" spans="15:16" x14ac:dyDescent="0.2">
      <c r="O10808">
        <v>0</v>
      </c>
      <c r="P10808" s="10">
        <v>0</v>
      </c>
    </row>
    <row r="10809" spans="15:16" x14ac:dyDescent="0.2">
      <c r="O10809">
        <v>0</v>
      </c>
      <c r="P10809" s="10">
        <v>0</v>
      </c>
    </row>
    <row r="10810" spans="15:16" x14ac:dyDescent="0.2">
      <c r="O10810">
        <v>0</v>
      </c>
      <c r="P10810" s="10">
        <v>0</v>
      </c>
    </row>
    <row r="10811" spans="15:16" x14ac:dyDescent="0.2">
      <c r="O10811">
        <v>0</v>
      </c>
      <c r="P10811" s="10">
        <v>0</v>
      </c>
    </row>
    <row r="10812" spans="15:16" x14ac:dyDescent="0.2">
      <c r="O10812">
        <v>0</v>
      </c>
      <c r="P10812" s="10">
        <v>0</v>
      </c>
    </row>
    <row r="10813" spans="15:16" x14ac:dyDescent="0.2">
      <c r="O10813">
        <v>0</v>
      </c>
      <c r="P10813" s="10">
        <v>0</v>
      </c>
    </row>
    <row r="10814" spans="15:16" x14ac:dyDescent="0.2">
      <c r="O10814">
        <v>0</v>
      </c>
      <c r="P10814" s="10">
        <v>0</v>
      </c>
    </row>
    <row r="10815" spans="15:16" x14ac:dyDescent="0.2">
      <c r="O10815">
        <v>0</v>
      </c>
      <c r="P10815" s="10">
        <v>0</v>
      </c>
    </row>
    <row r="10816" spans="15:16" x14ac:dyDescent="0.2">
      <c r="O10816">
        <v>0</v>
      </c>
      <c r="P10816" s="10">
        <v>0</v>
      </c>
    </row>
    <row r="10817" spans="15:16" x14ac:dyDescent="0.2">
      <c r="O10817">
        <v>0</v>
      </c>
      <c r="P10817" s="10">
        <v>0</v>
      </c>
    </row>
    <row r="10818" spans="15:16" x14ac:dyDescent="0.2">
      <c r="O10818">
        <v>0</v>
      </c>
      <c r="P10818" s="10">
        <v>0</v>
      </c>
    </row>
    <row r="10819" spans="15:16" x14ac:dyDescent="0.2">
      <c r="O10819">
        <v>0</v>
      </c>
      <c r="P10819" s="10">
        <v>0</v>
      </c>
    </row>
    <row r="10820" spans="15:16" x14ac:dyDescent="0.2">
      <c r="O10820">
        <v>0</v>
      </c>
      <c r="P10820" s="10">
        <v>0</v>
      </c>
    </row>
    <row r="10821" spans="15:16" x14ac:dyDescent="0.2">
      <c r="O10821">
        <v>0</v>
      </c>
      <c r="P10821" s="10">
        <v>0</v>
      </c>
    </row>
    <row r="10822" spans="15:16" x14ac:dyDescent="0.2">
      <c r="O10822">
        <v>0</v>
      </c>
      <c r="P10822" s="10">
        <v>0</v>
      </c>
    </row>
    <row r="10823" spans="15:16" x14ac:dyDescent="0.2">
      <c r="O10823">
        <v>0</v>
      </c>
      <c r="P10823" s="10">
        <v>0</v>
      </c>
    </row>
    <row r="10824" spans="15:16" x14ac:dyDescent="0.2">
      <c r="O10824">
        <v>0</v>
      </c>
      <c r="P10824" s="10">
        <v>0</v>
      </c>
    </row>
    <row r="10825" spans="15:16" x14ac:dyDescent="0.2">
      <c r="O10825">
        <v>0</v>
      </c>
      <c r="P10825" s="10">
        <v>0</v>
      </c>
    </row>
    <row r="10826" spans="15:16" x14ac:dyDescent="0.2">
      <c r="O10826">
        <v>0</v>
      </c>
      <c r="P10826" s="10">
        <v>0</v>
      </c>
    </row>
    <row r="10827" spans="15:16" x14ac:dyDescent="0.2">
      <c r="O10827">
        <v>0</v>
      </c>
      <c r="P10827" s="10">
        <v>0</v>
      </c>
    </row>
    <row r="10828" spans="15:16" x14ac:dyDescent="0.2">
      <c r="O10828">
        <v>0</v>
      </c>
      <c r="P10828" s="10">
        <v>0</v>
      </c>
    </row>
    <row r="10829" spans="15:16" x14ac:dyDescent="0.2">
      <c r="O10829">
        <v>0</v>
      </c>
      <c r="P10829" s="10">
        <v>0</v>
      </c>
    </row>
    <row r="10830" spans="15:16" x14ac:dyDescent="0.2">
      <c r="O10830">
        <v>0</v>
      </c>
      <c r="P10830" s="10">
        <v>0</v>
      </c>
    </row>
    <row r="10831" spans="15:16" x14ac:dyDescent="0.2">
      <c r="O10831">
        <v>0</v>
      </c>
      <c r="P10831" s="10">
        <v>0</v>
      </c>
    </row>
    <row r="10832" spans="15:16" x14ac:dyDescent="0.2">
      <c r="O10832">
        <v>0</v>
      </c>
      <c r="P10832" s="10">
        <v>0</v>
      </c>
    </row>
    <row r="10833" spans="15:16" x14ac:dyDescent="0.2">
      <c r="O10833">
        <v>0</v>
      </c>
      <c r="P10833" s="10">
        <v>0</v>
      </c>
    </row>
    <row r="10834" spans="15:16" x14ac:dyDescent="0.2">
      <c r="O10834">
        <v>0</v>
      </c>
      <c r="P10834" s="10">
        <v>0</v>
      </c>
    </row>
    <row r="10835" spans="15:16" x14ac:dyDescent="0.2">
      <c r="O10835">
        <v>0</v>
      </c>
      <c r="P10835" s="10">
        <v>0</v>
      </c>
    </row>
    <row r="10836" spans="15:16" x14ac:dyDescent="0.2">
      <c r="O10836">
        <v>0</v>
      </c>
      <c r="P10836" s="10">
        <v>0</v>
      </c>
    </row>
    <row r="10837" spans="15:16" x14ac:dyDescent="0.2">
      <c r="O10837">
        <v>0</v>
      </c>
      <c r="P10837" s="10">
        <v>0</v>
      </c>
    </row>
    <row r="10838" spans="15:16" x14ac:dyDescent="0.2">
      <c r="O10838">
        <v>0</v>
      </c>
      <c r="P10838" s="10">
        <v>0</v>
      </c>
    </row>
    <row r="10839" spans="15:16" x14ac:dyDescent="0.2">
      <c r="O10839">
        <v>0</v>
      </c>
      <c r="P10839" s="10">
        <v>0</v>
      </c>
    </row>
    <row r="10840" spans="15:16" x14ac:dyDescent="0.2">
      <c r="O10840">
        <v>0</v>
      </c>
      <c r="P10840" s="10">
        <v>0</v>
      </c>
    </row>
    <row r="10841" spans="15:16" x14ac:dyDescent="0.2">
      <c r="O10841">
        <v>0</v>
      </c>
      <c r="P10841" s="10">
        <v>0</v>
      </c>
    </row>
    <row r="10842" spans="15:16" x14ac:dyDescent="0.2">
      <c r="O10842">
        <v>0</v>
      </c>
      <c r="P10842" s="10">
        <v>0</v>
      </c>
    </row>
    <row r="10843" spans="15:16" x14ac:dyDescent="0.2">
      <c r="O10843">
        <v>0</v>
      </c>
      <c r="P10843" s="10">
        <v>0</v>
      </c>
    </row>
    <row r="10844" spans="15:16" x14ac:dyDescent="0.2">
      <c r="O10844">
        <v>0</v>
      </c>
      <c r="P10844" s="10">
        <v>0</v>
      </c>
    </row>
    <row r="10845" spans="15:16" x14ac:dyDescent="0.2">
      <c r="O10845">
        <v>0</v>
      </c>
      <c r="P10845" s="10">
        <v>0</v>
      </c>
    </row>
    <row r="10846" spans="15:16" x14ac:dyDescent="0.2">
      <c r="O10846">
        <v>0</v>
      </c>
      <c r="P10846" s="10">
        <v>0</v>
      </c>
    </row>
    <row r="10847" spans="15:16" x14ac:dyDescent="0.2">
      <c r="O10847">
        <v>0</v>
      </c>
      <c r="P10847" s="10">
        <v>0</v>
      </c>
    </row>
    <row r="10848" spans="15:16" x14ac:dyDescent="0.2">
      <c r="O10848">
        <v>0</v>
      </c>
      <c r="P10848" s="10">
        <v>0</v>
      </c>
    </row>
    <row r="10849" spans="15:16" x14ac:dyDescent="0.2">
      <c r="O10849">
        <v>0</v>
      </c>
      <c r="P10849" s="10">
        <v>0</v>
      </c>
    </row>
    <row r="10850" spans="15:16" x14ac:dyDescent="0.2">
      <c r="O10850">
        <v>0</v>
      </c>
      <c r="P10850" s="10">
        <v>0</v>
      </c>
    </row>
    <row r="10851" spans="15:16" x14ac:dyDescent="0.2">
      <c r="O10851">
        <v>0</v>
      </c>
      <c r="P10851" s="10">
        <v>0</v>
      </c>
    </row>
    <row r="10852" spans="15:16" x14ac:dyDescent="0.2">
      <c r="O10852">
        <v>0</v>
      </c>
      <c r="P10852" s="10">
        <v>0</v>
      </c>
    </row>
    <row r="10853" spans="15:16" x14ac:dyDescent="0.2">
      <c r="O10853">
        <v>0</v>
      </c>
      <c r="P10853" s="10">
        <v>0</v>
      </c>
    </row>
    <row r="10854" spans="15:16" x14ac:dyDescent="0.2">
      <c r="O10854">
        <v>0</v>
      </c>
      <c r="P10854" s="10">
        <v>0</v>
      </c>
    </row>
    <row r="10855" spans="15:16" x14ac:dyDescent="0.2">
      <c r="O10855">
        <v>0</v>
      </c>
      <c r="P10855" s="10">
        <v>0</v>
      </c>
    </row>
    <row r="10856" spans="15:16" x14ac:dyDescent="0.2">
      <c r="O10856">
        <v>0</v>
      </c>
      <c r="P10856" s="10">
        <v>0</v>
      </c>
    </row>
    <row r="10857" spans="15:16" x14ac:dyDescent="0.2">
      <c r="O10857">
        <v>0</v>
      </c>
      <c r="P10857" s="10">
        <v>0</v>
      </c>
    </row>
    <row r="10858" spans="15:16" x14ac:dyDescent="0.2">
      <c r="O10858">
        <v>0</v>
      </c>
      <c r="P10858" s="10">
        <v>0</v>
      </c>
    </row>
    <row r="10859" spans="15:16" x14ac:dyDescent="0.2">
      <c r="O10859">
        <v>0</v>
      </c>
      <c r="P10859" s="10">
        <v>0</v>
      </c>
    </row>
    <row r="10860" spans="15:16" x14ac:dyDescent="0.2">
      <c r="O10860">
        <v>0</v>
      </c>
      <c r="P10860" s="10">
        <v>0</v>
      </c>
    </row>
    <row r="10861" spans="15:16" x14ac:dyDescent="0.2">
      <c r="O10861">
        <v>0</v>
      </c>
      <c r="P10861" s="10">
        <v>0</v>
      </c>
    </row>
    <row r="10862" spans="15:16" x14ac:dyDescent="0.2">
      <c r="O10862">
        <v>0</v>
      </c>
      <c r="P10862" s="10">
        <v>0</v>
      </c>
    </row>
    <row r="10863" spans="15:16" x14ac:dyDescent="0.2">
      <c r="O10863">
        <v>0</v>
      </c>
      <c r="P10863" s="10">
        <v>0</v>
      </c>
    </row>
    <row r="10864" spans="15:16" x14ac:dyDescent="0.2">
      <c r="O10864">
        <v>0</v>
      </c>
      <c r="P10864" s="10">
        <v>0</v>
      </c>
    </row>
    <row r="10865" spans="15:16" x14ac:dyDescent="0.2">
      <c r="O10865">
        <v>0</v>
      </c>
      <c r="P10865" s="10">
        <v>0</v>
      </c>
    </row>
    <row r="10866" spans="15:16" x14ac:dyDescent="0.2">
      <c r="O10866">
        <v>0</v>
      </c>
      <c r="P10866" s="10">
        <v>0</v>
      </c>
    </row>
    <row r="10867" spans="15:16" x14ac:dyDescent="0.2">
      <c r="O10867">
        <v>0</v>
      </c>
      <c r="P10867" s="10">
        <v>0</v>
      </c>
    </row>
    <row r="10868" spans="15:16" x14ac:dyDescent="0.2">
      <c r="O10868">
        <v>0</v>
      </c>
      <c r="P10868" s="10">
        <v>0</v>
      </c>
    </row>
    <row r="10869" spans="15:16" x14ac:dyDescent="0.2">
      <c r="O10869">
        <v>0</v>
      </c>
      <c r="P10869" s="10">
        <v>0</v>
      </c>
    </row>
    <row r="10870" spans="15:16" x14ac:dyDescent="0.2">
      <c r="O10870">
        <v>0</v>
      </c>
      <c r="P10870" s="10">
        <v>0</v>
      </c>
    </row>
    <row r="10871" spans="15:16" x14ac:dyDescent="0.2">
      <c r="O10871">
        <v>0</v>
      </c>
      <c r="P10871" s="10">
        <v>0</v>
      </c>
    </row>
    <row r="10872" spans="15:16" x14ac:dyDescent="0.2">
      <c r="O10872">
        <v>0</v>
      </c>
      <c r="P10872" s="10">
        <v>0</v>
      </c>
    </row>
    <row r="10873" spans="15:16" x14ac:dyDescent="0.2">
      <c r="O10873">
        <v>0</v>
      </c>
      <c r="P10873" s="10">
        <v>0</v>
      </c>
    </row>
    <row r="10874" spans="15:16" x14ac:dyDescent="0.2">
      <c r="O10874">
        <v>0</v>
      </c>
      <c r="P10874" s="10">
        <v>0</v>
      </c>
    </row>
    <row r="10875" spans="15:16" x14ac:dyDescent="0.2">
      <c r="O10875">
        <v>0</v>
      </c>
      <c r="P10875" s="10">
        <v>0</v>
      </c>
    </row>
    <row r="10876" spans="15:16" x14ac:dyDescent="0.2">
      <c r="O10876">
        <v>0</v>
      </c>
      <c r="P10876" s="10">
        <v>0</v>
      </c>
    </row>
    <row r="10877" spans="15:16" x14ac:dyDescent="0.2">
      <c r="O10877">
        <v>0</v>
      </c>
      <c r="P10877" s="10">
        <v>0</v>
      </c>
    </row>
    <row r="10878" spans="15:16" x14ac:dyDescent="0.2">
      <c r="O10878">
        <v>0</v>
      </c>
      <c r="P10878" s="10">
        <v>0</v>
      </c>
    </row>
    <row r="10879" spans="15:16" x14ac:dyDescent="0.2">
      <c r="O10879">
        <v>0</v>
      </c>
      <c r="P10879" s="10">
        <v>0</v>
      </c>
    </row>
    <row r="10880" spans="15:16" x14ac:dyDescent="0.2">
      <c r="O10880">
        <v>0</v>
      </c>
      <c r="P10880" s="10">
        <v>0</v>
      </c>
    </row>
    <row r="10881" spans="15:16" x14ac:dyDescent="0.2">
      <c r="O10881">
        <v>0</v>
      </c>
      <c r="P10881" s="10">
        <v>0</v>
      </c>
    </row>
    <row r="10882" spans="15:16" x14ac:dyDescent="0.2">
      <c r="O10882">
        <v>0</v>
      </c>
      <c r="P10882" s="10">
        <v>0</v>
      </c>
    </row>
    <row r="10883" spans="15:16" x14ac:dyDescent="0.2">
      <c r="O10883">
        <v>0</v>
      </c>
      <c r="P10883" s="10">
        <v>0</v>
      </c>
    </row>
    <row r="10884" spans="15:16" x14ac:dyDescent="0.2">
      <c r="O10884">
        <v>0</v>
      </c>
      <c r="P10884" s="10">
        <v>0</v>
      </c>
    </row>
    <row r="10885" spans="15:16" x14ac:dyDescent="0.2">
      <c r="O10885">
        <v>0</v>
      </c>
      <c r="P10885" s="10">
        <v>0</v>
      </c>
    </row>
    <row r="10886" spans="15:16" x14ac:dyDescent="0.2">
      <c r="O10886">
        <v>0</v>
      </c>
      <c r="P10886" s="10">
        <v>0</v>
      </c>
    </row>
    <row r="10887" spans="15:16" x14ac:dyDescent="0.2">
      <c r="O10887">
        <v>0</v>
      </c>
      <c r="P10887" s="10">
        <v>0</v>
      </c>
    </row>
    <row r="10888" spans="15:16" x14ac:dyDescent="0.2">
      <c r="O10888">
        <v>0</v>
      </c>
      <c r="P10888" s="10">
        <v>0</v>
      </c>
    </row>
    <row r="10889" spans="15:16" x14ac:dyDescent="0.2">
      <c r="O10889">
        <v>0</v>
      </c>
      <c r="P10889" s="10">
        <v>0</v>
      </c>
    </row>
    <row r="10890" spans="15:16" x14ac:dyDescent="0.2">
      <c r="O10890">
        <v>0</v>
      </c>
      <c r="P10890" s="10">
        <v>0</v>
      </c>
    </row>
    <row r="10891" spans="15:16" x14ac:dyDescent="0.2">
      <c r="O10891">
        <v>0</v>
      </c>
      <c r="P10891" s="10">
        <v>0</v>
      </c>
    </row>
    <row r="10892" spans="15:16" x14ac:dyDescent="0.2">
      <c r="O10892">
        <v>0</v>
      </c>
      <c r="P10892" s="10">
        <v>0</v>
      </c>
    </row>
    <row r="10893" spans="15:16" x14ac:dyDescent="0.2">
      <c r="O10893">
        <v>0</v>
      </c>
      <c r="P10893" s="10">
        <v>0</v>
      </c>
    </row>
    <row r="10894" spans="15:16" x14ac:dyDescent="0.2">
      <c r="O10894">
        <v>0</v>
      </c>
      <c r="P10894" s="10">
        <v>0</v>
      </c>
    </row>
    <row r="10895" spans="15:16" x14ac:dyDescent="0.2">
      <c r="O10895">
        <v>0</v>
      </c>
      <c r="P10895" s="10">
        <v>0</v>
      </c>
    </row>
    <row r="10896" spans="15:16" x14ac:dyDescent="0.2">
      <c r="O10896">
        <v>0</v>
      </c>
      <c r="P10896" s="10">
        <v>0</v>
      </c>
    </row>
    <row r="10897" spans="15:16" x14ac:dyDescent="0.2">
      <c r="O10897">
        <v>0</v>
      </c>
      <c r="P10897" s="10">
        <v>0</v>
      </c>
    </row>
    <row r="10898" spans="15:16" x14ac:dyDescent="0.2">
      <c r="O10898">
        <v>0</v>
      </c>
      <c r="P10898" s="10">
        <v>0</v>
      </c>
    </row>
    <row r="10899" spans="15:16" x14ac:dyDescent="0.2">
      <c r="O10899">
        <v>0</v>
      </c>
      <c r="P10899" s="10">
        <v>0</v>
      </c>
    </row>
    <row r="10900" spans="15:16" x14ac:dyDescent="0.2">
      <c r="O10900">
        <v>0</v>
      </c>
      <c r="P10900" s="10">
        <v>0</v>
      </c>
    </row>
    <row r="10901" spans="15:16" x14ac:dyDescent="0.2">
      <c r="O10901">
        <v>0</v>
      </c>
      <c r="P10901" s="10">
        <v>0</v>
      </c>
    </row>
    <row r="10902" spans="15:16" x14ac:dyDescent="0.2">
      <c r="O10902">
        <v>0</v>
      </c>
      <c r="P10902" s="10">
        <v>0</v>
      </c>
    </row>
    <row r="10903" spans="15:16" x14ac:dyDescent="0.2">
      <c r="O10903">
        <v>0</v>
      </c>
      <c r="P10903" s="10">
        <v>0</v>
      </c>
    </row>
    <row r="10904" spans="15:16" x14ac:dyDescent="0.2">
      <c r="O10904">
        <v>0</v>
      </c>
      <c r="P10904" s="10">
        <v>0</v>
      </c>
    </row>
    <row r="10905" spans="15:16" x14ac:dyDescent="0.2">
      <c r="O10905">
        <v>0</v>
      </c>
      <c r="P10905" s="10">
        <v>0</v>
      </c>
    </row>
    <row r="10906" spans="15:16" x14ac:dyDescent="0.2">
      <c r="O10906">
        <v>0</v>
      </c>
      <c r="P10906" s="10">
        <v>0</v>
      </c>
    </row>
    <row r="10907" spans="15:16" x14ac:dyDescent="0.2">
      <c r="O10907">
        <v>0</v>
      </c>
      <c r="P10907" s="10">
        <v>0</v>
      </c>
    </row>
    <row r="10908" spans="15:16" x14ac:dyDescent="0.2">
      <c r="O10908">
        <v>0</v>
      </c>
      <c r="P10908" s="10">
        <v>0</v>
      </c>
    </row>
    <row r="10909" spans="15:16" x14ac:dyDescent="0.2">
      <c r="O10909">
        <v>0</v>
      </c>
      <c r="P10909" s="10">
        <v>0</v>
      </c>
    </row>
    <row r="10910" spans="15:16" x14ac:dyDescent="0.2">
      <c r="O10910">
        <v>0</v>
      </c>
      <c r="P10910" s="10">
        <v>0</v>
      </c>
    </row>
    <row r="10911" spans="15:16" x14ac:dyDescent="0.2">
      <c r="O10911">
        <v>0</v>
      </c>
      <c r="P10911" s="10">
        <v>0</v>
      </c>
    </row>
    <row r="10912" spans="15:16" x14ac:dyDescent="0.2">
      <c r="O10912">
        <v>0</v>
      </c>
      <c r="P10912" s="10">
        <v>0</v>
      </c>
    </row>
    <row r="10913" spans="15:16" x14ac:dyDescent="0.2">
      <c r="O10913">
        <v>0</v>
      </c>
      <c r="P10913" s="10">
        <v>0</v>
      </c>
    </row>
    <row r="10914" spans="15:16" x14ac:dyDescent="0.2">
      <c r="O10914">
        <v>0</v>
      </c>
      <c r="P10914" s="10">
        <v>0</v>
      </c>
    </row>
    <row r="10915" spans="15:16" x14ac:dyDescent="0.2">
      <c r="O10915">
        <v>0</v>
      </c>
      <c r="P10915" s="10">
        <v>0</v>
      </c>
    </row>
    <row r="10916" spans="15:16" x14ac:dyDescent="0.2">
      <c r="O10916">
        <v>0</v>
      </c>
      <c r="P10916" s="10">
        <v>0</v>
      </c>
    </row>
    <row r="10917" spans="15:16" x14ac:dyDescent="0.2">
      <c r="O10917">
        <v>0</v>
      </c>
      <c r="P10917" s="10">
        <v>0</v>
      </c>
    </row>
    <row r="10918" spans="15:16" x14ac:dyDescent="0.2">
      <c r="O10918">
        <v>0</v>
      </c>
      <c r="P10918" s="10">
        <v>0</v>
      </c>
    </row>
    <row r="10919" spans="15:16" x14ac:dyDescent="0.2">
      <c r="O10919">
        <v>0</v>
      </c>
      <c r="P10919" s="10">
        <v>0</v>
      </c>
    </row>
    <row r="10920" spans="15:16" x14ac:dyDescent="0.2">
      <c r="O10920">
        <v>0</v>
      </c>
      <c r="P10920" s="10">
        <v>0</v>
      </c>
    </row>
    <row r="10921" spans="15:16" x14ac:dyDescent="0.2">
      <c r="O10921">
        <v>0</v>
      </c>
      <c r="P10921" s="10">
        <v>0</v>
      </c>
    </row>
    <row r="10922" spans="15:16" x14ac:dyDescent="0.2">
      <c r="O10922">
        <v>0</v>
      </c>
      <c r="P10922" s="10">
        <v>0</v>
      </c>
    </row>
    <row r="10923" spans="15:16" x14ac:dyDescent="0.2">
      <c r="O10923">
        <v>0</v>
      </c>
      <c r="P10923" s="10">
        <v>0</v>
      </c>
    </row>
    <row r="10924" spans="15:16" x14ac:dyDescent="0.2">
      <c r="O10924">
        <v>0</v>
      </c>
      <c r="P10924" s="10">
        <v>0</v>
      </c>
    </row>
    <row r="10925" spans="15:16" x14ac:dyDescent="0.2">
      <c r="O10925">
        <v>0</v>
      </c>
      <c r="P10925" s="10">
        <v>0</v>
      </c>
    </row>
    <row r="10926" spans="15:16" x14ac:dyDescent="0.2">
      <c r="O10926">
        <v>0</v>
      </c>
      <c r="P10926" s="10">
        <v>0</v>
      </c>
    </row>
    <row r="10927" spans="15:16" x14ac:dyDescent="0.2">
      <c r="O10927">
        <v>0</v>
      </c>
      <c r="P10927" s="10">
        <v>0</v>
      </c>
    </row>
    <row r="10928" spans="15:16" x14ac:dyDescent="0.2">
      <c r="O10928">
        <v>0</v>
      </c>
      <c r="P10928" s="10">
        <v>0</v>
      </c>
    </row>
    <row r="10929" spans="15:16" x14ac:dyDescent="0.2">
      <c r="O10929">
        <v>0</v>
      </c>
      <c r="P10929" s="10">
        <v>0</v>
      </c>
    </row>
    <row r="10930" spans="15:16" x14ac:dyDescent="0.2">
      <c r="O10930">
        <v>0</v>
      </c>
      <c r="P10930" s="10">
        <v>0</v>
      </c>
    </row>
    <row r="10931" spans="15:16" x14ac:dyDescent="0.2">
      <c r="O10931">
        <v>0</v>
      </c>
      <c r="P10931" s="10">
        <v>0</v>
      </c>
    </row>
    <row r="10932" spans="15:16" x14ac:dyDescent="0.2">
      <c r="O10932">
        <v>0</v>
      </c>
      <c r="P10932" s="10">
        <v>0</v>
      </c>
    </row>
    <row r="10933" spans="15:16" x14ac:dyDescent="0.2">
      <c r="O10933">
        <v>0</v>
      </c>
      <c r="P10933" s="10">
        <v>0</v>
      </c>
    </row>
    <row r="10934" spans="15:16" x14ac:dyDescent="0.2">
      <c r="O10934">
        <v>0</v>
      </c>
      <c r="P10934" s="10">
        <v>0</v>
      </c>
    </row>
    <row r="10935" spans="15:16" x14ac:dyDescent="0.2">
      <c r="O10935">
        <v>0</v>
      </c>
      <c r="P10935" s="10">
        <v>0</v>
      </c>
    </row>
    <row r="10936" spans="15:16" x14ac:dyDescent="0.2">
      <c r="O10936">
        <v>0</v>
      </c>
      <c r="P10936" s="10">
        <v>0</v>
      </c>
    </row>
    <row r="10937" spans="15:16" x14ac:dyDescent="0.2">
      <c r="O10937">
        <v>0</v>
      </c>
      <c r="P10937" s="10">
        <v>0</v>
      </c>
    </row>
    <row r="10938" spans="15:16" x14ac:dyDescent="0.2">
      <c r="O10938">
        <v>0</v>
      </c>
      <c r="P10938" s="10">
        <v>0</v>
      </c>
    </row>
    <row r="10939" spans="15:16" x14ac:dyDescent="0.2">
      <c r="O10939">
        <v>0</v>
      </c>
      <c r="P10939" s="10">
        <v>0</v>
      </c>
    </row>
    <row r="10940" spans="15:16" x14ac:dyDescent="0.2">
      <c r="O10940">
        <v>0</v>
      </c>
      <c r="P10940" s="10">
        <v>0</v>
      </c>
    </row>
    <row r="10941" spans="15:16" x14ac:dyDescent="0.2">
      <c r="O10941">
        <v>0</v>
      </c>
      <c r="P10941" s="10">
        <v>0</v>
      </c>
    </row>
    <row r="10942" spans="15:16" x14ac:dyDescent="0.2">
      <c r="O10942">
        <v>0</v>
      </c>
      <c r="P10942" s="10">
        <v>0</v>
      </c>
    </row>
    <row r="10943" spans="15:16" x14ac:dyDescent="0.2">
      <c r="O10943">
        <v>0</v>
      </c>
      <c r="P10943" s="10">
        <v>0</v>
      </c>
    </row>
    <row r="10944" spans="15:16" x14ac:dyDescent="0.2">
      <c r="O10944">
        <v>0</v>
      </c>
      <c r="P10944" s="10">
        <v>0</v>
      </c>
    </row>
    <row r="10945" spans="15:16" x14ac:dyDescent="0.2">
      <c r="O10945">
        <v>0</v>
      </c>
      <c r="P10945" s="10">
        <v>0</v>
      </c>
    </row>
    <row r="10946" spans="15:16" x14ac:dyDescent="0.2">
      <c r="O10946">
        <v>0</v>
      </c>
      <c r="P10946" s="10">
        <v>0</v>
      </c>
    </row>
    <row r="10947" spans="15:16" x14ac:dyDescent="0.2">
      <c r="O10947">
        <v>0</v>
      </c>
      <c r="P10947" s="10">
        <v>0</v>
      </c>
    </row>
    <row r="10948" spans="15:16" x14ac:dyDescent="0.2">
      <c r="O10948">
        <v>0</v>
      </c>
      <c r="P10948" s="10">
        <v>0</v>
      </c>
    </row>
    <row r="10949" spans="15:16" x14ac:dyDescent="0.2">
      <c r="O10949">
        <v>0</v>
      </c>
      <c r="P10949" s="10">
        <v>0</v>
      </c>
    </row>
    <row r="10950" spans="15:16" x14ac:dyDescent="0.2">
      <c r="O10950">
        <v>0</v>
      </c>
      <c r="P10950" s="10">
        <v>0</v>
      </c>
    </row>
    <row r="10951" spans="15:16" x14ac:dyDescent="0.2">
      <c r="O10951">
        <v>0</v>
      </c>
      <c r="P10951" s="10">
        <v>0</v>
      </c>
    </row>
    <row r="10952" spans="15:16" x14ac:dyDescent="0.2">
      <c r="O10952">
        <v>0</v>
      </c>
      <c r="P10952" s="10">
        <v>0</v>
      </c>
    </row>
    <row r="10953" spans="15:16" x14ac:dyDescent="0.2">
      <c r="O10953">
        <v>0</v>
      </c>
      <c r="P10953" s="10">
        <v>0</v>
      </c>
    </row>
    <row r="10954" spans="15:16" x14ac:dyDescent="0.2">
      <c r="O10954">
        <v>0</v>
      </c>
      <c r="P10954" s="10">
        <v>0</v>
      </c>
    </row>
    <row r="10955" spans="15:16" x14ac:dyDescent="0.2">
      <c r="O10955">
        <v>0</v>
      </c>
      <c r="P10955" s="10">
        <v>0</v>
      </c>
    </row>
    <row r="10956" spans="15:16" x14ac:dyDescent="0.2">
      <c r="O10956">
        <v>0</v>
      </c>
      <c r="P10956" s="10">
        <v>0</v>
      </c>
    </row>
    <row r="10957" spans="15:16" x14ac:dyDescent="0.2">
      <c r="O10957">
        <v>0</v>
      </c>
      <c r="P10957" s="10">
        <v>0</v>
      </c>
    </row>
    <row r="10958" spans="15:16" x14ac:dyDescent="0.2">
      <c r="O10958">
        <v>0</v>
      </c>
      <c r="P10958" s="10">
        <v>0</v>
      </c>
    </row>
    <row r="10959" spans="15:16" x14ac:dyDescent="0.2">
      <c r="O10959">
        <v>0</v>
      </c>
      <c r="P10959" s="10">
        <v>0</v>
      </c>
    </row>
    <row r="10960" spans="15:16" x14ac:dyDescent="0.2">
      <c r="O10960">
        <v>0</v>
      </c>
      <c r="P10960" s="10">
        <v>0</v>
      </c>
    </row>
    <row r="10961" spans="15:16" x14ac:dyDescent="0.2">
      <c r="O10961">
        <v>0</v>
      </c>
      <c r="P10961" s="10">
        <v>0</v>
      </c>
    </row>
    <row r="10962" spans="15:16" x14ac:dyDescent="0.2">
      <c r="O10962">
        <v>0</v>
      </c>
      <c r="P10962" s="10">
        <v>0</v>
      </c>
    </row>
    <row r="10963" spans="15:16" x14ac:dyDescent="0.2">
      <c r="O10963">
        <v>0</v>
      </c>
      <c r="P10963" s="10">
        <v>0</v>
      </c>
    </row>
    <row r="10964" spans="15:16" x14ac:dyDescent="0.2">
      <c r="O10964">
        <v>0</v>
      </c>
      <c r="P10964" s="10">
        <v>0</v>
      </c>
    </row>
    <row r="10965" spans="15:16" x14ac:dyDescent="0.2">
      <c r="O10965">
        <v>0</v>
      </c>
      <c r="P10965" s="10">
        <v>0</v>
      </c>
    </row>
    <row r="10966" spans="15:16" x14ac:dyDescent="0.2">
      <c r="O10966">
        <v>0</v>
      </c>
      <c r="P10966" s="10">
        <v>0</v>
      </c>
    </row>
    <row r="10967" spans="15:16" x14ac:dyDescent="0.2">
      <c r="O10967">
        <v>0</v>
      </c>
      <c r="P10967" s="10">
        <v>0</v>
      </c>
    </row>
    <row r="10968" spans="15:16" x14ac:dyDescent="0.2">
      <c r="O10968">
        <v>0</v>
      </c>
      <c r="P10968" s="10">
        <v>0</v>
      </c>
    </row>
    <row r="10969" spans="15:16" x14ac:dyDescent="0.2">
      <c r="O10969">
        <v>0</v>
      </c>
      <c r="P10969" s="10">
        <v>0</v>
      </c>
    </row>
    <row r="10970" spans="15:16" x14ac:dyDescent="0.2">
      <c r="O10970">
        <v>0</v>
      </c>
      <c r="P10970" s="10">
        <v>0</v>
      </c>
    </row>
    <row r="10971" spans="15:16" x14ac:dyDescent="0.2">
      <c r="O10971">
        <v>0</v>
      </c>
      <c r="P10971" s="10">
        <v>0</v>
      </c>
    </row>
    <row r="10972" spans="15:16" x14ac:dyDescent="0.2">
      <c r="O10972">
        <v>0</v>
      </c>
      <c r="P10972" s="10">
        <v>0</v>
      </c>
    </row>
    <row r="10973" spans="15:16" x14ac:dyDescent="0.2">
      <c r="O10973">
        <v>0</v>
      </c>
      <c r="P10973" s="10">
        <v>0</v>
      </c>
    </row>
    <row r="10974" spans="15:16" x14ac:dyDescent="0.2">
      <c r="O10974">
        <v>0</v>
      </c>
      <c r="P10974" s="10">
        <v>0</v>
      </c>
    </row>
    <row r="10975" spans="15:16" x14ac:dyDescent="0.2">
      <c r="O10975">
        <v>0</v>
      </c>
      <c r="P10975" s="10">
        <v>0</v>
      </c>
    </row>
    <row r="10976" spans="15:16" x14ac:dyDescent="0.2">
      <c r="O10976">
        <v>0</v>
      </c>
      <c r="P10976" s="10">
        <v>0</v>
      </c>
    </row>
    <row r="10977" spans="15:16" x14ac:dyDescent="0.2">
      <c r="O10977">
        <v>0</v>
      </c>
      <c r="P10977" s="10">
        <v>0</v>
      </c>
    </row>
    <row r="10978" spans="15:16" x14ac:dyDescent="0.2">
      <c r="O10978">
        <v>0</v>
      </c>
      <c r="P10978" s="10">
        <v>0</v>
      </c>
    </row>
    <row r="10979" spans="15:16" x14ac:dyDescent="0.2">
      <c r="O10979">
        <v>0</v>
      </c>
      <c r="P10979" s="10">
        <v>0</v>
      </c>
    </row>
    <row r="10980" spans="15:16" x14ac:dyDescent="0.2">
      <c r="O10980">
        <v>0</v>
      </c>
      <c r="P10980" s="10">
        <v>0</v>
      </c>
    </row>
    <row r="10981" spans="15:16" x14ac:dyDescent="0.2">
      <c r="O10981">
        <v>0</v>
      </c>
      <c r="P10981" s="10">
        <v>0</v>
      </c>
    </row>
    <row r="10982" spans="15:16" x14ac:dyDescent="0.2">
      <c r="O10982">
        <v>0</v>
      </c>
      <c r="P10982" s="10">
        <v>0</v>
      </c>
    </row>
    <row r="10983" spans="15:16" x14ac:dyDescent="0.2">
      <c r="O10983">
        <v>0</v>
      </c>
      <c r="P10983" s="10">
        <v>0</v>
      </c>
    </row>
    <row r="10984" spans="15:16" x14ac:dyDescent="0.2">
      <c r="O10984">
        <v>0</v>
      </c>
      <c r="P10984" s="10">
        <v>0</v>
      </c>
    </row>
    <row r="10985" spans="15:16" x14ac:dyDescent="0.2">
      <c r="O10985">
        <v>0</v>
      </c>
      <c r="P10985" s="10">
        <v>0</v>
      </c>
    </row>
    <row r="10986" spans="15:16" x14ac:dyDescent="0.2">
      <c r="O10986">
        <v>0</v>
      </c>
      <c r="P10986" s="10">
        <v>0</v>
      </c>
    </row>
    <row r="10987" spans="15:16" x14ac:dyDescent="0.2">
      <c r="O10987">
        <v>0</v>
      </c>
      <c r="P10987" s="10">
        <v>0</v>
      </c>
    </row>
    <row r="10988" spans="15:16" x14ac:dyDescent="0.2">
      <c r="O10988">
        <v>0</v>
      </c>
      <c r="P10988" s="10">
        <v>0</v>
      </c>
    </row>
    <row r="10989" spans="15:16" x14ac:dyDescent="0.2">
      <c r="O10989">
        <v>0</v>
      </c>
      <c r="P10989" s="10">
        <v>0</v>
      </c>
    </row>
    <row r="10990" spans="15:16" x14ac:dyDescent="0.2">
      <c r="O10990">
        <v>0</v>
      </c>
      <c r="P10990" s="10">
        <v>0</v>
      </c>
    </row>
    <row r="10991" spans="15:16" x14ac:dyDescent="0.2">
      <c r="O10991">
        <v>0</v>
      </c>
      <c r="P10991" s="10">
        <v>0</v>
      </c>
    </row>
    <row r="10992" spans="15:16" x14ac:dyDescent="0.2">
      <c r="O10992">
        <v>0</v>
      </c>
      <c r="P10992" s="10">
        <v>0</v>
      </c>
    </row>
    <row r="10993" spans="15:16" x14ac:dyDescent="0.2">
      <c r="O10993">
        <v>0</v>
      </c>
      <c r="P10993" s="10">
        <v>0</v>
      </c>
    </row>
    <row r="10994" spans="15:16" x14ac:dyDescent="0.2">
      <c r="O10994">
        <v>0</v>
      </c>
      <c r="P10994" s="10">
        <v>0</v>
      </c>
    </row>
    <row r="10995" spans="15:16" x14ac:dyDescent="0.2">
      <c r="O10995">
        <v>0</v>
      </c>
      <c r="P10995" s="10">
        <v>0</v>
      </c>
    </row>
    <row r="10996" spans="15:16" x14ac:dyDescent="0.2">
      <c r="O10996">
        <v>0</v>
      </c>
      <c r="P10996" s="10">
        <v>0</v>
      </c>
    </row>
    <row r="10997" spans="15:16" x14ac:dyDescent="0.2">
      <c r="O10997">
        <v>0</v>
      </c>
      <c r="P10997" s="10">
        <v>0</v>
      </c>
    </row>
    <row r="10998" spans="15:16" x14ac:dyDescent="0.2">
      <c r="O10998">
        <v>0</v>
      </c>
      <c r="P10998" s="10">
        <v>0</v>
      </c>
    </row>
    <row r="10999" spans="15:16" x14ac:dyDescent="0.2">
      <c r="O10999">
        <v>0</v>
      </c>
      <c r="P10999" s="10">
        <v>0</v>
      </c>
    </row>
    <row r="11000" spans="15:16" x14ac:dyDescent="0.2">
      <c r="O11000">
        <v>0</v>
      </c>
      <c r="P11000" s="10">
        <v>0</v>
      </c>
    </row>
    <row r="11001" spans="15:16" x14ac:dyDescent="0.2">
      <c r="O11001">
        <v>0</v>
      </c>
      <c r="P11001" s="10">
        <v>0</v>
      </c>
    </row>
    <row r="11002" spans="15:16" x14ac:dyDescent="0.2">
      <c r="O11002">
        <v>0</v>
      </c>
      <c r="P11002" s="10">
        <v>0</v>
      </c>
    </row>
    <row r="11003" spans="15:16" x14ac:dyDescent="0.2">
      <c r="O11003">
        <v>0</v>
      </c>
      <c r="P11003" s="10">
        <v>0</v>
      </c>
    </row>
    <row r="11004" spans="15:16" x14ac:dyDescent="0.2">
      <c r="O11004">
        <v>0</v>
      </c>
      <c r="P11004" s="10">
        <v>0</v>
      </c>
    </row>
    <row r="11005" spans="15:16" x14ac:dyDescent="0.2">
      <c r="O11005">
        <v>0</v>
      </c>
      <c r="P11005" s="10">
        <v>0</v>
      </c>
    </row>
    <row r="11006" spans="15:16" x14ac:dyDescent="0.2">
      <c r="O11006">
        <v>0</v>
      </c>
      <c r="P11006" s="10">
        <v>0</v>
      </c>
    </row>
    <row r="11007" spans="15:16" x14ac:dyDescent="0.2">
      <c r="O11007">
        <v>0</v>
      </c>
      <c r="P11007" s="10">
        <v>0</v>
      </c>
    </row>
    <row r="11008" spans="15:16" x14ac:dyDescent="0.2">
      <c r="O11008">
        <v>0</v>
      </c>
      <c r="P11008" s="10">
        <v>0</v>
      </c>
    </row>
    <row r="11009" spans="15:16" x14ac:dyDescent="0.2">
      <c r="O11009">
        <v>0</v>
      </c>
      <c r="P11009" s="10">
        <v>0</v>
      </c>
    </row>
    <row r="11010" spans="15:16" x14ac:dyDescent="0.2">
      <c r="O11010">
        <v>0</v>
      </c>
      <c r="P11010" s="10">
        <v>0</v>
      </c>
    </row>
    <row r="11011" spans="15:16" x14ac:dyDescent="0.2">
      <c r="O11011">
        <v>0</v>
      </c>
      <c r="P11011" s="10">
        <v>0</v>
      </c>
    </row>
    <row r="11012" spans="15:16" x14ac:dyDescent="0.2">
      <c r="O11012">
        <v>0</v>
      </c>
      <c r="P11012" s="10">
        <v>0</v>
      </c>
    </row>
    <row r="11013" spans="15:16" x14ac:dyDescent="0.2">
      <c r="O11013">
        <v>0</v>
      </c>
      <c r="P11013" s="10">
        <v>0</v>
      </c>
    </row>
    <row r="11014" spans="15:16" x14ac:dyDescent="0.2">
      <c r="O11014">
        <v>0</v>
      </c>
      <c r="P11014" s="10">
        <v>0</v>
      </c>
    </row>
    <row r="11015" spans="15:16" x14ac:dyDescent="0.2">
      <c r="O11015">
        <v>0</v>
      </c>
      <c r="P11015" s="10">
        <v>0</v>
      </c>
    </row>
    <row r="11016" spans="15:16" x14ac:dyDescent="0.2">
      <c r="O11016">
        <v>0</v>
      </c>
      <c r="P11016" s="10">
        <v>0</v>
      </c>
    </row>
    <row r="11017" spans="15:16" x14ac:dyDescent="0.2">
      <c r="O11017">
        <v>0</v>
      </c>
      <c r="P11017" s="10">
        <v>0</v>
      </c>
    </row>
    <row r="11018" spans="15:16" x14ac:dyDescent="0.2">
      <c r="O11018">
        <v>0</v>
      </c>
      <c r="P11018" s="10">
        <v>0</v>
      </c>
    </row>
    <row r="11019" spans="15:16" x14ac:dyDescent="0.2">
      <c r="O11019">
        <v>0</v>
      </c>
      <c r="P11019" s="10">
        <v>0</v>
      </c>
    </row>
    <row r="11020" spans="15:16" x14ac:dyDescent="0.2">
      <c r="O11020">
        <v>0</v>
      </c>
      <c r="P11020" s="10">
        <v>0</v>
      </c>
    </row>
    <row r="11021" spans="15:16" x14ac:dyDescent="0.2">
      <c r="O11021">
        <v>0</v>
      </c>
      <c r="P11021" s="10">
        <v>0</v>
      </c>
    </row>
    <row r="11022" spans="15:16" x14ac:dyDescent="0.2">
      <c r="O11022">
        <v>0</v>
      </c>
      <c r="P11022" s="10">
        <v>0</v>
      </c>
    </row>
    <row r="11023" spans="15:16" x14ac:dyDescent="0.2">
      <c r="O11023">
        <v>0</v>
      </c>
      <c r="P11023" s="10">
        <v>0</v>
      </c>
    </row>
    <row r="11024" spans="15:16" x14ac:dyDescent="0.2">
      <c r="O11024">
        <v>0</v>
      </c>
      <c r="P11024" s="10">
        <v>0</v>
      </c>
    </row>
    <row r="11025" spans="15:16" x14ac:dyDescent="0.2">
      <c r="O11025">
        <v>0</v>
      </c>
      <c r="P11025" s="10">
        <v>0</v>
      </c>
    </row>
    <row r="11026" spans="15:16" x14ac:dyDescent="0.2">
      <c r="O11026">
        <v>0</v>
      </c>
      <c r="P11026" s="10">
        <v>0</v>
      </c>
    </row>
    <row r="11027" spans="15:16" x14ac:dyDescent="0.2">
      <c r="O11027">
        <v>0</v>
      </c>
      <c r="P11027" s="10">
        <v>0</v>
      </c>
    </row>
    <row r="11028" spans="15:16" x14ac:dyDescent="0.2">
      <c r="O11028">
        <v>0</v>
      </c>
      <c r="P11028" s="10">
        <v>0</v>
      </c>
    </row>
    <row r="11029" spans="15:16" x14ac:dyDescent="0.2">
      <c r="O11029">
        <v>0</v>
      </c>
      <c r="P11029" s="10">
        <v>0</v>
      </c>
    </row>
    <row r="11030" spans="15:16" x14ac:dyDescent="0.2">
      <c r="O11030">
        <v>0</v>
      </c>
      <c r="P11030" s="10">
        <v>0</v>
      </c>
    </row>
    <row r="11031" spans="15:16" x14ac:dyDescent="0.2">
      <c r="O11031">
        <v>0</v>
      </c>
      <c r="P11031" s="10">
        <v>0</v>
      </c>
    </row>
    <row r="11032" spans="15:16" x14ac:dyDescent="0.2">
      <c r="O11032">
        <v>0</v>
      </c>
      <c r="P11032" s="10">
        <v>0</v>
      </c>
    </row>
    <row r="11033" spans="15:16" x14ac:dyDescent="0.2">
      <c r="O11033">
        <v>0</v>
      </c>
      <c r="P11033" s="10">
        <v>0</v>
      </c>
    </row>
    <row r="11034" spans="15:16" x14ac:dyDescent="0.2">
      <c r="O11034">
        <v>0</v>
      </c>
      <c r="P11034" s="10">
        <v>0</v>
      </c>
    </row>
    <row r="11035" spans="15:16" x14ac:dyDescent="0.2">
      <c r="O11035">
        <v>0</v>
      </c>
      <c r="P11035" s="10">
        <v>0</v>
      </c>
    </row>
    <row r="11036" spans="15:16" x14ac:dyDescent="0.2">
      <c r="O11036">
        <v>0</v>
      </c>
      <c r="P11036" s="10">
        <v>0</v>
      </c>
    </row>
    <row r="11037" spans="15:16" x14ac:dyDescent="0.2">
      <c r="O11037">
        <v>0</v>
      </c>
      <c r="P11037" s="10">
        <v>0</v>
      </c>
    </row>
    <row r="11038" spans="15:16" x14ac:dyDescent="0.2">
      <c r="O11038">
        <v>0</v>
      </c>
      <c r="P11038" s="10">
        <v>0</v>
      </c>
    </row>
    <row r="11039" spans="15:16" x14ac:dyDescent="0.2">
      <c r="O11039">
        <v>0</v>
      </c>
      <c r="P11039" s="10">
        <v>0</v>
      </c>
    </row>
    <row r="11040" spans="15:16" x14ac:dyDescent="0.2">
      <c r="O11040">
        <v>0</v>
      </c>
      <c r="P11040" s="10">
        <v>0</v>
      </c>
    </row>
    <row r="11041" spans="15:16" x14ac:dyDescent="0.2">
      <c r="O11041">
        <v>0</v>
      </c>
      <c r="P11041" s="10">
        <v>0</v>
      </c>
    </row>
    <row r="11042" spans="15:16" x14ac:dyDescent="0.2">
      <c r="O11042">
        <v>0</v>
      </c>
      <c r="P11042" s="10">
        <v>0</v>
      </c>
    </row>
    <row r="11043" spans="15:16" x14ac:dyDescent="0.2">
      <c r="O11043">
        <v>0</v>
      </c>
      <c r="P11043" s="10">
        <v>0</v>
      </c>
    </row>
    <row r="11044" spans="15:16" x14ac:dyDescent="0.2">
      <c r="O11044">
        <v>0</v>
      </c>
      <c r="P11044" s="10">
        <v>0</v>
      </c>
    </row>
    <row r="11045" spans="15:16" x14ac:dyDescent="0.2">
      <c r="O11045">
        <v>0</v>
      </c>
      <c r="P11045" s="10">
        <v>0</v>
      </c>
    </row>
    <row r="11046" spans="15:16" x14ac:dyDescent="0.2">
      <c r="O11046">
        <v>0</v>
      </c>
      <c r="P11046" s="10">
        <v>0</v>
      </c>
    </row>
    <row r="11047" spans="15:16" x14ac:dyDescent="0.2">
      <c r="O11047">
        <v>0</v>
      </c>
      <c r="P11047" s="10">
        <v>0</v>
      </c>
    </row>
    <row r="11048" spans="15:16" x14ac:dyDescent="0.2">
      <c r="O11048">
        <v>0</v>
      </c>
      <c r="P11048" s="10">
        <v>0</v>
      </c>
    </row>
    <row r="11049" spans="15:16" x14ac:dyDescent="0.2">
      <c r="O11049">
        <v>0</v>
      </c>
      <c r="P11049" s="10">
        <v>0</v>
      </c>
    </row>
    <row r="11050" spans="15:16" x14ac:dyDescent="0.2">
      <c r="O11050">
        <v>0</v>
      </c>
      <c r="P11050" s="10">
        <v>0</v>
      </c>
    </row>
    <row r="11051" spans="15:16" x14ac:dyDescent="0.2">
      <c r="O11051">
        <v>0</v>
      </c>
      <c r="P11051" s="10">
        <v>0</v>
      </c>
    </row>
    <row r="11052" spans="15:16" x14ac:dyDescent="0.2">
      <c r="O11052">
        <v>0</v>
      </c>
      <c r="P11052" s="10">
        <v>0</v>
      </c>
    </row>
    <row r="11053" spans="15:16" x14ac:dyDescent="0.2">
      <c r="O11053">
        <v>0</v>
      </c>
      <c r="P11053" s="10">
        <v>0</v>
      </c>
    </row>
    <row r="11054" spans="15:16" x14ac:dyDescent="0.2">
      <c r="O11054">
        <v>0</v>
      </c>
      <c r="P11054" s="10">
        <v>0</v>
      </c>
    </row>
    <row r="11055" spans="15:16" x14ac:dyDescent="0.2">
      <c r="O11055">
        <v>0</v>
      </c>
      <c r="P11055" s="10">
        <v>0</v>
      </c>
    </row>
    <row r="11056" spans="15:16" x14ac:dyDescent="0.2">
      <c r="O11056">
        <v>0</v>
      </c>
      <c r="P11056" s="10">
        <v>0</v>
      </c>
    </row>
    <row r="11057" spans="15:16" x14ac:dyDescent="0.2">
      <c r="O11057">
        <v>0</v>
      </c>
      <c r="P11057" s="10">
        <v>0</v>
      </c>
    </row>
    <row r="11058" spans="15:16" x14ac:dyDescent="0.2">
      <c r="O11058">
        <v>0</v>
      </c>
      <c r="P11058" s="10">
        <v>0</v>
      </c>
    </row>
    <row r="11059" spans="15:16" x14ac:dyDescent="0.2">
      <c r="O11059">
        <v>0</v>
      </c>
      <c r="P11059" s="10">
        <v>0</v>
      </c>
    </row>
    <row r="11060" spans="15:16" x14ac:dyDescent="0.2">
      <c r="O11060">
        <v>0</v>
      </c>
      <c r="P11060" s="10">
        <v>0</v>
      </c>
    </row>
    <row r="11061" spans="15:16" x14ac:dyDescent="0.2">
      <c r="O11061">
        <v>0</v>
      </c>
      <c r="P11061" s="10">
        <v>0</v>
      </c>
    </row>
    <row r="11062" spans="15:16" x14ac:dyDescent="0.2">
      <c r="O11062">
        <v>0</v>
      </c>
      <c r="P11062" s="10">
        <v>0</v>
      </c>
    </row>
    <row r="11063" spans="15:16" x14ac:dyDescent="0.2">
      <c r="O11063">
        <v>0</v>
      </c>
      <c r="P11063" s="10">
        <v>0</v>
      </c>
    </row>
    <row r="11064" spans="15:16" x14ac:dyDescent="0.2">
      <c r="O11064">
        <v>0</v>
      </c>
      <c r="P11064" s="10">
        <v>0</v>
      </c>
    </row>
    <row r="11065" spans="15:16" x14ac:dyDescent="0.2">
      <c r="O11065">
        <v>0</v>
      </c>
      <c r="P11065" s="10">
        <v>0</v>
      </c>
    </row>
    <row r="11066" spans="15:16" x14ac:dyDescent="0.2">
      <c r="O11066">
        <v>0</v>
      </c>
      <c r="P11066" s="10">
        <v>0</v>
      </c>
    </row>
    <row r="11067" spans="15:16" x14ac:dyDescent="0.2">
      <c r="O11067">
        <v>0</v>
      </c>
      <c r="P11067" s="10">
        <v>0</v>
      </c>
    </row>
    <row r="11068" spans="15:16" x14ac:dyDescent="0.2">
      <c r="O11068">
        <v>0</v>
      </c>
      <c r="P11068" s="10">
        <v>0</v>
      </c>
    </row>
    <row r="11069" spans="15:16" x14ac:dyDescent="0.2">
      <c r="O11069">
        <v>0</v>
      </c>
      <c r="P11069" s="10">
        <v>0</v>
      </c>
    </row>
    <row r="11070" spans="15:16" x14ac:dyDescent="0.2">
      <c r="O11070">
        <v>0</v>
      </c>
      <c r="P11070" s="10">
        <v>0</v>
      </c>
    </row>
    <row r="11071" spans="15:16" x14ac:dyDescent="0.2">
      <c r="O11071">
        <v>0</v>
      </c>
      <c r="P11071" s="10">
        <v>0</v>
      </c>
    </row>
    <row r="11072" spans="15:16" x14ac:dyDescent="0.2">
      <c r="O11072">
        <v>0</v>
      </c>
      <c r="P11072" s="10">
        <v>0</v>
      </c>
    </row>
    <row r="11073" spans="15:16" x14ac:dyDescent="0.2">
      <c r="O11073">
        <v>0</v>
      </c>
      <c r="P11073" s="10">
        <v>0</v>
      </c>
    </row>
    <row r="11074" spans="15:16" x14ac:dyDescent="0.2">
      <c r="O11074">
        <v>0</v>
      </c>
      <c r="P11074" s="10">
        <v>0</v>
      </c>
    </row>
    <row r="11075" spans="15:16" x14ac:dyDescent="0.2">
      <c r="O11075">
        <v>0</v>
      </c>
      <c r="P11075" s="10">
        <v>0</v>
      </c>
    </row>
    <row r="11076" spans="15:16" x14ac:dyDescent="0.2">
      <c r="O11076">
        <v>0</v>
      </c>
      <c r="P11076" s="10">
        <v>0</v>
      </c>
    </row>
    <row r="11077" spans="15:16" x14ac:dyDescent="0.2">
      <c r="O11077">
        <v>0</v>
      </c>
      <c r="P11077" s="10">
        <v>0</v>
      </c>
    </row>
    <row r="11078" spans="15:16" x14ac:dyDescent="0.2">
      <c r="O11078">
        <v>0</v>
      </c>
      <c r="P11078" s="10">
        <v>0</v>
      </c>
    </row>
    <row r="11079" spans="15:16" x14ac:dyDescent="0.2">
      <c r="O11079">
        <v>0</v>
      </c>
      <c r="P11079" s="10">
        <v>0</v>
      </c>
    </row>
    <row r="11080" spans="15:16" x14ac:dyDescent="0.2">
      <c r="O11080">
        <v>0</v>
      </c>
      <c r="P11080" s="10">
        <v>0</v>
      </c>
    </row>
    <row r="11081" spans="15:16" x14ac:dyDescent="0.2">
      <c r="O11081">
        <v>0</v>
      </c>
      <c r="P11081" s="10">
        <v>0</v>
      </c>
    </row>
    <row r="11082" spans="15:16" x14ac:dyDescent="0.2">
      <c r="O11082">
        <v>0</v>
      </c>
      <c r="P11082" s="10">
        <v>0</v>
      </c>
    </row>
    <row r="11083" spans="15:16" x14ac:dyDescent="0.2">
      <c r="O11083">
        <v>0</v>
      </c>
      <c r="P11083" s="10">
        <v>0</v>
      </c>
    </row>
    <row r="11084" spans="15:16" x14ac:dyDescent="0.2">
      <c r="O11084">
        <v>0</v>
      </c>
      <c r="P11084" s="10">
        <v>0</v>
      </c>
    </row>
    <row r="11085" spans="15:16" x14ac:dyDescent="0.2">
      <c r="O11085">
        <v>0</v>
      </c>
      <c r="P11085" s="10">
        <v>0</v>
      </c>
    </row>
    <row r="11086" spans="15:16" x14ac:dyDescent="0.2">
      <c r="O11086">
        <v>0</v>
      </c>
      <c r="P11086" s="10">
        <v>0</v>
      </c>
    </row>
    <row r="11087" spans="15:16" x14ac:dyDescent="0.2">
      <c r="O11087">
        <v>0</v>
      </c>
      <c r="P11087" s="10">
        <v>0</v>
      </c>
    </row>
    <row r="11088" spans="15:16" x14ac:dyDescent="0.2">
      <c r="O11088">
        <v>0</v>
      </c>
      <c r="P11088" s="10">
        <v>0</v>
      </c>
    </row>
    <row r="11089" spans="15:16" x14ac:dyDescent="0.2">
      <c r="O11089">
        <v>0</v>
      </c>
      <c r="P11089" s="10">
        <v>0</v>
      </c>
    </row>
    <row r="11090" spans="15:16" x14ac:dyDescent="0.2">
      <c r="O11090">
        <v>0</v>
      </c>
      <c r="P11090" s="10">
        <v>0</v>
      </c>
    </row>
    <row r="11091" spans="15:16" x14ac:dyDescent="0.2">
      <c r="O11091">
        <v>0</v>
      </c>
      <c r="P11091" s="10">
        <v>0</v>
      </c>
    </row>
    <row r="11092" spans="15:16" x14ac:dyDescent="0.2">
      <c r="O11092">
        <v>0</v>
      </c>
      <c r="P11092" s="10">
        <v>0</v>
      </c>
    </row>
    <row r="11093" spans="15:16" x14ac:dyDescent="0.2">
      <c r="O11093">
        <v>0</v>
      </c>
      <c r="P11093" s="10">
        <v>0</v>
      </c>
    </row>
    <row r="11094" spans="15:16" x14ac:dyDescent="0.2">
      <c r="O11094">
        <v>0</v>
      </c>
      <c r="P11094" s="10">
        <v>0</v>
      </c>
    </row>
    <row r="11095" spans="15:16" x14ac:dyDescent="0.2">
      <c r="O11095">
        <v>0</v>
      </c>
      <c r="P11095" s="10">
        <v>0</v>
      </c>
    </row>
    <row r="11096" spans="15:16" x14ac:dyDescent="0.2">
      <c r="O11096">
        <v>0</v>
      </c>
      <c r="P11096" s="10">
        <v>0</v>
      </c>
    </row>
    <row r="11097" spans="15:16" x14ac:dyDescent="0.2">
      <c r="O11097">
        <v>0</v>
      </c>
      <c r="P11097" s="10">
        <v>0</v>
      </c>
    </row>
    <row r="11098" spans="15:16" x14ac:dyDescent="0.2">
      <c r="O11098">
        <v>0</v>
      </c>
      <c r="P11098" s="10">
        <v>0</v>
      </c>
    </row>
    <row r="11099" spans="15:16" x14ac:dyDescent="0.2">
      <c r="O11099">
        <v>0</v>
      </c>
      <c r="P11099" s="10">
        <v>0</v>
      </c>
    </row>
    <row r="11100" spans="15:16" x14ac:dyDescent="0.2">
      <c r="O11100">
        <v>0</v>
      </c>
      <c r="P11100" s="10">
        <v>0</v>
      </c>
    </row>
    <row r="11101" spans="15:16" x14ac:dyDescent="0.2">
      <c r="O11101">
        <v>0</v>
      </c>
      <c r="P11101" s="10">
        <v>0</v>
      </c>
    </row>
    <row r="11102" spans="15:16" x14ac:dyDescent="0.2">
      <c r="O11102">
        <v>0</v>
      </c>
      <c r="P11102" s="10">
        <v>0</v>
      </c>
    </row>
    <row r="11103" spans="15:16" x14ac:dyDescent="0.2">
      <c r="O11103">
        <v>0</v>
      </c>
      <c r="P11103" s="10">
        <v>0</v>
      </c>
    </row>
    <row r="11104" spans="15:16" x14ac:dyDescent="0.2">
      <c r="O11104">
        <v>0</v>
      </c>
      <c r="P11104" s="10">
        <v>0</v>
      </c>
    </row>
    <row r="11105" spans="15:16" x14ac:dyDescent="0.2">
      <c r="O11105">
        <v>0</v>
      </c>
      <c r="P11105" s="10">
        <v>0</v>
      </c>
    </row>
    <row r="11106" spans="15:16" x14ac:dyDescent="0.2">
      <c r="O11106">
        <v>0</v>
      </c>
      <c r="P11106" s="10">
        <v>0</v>
      </c>
    </row>
    <row r="11107" spans="15:16" x14ac:dyDescent="0.2">
      <c r="O11107">
        <v>0</v>
      </c>
      <c r="P11107" s="10">
        <v>0</v>
      </c>
    </row>
    <row r="11108" spans="15:16" x14ac:dyDescent="0.2">
      <c r="O11108">
        <v>0</v>
      </c>
      <c r="P11108" s="10">
        <v>0</v>
      </c>
    </row>
    <row r="11109" spans="15:16" x14ac:dyDescent="0.2">
      <c r="O11109">
        <v>0</v>
      </c>
      <c r="P11109" s="10">
        <v>0</v>
      </c>
    </row>
    <row r="11110" spans="15:16" x14ac:dyDescent="0.2">
      <c r="O11110">
        <v>0</v>
      </c>
      <c r="P11110" s="10">
        <v>0</v>
      </c>
    </row>
    <row r="11111" spans="15:16" x14ac:dyDescent="0.2">
      <c r="O11111">
        <v>0</v>
      </c>
      <c r="P11111" s="10">
        <v>0</v>
      </c>
    </row>
    <row r="11112" spans="15:16" x14ac:dyDescent="0.2">
      <c r="O11112">
        <v>0</v>
      </c>
      <c r="P11112" s="10">
        <v>0</v>
      </c>
    </row>
    <row r="11113" spans="15:16" x14ac:dyDescent="0.2">
      <c r="O11113">
        <v>0</v>
      </c>
      <c r="P11113" s="10">
        <v>0</v>
      </c>
    </row>
    <row r="11114" spans="15:16" x14ac:dyDescent="0.2">
      <c r="O11114">
        <v>0</v>
      </c>
      <c r="P11114" s="10">
        <v>0</v>
      </c>
    </row>
    <row r="11115" spans="15:16" x14ac:dyDescent="0.2">
      <c r="O11115">
        <v>0</v>
      </c>
      <c r="P11115" s="10">
        <v>0</v>
      </c>
    </row>
    <row r="11116" spans="15:16" x14ac:dyDescent="0.2">
      <c r="O11116">
        <v>0</v>
      </c>
      <c r="P11116" s="10">
        <v>0</v>
      </c>
    </row>
    <row r="11117" spans="15:16" x14ac:dyDescent="0.2">
      <c r="O11117">
        <v>0</v>
      </c>
      <c r="P11117" s="10">
        <v>0</v>
      </c>
    </row>
    <row r="11118" spans="15:16" x14ac:dyDescent="0.2">
      <c r="O11118">
        <v>0</v>
      </c>
      <c r="P11118" s="10">
        <v>0</v>
      </c>
    </row>
    <row r="11119" spans="15:16" x14ac:dyDescent="0.2">
      <c r="O11119">
        <v>0</v>
      </c>
      <c r="P11119" s="10">
        <v>0</v>
      </c>
    </row>
    <row r="11120" spans="15:16" x14ac:dyDescent="0.2">
      <c r="O11120">
        <v>0</v>
      </c>
      <c r="P11120" s="10">
        <v>0</v>
      </c>
    </row>
    <row r="11121" spans="15:16" x14ac:dyDescent="0.2">
      <c r="O11121">
        <v>0</v>
      </c>
      <c r="P11121" s="10">
        <v>0</v>
      </c>
    </row>
    <row r="11122" spans="15:16" x14ac:dyDescent="0.2">
      <c r="O11122">
        <v>0</v>
      </c>
      <c r="P11122" s="10">
        <v>0</v>
      </c>
    </row>
    <row r="11123" spans="15:16" x14ac:dyDescent="0.2">
      <c r="O11123">
        <v>0</v>
      </c>
      <c r="P11123" s="10">
        <v>0</v>
      </c>
    </row>
    <row r="11124" spans="15:16" x14ac:dyDescent="0.2">
      <c r="O11124">
        <v>0</v>
      </c>
      <c r="P11124" s="10">
        <v>0</v>
      </c>
    </row>
    <row r="11125" spans="15:16" x14ac:dyDescent="0.2">
      <c r="O11125">
        <v>0</v>
      </c>
      <c r="P11125" s="10">
        <v>0</v>
      </c>
    </row>
    <row r="11126" spans="15:16" x14ac:dyDescent="0.2">
      <c r="O11126">
        <v>0</v>
      </c>
      <c r="P11126" s="10">
        <v>0</v>
      </c>
    </row>
    <row r="11127" spans="15:16" x14ac:dyDescent="0.2">
      <c r="O11127">
        <v>0</v>
      </c>
      <c r="P11127" s="10">
        <v>0</v>
      </c>
    </row>
    <row r="11128" spans="15:16" x14ac:dyDescent="0.2">
      <c r="O11128">
        <v>0</v>
      </c>
      <c r="P11128" s="10">
        <v>0</v>
      </c>
    </row>
    <row r="11129" spans="15:16" x14ac:dyDescent="0.2">
      <c r="O11129">
        <v>0</v>
      </c>
      <c r="P11129" s="10">
        <v>0</v>
      </c>
    </row>
    <row r="11130" spans="15:16" x14ac:dyDescent="0.2">
      <c r="O11130">
        <v>0</v>
      </c>
      <c r="P11130" s="10">
        <v>0</v>
      </c>
    </row>
    <row r="11131" spans="15:16" x14ac:dyDescent="0.2">
      <c r="O11131">
        <v>0</v>
      </c>
      <c r="P11131" s="10">
        <v>0</v>
      </c>
    </row>
    <row r="11132" spans="15:16" x14ac:dyDescent="0.2">
      <c r="O11132">
        <v>0</v>
      </c>
      <c r="P11132" s="10">
        <v>0</v>
      </c>
    </row>
    <row r="11133" spans="15:16" x14ac:dyDescent="0.2">
      <c r="O11133">
        <v>0</v>
      </c>
      <c r="P11133" s="10">
        <v>0</v>
      </c>
    </row>
    <row r="11134" spans="15:16" x14ac:dyDescent="0.2">
      <c r="O11134">
        <v>0</v>
      </c>
      <c r="P11134" s="10">
        <v>0</v>
      </c>
    </row>
    <row r="11135" spans="15:16" x14ac:dyDescent="0.2">
      <c r="O11135">
        <v>0</v>
      </c>
      <c r="P11135" s="10">
        <v>0</v>
      </c>
    </row>
    <row r="11136" spans="15:16" x14ac:dyDescent="0.2">
      <c r="O11136">
        <v>0</v>
      </c>
      <c r="P11136" s="10">
        <v>0</v>
      </c>
    </row>
    <row r="11137" spans="15:16" x14ac:dyDescent="0.2">
      <c r="O11137">
        <v>0</v>
      </c>
      <c r="P11137" s="10">
        <v>0</v>
      </c>
    </row>
    <row r="11138" spans="15:16" x14ac:dyDescent="0.2">
      <c r="O11138">
        <v>0</v>
      </c>
      <c r="P11138" s="10">
        <v>0</v>
      </c>
    </row>
    <row r="11139" spans="15:16" x14ac:dyDescent="0.2">
      <c r="O11139">
        <v>0</v>
      </c>
      <c r="P11139" s="10">
        <v>0</v>
      </c>
    </row>
    <row r="11140" spans="15:16" x14ac:dyDescent="0.2">
      <c r="O11140">
        <v>0</v>
      </c>
      <c r="P11140" s="10">
        <v>0</v>
      </c>
    </row>
    <row r="11141" spans="15:16" x14ac:dyDescent="0.2">
      <c r="O11141">
        <v>0</v>
      </c>
      <c r="P11141" s="10">
        <v>0</v>
      </c>
    </row>
    <row r="11142" spans="15:16" x14ac:dyDescent="0.2">
      <c r="O11142">
        <v>0</v>
      </c>
      <c r="P11142" s="10">
        <v>0</v>
      </c>
    </row>
    <row r="11143" spans="15:16" x14ac:dyDescent="0.2">
      <c r="O11143">
        <v>0</v>
      </c>
      <c r="P11143" s="10">
        <v>0</v>
      </c>
    </row>
    <row r="11144" spans="15:16" x14ac:dyDescent="0.2">
      <c r="O11144">
        <v>0</v>
      </c>
      <c r="P11144" s="10">
        <v>0</v>
      </c>
    </row>
    <row r="11145" spans="15:16" x14ac:dyDescent="0.2">
      <c r="O11145">
        <v>0</v>
      </c>
      <c r="P11145" s="10">
        <v>0</v>
      </c>
    </row>
    <row r="11146" spans="15:16" x14ac:dyDescent="0.2">
      <c r="O11146">
        <v>0</v>
      </c>
      <c r="P11146" s="10">
        <v>0</v>
      </c>
    </row>
    <row r="11147" spans="15:16" x14ac:dyDescent="0.2">
      <c r="O11147">
        <v>0</v>
      </c>
      <c r="P11147" s="10">
        <v>0</v>
      </c>
    </row>
    <row r="11148" spans="15:16" x14ac:dyDescent="0.2">
      <c r="O11148">
        <v>0</v>
      </c>
      <c r="P11148" s="10">
        <v>0</v>
      </c>
    </row>
    <row r="11149" spans="15:16" x14ac:dyDescent="0.2">
      <c r="O11149">
        <v>0</v>
      </c>
      <c r="P11149" s="10">
        <v>0</v>
      </c>
    </row>
    <row r="11150" spans="15:16" x14ac:dyDescent="0.2">
      <c r="O11150">
        <v>0</v>
      </c>
      <c r="P11150" s="10">
        <v>0</v>
      </c>
    </row>
    <row r="11151" spans="15:16" x14ac:dyDescent="0.2">
      <c r="O11151">
        <v>0</v>
      </c>
      <c r="P11151" s="10">
        <v>0</v>
      </c>
    </row>
    <row r="11152" spans="15:16" x14ac:dyDescent="0.2">
      <c r="O11152">
        <v>0</v>
      </c>
      <c r="P11152" s="10">
        <v>0</v>
      </c>
    </row>
    <row r="11153" spans="15:16" x14ac:dyDescent="0.2">
      <c r="O11153">
        <v>0</v>
      </c>
      <c r="P11153" s="10">
        <v>0</v>
      </c>
    </row>
    <row r="11154" spans="15:16" x14ac:dyDescent="0.2">
      <c r="O11154">
        <v>0</v>
      </c>
      <c r="P11154" s="10">
        <v>0</v>
      </c>
    </row>
    <row r="11155" spans="15:16" x14ac:dyDescent="0.2">
      <c r="O11155">
        <v>0</v>
      </c>
      <c r="P11155" s="10">
        <v>0</v>
      </c>
    </row>
    <row r="11156" spans="15:16" x14ac:dyDescent="0.2">
      <c r="O11156">
        <v>0</v>
      </c>
      <c r="P11156" s="10">
        <v>0</v>
      </c>
    </row>
    <row r="11157" spans="15:16" x14ac:dyDescent="0.2">
      <c r="O11157">
        <v>0</v>
      </c>
      <c r="P11157" s="10">
        <v>0</v>
      </c>
    </row>
    <row r="11158" spans="15:16" x14ac:dyDescent="0.2">
      <c r="O11158">
        <v>0</v>
      </c>
      <c r="P11158" s="10">
        <v>0</v>
      </c>
    </row>
    <row r="11159" spans="15:16" x14ac:dyDescent="0.2">
      <c r="O11159">
        <v>0</v>
      </c>
      <c r="P11159" s="10">
        <v>0</v>
      </c>
    </row>
    <row r="11160" spans="15:16" x14ac:dyDescent="0.2">
      <c r="O11160">
        <v>0</v>
      </c>
      <c r="P11160" s="10">
        <v>0</v>
      </c>
    </row>
    <row r="11161" spans="15:16" x14ac:dyDescent="0.2">
      <c r="O11161">
        <v>0</v>
      </c>
      <c r="P11161" s="10">
        <v>0</v>
      </c>
    </row>
    <row r="11162" spans="15:16" x14ac:dyDescent="0.2">
      <c r="O11162">
        <v>0</v>
      </c>
      <c r="P11162" s="10">
        <v>0</v>
      </c>
    </row>
    <row r="11163" spans="15:16" x14ac:dyDescent="0.2">
      <c r="O11163">
        <v>0</v>
      </c>
      <c r="P11163" s="10">
        <v>0</v>
      </c>
    </row>
    <row r="11164" spans="15:16" x14ac:dyDescent="0.2">
      <c r="O11164">
        <v>0</v>
      </c>
      <c r="P11164" s="10">
        <v>0</v>
      </c>
    </row>
    <row r="11165" spans="15:16" x14ac:dyDescent="0.2">
      <c r="O11165">
        <v>0</v>
      </c>
      <c r="P11165" s="10">
        <v>0</v>
      </c>
    </row>
    <row r="11166" spans="15:16" x14ac:dyDescent="0.2">
      <c r="O11166">
        <v>0</v>
      </c>
      <c r="P11166" s="10">
        <v>0</v>
      </c>
    </row>
    <row r="11167" spans="15:16" x14ac:dyDescent="0.2">
      <c r="O11167">
        <v>0</v>
      </c>
      <c r="P11167" s="10">
        <v>0</v>
      </c>
    </row>
    <row r="11168" spans="15:16" x14ac:dyDescent="0.2">
      <c r="O11168">
        <v>0</v>
      </c>
      <c r="P11168" s="10">
        <v>0</v>
      </c>
    </row>
    <row r="11169" spans="15:16" x14ac:dyDescent="0.2">
      <c r="O11169">
        <v>0</v>
      </c>
      <c r="P11169" s="10">
        <v>0</v>
      </c>
    </row>
    <row r="11170" spans="15:16" x14ac:dyDescent="0.2">
      <c r="O11170">
        <v>0</v>
      </c>
      <c r="P11170" s="10">
        <v>0</v>
      </c>
    </row>
    <row r="11171" spans="15:16" x14ac:dyDescent="0.2">
      <c r="O11171">
        <v>0</v>
      </c>
      <c r="P11171" s="10">
        <v>0</v>
      </c>
    </row>
    <row r="11172" spans="15:16" x14ac:dyDescent="0.2">
      <c r="O11172">
        <v>0</v>
      </c>
      <c r="P11172" s="10">
        <v>0</v>
      </c>
    </row>
    <row r="11173" spans="15:16" x14ac:dyDescent="0.2">
      <c r="O11173">
        <v>0</v>
      </c>
      <c r="P11173" s="10">
        <v>0</v>
      </c>
    </row>
    <row r="11174" spans="15:16" x14ac:dyDescent="0.2">
      <c r="O11174">
        <v>0</v>
      </c>
      <c r="P11174" s="10">
        <v>0</v>
      </c>
    </row>
    <row r="11175" spans="15:16" x14ac:dyDescent="0.2">
      <c r="O11175">
        <v>0</v>
      </c>
      <c r="P11175" s="10">
        <v>0</v>
      </c>
    </row>
    <row r="11176" spans="15:16" x14ac:dyDescent="0.2">
      <c r="O11176">
        <v>0</v>
      </c>
      <c r="P11176" s="10">
        <v>0</v>
      </c>
    </row>
    <row r="11177" spans="15:16" x14ac:dyDescent="0.2">
      <c r="O11177">
        <v>0</v>
      </c>
      <c r="P11177" s="10">
        <v>0</v>
      </c>
    </row>
    <row r="11178" spans="15:16" x14ac:dyDescent="0.2">
      <c r="O11178">
        <v>0</v>
      </c>
      <c r="P11178" s="10">
        <v>0</v>
      </c>
    </row>
    <row r="11179" spans="15:16" x14ac:dyDescent="0.2">
      <c r="O11179">
        <v>0</v>
      </c>
      <c r="P11179" s="10">
        <v>0</v>
      </c>
    </row>
    <row r="11180" spans="15:16" x14ac:dyDescent="0.2">
      <c r="O11180">
        <v>0</v>
      </c>
      <c r="P11180" s="10">
        <v>0</v>
      </c>
    </row>
    <row r="11181" spans="15:16" x14ac:dyDescent="0.2">
      <c r="O11181">
        <v>0</v>
      </c>
      <c r="P11181" s="10">
        <v>0</v>
      </c>
    </row>
    <row r="11182" spans="15:16" x14ac:dyDescent="0.2">
      <c r="O11182">
        <v>0</v>
      </c>
      <c r="P11182" s="10">
        <v>0</v>
      </c>
    </row>
    <row r="11183" spans="15:16" x14ac:dyDescent="0.2">
      <c r="O11183">
        <v>0</v>
      </c>
      <c r="P11183" s="10">
        <v>0</v>
      </c>
    </row>
    <row r="11184" spans="15:16" x14ac:dyDescent="0.2">
      <c r="O11184">
        <v>0</v>
      </c>
      <c r="P11184" s="10">
        <v>0</v>
      </c>
    </row>
    <row r="11185" spans="15:16" x14ac:dyDescent="0.2">
      <c r="O11185">
        <v>0</v>
      </c>
      <c r="P11185" s="10">
        <v>0</v>
      </c>
    </row>
    <row r="11186" spans="15:16" x14ac:dyDescent="0.2">
      <c r="O11186">
        <v>0</v>
      </c>
      <c r="P11186" s="10">
        <v>0</v>
      </c>
    </row>
    <row r="11187" spans="15:16" x14ac:dyDescent="0.2">
      <c r="O11187">
        <v>0</v>
      </c>
      <c r="P11187" s="10">
        <v>0</v>
      </c>
    </row>
    <row r="11188" spans="15:16" x14ac:dyDescent="0.2">
      <c r="O11188">
        <v>0</v>
      </c>
      <c r="P11188" s="10">
        <v>0</v>
      </c>
    </row>
    <row r="11189" spans="15:16" x14ac:dyDescent="0.2">
      <c r="O11189">
        <v>0</v>
      </c>
      <c r="P11189" s="10">
        <v>0</v>
      </c>
    </row>
    <row r="11190" spans="15:16" x14ac:dyDescent="0.2">
      <c r="O11190">
        <v>0</v>
      </c>
      <c r="P11190" s="10">
        <v>0</v>
      </c>
    </row>
    <row r="11191" spans="15:16" x14ac:dyDescent="0.2">
      <c r="O11191">
        <v>0</v>
      </c>
      <c r="P11191" s="10">
        <v>0</v>
      </c>
    </row>
    <row r="11192" spans="15:16" x14ac:dyDescent="0.2">
      <c r="O11192">
        <v>0</v>
      </c>
      <c r="P11192" s="10">
        <v>0</v>
      </c>
    </row>
    <row r="11193" spans="15:16" x14ac:dyDescent="0.2">
      <c r="O11193">
        <v>0</v>
      </c>
      <c r="P11193" s="10">
        <v>0</v>
      </c>
    </row>
    <row r="11194" spans="15:16" x14ac:dyDescent="0.2">
      <c r="O11194">
        <v>0</v>
      </c>
      <c r="P11194" s="10">
        <v>0</v>
      </c>
    </row>
    <row r="11195" spans="15:16" x14ac:dyDescent="0.2">
      <c r="O11195">
        <v>0</v>
      </c>
      <c r="P11195" s="10">
        <v>0</v>
      </c>
    </row>
    <row r="11196" spans="15:16" x14ac:dyDescent="0.2">
      <c r="O11196">
        <v>0</v>
      </c>
      <c r="P11196" s="10">
        <v>0</v>
      </c>
    </row>
    <row r="11197" spans="15:16" x14ac:dyDescent="0.2">
      <c r="O11197">
        <v>0</v>
      </c>
      <c r="P11197" s="10">
        <v>0</v>
      </c>
    </row>
    <row r="11198" spans="15:16" x14ac:dyDescent="0.2">
      <c r="O11198">
        <v>0</v>
      </c>
      <c r="P11198" s="10">
        <v>0</v>
      </c>
    </row>
    <row r="11199" spans="15:16" x14ac:dyDescent="0.2">
      <c r="O11199">
        <v>0</v>
      </c>
      <c r="P11199" s="10">
        <v>0</v>
      </c>
    </row>
    <row r="11200" spans="15:16" x14ac:dyDescent="0.2">
      <c r="O11200">
        <v>0</v>
      </c>
      <c r="P11200" s="10">
        <v>0</v>
      </c>
    </row>
    <row r="11201" spans="15:16" x14ac:dyDescent="0.2">
      <c r="O11201">
        <v>0</v>
      </c>
      <c r="P11201" s="10">
        <v>0</v>
      </c>
    </row>
    <row r="11202" spans="15:16" x14ac:dyDescent="0.2">
      <c r="O11202">
        <v>0</v>
      </c>
      <c r="P11202" s="10">
        <v>0</v>
      </c>
    </row>
    <row r="11203" spans="15:16" x14ac:dyDescent="0.2">
      <c r="O11203">
        <v>0</v>
      </c>
      <c r="P11203" s="10">
        <v>0</v>
      </c>
    </row>
    <row r="11204" spans="15:16" x14ac:dyDescent="0.2">
      <c r="O11204">
        <v>0</v>
      </c>
      <c r="P11204" s="10">
        <v>0</v>
      </c>
    </row>
    <row r="11205" spans="15:16" x14ac:dyDescent="0.2">
      <c r="O11205">
        <v>0</v>
      </c>
      <c r="P11205" s="10">
        <v>0</v>
      </c>
    </row>
    <row r="11206" spans="15:16" x14ac:dyDescent="0.2">
      <c r="O11206">
        <v>0</v>
      </c>
      <c r="P11206" s="10">
        <v>0</v>
      </c>
    </row>
    <row r="11207" spans="15:16" x14ac:dyDescent="0.2">
      <c r="O11207">
        <v>0</v>
      </c>
      <c r="P11207" s="10">
        <v>0</v>
      </c>
    </row>
    <row r="11208" spans="15:16" x14ac:dyDescent="0.2">
      <c r="O11208">
        <v>0</v>
      </c>
      <c r="P11208" s="10">
        <v>0</v>
      </c>
    </row>
    <row r="11209" spans="15:16" x14ac:dyDescent="0.2">
      <c r="O11209">
        <v>0</v>
      </c>
      <c r="P11209" s="10">
        <v>0</v>
      </c>
    </row>
    <row r="11210" spans="15:16" x14ac:dyDescent="0.2">
      <c r="O11210">
        <v>0</v>
      </c>
      <c r="P11210" s="10">
        <v>0</v>
      </c>
    </row>
    <row r="11211" spans="15:16" x14ac:dyDescent="0.2">
      <c r="O11211">
        <v>0</v>
      </c>
      <c r="P11211" s="10">
        <v>0</v>
      </c>
    </row>
    <row r="11212" spans="15:16" x14ac:dyDescent="0.2">
      <c r="O11212">
        <v>0</v>
      </c>
      <c r="P11212" s="10">
        <v>0</v>
      </c>
    </row>
    <row r="11213" spans="15:16" x14ac:dyDescent="0.2">
      <c r="O11213">
        <v>0</v>
      </c>
      <c r="P11213" s="10">
        <v>0</v>
      </c>
    </row>
    <row r="11214" spans="15:16" x14ac:dyDescent="0.2">
      <c r="O11214">
        <v>0</v>
      </c>
      <c r="P11214" s="10">
        <v>0</v>
      </c>
    </row>
    <row r="11215" spans="15:16" x14ac:dyDescent="0.2">
      <c r="O11215">
        <v>0</v>
      </c>
      <c r="P11215" s="10">
        <v>0</v>
      </c>
    </row>
    <row r="11216" spans="15:16" x14ac:dyDescent="0.2">
      <c r="O11216">
        <v>0</v>
      </c>
      <c r="P11216" s="10">
        <v>0</v>
      </c>
    </row>
    <row r="11217" spans="15:16" x14ac:dyDescent="0.2">
      <c r="O11217">
        <v>0</v>
      </c>
      <c r="P11217" s="10">
        <v>0</v>
      </c>
    </row>
    <row r="11218" spans="15:16" x14ac:dyDescent="0.2">
      <c r="O11218">
        <v>0</v>
      </c>
      <c r="P11218" s="10">
        <v>0</v>
      </c>
    </row>
    <row r="11219" spans="15:16" x14ac:dyDescent="0.2">
      <c r="O11219">
        <v>0</v>
      </c>
      <c r="P11219" s="10">
        <v>0</v>
      </c>
    </row>
    <row r="11220" spans="15:16" x14ac:dyDescent="0.2">
      <c r="O11220">
        <v>0</v>
      </c>
      <c r="P11220" s="10">
        <v>0</v>
      </c>
    </row>
    <row r="11221" spans="15:16" x14ac:dyDescent="0.2">
      <c r="O11221">
        <v>0</v>
      </c>
      <c r="P11221" s="10">
        <v>0</v>
      </c>
    </row>
    <row r="11222" spans="15:16" x14ac:dyDescent="0.2">
      <c r="O11222">
        <v>0</v>
      </c>
      <c r="P11222" s="10">
        <v>0</v>
      </c>
    </row>
    <row r="11223" spans="15:16" x14ac:dyDescent="0.2">
      <c r="O11223">
        <v>0</v>
      </c>
      <c r="P11223" s="10">
        <v>0</v>
      </c>
    </row>
    <row r="11224" spans="15:16" x14ac:dyDescent="0.2">
      <c r="O11224">
        <v>0</v>
      </c>
      <c r="P11224" s="10">
        <v>0</v>
      </c>
    </row>
    <row r="11225" spans="15:16" x14ac:dyDescent="0.2">
      <c r="O11225">
        <v>0</v>
      </c>
      <c r="P11225" s="10">
        <v>0</v>
      </c>
    </row>
    <row r="11226" spans="15:16" x14ac:dyDescent="0.2">
      <c r="O11226">
        <v>0</v>
      </c>
      <c r="P11226" s="10">
        <v>0</v>
      </c>
    </row>
    <row r="11227" spans="15:16" x14ac:dyDescent="0.2">
      <c r="O11227">
        <v>0</v>
      </c>
      <c r="P11227" s="10">
        <v>0</v>
      </c>
    </row>
    <row r="11228" spans="15:16" x14ac:dyDescent="0.2">
      <c r="O11228">
        <v>0</v>
      </c>
      <c r="P11228" s="10">
        <v>0</v>
      </c>
    </row>
    <row r="11229" spans="15:16" x14ac:dyDescent="0.2">
      <c r="O11229">
        <v>0</v>
      </c>
      <c r="P11229" s="10">
        <v>0</v>
      </c>
    </row>
    <row r="11230" spans="15:16" x14ac:dyDescent="0.2">
      <c r="O11230">
        <v>0</v>
      </c>
      <c r="P11230" s="10">
        <v>0</v>
      </c>
    </row>
    <row r="11231" spans="15:16" x14ac:dyDescent="0.2">
      <c r="O11231">
        <v>0</v>
      </c>
      <c r="P11231" s="10">
        <v>0</v>
      </c>
    </row>
    <row r="11232" spans="15:16" x14ac:dyDescent="0.2">
      <c r="O11232">
        <v>0</v>
      </c>
      <c r="P11232" s="10">
        <v>0</v>
      </c>
    </row>
    <row r="11233" spans="15:16" x14ac:dyDescent="0.2">
      <c r="O11233">
        <v>0</v>
      </c>
      <c r="P11233" s="10">
        <v>0</v>
      </c>
    </row>
    <row r="11234" spans="15:16" x14ac:dyDescent="0.2">
      <c r="O11234">
        <v>0</v>
      </c>
      <c r="P11234" s="10">
        <v>0</v>
      </c>
    </row>
    <row r="11235" spans="15:16" x14ac:dyDescent="0.2">
      <c r="O11235">
        <v>0</v>
      </c>
      <c r="P11235" s="10">
        <v>0</v>
      </c>
    </row>
    <row r="11236" spans="15:16" x14ac:dyDescent="0.2">
      <c r="O11236">
        <v>0</v>
      </c>
      <c r="P11236" s="10">
        <v>0</v>
      </c>
    </row>
    <row r="11237" spans="15:16" x14ac:dyDescent="0.2">
      <c r="O11237">
        <v>0</v>
      </c>
      <c r="P11237" s="10">
        <v>0</v>
      </c>
    </row>
    <row r="11238" spans="15:16" x14ac:dyDescent="0.2">
      <c r="O11238">
        <v>0</v>
      </c>
      <c r="P11238" s="10">
        <v>0</v>
      </c>
    </row>
    <row r="11239" spans="15:16" x14ac:dyDescent="0.2">
      <c r="O11239">
        <v>0</v>
      </c>
      <c r="P11239" s="10">
        <v>0</v>
      </c>
    </row>
    <row r="11240" spans="15:16" x14ac:dyDescent="0.2">
      <c r="O11240">
        <v>0</v>
      </c>
      <c r="P11240" s="10">
        <v>0</v>
      </c>
    </row>
    <row r="11241" spans="15:16" x14ac:dyDescent="0.2">
      <c r="O11241">
        <v>0</v>
      </c>
      <c r="P11241" s="10">
        <v>0</v>
      </c>
    </row>
    <row r="11242" spans="15:16" x14ac:dyDescent="0.2">
      <c r="O11242">
        <v>0</v>
      </c>
      <c r="P11242" s="10">
        <v>0</v>
      </c>
    </row>
    <row r="11243" spans="15:16" x14ac:dyDescent="0.2">
      <c r="O11243">
        <v>0</v>
      </c>
      <c r="P11243" s="10">
        <v>0</v>
      </c>
    </row>
    <row r="11244" spans="15:16" x14ac:dyDescent="0.2">
      <c r="O11244">
        <v>0</v>
      </c>
      <c r="P11244" s="10">
        <v>0</v>
      </c>
    </row>
    <row r="11245" spans="15:16" x14ac:dyDescent="0.2">
      <c r="O11245">
        <v>0</v>
      </c>
      <c r="P11245" s="10">
        <v>0</v>
      </c>
    </row>
    <row r="11246" spans="15:16" x14ac:dyDescent="0.2">
      <c r="O11246">
        <v>0</v>
      </c>
      <c r="P11246" s="10">
        <v>0</v>
      </c>
    </row>
    <row r="11247" spans="15:16" x14ac:dyDescent="0.2">
      <c r="O11247">
        <v>0</v>
      </c>
      <c r="P11247" s="10">
        <v>0</v>
      </c>
    </row>
    <row r="11248" spans="15:16" x14ac:dyDescent="0.2">
      <c r="O11248">
        <v>0</v>
      </c>
      <c r="P11248" s="10">
        <v>0</v>
      </c>
    </row>
    <row r="11249" spans="15:16" x14ac:dyDescent="0.2">
      <c r="O11249">
        <v>0</v>
      </c>
      <c r="P11249" s="10">
        <v>0</v>
      </c>
    </row>
    <row r="11250" spans="15:16" x14ac:dyDescent="0.2">
      <c r="O11250">
        <v>0</v>
      </c>
      <c r="P11250" s="10">
        <v>0</v>
      </c>
    </row>
    <row r="11251" spans="15:16" x14ac:dyDescent="0.2">
      <c r="O11251">
        <v>0</v>
      </c>
      <c r="P11251" s="10">
        <v>0</v>
      </c>
    </row>
    <row r="11252" spans="15:16" x14ac:dyDescent="0.2">
      <c r="O11252">
        <v>0</v>
      </c>
      <c r="P11252" s="10">
        <v>0</v>
      </c>
    </row>
    <row r="11253" spans="15:16" x14ac:dyDescent="0.2">
      <c r="O11253">
        <v>0</v>
      </c>
      <c r="P11253" s="10">
        <v>0</v>
      </c>
    </row>
    <row r="11254" spans="15:16" x14ac:dyDescent="0.2">
      <c r="O11254">
        <v>0</v>
      </c>
      <c r="P11254" s="10">
        <v>0</v>
      </c>
    </row>
    <row r="11255" spans="15:16" x14ac:dyDescent="0.2">
      <c r="O11255">
        <v>0</v>
      </c>
      <c r="P11255" s="10">
        <v>0</v>
      </c>
    </row>
    <row r="11256" spans="15:16" x14ac:dyDescent="0.2">
      <c r="O11256">
        <v>0</v>
      </c>
      <c r="P11256" s="10">
        <v>0</v>
      </c>
    </row>
    <row r="11257" spans="15:16" x14ac:dyDescent="0.2">
      <c r="O11257">
        <v>0</v>
      </c>
      <c r="P11257" s="10">
        <v>0</v>
      </c>
    </row>
    <row r="11258" spans="15:16" x14ac:dyDescent="0.2">
      <c r="O11258">
        <v>0</v>
      </c>
      <c r="P11258" s="10">
        <v>0</v>
      </c>
    </row>
    <row r="11259" spans="15:16" x14ac:dyDescent="0.2">
      <c r="O11259">
        <v>0</v>
      </c>
      <c r="P11259" s="10">
        <v>0</v>
      </c>
    </row>
    <row r="11260" spans="15:16" x14ac:dyDescent="0.2">
      <c r="O11260">
        <v>0</v>
      </c>
      <c r="P11260" s="10">
        <v>0</v>
      </c>
    </row>
    <row r="11261" spans="15:16" x14ac:dyDescent="0.2">
      <c r="O11261">
        <v>0</v>
      </c>
      <c r="P11261" s="10">
        <v>0</v>
      </c>
    </row>
    <row r="11262" spans="15:16" x14ac:dyDescent="0.2">
      <c r="O11262">
        <v>0</v>
      </c>
      <c r="P11262" s="10">
        <v>0</v>
      </c>
    </row>
    <row r="11263" spans="15:16" x14ac:dyDescent="0.2">
      <c r="O11263">
        <v>0</v>
      </c>
      <c r="P11263" s="10">
        <v>0</v>
      </c>
    </row>
    <row r="11264" spans="15:16" x14ac:dyDescent="0.2">
      <c r="O11264">
        <v>0</v>
      </c>
      <c r="P11264" s="10">
        <v>0</v>
      </c>
    </row>
    <row r="11265" spans="15:16" x14ac:dyDescent="0.2">
      <c r="O11265">
        <v>0</v>
      </c>
      <c r="P11265" s="10">
        <v>0</v>
      </c>
    </row>
    <row r="11266" spans="15:16" x14ac:dyDescent="0.2">
      <c r="O11266">
        <v>0</v>
      </c>
      <c r="P11266" s="10">
        <v>0</v>
      </c>
    </row>
    <row r="11267" spans="15:16" x14ac:dyDescent="0.2">
      <c r="O11267">
        <v>0</v>
      </c>
      <c r="P11267" s="10">
        <v>0</v>
      </c>
    </row>
    <row r="11268" spans="15:16" x14ac:dyDescent="0.2">
      <c r="O11268">
        <v>0</v>
      </c>
      <c r="P11268" s="10">
        <v>0</v>
      </c>
    </row>
    <row r="11269" spans="15:16" x14ac:dyDescent="0.2">
      <c r="O11269">
        <v>0</v>
      </c>
      <c r="P11269" s="10">
        <v>0</v>
      </c>
    </row>
    <row r="11270" spans="15:16" x14ac:dyDescent="0.2">
      <c r="O11270">
        <v>0</v>
      </c>
      <c r="P11270" s="10">
        <v>0</v>
      </c>
    </row>
    <row r="11271" spans="15:16" x14ac:dyDescent="0.2">
      <c r="O11271">
        <v>0</v>
      </c>
      <c r="P11271" s="10">
        <v>0</v>
      </c>
    </row>
    <row r="11272" spans="15:16" x14ac:dyDescent="0.2">
      <c r="O11272">
        <v>0</v>
      </c>
      <c r="P11272" s="10">
        <v>0</v>
      </c>
    </row>
    <row r="11273" spans="15:16" x14ac:dyDescent="0.2">
      <c r="O11273">
        <v>0</v>
      </c>
      <c r="P11273" s="10">
        <v>0</v>
      </c>
    </row>
    <row r="11274" spans="15:16" x14ac:dyDescent="0.2">
      <c r="O11274">
        <v>0</v>
      </c>
      <c r="P11274" s="10">
        <v>0</v>
      </c>
    </row>
    <row r="11275" spans="15:16" x14ac:dyDescent="0.2">
      <c r="O11275">
        <v>0</v>
      </c>
      <c r="P11275" s="10">
        <v>0</v>
      </c>
    </row>
    <row r="11276" spans="15:16" x14ac:dyDescent="0.2">
      <c r="O11276">
        <v>0</v>
      </c>
      <c r="P11276" s="10">
        <v>0</v>
      </c>
    </row>
    <row r="11277" spans="15:16" x14ac:dyDescent="0.2">
      <c r="O11277">
        <v>0</v>
      </c>
      <c r="P11277" s="10">
        <v>0</v>
      </c>
    </row>
    <row r="11278" spans="15:16" x14ac:dyDescent="0.2">
      <c r="O11278">
        <v>0</v>
      </c>
      <c r="P11278" s="10">
        <v>0</v>
      </c>
    </row>
    <row r="11279" spans="15:16" x14ac:dyDescent="0.2">
      <c r="O11279">
        <v>0</v>
      </c>
      <c r="P11279" s="10">
        <v>0</v>
      </c>
    </row>
    <row r="11280" spans="15:16" x14ac:dyDescent="0.2">
      <c r="O11280">
        <v>0</v>
      </c>
      <c r="P11280" s="10">
        <v>0</v>
      </c>
    </row>
    <row r="11281" spans="15:16" x14ac:dyDescent="0.2">
      <c r="O11281">
        <v>0</v>
      </c>
      <c r="P11281" s="10">
        <v>0</v>
      </c>
    </row>
    <row r="11282" spans="15:16" x14ac:dyDescent="0.2">
      <c r="O11282">
        <v>0</v>
      </c>
      <c r="P11282" s="10">
        <v>0</v>
      </c>
    </row>
    <row r="11283" spans="15:16" x14ac:dyDescent="0.2">
      <c r="O11283">
        <v>0</v>
      </c>
      <c r="P11283" s="10">
        <v>0</v>
      </c>
    </row>
    <row r="11284" spans="15:16" x14ac:dyDescent="0.2">
      <c r="O11284">
        <v>0</v>
      </c>
      <c r="P11284" s="10">
        <v>0</v>
      </c>
    </row>
    <row r="11285" spans="15:16" x14ac:dyDescent="0.2">
      <c r="O11285">
        <v>0</v>
      </c>
      <c r="P11285" s="10">
        <v>0</v>
      </c>
    </row>
    <row r="11286" spans="15:16" x14ac:dyDescent="0.2">
      <c r="O11286">
        <v>0</v>
      </c>
      <c r="P11286" s="10">
        <v>0</v>
      </c>
    </row>
    <row r="11287" spans="15:16" x14ac:dyDescent="0.2">
      <c r="O11287">
        <v>0</v>
      </c>
      <c r="P11287" s="10">
        <v>0</v>
      </c>
    </row>
    <row r="11288" spans="15:16" x14ac:dyDescent="0.2">
      <c r="O11288">
        <v>0</v>
      </c>
      <c r="P11288" s="10">
        <v>0</v>
      </c>
    </row>
    <row r="11289" spans="15:16" x14ac:dyDescent="0.2">
      <c r="O11289">
        <v>0</v>
      </c>
      <c r="P11289" s="10">
        <v>0</v>
      </c>
    </row>
    <row r="11290" spans="15:16" x14ac:dyDescent="0.2">
      <c r="O11290">
        <v>0</v>
      </c>
      <c r="P11290" s="10">
        <v>0</v>
      </c>
    </row>
    <row r="11291" spans="15:16" x14ac:dyDescent="0.2">
      <c r="O11291">
        <v>0</v>
      </c>
      <c r="P11291" s="10">
        <v>0</v>
      </c>
    </row>
    <row r="11292" spans="15:16" x14ac:dyDescent="0.2">
      <c r="O11292">
        <v>0</v>
      </c>
      <c r="P11292" s="10">
        <v>0</v>
      </c>
    </row>
    <row r="11293" spans="15:16" x14ac:dyDescent="0.2">
      <c r="O11293">
        <v>0</v>
      </c>
      <c r="P11293" s="10">
        <v>0</v>
      </c>
    </row>
    <row r="11294" spans="15:16" x14ac:dyDescent="0.2">
      <c r="O11294">
        <v>0</v>
      </c>
      <c r="P11294" s="10">
        <v>0</v>
      </c>
    </row>
    <row r="11295" spans="15:16" x14ac:dyDescent="0.2">
      <c r="O11295">
        <v>0</v>
      </c>
      <c r="P11295" s="10">
        <v>0</v>
      </c>
    </row>
    <row r="11296" spans="15:16" x14ac:dyDescent="0.2">
      <c r="O11296">
        <v>0</v>
      </c>
      <c r="P11296" s="10">
        <v>0</v>
      </c>
    </row>
    <row r="11297" spans="15:16" x14ac:dyDescent="0.2">
      <c r="O11297">
        <v>0</v>
      </c>
      <c r="P11297" s="10">
        <v>0</v>
      </c>
    </row>
    <row r="11298" spans="15:16" x14ac:dyDescent="0.2">
      <c r="O11298">
        <v>0</v>
      </c>
      <c r="P11298" s="10">
        <v>0</v>
      </c>
    </row>
    <row r="11299" spans="15:16" x14ac:dyDescent="0.2">
      <c r="O11299">
        <v>0</v>
      </c>
      <c r="P11299" s="10">
        <v>0</v>
      </c>
    </row>
    <row r="11300" spans="15:16" x14ac:dyDescent="0.2">
      <c r="O11300">
        <v>0</v>
      </c>
      <c r="P11300" s="10">
        <v>0</v>
      </c>
    </row>
    <row r="11301" spans="15:16" x14ac:dyDescent="0.2">
      <c r="O11301">
        <v>0</v>
      </c>
      <c r="P11301" s="10">
        <v>0</v>
      </c>
    </row>
    <row r="11302" spans="15:16" x14ac:dyDescent="0.2">
      <c r="O11302">
        <v>0</v>
      </c>
      <c r="P11302" s="10">
        <v>0</v>
      </c>
    </row>
    <row r="11303" spans="15:16" x14ac:dyDescent="0.2">
      <c r="O11303">
        <v>0</v>
      </c>
      <c r="P11303" s="10">
        <v>0</v>
      </c>
    </row>
    <row r="11304" spans="15:16" x14ac:dyDescent="0.2">
      <c r="O11304">
        <v>0</v>
      </c>
      <c r="P11304" s="10">
        <v>0</v>
      </c>
    </row>
    <row r="11305" spans="15:16" x14ac:dyDescent="0.2">
      <c r="O11305">
        <v>0</v>
      </c>
      <c r="P11305" s="10">
        <v>0</v>
      </c>
    </row>
    <row r="11306" spans="15:16" x14ac:dyDescent="0.2">
      <c r="O11306">
        <v>0</v>
      </c>
      <c r="P11306" s="10">
        <v>0</v>
      </c>
    </row>
    <row r="11307" spans="15:16" x14ac:dyDescent="0.2">
      <c r="O11307">
        <v>0</v>
      </c>
      <c r="P11307" s="10">
        <v>0</v>
      </c>
    </row>
    <row r="11308" spans="15:16" x14ac:dyDescent="0.2">
      <c r="O11308">
        <v>0</v>
      </c>
      <c r="P11308" s="10">
        <v>0</v>
      </c>
    </row>
    <row r="11309" spans="15:16" x14ac:dyDescent="0.2">
      <c r="O11309">
        <v>0</v>
      </c>
      <c r="P11309" s="10">
        <v>0</v>
      </c>
    </row>
    <row r="11310" spans="15:16" x14ac:dyDescent="0.2">
      <c r="O11310">
        <v>0</v>
      </c>
      <c r="P11310" s="10">
        <v>0</v>
      </c>
    </row>
    <row r="11311" spans="15:16" x14ac:dyDescent="0.2">
      <c r="O11311">
        <v>0</v>
      </c>
      <c r="P11311" s="10">
        <v>0</v>
      </c>
    </row>
    <row r="11312" spans="15:16" x14ac:dyDescent="0.2">
      <c r="O11312">
        <v>0</v>
      </c>
      <c r="P11312" s="10">
        <v>0</v>
      </c>
    </row>
    <row r="11313" spans="15:16" x14ac:dyDescent="0.2">
      <c r="O11313">
        <v>0</v>
      </c>
      <c r="P11313" s="10">
        <v>0</v>
      </c>
    </row>
    <row r="11314" spans="15:16" x14ac:dyDescent="0.2">
      <c r="O11314">
        <v>0</v>
      </c>
      <c r="P11314" s="10">
        <v>0</v>
      </c>
    </row>
    <row r="11315" spans="15:16" x14ac:dyDescent="0.2">
      <c r="O11315">
        <v>0</v>
      </c>
      <c r="P11315" s="10">
        <v>0</v>
      </c>
    </row>
    <row r="11316" spans="15:16" x14ac:dyDescent="0.2">
      <c r="O11316">
        <v>0</v>
      </c>
      <c r="P11316" s="10">
        <v>0</v>
      </c>
    </row>
    <row r="11317" spans="15:16" x14ac:dyDescent="0.2">
      <c r="O11317">
        <v>0</v>
      </c>
      <c r="P11317" s="10">
        <v>0</v>
      </c>
    </row>
    <row r="11318" spans="15:16" x14ac:dyDescent="0.2">
      <c r="O11318">
        <v>0</v>
      </c>
      <c r="P11318" s="10">
        <v>0</v>
      </c>
    </row>
    <row r="11319" spans="15:16" x14ac:dyDescent="0.2">
      <c r="O11319">
        <v>0</v>
      </c>
      <c r="P11319" s="10">
        <v>0</v>
      </c>
    </row>
    <row r="11320" spans="15:16" x14ac:dyDescent="0.2">
      <c r="O11320">
        <v>0</v>
      </c>
      <c r="P11320" s="10">
        <v>0</v>
      </c>
    </row>
    <row r="11321" spans="15:16" x14ac:dyDescent="0.2">
      <c r="O11321">
        <v>0</v>
      </c>
      <c r="P11321" s="10">
        <v>0</v>
      </c>
    </row>
    <row r="11322" spans="15:16" x14ac:dyDescent="0.2">
      <c r="O11322">
        <v>0</v>
      </c>
      <c r="P11322" s="10">
        <v>0</v>
      </c>
    </row>
    <row r="11323" spans="15:16" x14ac:dyDescent="0.2">
      <c r="O11323">
        <v>0</v>
      </c>
      <c r="P11323" s="10">
        <v>0</v>
      </c>
    </row>
    <row r="11324" spans="15:16" x14ac:dyDescent="0.2">
      <c r="O11324">
        <v>0</v>
      </c>
      <c r="P11324" s="10">
        <v>0</v>
      </c>
    </row>
    <row r="11325" spans="15:16" x14ac:dyDescent="0.2">
      <c r="O11325">
        <v>0</v>
      </c>
      <c r="P11325" s="10">
        <v>0</v>
      </c>
    </row>
    <row r="11326" spans="15:16" x14ac:dyDescent="0.2">
      <c r="O11326">
        <v>0</v>
      </c>
      <c r="P11326" s="10">
        <v>0</v>
      </c>
    </row>
    <row r="11327" spans="15:16" x14ac:dyDescent="0.2">
      <c r="O11327">
        <v>0</v>
      </c>
      <c r="P11327" s="10">
        <v>0</v>
      </c>
    </row>
    <row r="11328" spans="15:16" x14ac:dyDescent="0.2">
      <c r="O11328">
        <v>0</v>
      </c>
      <c r="P11328" s="10">
        <v>0</v>
      </c>
    </row>
    <row r="11329" spans="15:16" x14ac:dyDescent="0.2">
      <c r="O11329">
        <v>0</v>
      </c>
      <c r="P11329" s="10">
        <v>0</v>
      </c>
    </row>
    <row r="11330" spans="15:16" x14ac:dyDescent="0.2">
      <c r="O11330">
        <v>0</v>
      </c>
      <c r="P11330" s="10">
        <v>0</v>
      </c>
    </row>
    <row r="11331" spans="15:16" x14ac:dyDescent="0.2">
      <c r="O11331">
        <v>0</v>
      </c>
      <c r="P11331" s="10">
        <v>0</v>
      </c>
    </row>
    <row r="11332" spans="15:16" x14ac:dyDescent="0.2">
      <c r="O11332">
        <v>0</v>
      </c>
      <c r="P11332" s="10">
        <v>0</v>
      </c>
    </row>
    <row r="11333" spans="15:16" x14ac:dyDescent="0.2">
      <c r="O11333">
        <v>0</v>
      </c>
      <c r="P11333" s="10">
        <v>0</v>
      </c>
    </row>
    <row r="11334" spans="15:16" x14ac:dyDescent="0.2">
      <c r="O11334">
        <v>0</v>
      </c>
      <c r="P11334" s="10">
        <v>0</v>
      </c>
    </row>
    <row r="11335" spans="15:16" x14ac:dyDescent="0.2">
      <c r="O11335">
        <v>0</v>
      </c>
      <c r="P11335" s="10">
        <v>0</v>
      </c>
    </row>
    <row r="11336" spans="15:16" x14ac:dyDescent="0.2">
      <c r="O11336">
        <v>0</v>
      </c>
      <c r="P11336" s="10">
        <v>0</v>
      </c>
    </row>
    <row r="11337" spans="15:16" x14ac:dyDescent="0.2">
      <c r="O11337">
        <v>0</v>
      </c>
      <c r="P11337" s="10">
        <v>0</v>
      </c>
    </row>
    <row r="11338" spans="15:16" x14ac:dyDescent="0.2">
      <c r="O11338">
        <v>0</v>
      </c>
      <c r="P11338" s="10">
        <v>0</v>
      </c>
    </row>
    <row r="11339" spans="15:16" x14ac:dyDescent="0.2">
      <c r="O11339">
        <v>0</v>
      </c>
      <c r="P11339" s="10">
        <v>0</v>
      </c>
    </row>
    <row r="11340" spans="15:16" x14ac:dyDescent="0.2">
      <c r="O11340">
        <v>0</v>
      </c>
      <c r="P11340" s="10">
        <v>0</v>
      </c>
    </row>
    <row r="11341" spans="15:16" x14ac:dyDescent="0.2">
      <c r="O11341">
        <v>0</v>
      </c>
      <c r="P11341" s="10">
        <v>0</v>
      </c>
    </row>
    <row r="11342" spans="15:16" x14ac:dyDescent="0.2">
      <c r="O11342">
        <v>0</v>
      </c>
      <c r="P11342" s="10">
        <v>0</v>
      </c>
    </row>
    <row r="11343" spans="15:16" x14ac:dyDescent="0.2">
      <c r="O11343">
        <v>0</v>
      </c>
      <c r="P11343" s="10">
        <v>0</v>
      </c>
    </row>
    <row r="11344" spans="15:16" x14ac:dyDescent="0.2">
      <c r="O11344">
        <v>0</v>
      </c>
      <c r="P11344" s="10">
        <v>0</v>
      </c>
    </row>
    <row r="11345" spans="15:16" x14ac:dyDescent="0.2">
      <c r="O11345">
        <v>0</v>
      </c>
      <c r="P11345" s="10">
        <v>0</v>
      </c>
    </row>
    <row r="11346" spans="15:16" x14ac:dyDescent="0.2">
      <c r="O11346">
        <v>0</v>
      </c>
      <c r="P11346" s="10">
        <v>0</v>
      </c>
    </row>
    <row r="11347" spans="15:16" x14ac:dyDescent="0.2">
      <c r="O11347">
        <v>0</v>
      </c>
      <c r="P11347" s="10">
        <v>0</v>
      </c>
    </row>
    <row r="11348" spans="15:16" x14ac:dyDescent="0.2">
      <c r="O11348">
        <v>0</v>
      </c>
      <c r="P11348" s="10">
        <v>0</v>
      </c>
    </row>
    <row r="11349" spans="15:16" x14ac:dyDescent="0.2">
      <c r="O11349">
        <v>0</v>
      </c>
      <c r="P11349" s="10">
        <v>0</v>
      </c>
    </row>
    <row r="11350" spans="15:16" x14ac:dyDescent="0.2">
      <c r="O11350">
        <v>0</v>
      </c>
      <c r="P11350" s="10">
        <v>0</v>
      </c>
    </row>
    <row r="11351" spans="15:16" x14ac:dyDescent="0.2">
      <c r="O11351">
        <v>0</v>
      </c>
      <c r="P11351" s="10">
        <v>0</v>
      </c>
    </row>
    <row r="11352" spans="15:16" x14ac:dyDescent="0.2">
      <c r="O11352">
        <v>0</v>
      </c>
      <c r="P11352" s="10">
        <v>0</v>
      </c>
    </row>
    <row r="11353" spans="15:16" x14ac:dyDescent="0.2">
      <c r="O11353">
        <v>0</v>
      </c>
      <c r="P11353" s="10">
        <v>0</v>
      </c>
    </row>
    <row r="11354" spans="15:16" x14ac:dyDescent="0.2">
      <c r="O11354">
        <v>0</v>
      </c>
      <c r="P11354" s="10">
        <v>0</v>
      </c>
    </row>
    <row r="11355" spans="15:16" x14ac:dyDescent="0.2">
      <c r="O11355">
        <v>0</v>
      </c>
      <c r="P11355" s="10">
        <v>0</v>
      </c>
    </row>
    <row r="11356" spans="15:16" x14ac:dyDescent="0.2">
      <c r="O11356">
        <v>0</v>
      </c>
      <c r="P11356" s="10">
        <v>0</v>
      </c>
    </row>
    <row r="11357" spans="15:16" x14ac:dyDescent="0.2">
      <c r="O11357">
        <v>0</v>
      </c>
      <c r="P11357" s="10">
        <v>0</v>
      </c>
    </row>
    <row r="11358" spans="15:16" x14ac:dyDescent="0.2">
      <c r="O11358">
        <v>0</v>
      </c>
      <c r="P11358" s="10">
        <v>0</v>
      </c>
    </row>
    <row r="11359" spans="15:16" x14ac:dyDescent="0.2">
      <c r="O11359">
        <v>0</v>
      </c>
      <c r="P11359" s="10">
        <v>0</v>
      </c>
    </row>
    <row r="11360" spans="15:16" x14ac:dyDescent="0.2">
      <c r="O11360">
        <v>0</v>
      </c>
      <c r="P11360" s="10">
        <v>0</v>
      </c>
    </row>
    <row r="11361" spans="15:16" x14ac:dyDescent="0.2">
      <c r="O11361">
        <v>0</v>
      </c>
      <c r="P11361" s="10">
        <v>0</v>
      </c>
    </row>
    <row r="11362" spans="15:16" x14ac:dyDescent="0.2">
      <c r="O11362">
        <v>0</v>
      </c>
      <c r="P11362" s="10">
        <v>0</v>
      </c>
    </row>
    <row r="11363" spans="15:16" x14ac:dyDescent="0.2">
      <c r="O11363">
        <v>0</v>
      </c>
      <c r="P11363" s="10">
        <v>0</v>
      </c>
    </row>
    <row r="11364" spans="15:16" x14ac:dyDescent="0.2">
      <c r="O11364">
        <v>0</v>
      </c>
      <c r="P11364" s="10">
        <v>0</v>
      </c>
    </row>
    <row r="11365" spans="15:16" x14ac:dyDescent="0.2">
      <c r="O11365">
        <v>0</v>
      </c>
      <c r="P11365" s="10">
        <v>0</v>
      </c>
    </row>
    <row r="11366" spans="15:16" x14ac:dyDescent="0.2">
      <c r="O11366">
        <v>0</v>
      </c>
      <c r="P11366" s="10">
        <v>0</v>
      </c>
    </row>
    <row r="11367" spans="15:16" x14ac:dyDescent="0.2">
      <c r="O11367">
        <v>0</v>
      </c>
      <c r="P11367" s="10">
        <v>0</v>
      </c>
    </row>
    <row r="11368" spans="15:16" x14ac:dyDescent="0.2">
      <c r="O11368">
        <v>0</v>
      </c>
      <c r="P11368" s="10">
        <v>0</v>
      </c>
    </row>
    <row r="11369" spans="15:16" x14ac:dyDescent="0.2">
      <c r="O11369">
        <v>0</v>
      </c>
      <c r="P11369" s="10">
        <v>0</v>
      </c>
    </row>
    <row r="11370" spans="15:16" x14ac:dyDescent="0.2">
      <c r="O11370">
        <v>0</v>
      </c>
      <c r="P11370" s="10">
        <v>0</v>
      </c>
    </row>
    <row r="11371" spans="15:16" x14ac:dyDescent="0.2">
      <c r="O11371">
        <v>0</v>
      </c>
      <c r="P11371" s="10">
        <v>0</v>
      </c>
    </row>
    <row r="11372" spans="15:16" x14ac:dyDescent="0.2">
      <c r="O11372">
        <v>0</v>
      </c>
      <c r="P11372" s="10">
        <v>0</v>
      </c>
    </row>
    <row r="11373" spans="15:16" x14ac:dyDescent="0.2">
      <c r="O11373">
        <v>0</v>
      </c>
      <c r="P11373" s="10">
        <v>0</v>
      </c>
    </row>
    <row r="11374" spans="15:16" x14ac:dyDescent="0.2">
      <c r="O11374">
        <v>0</v>
      </c>
      <c r="P11374" s="10">
        <v>0</v>
      </c>
    </row>
    <row r="11375" spans="15:16" x14ac:dyDescent="0.2">
      <c r="O11375">
        <v>0</v>
      </c>
      <c r="P11375" s="10">
        <v>0</v>
      </c>
    </row>
    <row r="11376" spans="15:16" x14ac:dyDescent="0.2">
      <c r="O11376">
        <v>0</v>
      </c>
      <c r="P11376" s="10">
        <v>0</v>
      </c>
    </row>
    <row r="11377" spans="15:16" x14ac:dyDescent="0.2">
      <c r="O11377">
        <v>0</v>
      </c>
      <c r="P11377" s="10">
        <v>0</v>
      </c>
    </row>
    <row r="11378" spans="15:16" x14ac:dyDescent="0.2">
      <c r="O11378">
        <v>0</v>
      </c>
      <c r="P11378" s="10">
        <v>0</v>
      </c>
    </row>
    <row r="11379" spans="15:16" x14ac:dyDescent="0.2">
      <c r="O11379">
        <v>0</v>
      </c>
      <c r="P11379" s="10">
        <v>0</v>
      </c>
    </row>
    <row r="11380" spans="15:16" x14ac:dyDescent="0.2">
      <c r="O11380">
        <v>0</v>
      </c>
      <c r="P11380" s="10">
        <v>0</v>
      </c>
    </row>
    <row r="11381" spans="15:16" x14ac:dyDescent="0.2">
      <c r="O11381">
        <v>0</v>
      </c>
      <c r="P11381" s="10">
        <v>0</v>
      </c>
    </row>
    <row r="11382" spans="15:16" x14ac:dyDescent="0.2">
      <c r="O11382">
        <v>0</v>
      </c>
      <c r="P11382" s="10">
        <v>0</v>
      </c>
    </row>
    <row r="11383" spans="15:16" x14ac:dyDescent="0.2">
      <c r="O11383">
        <v>0</v>
      </c>
      <c r="P11383" s="10">
        <v>0</v>
      </c>
    </row>
    <row r="11384" spans="15:16" x14ac:dyDescent="0.2">
      <c r="O11384">
        <v>0</v>
      </c>
      <c r="P11384" s="10">
        <v>0</v>
      </c>
    </row>
    <row r="11385" spans="15:16" x14ac:dyDescent="0.2">
      <c r="O11385">
        <v>0</v>
      </c>
      <c r="P11385" s="10">
        <v>0</v>
      </c>
    </row>
    <row r="11386" spans="15:16" x14ac:dyDescent="0.2">
      <c r="O11386">
        <v>0</v>
      </c>
      <c r="P11386" s="10">
        <v>0</v>
      </c>
    </row>
    <row r="11387" spans="15:16" x14ac:dyDescent="0.2">
      <c r="O11387">
        <v>0</v>
      </c>
      <c r="P11387" s="10">
        <v>0</v>
      </c>
    </row>
    <row r="11388" spans="15:16" x14ac:dyDescent="0.2">
      <c r="O11388">
        <v>0</v>
      </c>
      <c r="P11388" s="10">
        <v>0</v>
      </c>
    </row>
    <row r="11389" spans="15:16" x14ac:dyDescent="0.2">
      <c r="O11389">
        <v>0</v>
      </c>
      <c r="P11389" s="10">
        <v>0</v>
      </c>
    </row>
    <row r="11390" spans="15:16" x14ac:dyDescent="0.2">
      <c r="O11390">
        <v>0</v>
      </c>
      <c r="P11390" s="10">
        <v>0</v>
      </c>
    </row>
    <row r="11391" spans="15:16" x14ac:dyDescent="0.2">
      <c r="O11391">
        <v>0</v>
      </c>
      <c r="P11391" s="10">
        <v>0</v>
      </c>
    </row>
    <row r="11392" spans="15:16" x14ac:dyDescent="0.2">
      <c r="O11392">
        <v>0</v>
      </c>
      <c r="P11392" s="10">
        <v>0</v>
      </c>
    </row>
    <row r="11393" spans="15:16" x14ac:dyDescent="0.2">
      <c r="O11393">
        <v>0</v>
      </c>
      <c r="P11393" s="10">
        <v>0</v>
      </c>
    </row>
    <row r="11394" spans="15:16" x14ac:dyDescent="0.2">
      <c r="O11394">
        <v>0</v>
      </c>
      <c r="P11394" s="10">
        <v>0</v>
      </c>
    </row>
    <row r="11395" spans="15:16" x14ac:dyDescent="0.2">
      <c r="O11395">
        <v>0</v>
      </c>
      <c r="P11395" s="10">
        <v>0</v>
      </c>
    </row>
    <row r="11396" spans="15:16" x14ac:dyDescent="0.2">
      <c r="O11396">
        <v>0</v>
      </c>
      <c r="P11396" s="10">
        <v>0</v>
      </c>
    </row>
    <row r="11397" spans="15:16" x14ac:dyDescent="0.2">
      <c r="O11397">
        <v>0</v>
      </c>
      <c r="P11397" s="10">
        <v>0</v>
      </c>
    </row>
    <row r="11398" spans="15:16" x14ac:dyDescent="0.2">
      <c r="O11398">
        <v>0</v>
      </c>
      <c r="P11398" s="10">
        <v>0</v>
      </c>
    </row>
    <row r="11399" spans="15:16" x14ac:dyDescent="0.2">
      <c r="O11399">
        <v>0</v>
      </c>
      <c r="P11399" s="10">
        <v>0</v>
      </c>
    </row>
    <row r="11400" spans="15:16" x14ac:dyDescent="0.2">
      <c r="O11400">
        <v>0</v>
      </c>
      <c r="P11400" s="10">
        <v>0</v>
      </c>
    </row>
    <row r="11401" spans="15:16" x14ac:dyDescent="0.2">
      <c r="O11401">
        <v>0</v>
      </c>
      <c r="P11401" s="10">
        <v>0</v>
      </c>
    </row>
    <row r="11402" spans="15:16" x14ac:dyDescent="0.2">
      <c r="O11402">
        <v>0</v>
      </c>
      <c r="P11402" s="10">
        <v>0</v>
      </c>
    </row>
    <row r="11403" spans="15:16" x14ac:dyDescent="0.2">
      <c r="O11403">
        <v>0</v>
      </c>
      <c r="P11403" s="10">
        <v>0</v>
      </c>
    </row>
    <row r="11404" spans="15:16" x14ac:dyDescent="0.2">
      <c r="O11404">
        <v>0</v>
      </c>
      <c r="P11404" s="10">
        <v>0</v>
      </c>
    </row>
    <row r="11405" spans="15:16" x14ac:dyDescent="0.2">
      <c r="O11405">
        <v>0</v>
      </c>
      <c r="P11405" s="10">
        <v>0</v>
      </c>
    </row>
    <row r="11406" spans="15:16" x14ac:dyDescent="0.2">
      <c r="O11406">
        <v>0</v>
      </c>
      <c r="P11406" s="10">
        <v>0</v>
      </c>
    </row>
    <row r="11407" spans="15:16" x14ac:dyDescent="0.2">
      <c r="O11407">
        <v>0</v>
      </c>
      <c r="P11407" s="10">
        <v>0</v>
      </c>
    </row>
    <row r="11408" spans="15:16" x14ac:dyDescent="0.2">
      <c r="O11408">
        <v>0</v>
      </c>
      <c r="P11408" s="10">
        <v>0</v>
      </c>
    </row>
    <row r="11409" spans="15:16" x14ac:dyDescent="0.2">
      <c r="O11409">
        <v>0</v>
      </c>
      <c r="P11409" s="10">
        <v>0</v>
      </c>
    </row>
    <row r="11410" spans="15:16" x14ac:dyDescent="0.2">
      <c r="O11410">
        <v>0</v>
      </c>
      <c r="P11410" s="10">
        <v>0</v>
      </c>
    </row>
    <row r="11411" spans="15:16" x14ac:dyDescent="0.2">
      <c r="O11411">
        <v>0</v>
      </c>
      <c r="P11411" s="10">
        <v>0</v>
      </c>
    </row>
    <row r="11412" spans="15:16" x14ac:dyDescent="0.2">
      <c r="O11412">
        <v>0</v>
      </c>
      <c r="P11412" s="10">
        <v>0</v>
      </c>
    </row>
    <row r="11413" spans="15:16" x14ac:dyDescent="0.2">
      <c r="O11413">
        <v>0</v>
      </c>
      <c r="P11413" s="10">
        <v>0</v>
      </c>
    </row>
    <row r="11414" spans="15:16" x14ac:dyDescent="0.2">
      <c r="O11414">
        <v>0</v>
      </c>
      <c r="P11414" s="10">
        <v>0</v>
      </c>
    </row>
    <row r="11415" spans="15:16" x14ac:dyDescent="0.2">
      <c r="O11415">
        <v>0</v>
      </c>
      <c r="P11415" s="10">
        <v>0</v>
      </c>
    </row>
    <row r="11416" spans="15:16" x14ac:dyDescent="0.2">
      <c r="O11416">
        <v>0</v>
      </c>
      <c r="P11416" s="10">
        <v>0</v>
      </c>
    </row>
    <row r="11417" spans="15:16" x14ac:dyDescent="0.2">
      <c r="O11417">
        <v>0</v>
      </c>
      <c r="P11417" s="10">
        <v>0</v>
      </c>
    </row>
    <row r="11418" spans="15:16" x14ac:dyDescent="0.2">
      <c r="O11418">
        <v>0</v>
      </c>
      <c r="P11418" s="10">
        <v>0</v>
      </c>
    </row>
    <row r="11419" spans="15:16" x14ac:dyDescent="0.2">
      <c r="O11419">
        <v>0</v>
      </c>
      <c r="P11419" s="10">
        <v>0</v>
      </c>
    </row>
    <row r="11420" spans="15:16" x14ac:dyDescent="0.2">
      <c r="O11420">
        <v>0</v>
      </c>
      <c r="P11420" s="10">
        <v>0</v>
      </c>
    </row>
    <row r="11421" spans="15:16" x14ac:dyDescent="0.2">
      <c r="O11421">
        <v>0</v>
      </c>
      <c r="P11421" s="10">
        <v>0</v>
      </c>
    </row>
    <row r="11422" spans="15:16" x14ac:dyDescent="0.2">
      <c r="O11422">
        <v>0</v>
      </c>
      <c r="P11422" s="10">
        <v>0</v>
      </c>
    </row>
    <row r="11423" spans="15:16" x14ac:dyDescent="0.2">
      <c r="O11423">
        <v>0</v>
      </c>
      <c r="P11423" s="10">
        <v>0</v>
      </c>
    </row>
    <row r="11424" spans="15:16" x14ac:dyDescent="0.2">
      <c r="O11424">
        <v>0</v>
      </c>
      <c r="P11424" s="10">
        <v>0</v>
      </c>
    </row>
    <row r="11425" spans="15:16" x14ac:dyDescent="0.2">
      <c r="O11425">
        <v>0</v>
      </c>
      <c r="P11425" s="10">
        <v>0</v>
      </c>
    </row>
    <row r="11426" spans="15:16" x14ac:dyDescent="0.2">
      <c r="O11426">
        <v>0</v>
      </c>
      <c r="P11426" s="10">
        <v>0</v>
      </c>
    </row>
    <row r="11427" spans="15:16" x14ac:dyDescent="0.2">
      <c r="O11427">
        <v>0</v>
      </c>
      <c r="P11427" s="10">
        <v>0</v>
      </c>
    </row>
    <row r="11428" spans="15:16" x14ac:dyDescent="0.2">
      <c r="O11428">
        <v>0</v>
      </c>
      <c r="P11428" s="10">
        <v>0</v>
      </c>
    </row>
    <row r="11429" spans="15:16" x14ac:dyDescent="0.2">
      <c r="O11429">
        <v>0</v>
      </c>
      <c r="P11429" s="10">
        <v>0</v>
      </c>
    </row>
    <row r="11430" spans="15:16" x14ac:dyDescent="0.2">
      <c r="O11430">
        <v>0</v>
      </c>
      <c r="P11430" s="10">
        <v>0</v>
      </c>
    </row>
    <row r="11431" spans="15:16" x14ac:dyDescent="0.2">
      <c r="O11431">
        <v>0</v>
      </c>
      <c r="P11431" s="10">
        <v>0</v>
      </c>
    </row>
    <row r="11432" spans="15:16" x14ac:dyDescent="0.2">
      <c r="O11432">
        <v>0</v>
      </c>
      <c r="P11432" s="10">
        <v>0</v>
      </c>
    </row>
    <row r="11433" spans="15:16" x14ac:dyDescent="0.2">
      <c r="O11433">
        <v>0</v>
      </c>
      <c r="P11433" s="10">
        <v>0</v>
      </c>
    </row>
    <row r="11434" spans="15:16" x14ac:dyDescent="0.2">
      <c r="O11434">
        <v>0</v>
      </c>
      <c r="P11434" s="10">
        <v>0</v>
      </c>
    </row>
    <row r="11435" spans="15:16" x14ac:dyDescent="0.2">
      <c r="O11435">
        <v>0</v>
      </c>
      <c r="P11435" s="10">
        <v>0</v>
      </c>
    </row>
    <row r="11436" spans="15:16" x14ac:dyDescent="0.2">
      <c r="O11436">
        <v>0</v>
      </c>
      <c r="P11436" s="10">
        <v>0</v>
      </c>
    </row>
    <row r="11437" spans="15:16" x14ac:dyDescent="0.2">
      <c r="O11437">
        <v>0</v>
      </c>
      <c r="P11437" s="10">
        <v>0</v>
      </c>
    </row>
    <row r="11438" spans="15:16" x14ac:dyDescent="0.2">
      <c r="O11438">
        <v>0</v>
      </c>
      <c r="P11438" s="10">
        <v>0</v>
      </c>
    </row>
    <row r="11439" spans="15:16" x14ac:dyDescent="0.2">
      <c r="O11439">
        <v>0</v>
      </c>
      <c r="P11439" s="10">
        <v>0</v>
      </c>
    </row>
    <row r="11440" spans="15:16" x14ac:dyDescent="0.2">
      <c r="O11440">
        <v>0</v>
      </c>
      <c r="P11440" s="10">
        <v>0</v>
      </c>
    </row>
    <row r="11441" spans="15:16" x14ac:dyDescent="0.2">
      <c r="O11441">
        <v>0</v>
      </c>
      <c r="P11441" s="10">
        <v>0</v>
      </c>
    </row>
    <row r="11442" spans="15:16" x14ac:dyDescent="0.2">
      <c r="O11442">
        <v>0</v>
      </c>
      <c r="P11442" s="10">
        <v>0</v>
      </c>
    </row>
    <row r="11443" spans="15:16" x14ac:dyDescent="0.2">
      <c r="O11443">
        <v>0</v>
      </c>
      <c r="P11443" s="10">
        <v>0</v>
      </c>
    </row>
    <row r="11444" spans="15:16" x14ac:dyDescent="0.2">
      <c r="O11444">
        <v>0</v>
      </c>
      <c r="P11444" s="10">
        <v>0</v>
      </c>
    </row>
    <row r="11445" spans="15:16" x14ac:dyDescent="0.2">
      <c r="O11445">
        <v>0</v>
      </c>
      <c r="P11445" s="10">
        <v>0</v>
      </c>
    </row>
    <row r="11446" spans="15:16" x14ac:dyDescent="0.2">
      <c r="O11446">
        <v>0</v>
      </c>
      <c r="P11446" s="10">
        <v>0</v>
      </c>
    </row>
    <row r="11447" spans="15:16" x14ac:dyDescent="0.2">
      <c r="O11447">
        <v>0</v>
      </c>
      <c r="P11447" s="10">
        <v>0</v>
      </c>
    </row>
    <row r="11448" spans="15:16" x14ac:dyDescent="0.2">
      <c r="O11448">
        <v>0</v>
      </c>
      <c r="P11448" s="10">
        <v>0</v>
      </c>
    </row>
    <row r="11449" spans="15:16" x14ac:dyDescent="0.2">
      <c r="O11449">
        <v>0</v>
      </c>
      <c r="P11449" s="10">
        <v>0</v>
      </c>
    </row>
    <row r="11450" spans="15:16" x14ac:dyDescent="0.2">
      <c r="O11450">
        <v>0</v>
      </c>
      <c r="P11450" s="10">
        <v>0</v>
      </c>
    </row>
    <row r="11451" spans="15:16" x14ac:dyDescent="0.2">
      <c r="O11451">
        <v>0</v>
      </c>
      <c r="P11451" s="10">
        <v>0</v>
      </c>
    </row>
    <row r="11452" spans="15:16" x14ac:dyDescent="0.2">
      <c r="O11452">
        <v>0</v>
      </c>
      <c r="P11452" s="10">
        <v>0</v>
      </c>
    </row>
    <row r="11453" spans="15:16" x14ac:dyDescent="0.2">
      <c r="O11453">
        <v>0</v>
      </c>
      <c r="P11453" s="10">
        <v>0</v>
      </c>
    </row>
    <row r="11454" spans="15:16" x14ac:dyDescent="0.2">
      <c r="O11454">
        <v>0</v>
      </c>
      <c r="P11454" s="10">
        <v>0</v>
      </c>
    </row>
    <row r="11455" spans="15:16" x14ac:dyDescent="0.2">
      <c r="O11455">
        <v>0</v>
      </c>
      <c r="P11455" s="10">
        <v>0</v>
      </c>
    </row>
    <row r="11456" spans="15:16" x14ac:dyDescent="0.2">
      <c r="O11456">
        <v>0</v>
      </c>
      <c r="P11456" s="10">
        <v>0</v>
      </c>
    </row>
    <row r="11457" spans="15:16" x14ac:dyDescent="0.2">
      <c r="O11457">
        <v>0</v>
      </c>
      <c r="P11457" s="10">
        <v>0</v>
      </c>
    </row>
    <row r="11458" spans="15:16" x14ac:dyDescent="0.2">
      <c r="O11458">
        <v>0</v>
      </c>
      <c r="P11458" s="10">
        <v>0</v>
      </c>
    </row>
    <row r="11459" spans="15:16" x14ac:dyDescent="0.2">
      <c r="O11459">
        <v>0</v>
      </c>
      <c r="P11459" s="10">
        <v>0</v>
      </c>
    </row>
    <row r="11460" spans="15:16" x14ac:dyDescent="0.2">
      <c r="O11460">
        <v>0</v>
      </c>
      <c r="P11460" s="10">
        <v>0</v>
      </c>
    </row>
    <row r="11461" spans="15:16" x14ac:dyDescent="0.2">
      <c r="O11461">
        <v>0</v>
      </c>
      <c r="P11461" s="10">
        <v>0</v>
      </c>
    </row>
    <row r="11462" spans="15:16" x14ac:dyDescent="0.2">
      <c r="O11462">
        <v>0</v>
      </c>
      <c r="P11462" s="10">
        <v>0</v>
      </c>
    </row>
    <row r="11463" spans="15:16" x14ac:dyDescent="0.2">
      <c r="O11463">
        <v>0</v>
      </c>
      <c r="P11463" s="10">
        <v>0</v>
      </c>
    </row>
    <row r="11464" spans="15:16" x14ac:dyDescent="0.2">
      <c r="O11464">
        <v>0</v>
      </c>
      <c r="P11464" s="10">
        <v>0</v>
      </c>
    </row>
    <row r="11465" spans="15:16" x14ac:dyDescent="0.2">
      <c r="O11465">
        <v>0</v>
      </c>
      <c r="P11465" s="10">
        <v>0</v>
      </c>
    </row>
    <row r="11466" spans="15:16" x14ac:dyDescent="0.2">
      <c r="O11466">
        <v>0</v>
      </c>
      <c r="P11466" s="10">
        <v>0</v>
      </c>
    </row>
    <row r="11467" spans="15:16" x14ac:dyDescent="0.2">
      <c r="O11467">
        <v>0</v>
      </c>
      <c r="P11467" s="10">
        <v>0</v>
      </c>
    </row>
    <row r="11468" spans="15:16" x14ac:dyDescent="0.2">
      <c r="O11468">
        <v>0</v>
      </c>
      <c r="P11468" s="10">
        <v>0</v>
      </c>
    </row>
    <row r="11469" spans="15:16" x14ac:dyDescent="0.2">
      <c r="O11469">
        <v>0</v>
      </c>
      <c r="P11469" s="10">
        <v>0</v>
      </c>
    </row>
    <row r="11470" spans="15:16" x14ac:dyDescent="0.2">
      <c r="O11470">
        <v>0</v>
      </c>
      <c r="P11470" s="10">
        <v>0</v>
      </c>
    </row>
    <row r="11471" spans="15:16" x14ac:dyDescent="0.2">
      <c r="O11471">
        <v>0</v>
      </c>
      <c r="P11471" s="10">
        <v>0</v>
      </c>
    </row>
    <row r="11472" spans="15:16" x14ac:dyDescent="0.2">
      <c r="O11472">
        <v>0</v>
      </c>
      <c r="P11472" s="10">
        <v>0</v>
      </c>
    </row>
    <row r="11473" spans="15:16" x14ac:dyDescent="0.2">
      <c r="O11473">
        <v>0</v>
      </c>
      <c r="P11473" s="10">
        <v>0</v>
      </c>
    </row>
    <row r="11474" spans="15:16" x14ac:dyDescent="0.2">
      <c r="O11474">
        <v>0</v>
      </c>
      <c r="P11474" s="10">
        <v>0</v>
      </c>
    </row>
    <row r="11475" spans="15:16" x14ac:dyDescent="0.2">
      <c r="O11475">
        <v>0</v>
      </c>
      <c r="P11475" s="10">
        <v>0</v>
      </c>
    </row>
    <row r="11476" spans="15:16" x14ac:dyDescent="0.2">
      <c r="O11476">
        <v>0</v>
      </c>
      <c r="P11476" s="10">
        <v>0</v>
      </c>
    </row>
    <row r="11477" spans="15:16" x14ac:dyDescent="0.2">
      <c r="O11477">
        <v>0</v>
      </c>
      <c r="P11477" s="10">
        <v>0</v>
      </c>
    </row>
    <row r="11478" spans="15:16" x14ac:dyDescent="0.2">
      <c r="O11478">
        <v>0</v>
      </c>
      <c r="P11478" s="10">
        <v>0</v>
      </c>
    </row>
    <row r="11479" spans="15:16" x14ac:dyDescent="0.2">
      <c r="O11479">
        <v>0</v>
      </c>
      <c r="P11479" s="10">
        <v>0</v>
      </c>
    </row>
    <row r="11480" spans="15:16" x14ac:dyDescent="0.2">
      <c r="O11480">
        <v>0</v>
      </c>
      <c r="P11480" s="10">
        <v>0</v>
      </c>
    </row>
    <row r="11481" spans="15:16" x14ac:dyDescent="0.2">
      <c r="O11481">
        <v>0</v>
      </c>
      <c r="P11481" s="10">
        <v>0</v>
      </c>
    </row>
    <row r="11482" spans="15:16" x14ac:dyDescent="0.2">
      <c r="O11482">
        <v>0</v>
      </c>
      <c r="P11482" s="10">
        <v>0</v>
      </c>
    </row>
    <row r="11483" spans="15:16" x14ac:dyDescent="0.2">
      <c r="O11483">
        <v>0</v>
      </c>
      <c r="P11483" s="10">
        <v>0</v>
      </c>
    </row>
    <row r="11484" spans="15:16" x14ac:dyDescent="0.2">
      <c r="O11484">
        <v>0</v>
      </c>
      <c r="P11484" s="10">
        <v>0</v>
      </c>
    </row>
    <row r="11485" spans="15:16" x14ac:dyDescent="0.2">
      <c r="O11485">
        <v>0</v>
      </c>
      <c r="P11485" s="10">
        <v>0</v>
      </c>
    </row>
    <row r="11486" spans="15:16" x14ac:dyDescent="0.2">
      <c r="O11486">
        <v>0</v>
      </c>
      <c r="P11486" s="10">
        <v>0</v>
      </c>
    </row>
    <row r="11487" spans="15:16" x14ac:dyDescent="0.2">
      <c r="O11487">
        <v>0</v>
      </c>
      <c r="P11487" s="10">
        <v>0</v>
      </c>
    </row>
    <row r="11488" spans="15:16" x14ac:dyDescent="0.2">
      <c r="O11488">
        <v>0</v>
      </c>
      <c r="P11488" s="10">
        <v>0</v>
      </c>
    </row>
    <row r="11489" spans="15:16" x14ac:dyDescent="0.2">
      <c r="O11489">
        <v>0</v>
      </c>
      <c r="P11489" s="10">
        <v>0</v>
      </c>
    </row>
    <row r="11490" spans="15:16" x14ac:dyDescent="0.2">
      <c r="O11490">
        <v>0</v>
      </c>
      <c r="P11490" s="10">
        <v>0</v>
      </c>
    </row>
    <row r="11491" spans="15:16" x14ac:dyDescent="0.2">
      <c r="O11491">
        <v>0</v>
      </c>
      <c r="P11491" s="10">
        <v>0</v>
      </c>
    </row>
    <row r="11492" spans="15:16" x14ac:dyDescent="0.2">
      <c r="O11492">
        <v>0</v>
      </c>
      <c r="P11492" s="10">
        <v>0</v>
      </c>
    </row>
    <row r="11493" spans="15:16" x14ac:dyDescent="0.2">
      <c r="O11493">
        <v>0</v>
      </c>
      <c r="P11493" s="10">
        <v>0</v>
      </c>
    </row>
    <row r="11494" spans="15:16" x14ac:dyDescent="0.2">
      <c r="O11494">
        <v>0</v>
      </c>
      <c r="P11494" s="10">
        <v>0</v>
      </c>
    </row>
    <row r="11495" spans="15:16" x14ac:dyDescent="0.2">
      <c r="O11495">
        <v>0</v>
      </c>
      <c r="P11495" s="10">
        <v>0</v>
      </c>
    </row>
    <row r="11496" spans="15:16" x14ac:dyDescent="0.2">
      <c r="O11496">
        <v>0</v>
      </c>
      <c r="P11496" s="10">
        <v>0</v>
      </c>
    </row>
    <row r="11497" spans="15:16" x14ac:dyDescent="0.2">
      <c r="O11497">
        <v>0</v>
      </c>
      <c r="P11497" s="10">
        <v>0</v>
      </c>
    </row>
    <row r="11498" spans="15:16" x14ac:dyDescent="0.2">
      <c r="O11498">
        <v>0</v>
      </c>
      <c r="P11498" s="10">
        <v>0</v>
      </c>
    </row>
    <row r="11499" spans="15:16" x14ac:dyDescent="0.2">
      <c r="O11499">
        <v>0</v>
      </c>
      <c r="P11499" s="10">
        <v>0</v>
      </c>
    </row>
    <row r="11500" spans="15:16" x14ac:dyDescent="0.2">
      <c r="O11500">
        <v>0</v>
      </c>
      <c r="P11500" s="10">
        <v>0</v>
      </c>
    </row>
    <row r="11501" spans="15:16" x14ac:dyDescent="0.2">
      <c r="O11501">
        <v>0</v>
      </c>
      <c r="P11501" s="10">
        <v>0</v>
      </c>
    </row>
    <row r="11502" spans="15:16" x14ac:dyDescent="0.2">
      <c r="O11502">
        <v>0</v>
      </c>
      <c r="P11502" s="10">
        <v>0</v>
      </c>
    </row>
    <row r="11503" spans="15:16" x14ac:dyDescent="0.2">
      <c r="O11503">
        <v>0</v>
      </c>
      <c r="P11503" s="10">
        <v>0</v>
      </c>
    </row>
    <row r="11504" spans="15:16" x14ac:dyDescent="0.2">
      <c r="O11504">
        <v>0</v>
      </c>
      <c r="P11504" s="10">
        <v>0</v>
      </c>
    </row>
    <row r="11505" spans="15:16" x14ac:dyDescent="0.2">
      <c r="O11505">
        <v>0</v>
      </c>
      <c r="P11505" s="10">
        <v>0</v>
      </c>
    </row>
    <row r="11506" spans="15:16" x14ac:dyDescent="0.2">
      <c r="O11506">
        <v>0</v>
      </c>
      <c r="P11506" s="10">
        <v>0</v>
      </c>
    </row>
    <row r="11507" spans="15:16" x14ac:dyDescent="0.2">
      <c r="O11507">
        <v>0</v>
      </c>
      <c r="P11507" s="10">
        <v>0</v>
      </c>
    </row>
    <row r="11508" spans="15:16" x14ac:dyDescent="0.2">
      <c r="O11508">
        <v>0</v>
      </c>
      <c r="P11508" s="10">
        <v>0</v>
      </c>
    </row>
    <row r="11509" spans="15:16" x14ac:dyDescent="0.2">
      <c r="O11509">
        <v>0</v>
      </c>
      <c r="P11509" s="10">
        <v>0</v>
      </c>
    </row>
    <row r="11510" spans="15:16" x14ac:dyDescent="0.2">
      <c r="O11510">
        <v>0</v>
      </c>
      <c r="P11510" s="10">
        <v>0</v>
      </c>
    </row>
    <row r="11511" spans="15:16" x14ac:dyDescent="0.2">
      <c r="O11511">
        <v>0</v>
      </c>
      <c r="P11511" s="10">
        <v>0</v>
      </c>
    </row>
    <row r="11512" spans="15:16" x14ac:dyDescent="0.2">
      <c r="O11512">
        <v>0</v>
      </c>
      <c r="P11512" s="10">
        <v>0</v>
      </c>
    </row>
    <row r="11513" spans="15:16" x14ac:dyDescent="0.2">
      <c r="O11513">
        <v>0</v>
      </c>
      <c r="P11513" s="10">
        <v>0</v>
      </c>
    </row>
    <row r="11514" spans="15:16" x14ac:dyDescent="0.2">
      <c r="O11514">
        <v>0</v>
      </c>
      <c r="P11514" s="10">
        <v>0</v>
      </c>
    </row>
    <row r="11515" spans="15:16" x14ac:dyDescent="0.2">
      <c r="O11515">
        <v>0</v>
      </c>
      <c r="P11515" s="10">
        <v>0</v>
      </c>
    </row>
    <row r="11516" spans="15:16" x14ac:dyDescent="0.2">
      <c r="O11516">
        <v>0</v>
      </c>
      <c r="P11516" s="10">
        <v>0</v>
      </c>
    </row>
    <row r="11517" spans="15:16" x14ac:dyDescent="0.2">
      <c r="O11517">
        <v>0</v>
      </c>
      <c r="P11517" s="10">
        <v>0</v>
      </c>
    </row>
    <row r="11518" spans="15:16" x14ac:dyDescent="0.2">
      <c r="O11518">
        <v>0</v>
      </c>
      <c r="P11518" s="10">
        <v>0</v>
      </c>
    </row>
    <row r="11519" spans="15:16" x14ac:dyDescent="0.2">
      <c r="O11519">
        <v>0</v>
      </c>
      <c r="P11519" s="10">
        <v>0</v>
      </c>
    </row>
    <row r="11520" spans="15:16" x14ac:dyDescent="0.2">
      <c r="O11520">
        <v>0</v>
      </c>
      <c r="P11520" s="10">
        <v>0</v>
      </c>
    </row>
    <row r="11521" spans="15:16" x14ac:dyDescent="0.2">
      <c r="O11521">
        <v>0</v>
      </c>
      <c r="P11521" s="10">
        <v>0</v>
      </c>
    </row>
    <row r="11522" spans="15:16" x14ac:dyDescent="0.2">
      <c r="O11522">
        <v>0</v>
      </c>
      <c r="P11522" s="10">
        <v>0</v>
      </c>
    </row>
    <row r="11523" spans="15:16" x14ac:dyDescent="0.2">
      <c r="O11523">
        <v>0</v>
      </c>
      <c r="P11523" s="10">
        <v>0</v>
      </c>
    </row>
    <row r="11524" spans="15:16" x14ac:dyDescent="0.2">
      <c r="O11524">
        <v>0</v>
      </c>
      <c r="P11524" s="10">
        <v>0</v>
      </c>
    </row>
    <row r="11525" spans="15:16" x14ac:dyDescent="0.2">
      <c r="O11525">
        <v>0</v>
      </c>
      <c r="P11525" s="10">
        <v>0</v>
      </c>
    </row>
    <row r="11526" spans="15:16" x14ac:dyDescent="0.2">
      <c r="O11526">
        <v>0</v>
      </c>
      <c r="P11526" s="10">
        <v>0</v>
      </c>
    </row>
    <row r="11527" spans="15:16" x14ac:dyDescent="0.2">
      <c r="O11527">
        <v>0</v>
      </c>
      <c r="P11527" s="10">
        <v>0</v>
      </c>
    </row>
    <row r="11528" spans="15:16" x14ac:dyDescent="0.2">
      <c r="O11528">
        <v>0</v>
      </c>
      <c r="P11528" s="10">
        <v>0</v>
      </c>
    </row>
    <row r="11529" spans="15:16" x14ac:dyDescent="0.2">
      <c r="O11529">
        <v>0</v>
      </c>
      <c r="P11529" s="10">
        <v>0</v>
      </c>
    </row>
    <row r="11530" spans="15:16" x14ac:dyDescent="0.2">
      <c r="O11530">
        <v>0</v>
      </c>
      <c r="P11530" s="10">
        <v>0</v>
      </c>
    </row>
    <row r="11531" spans="15:16" x14ac:dyDescent="0.2">
      <c r="O11531">
        <v>0</v>
      </c>
      <c r="P11531" s="10">
        <v>0</v>
      </c>
    </row>
    <row r="11532" spans="15:16" x14ac:dyDescent="0.2">
      <c r="O11532">
        <v>0</v>
      </c>
      <c r="P11532" s="10">
        <v>0</v>
      </c>
    </row>
    <row r="11533" spans="15:16" x14ac:dyDescent="0.2">
      <c r="O11533">
        <v>0</v>
      </c>
      <c r="P11533" s="10">
        <v>0</v>
      </c>
    </row>
    <row r="11534" spans="15:16" x14ac:dyDescent="0.2">
      <c r="O11534">
        <v>0</v>
      </c>
      <c r="P11534" s="10">
        <v>0</v>
      </c>
    </row>
    <row r="11535" spans="15:16" x14ac:dyDescent="0.2">
      <c r="O11535">
        <v>0</v>
      </c>
      <c r="P11535" s="10">
        <v>0</v>
      </c>
    </row>
    <row r="11536" spans="15:16" x14ac:dyDescent="0.2">
      <c r="O11536">
        <v>0</v>
      </c>
      <c r="P11536" s="10">
        <v>0</v>
      </c>
    </row>
    <row r="11537" spans="15:16" x14ac:dyDescent="0.2">
      <c r="O11537">
        <v>0</v>
      </c>
      <c r="P11537" s="10">
        <v>0</v>
      </c>
    </row>
    <row r="11538" spans="15:16" x14ac:dyDescent="0.2">
      <c r="O11538">
        <v>0</v>
      </c>
      <c r="P11538" s="10">
        <v>0</v>
      </c>
    </row>
    <row r="11539" spans="15:16" x14ac:dyDescent="0.2">
      <c r="O11539">
        <v>0</v>
      </c>
      <c r="P11539" s="10">
        <v>0</v>
      </c>
    </row>
    <row r="11540" spans="15:16" x14ac:dyDescent="0.2">
      <c r="O11540">
        <v>0</v>
      </c>
      <c r="P11540" s="10">
        <v>0</v>
      </c>
    </row>
    <row r="11541" spans="15:16" x14ac:dyDescent="0.2">
      <c r="O11541">
        <v>0</v>
      </c>
      <c r="P11541" s="10">
        <v>0</v>
      </c>
    </row>
    <row r="11542" spans="15:16" x14ac:dyDescent="0.2">
      <c r="O11542">
        <v>0</v>
      </c>
      <c r="P11542" s="10">
        <v>0</v>
      </c>
    </row>
    <row r="11543" spans="15:16" x14ac:dyDescent="0.2">
      <c r="O11543">
        <v>0</v>
      </c>
      <c r="P11543" s="10">
        <v>0</v>
      </c>
    </row>
    <row r="11544" spans="15:16" x14ac:dyDescent="0.2">
      <c r="O11544">
        <v>0</v>
      </c>
      <c r="P11544" s="10">
        <v>0</v>
      </c>
    </row>
    <row r="11545" spans="15:16" x14ac:dyDescent="0.2">
      <c r="O11545">
        <v>0</v>
      </c>
      <c r="P11545" s="10">
        <v>0</v>
      </c>
    </row>
    <row r="11546" spans="15:16" x14ac:dyDescent="0.2">
      <c r="O11546">
        <v>0</v>
      </c>
      <c r="P11546" s="10">
        <v>0</v>
      </c>
    </row>
    <row r="11547" spans="15:16" x14ac:dyDescent="0.2">
      <c r="O11547">
        <v>0</v>
      </c>
      <c r="P11547" s="10">
        <v>0</v>
      </c>
    </row>
    <row r="11548" spans="15:16" x14ac:dyDescent="0.2">
      <c r="O11548">
        <v>0</v>
      </c>
      <c r="P11548" s="10">
        <v>0</v>
      </c>
    </row>
    <row r="11549" spans="15:16" x14ac:dyDescent="0.2">
      <c r="O11549">
        <v>0</v>
      </c>
      <c r="P11549" s="10">
        <v>0</v>
      </c>
    </row>
    <row r="11550" spans="15:16" x14ac:dyDescent="0.2">
      <c r="O11550">
        <v>0</v>
      </c>
      <c r="P11550" s="10">
        <v>0</v>
      </c>
    </row>
    <row r="11551" spans="15:16" x14ac:dyDescent="0.2">
      <c r="O11551">
        <v>0</v>
      </c>
      <c r="P11551" s="10">
        <v>0</v>
      </c>
    </row>
    <row r="11552" spans="15:16" x14ac:dyDescent="0.2">
      <c r="O11552">
        <v>0</v>
      </c>
      <c r="P11552" s="10">
        <v>0</v>
      </c>
    </row>
    <row r="11553" spans="15:16" x14ac:dyDescent="0.2">
      <c r="O11553">
        <v>0</v>
      </c>
      <c r="P11553" s="10">
        <v>0</v>
      </c>
    </row>
    <row r="11554" spans="15:16" x14ac:dyDescent="0.2">
      <c r="O11554">
        <v>0</v>
      </c>
      <c r="P11554" s="10">
        <v>0</v>
      </c>
    </row>
    <row r="11555" spans="15:16" x14ac:dyDescent="0.2">
      <c r="O11555">
        <v>0</v>
      </c>
      <c r="P11555" s="10">
        <v>0</v>
      </c>
    </row>
    <row r="11556" spans="15:16" x14ac:dyDescent="0.2">
      <c r="O11556">
        <v>0</v>
      </c>
      <c r="P11556" s="10">
        <v>0</v>
      </c>
    </row>
    <row r="11557" spans="15:16" x14ac:dyDescent="0.2">
      <c r="O11557">
        <v>0</v>
      </c>
      <c r="P11557" s="10">
        <v>0</v>
      </c>
    </row>
    <row r="11558" spans="15:16" x14ac:dyDescent="0.2">
      <c r="O11558">
        <v>0</v>
      </c>
      <c r="P11558" s="10">
        <v>0</v>
      </c>
    </row>
    <row r="11559" spans="15:16" x14ac:dyDescent="0.2">
      <c r="O11559">
        <v>0</v>
      </c>
      <c r="P11559" s="10">
        <v>0</v>
      </c>
    </row>
    <row r="11560" spans="15:16" x14ac:dyDescent="0.2">
      <c r="O11560">
        <v>0</v>
      </c>
      <c r="P11560" s="10">
        <v>0</v>
      </c>
    </row>
    <row r="11561" spans="15:16" x14ac:dyDescent="0.2">
      <c r="O11561">
        <v>0</v>
      </c>
      <c r="P11561" s="10">
        <v>0</v>
      </c>
    </row>
    <row r="11562" spans="15:16" x14ac:dyDescent="0.2">
      <c r="O11562">
        <v>0</v>
      </c>
      <c r="P11562" s="10">
        <v>0</v>
      </c>
    </row>
    <row r="11563" spans="15:16" x14ac:dyDescent="0.2">
      <c r="O11563">
        <v>0</v>
      </c>
      <c r="P11563" s="10">
        <v>0</v>
      </c>
    </row>
    <row r="11564" spans="15:16" x14ac:dyDescent="0.2">
      <c r="O11564">
        <v>0</v>
      </c>
      <c r="P11564" s="10">
        <v>0</v>
      </c>
    </row>
    <row r="11565" spans="15:16" x14ac:dyDescent="0.2">
      <c r="O11565">
        <v>0</v>
      </c>
      <c r="P11565" s="10">
        <v>0</v>
      </c>
    </row>
    <row r="11566" spans="15:16" x14ac:dyDescent="0.2">
      <c r="O11566">
        <v>0</v>
      </c>
      <c r="P11566" s="10">
        <v>0</v>
      </c>
    </row>
    <row r="11567" spans="15:16" x14ac:dyDescent="0.2">
      <c r="O11567">
        <v>0</v>
      </c>
      <c r="P11567" s="10">
        <v>0</v>
      </c>
    </row>
    <row r="11568" spans="15:16" x14ac:dyDescent="0.2">
      <c r="O11568">
        <v>0</v>
      </c>
      <c r="P11568" s="10">
        <v>0</v>
      </c>
    </row>
    <row r="11569" spans="15:16" x14ac:dyDescent="0.2">
      <c r="O11569">
        <v>0</v>
      </c>
      <c r="P11569" s="10">
        <v>0</v>
      </c>
    </row>
    <row r="11570" spans="15:16" x14ac:dyDescent="0.2">
      <c r="O11570">
        <v>0</v>
      </c>
      <c r="P11570" s="10">
        <v>0</v>
      </c>
    </row>
    <row r="11571" spans="15:16" x14ac:dyDescent="0.2">
      <c r="O11571">
        <v>0</v>
      </c>
      <c r="P11571" s="10">
        <v>0</v>
      </c>
    </row>
    <row r="11572" spans="15:16" x14ac:dyDescent="0.2">
      <c r="O11572">
        <v>0</v>
      </c>
      <c r="P11572" s="10">
        <v>0</v>
      </c>
    </row>
    <row r="11573" spans="15:16" x14ac:dyDescent="0.2">
      <c r="O11573">
        <v>0</v>
      </c>
      <c r="P11573" s="10">
        <v>0</v>
      </c>
    </row>
    <row r="11574" spans="15:16" x14ac:dyDescent="0.2">
      <c r="O11574">
        <v>0</v>
      </c>
      <c r="P11574" s="10">
        <v>0</v>
      </c>
    </row>
    <row r="11575" spans="15:16" x14ac:dyDescent="0.2">
      <c r="O11575">
        <v>0</v>
      </c>
      <c r="P11575" s="10">
        <v>0</v>
      </c>
    </row>
    <row r="11576" spans="15:16" x14ac:dyDescent="0.2">
      <c r="O11576">
        <v>0</v>
      </c>
      <c r="P11576" s="10">
        <v>0</v>
      </c>
    </row>
    <row r="11577" spans="15:16" x14ac:dyDescent="0.2">
      <c r="O11577">
        <v>0</v>
      </c>
      <c r="P11577" s="10">
        <v>0</v>
      </c>
    </row>
    <row r="11578" spans="15:16" x14ac:dyDescent="0.2">
      <c r="O11578">
        <v>0</v>
      </c>
      <c r="P11578" s="10">
        <v>0</v>
      </c>
    </row>
    <row r="11579" spans="15:16" x14ac:dyDescent="0.2">
      <c r="O11579">
        <v>0</v>
      </c>
      <c r="P11579" s="10">
        <v>0</v>
      </c>
    </row>
    <row r="11580" spans="15:16" x14ac:dyDescent="0.2">
      <c r="O11580">
        <v>0</v>
      </c>
      <c r="P11580" s="10">
        <v>0</v>
      </c>
    </row>
    <row r="11581" spans="15:16" x14ac:dyDescent="0.2">
      <c r="O11581">
        <v>0</v>
      </c>
      <c r="P11581" s="10">
        <v>0</v>
      </c>
    </row>
    <row r="11582" spans="15:16" x14ac:dyDescent="0.2">
      <c r="O11582">
        <v>0</v>
      </c>
      <c r="P11582" s="10">
        <v>0</v>
      </c>
    </row>
    <row r="11583" spans="15:16" x14ac:dyDescent="0.2">
      <c r="O11583">
        <v>0</v>
      </c>
      <c r="P11583" s="10">
        <v>0</v>
      </c>
    </row>
    <row r="11584" spans="15:16" x14ac:dyDescent="0.2">
      <c r="O11584">
        <v>0</v>
      </c>
      <c r="P11584" s="10">
        <v>0</v>
      </c>
    </row>
    <row r="11585" spans="15:16" x14ac:dyDescent="0.2">
      <c r="O11585">
        <v>0</v>
      </c>
      <c r="P11585" s="10">
        <v>0</v>
      </c>
    </row>
    <row r="11586" spans="15:16" x14ac:dyDescent="0.2">
      <c r="O11586">
        <v>0</v>
      </c>
      <c r="P11586" s="10">
        <v>0</v>
      </c>
    </row>
    <row r="11587" spans="15:16" x14ac:dyDescent="0.2">
      <c r="O11587">
        <v>0</v>
      </c>
      <c r="P11587" s="10">
        <v>0</v>
      </c>
    </row>
    <row r="11588" spans="15:16" x14ac:dyDescent="0.2">
      <c r="O11588">
        <v>0</v>
      </c>
      <c r="P11588" s="10">
        <v>0</v>
      </c>
    </row>
    <row r="11589" spans="15:16" x14ac:dyDescent="0.2">
      <c r="O11589">
        <v>0</v>
      </c>
      <c r="P11589" s="10">
        <v>0</v>
      </c>
    </row>
    <row r="11590" spans="15:16" x14ac:dyDescent="0.2">
      <c r="O11590">
        <v>0</v>
      </c>
      <c r="P11590" s="10">
        <v>0</v>
      </c>
    </row>
    <row r="11591" spans="15:16" x14ac:dyDescent="0.2">
      <c r="O11591">
        <v>0</v>
      </c>
      <c r="P11591" s="10">
        <v>0</v>
      </c>
    </row>
    <row r="11592" spans="15:16" x14ac:dyDescent="0.2">
      <c r="O11592">
        <v>0</v>
      </c>
      <c r="P11592" s="10">
        <v>0</v>
      </c>
    </row>
    <row r="11593" spans="15:16" x14ac:dyDescent="0.2">
      <c r="O11593">
        <v>0</v>
      </c>
      <c r="P11593" s="10">
        <v>0</v>
      </c>
    </row>
    <row r="11594" spans="15:16" x14ac:dyDescent="0.2">
      <c r="O11594">
        <v>0</v>
      </c>
      <c r="P11594" s="10">
        <v>0</v>
      </c>
    </row>
    <row r="11595" spans="15:16" x14ac:dyDescent="0.2">
      <c r="O11595">
        <v>0</v>
      </c>
      <c r="P11595" s="10">
        <v>0</v>
      </c>
    </row>
    <row r="11596" spans="15:16" x14ac:dyDescent="0.2">
      <c r="O11596">
        <v>0</v>
      </c>
      <c r="P11596" s="10">
        <v>0</v>
      </c>
    </row>
    <row r="11597" spans="15:16" x14ac:dyDescent="0.2">
      <c r="O11597">
        <v>0</v>
      </c>
      <c r="P11597" s="10">
        <v>0</v>
      </c>
    </row>
    <row r="11598" spans="15:16" x14ac:dyDescent="0.2">
      <c r="O11598">
        <v>0</v>
      </c>
      <c r="P11598" s="10">
        <v>0</v>
      </c>
    </row>
    <row r="11599" spans="15:16" x14ac:dyDescent="0.2">
      <c r="O11599">
        <v>0</v>
      </c>
      <c r="P11599" s="10">
        <v>0</v>
      </c>
    </row>
    <row r="11600" spans="15:16" x14ac:dyDescent="0.2">
      <c r="O11600">
        <v>0</v>
      </c>
      <c r="P11600" s="10">
        <v>0</v>
      </c>
    </row>
    <row r="11601" spans="15:16" x14ac:dyDescent="0.2">
      <c r="O11601">
        <v>0</v>
      </c>
      <c r="P11601" s="10">
        <v>0</v>
      </c>
    </row>
    <row r="11602" spans="15:16" x14ac:dyDescent="0.2">
      <c r="O11602">
        <v>0</v>
      </c>
      <c r="P11602" s="10">
        <v>0</v>
      </c>
    </row>
    <row r="11603" spans="15:16" x14ac:dyDescent="0.2">
      <c r="O11603">
        <v>0</v>
      </c>
      <c r="P11603" s="10">
        <v>0</v>
      </c>
    </row>
    <row r="11604" spans="15:16" x14ac:dyDescent="0.2">
      <c r="O11604">
        <v>0</v>
      </c>
      <c r="P11604" s="10">
        <v>0</v>
      </c>
    </row>
    <row r="11605" spans="15:16" x14ac:dyDescent="0.2">
      <c r="O11605">
        <v>0</v>
      </c>
      <c r="P11605" s="10">
        <v>0</v>
      </c>
    </row>
    <row r="11606" spans="15:16" x14ac:dyDescent="0.2">
      <c r="O11606">
        <v>0</v>
      </c>
      <c r="P11606" s="10">
        <v>0</v>
      </c>
    </row>
    <row r="11607" spans="15:16" x14ac:dyDescent="0.2">
      <c r="O11607">
        <v>0</v>
      </c>
      <c r="P11607" s="10">
        <v>0</v>
      </c>
    </row>
    <row r="11608" spans="15:16" x14ac:dyDescent="0.2">
      <c r="O11608">
        <v>0</v>
      </c>
      <c r="P11608" s="10">
        <v>0</v>
      </c>
    </row>
    <row r="11609" spans="15:16" x14ac:dyDescent="0.2">
      <c r="O11609">
        <v>0</v>
      </c>
      <c r="P11609" s="10">
        <v>0</v>
      </c>
    </row>
    <row r="11610" spans="15:16" x14ac:dyDescent="0.2">
      <c r="O11610">
        <v>0</v>
      </c>
      <c r="P11610" s="10">
        <v>0</v>
      </c>
    </row>
    <row r="11611" spans="15:16" x14ac:dyDescent="0.2">
      <c r="O11611">
        <v>0</v>
      </c>
      <c r="P11611" s="10">
        <v>0</v>
      </c>
    </row>
    <row r="11612" spans="15:16" x14ac:dyDescent="0.2">
      <c r="O11612">
        <v>0</v>
      </c>
      <c r="P11612" s="10">
        <v>0</v>
      </c>
    </row>
    <row r="11613" spans="15:16" x14ac:dyDescent="0.2">
      <c r="O11613">
        <v>0</v>
      </c>
      <c r="P11613" s="10">
        <v>0</v>
      </c>
    </row>
    <row r="11614" spans="15:16" x14ac:dyDescent="0.2">
      <c r="O11614">
        <v>0</v>
      </c>
      <c r="P11614" s="10">
        <v>0</v>
      </c>
    </row>
    <row r="11615" spans="15:16" x14ac:dyDescent="0.2">
      <c r="O11615">
        <v>0</v>
      </c>
      <c r="P11615" s="10">
        <v>0</v>
      </c>
    </row>
    <row r="11616" spans="15:16" x14ac:dyDescent="0.2">
      <c r="O11616">
        <v>0</v>
      </c>
      <c r="P11616" s="10">
        <v>0</v>
      </c>
    </row>
    <row r="11617" spans="15:16" x14ac:dyDescent="0.2">
      <c r="O11617">
        <v>0</v>
      </c>
      <c r="P11617" s="10">
        <v>0</v>
      </c>
    </row>
    <row r="11618" spans="15:16" x14ac:dyDescent="0.2">
      <c r="O11618">
        <v>0</v>
      </c>
      <c r="P11618" s="10">
        <v>0</v>
      </c>
    </row>
    <row r="11619" spans="15:16" x14ac:dyDescent="0.2">
      <c r="O11619">
        <v>0</v>
      </c>
      <c r="P11619" s="10">
        <v>0</v>
      </c>
    </row>
    <row r="11620" spans="15:16" x14ac:dyDescent="0.2">
      <c r="O11620">
        <v>0</v>
      </c>
      <c r="P11620" s="10">
        <v>0</v>
      </c>
    </row>
    <row r="11621" spans="15:16" x14ac:dyDescent="0.2">
      <c r="O11621">
        <v>0</v>
      </c>
      <c r="P11621" s="10">
        <v>0</v>
      </c>
    </row>
    <row r="11622" spans="15:16" x14ac:dyDescent="0.2">
      <c r="O11622">
        <v>0</v>
      </c>
      <c r="P11622" s="10">
        <v>0</v>
      </c>
    </row>
    <row r="11623" spans="15:16" x14ac:dyDescent="0.2">
      <c r="O11623">
        <v>0</v>
      </c>
      <c r="P11623" s="10">
        <v>0</v>
      </c>
    </row>
    <row r="11624" spans="15:16" x14ac:dyDescent="0.2">
      <c r="O11624">
        <v>0</v>
      </c>
      <c r="P11624" s="10">
        <v>0</v>
      </c>
    </row>
    <row r="11625" spans="15:16" x14ac:dyDescent="0.2">
      <c r="O11625">
        <v>0</v>
      </c>
      <c r="P11625" s="10">
        <v>0</v>
      </c>
    </row>
    <row r="11626" spans="15:16" x14ac:dyDescent="0.2">
      <c r="O11626">
        <v>0</v>
      </c>
      <c r="P11626" s="10">
        <v>0</v>
      </c>
    </row>
    <row r="11627" spans="15:16" x14ac:dyDescent="0.2">
      <c r="O11627">
        <v>0</v>
      </c>
      <c r="P11627" s="10">
        <v>0</v>
      </c>
    </row>
    <row r="11628" spans="15:16" x14ac:dyDescent="0.2">
      <c r="O11628">
        <v>0</v>
      </c>
      <c r="P11628" s="10">
        <v>0</v>
      </c>
    </row>
    <row r="11629" spans="15:16" x14ac:dyDescent="0.2">
      <c r="O11629">
        <v>0</v>
      </c>
      <c r="P11629" s="10">
        <v>0</v>
      </c>
    </row>
    <row r="11630" spans="15:16" x14ac:dyDescent="0.2">
      <c r="O11630">
        <v>0</v>
      </c>
      <c r="P11630" s="10">
        <v>0</v>
      </c>
    </row>
    <row r="11631" spans="15:16" x14ac:dyDescent="0.2">
      <c r="O11631">
        <v>0</v>
      </c>
      <c r="P11631" s="10">
        <v>0</v>
      </c>
    </row>
    <row r="11632" spans="15:16" x14ac:dyDescent="0.2">
      <c r="O11632">
        <v>0</v>
      </c>
      <c r="P11632" s="10">
        <v>0</v>
      </c>
    </row>
    <row r="11633" spans="15:16" x14ac:dyDescent="0.2">
      <c r="O11633">
        <v>0</v>
      </c>
      <c r="P11633" s="10">
        <v>0</v>
      </c>
    </row>
    <row r="11634" spans="15:16" x14ac:dyDescent="0.2">
      <c r="O11634">
        <v>0</v>
      </c>
      <c r="P11634" s="10">
        <v>0</v>
      </c>
    </row>
    <row r="11635" spans="15:16" x14ac:dyDescent="0.2">
      <c r="O11635">
        <v>0</v>
      </c>
      <c r="P11635" s="10">
        <v>0</v>
      </c>
    </row>
    <row r="11636" spans="15:16" x14ac:dyDescent="0.2">
      <c r="O11636">
        <v>0</v>
      </c>
      <c r="P11636" s="10">
        <v>0</v>
      </c>
    </row>
    <row r="11637" spans="15:16" x14ac:dyDescent="0.2">
      <c r="O11637">
        <v>0</v>
      </c>
      <c r="P11637" s="10">
        <v>0</v>
      </c>
    </row>
    <row r="11638" spans="15:16" x14ac:dyDescent="0.2">
      <c r="O11638">
        <v>0</v>
      </c>
      <c r="P11638" s="10">
        <v>0</v>
      </c>
    </row>
    <row r="11639" spans="15:16" x14ac:dyDescent="0.2">
      <c r="O11639">
        <v>0</v>
      </c>
      <c r="P11639" s="10">
        <v>0</v>
      </c>
    </row>
    <row r="11640" spans="15:16" x14ac:dyDescent="0.2">
      <c r="O11640">
        <v>0</v>
      </c>
      <c r="P11640" s="10">
        <v>0</v>
      </c>
    </row>
    <row r="11641" spans="15:16" x14ac:dyDescent="0.2">
      <c r="O11641">
        <v>0</v>
      </c>
      <c r="P11641" s="10">
        <v>0</v>
      </c>
    </row>
    <row r="11642" spans="15:16" x14ac:dyDescent="0.2">
      <c r="O11642">
        <v>0</v>
      </c>
      <c r="P11642" s="10">
        <v>0</v>
      </c>
    </row>
    <row r="11643" spans="15:16" x14ac:dyDescent="0.2">
      <c r="O11643">
        <v>0</v>
      </c>
      <c r="P11643" s="10">
        <v>0</v>
      </c>
    </row>
    <row r="11644" spans="15:16" x14ac:dyDescent="0.2">
      <c r="O11644">
        <v>0</v>
      </c>
      <c r="P11644" s="10">
        <v>0</v>
      </c>
    </row>
    <row r="11645" spans="15:16" x14ac:dyDescent="0.2">
      <c r="O11645">
        <v>0</v>
      </c>
      <c r="P11645" s="10">
        <v>0</v>
      </c>
    </row>
    <row r="11646" spans="15:16" x14ac:dyDescent="0.2">
      <c r="O11646">
        <v>0</v>
      </c>
      <c r="P11646" s="10">
        <v>0</v>
      </c>
    </row>
    <row r="11647" spans="15:16" x14ac:dyDescent="0.2">
      <c r="O11647">
        <v>0</v>
      </c>
      <c r="P11647" s="10">
        <v>0</v>
      </c>
    </row>
    <row r="11648" spans="15:16" x14ac:dyDescent="0.2">
      <c r="O11648">
        <v>0</v>
      </c>
      <c r="P11648" s="10">
        <v>0</v>
      </c>
    </row>
    <row r="11649" spans="15:16" x14ac:dyDescent="0.2">
      <c r="O11649">
        <v>0</v>
      </c>
      <c r="P11649" s="10">
        <v>0</v>
      </c>
    </row>
    <row r="11650" spans="15:16" x14ac:dyDescent="0.2">
      <c r="O11650">
        <v>0</v>
      </c>
      <c r="P11650" s="10">
        <v>0</v>
      </c>
    </row>
    <row r="11651" spans="15:16" x14ac:dyDescent="0.2">
      <c r="O11651">
        <v>0</v>
      </c>
      <c r="P11651" s="10">
        <v>0</v>
      </c>
    </row>
    <row r="11652" spans="15:16" x14ac:dyDescent="0.2">
      <c r="O11652">
        <v>0</v>
      </c>
      <c r="P11652" s="10">
        <v>0</v>
      </c>
    </row>
    <row r="11653" spans="15:16" x14ac:dyDescent="0.2">
      <c r="O11653">
        <v>0</v>
      </c>
      <c r="P11653" s="10">
        <v>0</v>
      </c>
    </row>
    <row r="11654" spans="15:16" x14ac:dyDescent="0.2">
      <c r="O11654">
        <v>0</v>
      </c>
      <c r="P11654" s="10">
        <v>0</v>
      </c>
    </row>
    <row r="11655" spans="15:16" x14ac:dyDescent="0.2">
      <c r="O11655">
        <v>0</v>
      </c>
      <c r="P11655" s="10">
        <v>0</v>
      </c>
    </row>
    <row r="11656" spans="15:16" x14ac:dyDescent="0.2">
      <c r="O11656">
        <v>0</v>
      </c>
      <c r="P11656" s="10">
        <v>0</v>
      </c>
    </row>
    <row r="11657" spans="15:16" x14ac:dyDescent="0.2">
      <c r="O11657">
        <v>0</v>
      </c>
      <c r="P11657" s="10">
        <v>0</v>
      </c>
    </row>
    <row r="11658" spans="15:16" x14ac:dyDescent="0.2">
      <c r="O11658">
        <v>0</v>
      </c>
      <c r="P11658" s="10">
        <v>0</v>
      </c>
    </row>
    <row r="11659" spans="15:16" x14ac:dyDescent="0.2">
      <c r="O11659">
        <v>0</v>
      </c>
      <c r="P11659" s="10">
        <v>0</v>
      </c>
    </row>
    <row r="11660" spans="15:16" x14ac:dyDescent="0.2">
      <c r="O11660">
        <v>0</v>
      </c>
      <c r="P11660" s="10">
        <v>0</v>
      </c>
    </row>
    <row r="11661" spans="15:16" x14ac:dyDescent="0.2">
      <c r="O11661">
        <v>0</v>
      </c>
      <c r="P11661" s="10">
        <v>0</v>
      </c>
    </row>
    <row r="11662" spans="15:16" x14ac:dyDescent="0.2">
      <c r="O11662">
        <v>0</v>
      </c>
      <c r="P11662" s="10">
        <v>0</v>
      </c>
    </row>
    <row r="11663" spans="15:16" x14ac:dyDescent="0.2">
      <c r="O11663">
        <v>0</v>
      </c>
      <c r="P11663" s="10">
        <v>0</v>
      </c>
    </row>
    <row r="11664" spans="15:16" x14ac:dyDescent="0.2">
      <c r="O11664">
        <v>0</v>
      </c>
      <c r="P11664" s="10">
        <v>0</v>
      </c>
    </row>
    <row r="11665" spans="15:16" x14ac:dyDescent="0.2">
      <c r="O11665">
        <v>0</v>
      </c>
      <c r="P11665" s="10">
        <v>0</v>
      </c>
    </row>
    <row r="11666" spans="15:16" x14ac:dyDescent="0.2">
      <c r="O11666">
        <v>0</v>
      </c>
      <c r="P11666" s="10">
        <v>0</v>
      </c>
    </row>
    <row r="11667" spans="15:16" x14ac:dyDescent="0.2">
      <c r="O11667">
        <v>0</v>
      </c>
      <c r="P11667" s="10">
        <v>0</v>
      </c>
    </row>
    <row r="11668" spans="15:16" x14ac:dyDescent="0.2">
      <c r="O11668">
        <v>0</v>
      </c>
      <c r="P11668" s="10">
        <v>0</v>
      </c>
    </row>
    <row r="11669" spans="15:16" x14ac:dyDescent="0.2">
      <c r="O11669">
        <v>0</v>
      </c>
      <c r="P11669" s="10">
        <v>0</v>
      </c>
    </row>
    <row r="11670" spans="15:16" x14ac:dyDescent="0.2">
      <c r="O11670">
        <v>0</v>
      </c>
      <c r="P11670" s="10">
        <v>0</v>
      </c>
    </row>
    <row r="11671" spans="15:16" x14ac:dyDescent="0.2">
      <c r="O11671">
        <v>0</v>
      </c>
      <c r="P11671" s="10">
        <v>0</v>
      </c>
    </row>
    <row r="11672" spans="15:16" x14ac:dyDescent="0.2">
      <c r="O11672">
        <v>0</v>
      </c>
      <c r="P11672" s="10">
        <v>0</v>
      </c>
    </row>
    <row r="11673" spans="15:16" x14ac:dyDescent="0.2">
      <c r="O11673">
        <v>0</v>
      </c>
      <c r="P11673" s="10">
        <v>0</v>
      </c>
    </row>
    <row r="11674" spans="15:16" x14ac:dyDescent="0.2">
      <c r="O11674">
        <v>0</v>
      </c>
      <c r="P11674" s="10">
        <v>0</v>
      </c>
    </row>
    <row r="11675" spans="15:16" x14ac:dyDescent="0.2">
      <c r="O11675">
        <v>0</v>
      </c>
      <c r="P11675" s="10">
        <v>0</v>
      </c>
    </row>
    <row r="11676" spans="15:16" x14ac:dyDescent="0.2">
      <c r="O11676">
        <v>0</v>
      </c>
      <c r="P11676" s="10">
        <v>0</v>
      </c>
    </row>
    <row r="11677" spans="15:16" x14ac:dyDescent="0.2">
      <c r="O11677">
        <v>0</v>
      </c>
      <c r="P11677" s="10">
        <v>0</v>
      </c>
    </row>
    <row r="11678" spans="15:16" x14ac:dyDescent="0.2">
      <c r="O11678">
        <v>0</v>
      </c>
      <c r="P11678" s="10">
        <v>0</v>
      </c>
    </row>
    <row r="11679" spans="15:16" x14ac:dyDescent="0.2">
      <c r="O11679">
        <v>0</v>
      </c>
      <c r="P11679" s="10">
        <v>0</v>
      </c>
    </row>
    <row r="11680" spans="15:16" x14ac:dyDescent="0.2">
      <c r="O11680">
        <v>0</v>
      </c>
      <c r="P11680" s="10">
        <v>0</v>
      </c>
    </row>
    <row r="11681" spans="15:16" x14ac:dyDescent="0.2">
      <c r="O11681">
        <v>0</v>
      </c>
      <c r="P11681" s="10">
        <v>0</v>
      </c>
    </row>
    <row r="11682" spans="15:16" x14ac:dyDescent="0.2">
      <c r="O11682">
        <v>0</v>
      </c>
      <c r="P11682" s="10">
        <v>0</v>
      </c>
    </row>
    <row r="11683" spans="15:16" x14ac:dyDescent="0.2">
      <c r="O11683">
        <v>0</v>
      </c>
      <c r="P11683" s="10">
        <v>0</v>
      </c>
    </row>
    <row r="11684" spans="15:16" x14ac:dyDescent="0.2">
      <c r="O11684">
        <v>0</v>
      </c>
      <c r="P11684" s="10">
        <v>0</v>
      </c>
    </row>
    <row r="11685" spans="15:16" x14ac:dyDescent="0.2">
      <c r="O11685">
        <v>0</v>
      </c>
      <c r="P11685" s="10">
        <v>0</v>
      </c>
    </row>
    <row r="11686" spans="15:16" x14ac:dyDescent="0.2">
      <c r="O11686">
        <v>0</v>
      </c>
      <c r="P11686" s="10">
        <v>0</v>
      </c>
    </row>
    <row r="11687" spans="15:16" x14ac:dyDescent="0.2">
      <c r="O11687">
        <v>0</v>
      </c>
      <c r="P11687" s="10">
        <v>0</v>
      </c>
    </row>
    <row r="11688" spans="15:16" x14ac:dyDescent="0.2">
      <c r="O11688">
        <v>0</v>
      </c>
      <c r="P11688" s="10">
        <v>0</v>
      </c>
    </row>
    <row r="11689" spans="15:16" x14ac:dyDescent="0.2">
      <c r="O11689">
        <v>0</v>
      </c>
      <c r="P11689" s="10">
        <v>0</v>
      </c>
    </row>
    <row r="11690" spans="15:16" x14ac:dyDescent="0.2">
      <c r="O11690">
        <v>0</v>
      </c>
      <c r="P11690" s="10">
        <v>0</v>
      </c>
    </row>
    <row r="11691" spans="15:16" x14ac:dyDescent="0.2">
      <c r="O11691">
        <v>0</v>
      </c>
      <c r="P11691" s="10">
        <v>0</v>
      </c>
    </row>
    <row r="11692" spans="15:16" x14ac:dyDescent="0.2">
      <c r="O11692">
        <v>0</v>
      </c>
      <c r="P11692" s="10">
        <v>0</v>
      </c>
    </row>
    <row r="11693" spans="15:16" x14ac:dyDescent="0.2">
      <c r="O11693">
        <v>0</v>
      </c>
      <c r="P11693" s="10">
        <v>0</v>
      </c>
    </row>
    <row r="11694" spans="15:16" x14ac:dyDescent="0.2">
      <c r="O11694">
        <v>0</v>
      </c>
      <c r="P11694" s="10">
        <v>0</v>
      </c>
    </row>
    <row r="11695" spans="15:16" x14ac:dyDescent="0.2">
      <c r="O11695">
        <v>0</v>
      </c>
      <c r="P11695" s="10">
        <v>0</v>
      </c>
    </row>
    <row r="11696" spans="15:16" x14ac:dyDescent="0.2">
      <c r="O11696">
        <v>0</v>
      </c>
      <c r="P11696" s="10">
        <v>0</v>
      </c>
    </row>
    <row r="11697" spans="15:16" x14ac:dyDescent="0.2">
      <c r="O11697">
        <v>0</v>
      </c>
      <c r="P11697" s="10">
        <v>0</v>
      </c>
    </row>
    <row r="11698" spans="15:16" x14ac:dyDescent="0.2">
      <c r="O11698">
        <v>0</v>
      </c>
      <c r="P11698" s="10">
        <v>0</v>
      </c>
    </row>
    <row r="11699" spans="15:16" x14ac:dyDescent="0.2">
      <c r="O11699">
        <v>0</v>
      </c>
      <c r="P11699" s="10">
        <v>0</v>
      </c>
    </row>
    <row r="11700" spans="15:16" x14ac:dyDescent="0.2">
      <c r="O11700">
        <v>0</v>
      </c>
      <c r="P11700" s="10">
        <v>0</v>
      </c>
    </row>
    <row r="11701" spans="15:16" x14ac:dyDescent="0.2">
      <c r="O11701">
        <v>0</v>
      </c>
      <c r="P11701" s="10">
        <v>0</v>
      </c>
    </row>
    <row r="11702" spans="15:16" x14ac:dyDescent="0.2">
      <c r="O11702">
        <v>0</v>
      </c>
      <c r="P11702" s="10">
        <v>0</v>
      </c>
    </row>
    <row r="11703" spans="15:16" x14ac:dyDescent="0.2">
      <c r="O11703">
        <v>0</v>
      </c>
      <c r="P11703" s="10">
        <v>0</v>
      </c>
    </row>
    <row r="11704" spans="15:16" x14ac:dyDescent="0.2">
      <c r="O11704">
        <v>0</v>
      </c>
      <c r="P11704" s="10">
        <v>0</v>
      </c>
    </row>
    <row r="11705" spans="15:16" x14ac:dyDescent="0.2">
      <c r="O11705">
        <v>0</v>
      </c>
      <c r="P11705" s="10">
        <v>0</v>
      </c>
    </row>
    <row r="11706" spans="15:16" x14ac:dyDescent="0.2">
      <c r="O11706">
        <v>0</v>
      </c>
      <c r="P11706" s="10">
        <v>0</v>
      </c>
    </row>
    <row r="11707" spans="15:16" x14ac:dyDescent="0.2">
      <c r="O11707">
        <v>0</v>
      </c>
      <c r="P11707" s="10">
        <v>0</v>
      </c>
    </row>
    <row r="11708" spans="15:16" x14ac:dyDescent="0.2">
      <c r="O11708">
        <v>0</v>
      </c>
      <c r="P11708" s="10">
        <v>0</v>
      </c>
    </row>
    <row r="11709" spans="15:16" x14ac:dyDescent="0.2">
      <c r="O11709">
        <v>0</v>
      </c>
      <c r="P11709" s="10">
        <v>0</v>
      </c>
    </row>
    <row r="11710" spans="15:16" x14ac:dyDescent="0.2">
      <c r="O11710">
        <v>0</v>
      </c>
      <c r="P11710" s="10">
        <v>0</v>
      </c>
    </row>
    <row r="11711" spans="15:16" x14ac:dyDescent="0.2">
      <c r="O11711">
        <v>0</v>
      </c>
      <c r="P11711" s="10">
        <v>0</v>
      </c>
    </row>
    <row r="11712" spans="15:16" x14ac:dyDescent="0.2">
      <c r="O11712">
        <v>0</v>
      </c>
      <c r="P11712" s="10">
        <v>0</v>
      </c>
    </row>
    <row r="11713" spans="15:16" x14ac:dyDescent="0.2">
      <c r="O11713">
        <v>0</v>
      </c>
      <c r="P11713" s="10">
        <v>0</v>
      </c>
    </row>
    <row r="11714" spans="15:16" x14ac:dyDescent="0.2">
      <c r="O11714">
        <v>0</v>
      </c>
      <c r="P11714" s="10">
        <v>0</v>
      </c>
    </row>
    <row r="11715" spans="15:16" x14ac:dyDescent="0.2">
      <c r="O11715">
        <v>0</v>
      </c>
      <c r="P11715" s="10">
        <v>0</v>
      </c>
    </row>
    <row r="11716" spans="15:16" x14ac:dyDescent="0.2">
      <c r="O11716">
        <v>0</v>
      </c>
      <c r="P11716" s="10">
        <v>0</v>
      </c>
    </row>
    <row r="11717" spans="15:16" x14ac:dyDescent="0.2">
      <c r="O11717">
        <v>0</v>
      </c>
      <c r="P11717" s="10">
        <v>0</v>
      </c>
    </row>
    <row r="11718" spans="15:16" x14ac:dyDescent="0.2">
      <c r="O11718">
        <v>0</v>
      </c>
      <c r="P11718" s="10">
        <v>0</v>
      </c>
    </row>
    <row r="11719" spans="15:16" x14ac:dyDescent="0.2">
      <c r="O11719">
        <v>0</v>
      </c>
      <c r="P11719" s="10">
        <v>0</v>
      </c>
    </row>
    <row r="11720" spans="15:16" x14ac:dyDescent="0.2">
      <c r="O11720">
        <v>0</v>
      </c>
      <c r="P11720" s="10">
        <v>0</v>
      </c>
    </row>
    <row r="11721" spans="15:16" x14ac:dyDescent="0.2">
      <c r="O11721">
        <v>0</v>
      </c>
      <c r="P11721" s="10">
        <v>0</v>
      </c>
    </row>
    <row r="11722" spans="15:16" x14ac:dyDescent="0.2">
      <c r="O11722">
        <v>0</v>
      </c>
      <c r="P11722" s="10">
        <v>0</v>
      </c>
    </row>
    <row r="11723" spans="15:16" x14ac:dyDescent="0.2">
      <c r="O11723">
        <v>0</v>
      </c>
      <c r="P11723" s="10">
        <v>0</v>
      </c>
    </row>
    <row r="11724" spans="15:16" x14ac:dyDescent="0.2">
      <c r="O11724">
        <v>0</v>
      </c>
      <c r="P11724" s="10">
        <v>0</v>
      </c>
    </row>
    <row r="11725" spans="15:16" x14ac:dyDescent="0.2">
      <c r="O11725">
        <v>0</v>
      </c>
      <c r="P11725" s="10">
        <v>0</v>
      </c>
    </row>
    <row r="11726" spans="15:16" x14ac:dyDescent="0.2">
      <c r="O11726">
        <v>0</v>
      </c>
      <c r="P11726" s="10">
        <v>0</v>
      </c>
    </row>
    <row r="11727" spans="15:16" x14ac:dyDescent="0.2">
      <c r="O11727">
        <v>0</v>
      </c>
      <c r="P11727" s="10">
        <v>0</v>
      </c>
    </row>
    <row r="11728" spans="15:16" x14ac:dyDescent="0.2">
      <c r="O11728">
        <v>0</v>
      </c>
      <c r="P11728" s="10">
        <v>0</v>
      </c>
    </row>
    <row r="11729" spans="15:16" x14ac:dyDescent="0.2">
      <c r="O11729">
        <v>0</v>
      </c>
      <c r="P11729" s="10">
        <v>0</v>
      </c>
    </row>
    <row r="11730" spans="15:16" x14ac:dyDescent="0.2">
      <c r="O11730">
        <v>0</v>
      </c>
      <c r="P11730" s="10">
        <v>0</v>
      </c>
    </row>
    <row r="11731" spans="15:16" x14ac:dyDescent="0.2">
      <c r="O11731">
        <v>0</v>
      </c>
      <c r="P11731" s="10">
        <v>0</v>
      </c>
    </row>
    <row r="11732" spans="15:16" x14ac:dyDescent="0.2">
      <c r="O11732">
        <v>0</v>
      </c>
      <c r="P11732" s="10">
        <v>0</v>
      </c>
    </row>
    <row r="11733" spans="15:16" x14ac:dyDescent="0.2">
      <c r="O11733">
        <v>0</v>
      </c>
      <c r="P11733" s="10">
        <v>0</v>
      </c>
    </row>
    <row r="11734" spans="15:16" x14ac:dyDescent="0.2">
      <c r="O11734">
        <v>0</v>
      </c>
      <c r="P11734" s="10">
        <v>0</v>
      </c>
    </row>
    <row r="11735" spans="15:16" x14ac:dyDescent="0.2">
      <c r="O11735">
        <v>0</v>
      </c>
      <c r="P11735" s="10">
        <v>0</v>
      </c>
    </row>
    <row r="11736" spans="15:16" x14ac:dyDescent="0.2">
      <c r="O11736">
        <v>0</v>
      </c>
      <c r="P11736" s="10">
        <v>0</v>
      </c>
    </row>
    <row r="11737" spans="15:16" x14ac:dyDescent="0.2">
      <c r="O11737">
        <v>0</v>
      </c>
      <c r="P11737" s="10">
        <v>0</v>
      </c>
    </row>
    <row r="11738" spans="15:16" x14ac:dyDescent="0.2">
      <c r="O11738">
        <v>0</v>
      </c>
      <c r="P11738" s="10">
        <v>0</v>
      </c>
    </row>
    <row r="11739" spans="15:16" x14ac:dyDescent="0.2">
      <c r="O11739">
        <v>0</v>
      </c>
      <c r="P11739" s="10">
        <v>0</v>
      </c>
    </row>
    <row r="11740" spans="15:16" x14ac:dyDescent="0.2">
      <c r="O11740">
        <v>0</v>
      </c>
      <c r="P11740" s="10">
        <v>0</v>
      </c>
    </row>
    <row r="11741" spans="15:16" x14ac:dyDescent="0.2">
      <c r="O11741">
        <v>0</v>
      </c>
      <c r="P11741" s="10">
        <v>0</v>
      </c>
    </row>
    <row r="11742" spans="15:16" x14ac:dyDescent="0.2">
      <c r="O11742">
        <v>0</v>
      </c>
      <c r="P11742" s="10">
        <v>0</v>
      </c>
    </row>
    <row r="11743" spans="15:16" x14ac:dyDescent="0.2">
      <c r="O11743">
        <v>0</v>
      </c>
      <c r="P11743" s="10">
        <v>0</v>
      </c>
    </row>
    <row r="11744" spans="15:16" x14ac:dyDescent="0.2">
      <c r="O11744">
        <v>0</v>
      </c>
      <c r="P11744" s="10">
        <v>0</v>
      </c>
    </row>
    <row r="11745" spans="15:16" x14ac:dyDescent="0.2">
      <c r="O11745">
        <v>0</v>
      </c>
      <c r="P11745" s="10">
        <v>0</v>
      </c>
    </row>
    <row r="11746" spans="15:16" x14ac:dyDescent="0.2">
      <c r="O11746">
        <v>0</v>
      </c>
      <c r="P11746" s="10">
        <v>0</v>
      </c>
    </row>
    <row r="11747" spans="15:16" x14ac:dyDescent="0.2">
      <c r="O11747">
        <v>0</v>
      </c>
      <c r="P11747" s="10">
        <v>0</v>
      </c>
    </row>
    <row r="11748" spans="15:16" x14ac:dyDescent="0.2">
      <c r="O11748">
        <v>0</v>
      </c>
      <c r="P11748" s="10">
        <v>0</v>
      </c>
    </row>
    <row r="11749" spans="15:16" x14ac:dyDescent="0.2">
      <c r="O11749">
        <v>0</v>
      </c>
      <c r="P11749" s="10">
        <v>0</v>
      </c>
    </row>
    <row r="11750" spans="15:16" x14ac:dyDescent="0.2">
      <c r="O11750">
        <v>0</v>
      </c>
      <c r="P11750" s="10">
        <v>0</v>
      </c>
    </row>
    <row r="11751" spans="15:16" x14ac:dyDescent="0.2">
      <c r="O11751">
        <v>0</v>
      </c>
      <c r="P11751" s="10">
        <v>0</v>
      </c>
    </row>
    <row r="11752" spans="15:16" x14ac:dyDescent="0.2">
      <c r="O11752">
        <v>0</v>
      </c>
      <c r="P11752" s="10">
        <v>0</v>
      </c>
    </row>
    <row r="11753" spans="15:16" x14ac:dyDescent="0.2">
      <c r="O11753">
        <v>0</v>
      </c>
      <c r="P11753" s="10">
        <v>0</v>
      </c>
    </row>
    <row r="11754" spans="15:16" x14ac:dyDescent="0.2">
      <c r="O11754">
        <v>0</v>
      </c>
      <c r="P11754" s="10">
        <v>0</v>
      </c>
    </row>
    <row r="11755" spans="15:16" x14ac:dyDescent="0.2">
      <c r="O11755">
        <v>0</v>
      </c>
      <c r="P11755" s="10">
        <v>0</v>
      </c>
    </row>
    <row r="11756" spans="15:16" x14ac:dyDescent="0.2">
      <c r="O11756">
        <v>0</v>
      </c>
      <c r="P11756" s="10">
        <v>0</v>
      </c>
    </row>
    <row r="11757" spans="15:16" x14ac:dyDescent="0.2">
      <c r="O11757">
        <v>0</v>
      </c>
      <c r="P11757" s="10">
        <v>0</v>
      </c>
    </row>
    <row r="11758" spans="15:16" x14ac:dyDescent="0.2">
      <c r="O11758">
        <v>0</v>
      </c>
      <c r="P11758" s="10">
        <v>0</v>
      </c>
    </row>
    <row r="11759" spans="15:16" x14ac:dyDescent="0.2">
      <c r="O11759">
        <v>0</v>
      </c>
      <c r="P11759" s="10">
        <v>0</v>
      </c>
    </row>
    <row r="11760" spans="15:16" x14ac:dyDescent="0.2">
      <c r="O11760">
        <v>0</v>
      </c>
      <c r="P11760" s="10">
        <v>0</v>
      </c>
    </row>
    <row r="11761" spans="15:16" x14ac:dyDescent="0.2">
      <c r="O11761">
        <v>0</v>
      </c>
      <c r="P11761" s="10">
        <v>0</v>
      </c>
    </row>
    <row r="11762" spans="15:16" x14ac:dyDescent="0.2">
      <c r="O11762">
        <v>0</v>
      </c>
      <c r="P11762" s="10">
        <v>0</v>
      </c>
    </row>
    <row r="11763" spans="15:16" x14ac:dyDescent="0.2">
      <c r="O11763">
        <v>0</v>
      </c>
      <c r="P11763" s="10">
        <v>0</v>
      </c>
    </row>
    <row r="11764" spans="15:16" x14ac:dyDescent="0.2">
      <c r="O11764">
        <v>0</v>
      </c>
      <c r="P11764" s="10">
        <v>0</v>
      </c>
    </row>
    <row r="11765" spans="15:16" x14ac:dyDescent="0.2">
      <c r="O11765">
        <v>0</v>
      </c>
      <c r="P11765" s="10">
        <v>0</v>
      </c>
    </row>
    <row r="11766" spans="15:16" x14ac:dyDescent="0.2">
      <c r="O11766">
        <v>0</v>
      </c>
      <c r="P11766" s="10">
        <v>0</v>
      </c>
    </row>
    <row r="11767" spans="15:16" x14ac:dyDescent="0.2">
      <c r="O11767">
        <v>0</v>
      </c>
      <c r="P11767" s="10">
        <v>0</v>
      </c>
    </row>
    <row r="11768" spans="15:16" x14ac:dyDescent="0.2">
      <c r="O11768">
        <v>0</v>
      </c>
      <c r="P11768" s="10">
        <v>0</v>
      </c>
    </row>
    <row r="11769" spans="15:16" x14ac:dyDescent="0.2">
      <c r="O11769">
        <v>0</v>
      </c>
      <c r="P11769" s="10">
        <v>0</v>
      </c>
    </row>
    <row r="11770" spans="15:16" x14ac:dyDescent="0.2">
      <c r="O11770">
        <v>0</v>
      </c>
      <c r="P11770" s="10">
        <v>0</v>
      </c>
    </row>
    <row r="11771" spans="15:16" x14ac:dyDescent="0.2">
      <c r="O11771">
        <v>0</v>
      </c>
      <c r="P11771" s="10">
        <v>0</v>
      </c>
    </row>
    <row r="11772" spans="15:16" x14ac:dyDescent="0.2">
      <c r="O11772">
        <v>0</v>
      </c>
      <c r="P11772" s="10">
        <v>0</v>
      </c>
    </row>
    <row r="11773" spans="15:16" x14ac:dyDescent="0.2">
      <c r="O11773">
        <v>0</v>
      </c>
      <c r="P11773" s="10">
        <v>0</v>
      </c>
    </row>
    <row r="11774" spans="15:16" x14ac:dyDescent="0.2">
      <c r="O11774">
        <v>0</v>
      </c>
      <c r="P11774" s="10">
        <v>0</v>
      </c>
    </row>
    <row r="11775" spans="15:16" x14ac:dyDescent="0.2">
      <c r="O11775">
        <v>0</v>
      </c>
      <c r="P11775" s="10">
        <v>0</v>
      </c>
    </row>
    <row r="11776" spans="15:16" x14ac:dyDescent="0.2">
      <c r="O11776">
        <v>0</v>
      </c>
      <c r="P11776" s="10">
        <v>0</v>
      </c>
    </row>
    <row r="11777" spans="15:16" x14ac:dyDescent="0.2">
      <c r="O11777">
        <v>0</v>
      </c>
      <c r="P11777" s="10">
        <v>0</v>
      </c>
    </row>
    <row r="11778" spans="15:16" x14ac:dyDescent="0.2">
      <c r="O11778">
        <v>0</v>
      </c>
      <c r="P11778" s="10">
        <v>0</v>
      </c>
    </row>
    <row r="11779" spans="15:16" x14ac:dyDescent="0.2">
      <c r="O11779">
        <v>0</v>
      </c>
      <c r="P11779" s="10">
        <v>0</v>
      </c>
    </row>
    <row r="11780" spans="15:16" x14ac:dyDescent="0.2">
      <c r="O11780">
        <v>0</v>
      </c>
      <c r="P11780" s="10">
        <v>0</v>
      </c>
    </row>
    <row r="11781" spans="15:16" x14ac:dyDescent="0.2">
      <c r="O11781">
        <v>0</v>
      </c>
      <c r="P11781" s="10">
        <v>0</v>
      </c>
    </row>
    <row r="11782" spans="15:16" x14ac:dyDescent="0.2">
      <c r="O11782">
        <v>0</v>
      </c>
      <c r="P11782" s="10">
        <v>0</v>
      </c>
    </row>
    <row r="11783" spans="15:16" x14ac:dyDescent="0.2">
      <c r="O11783">
        <v>0</v>
      </c>
      <c r="P11783" s="10">
        <v>0</v>
      </c>
    </row>
    <row r="11784" spans="15:16" x14ac:dyDescent="0.2">
      <c r="O11784">
        <v>0</v>
      </c>
      <c r="P11784" s="10">
        <v>0</v>
      </c>
    </row>
    <row r="11785" spans="15:16" x14ac:dyDescent="0.2">
      <c r="O11785">
        <v>0</v>
      </c>
      <c r="P11785" s="10">
        <v>0</v>
      </c>
    </row>
    <row r="11786" spans="15:16" x14ac:dyDescent="0.2">
      <c r="O11786">
        <v>0</v>
      </c>
      <c r="P11786" s="10">
        <v>0</v>
      </c>
    </row>
    <row r="11787" spans="15:16" x14ac:dyDescent="0.2">
      <c r="O11787">
        <v>0</v>
      </c>
      <c r="P11787" s="10">
        <v>0</v>
      </c>
    </row>
    <row r="11788" spans="15:16" x14ac:dyDescent="0.2">
      <c r="O11788">
        <v>0</v>
      </c>
      <c r="P11788" s="10">
        <v>0</v>
      </c>
    </row>
    <row r="11789" spans="15:16" x14ac:dyDescent="0.2">
      <c r="O11789">
        <v>0</v>
      </c>
      <c r="P11789" s="10">
        <v>0</v>
      </c>
    </row>
    <row r="11790" spans="15:16" x14ac:dyDescent="0.2">
      <c r="O11790">
        <v>0</v>
      </c>
      <c r="P11790" s="10">
        <v>0</v>
      </c>
    </row>
    <row r="11791" spans="15:16" x14ac:dyDescent="0.2">
      <c r="O11791">
        <v>0</v>
      </c>
      <c r="P11791" s="10">
        <v>0</v>
      </c>
    </row>
    <row r="11792" spans="15:16" x14ac:dyDescent="0.2">
      <c r="O11792">
        <v>0</v>
      </c>
      <c r="P11792" s="10">
        <v>0</v>
      </c>
    </row>
    <row r="11793" spans="15:16" x14ac:dyDescent="0.2">
      <c r="O11793">
        <v>0</v>
      </c>
      <c r="P11793" s="10">
        <v>0</v>
      </c>
    </row>
    <row r="11794" spans="15:16" x14ac:dyDescent="0.2">
      <c r="O11794">
        <v>0</v>
      </c>
      <c r="P11794" s="10">
        <v>0</v>
      </c>
    </row>
    <row r="11795" spans="15:16" x14ac:dyDescent="0.2">
      <c r="O11795">
        <v>0</v>
      </c>
      <c r="P11795" s="10">
        <v>0</v>
      </c>
    </row>
    <row r="11796" spans="15:16" x14ac:dyDescent="0.2">
      <c r="O11796">
        <v>0</v>
      </c>
      <c r="P11796" s="10">
        <v>0</v>
      </c>
    </row>
    <row r="11797" spans="15:16" x14ac:dyDescent="0.2">
      <c r="O11797">
        <v>0</v>
      </c>
      <c r="P11797" s="10">
        <v>0</v>
      </c>
    </row>
    <row r="11798" spans="15:16" x14ac:dyDescent="0.2">
      <c r="O11798">
        <v>0</v>
      </c>
      <c r="P11798" s="10">
        <v>0</v>
      </c>
    </row>
    <row r="11799" spans="15:16" x14ac:dyDescent="0.2">
      <c r="O11799">
        <v>0</v>
      </c>
      <c r="P11799" s="10">
        <v>0</v>
      </c>
    </row>
    <row r="11800" spans="15:16" x14ac:dyDescent="0.2">
      <c r="O11800">
        <v>0</v>
      </c>
      <c r="P11800" s="10">
        <v>0</v>
      </c>
    </row>
    <row r="11801" spans="15:16" x14ac:dyDescent="0.2">
      <c r="O11801">
        <v>0</v>
      </c>
      <c r="P11801" s="10">
        <v>0</v>
      </c>
    </row>
    <row r="11802" spans="15:16" x14ac:dyDescent="0.2">
      <c r="O11802">
        <v>0</v>
      </c>
      <c r="P11802" s="10">
        <v>0</v>
      </c>
    </row>
    <row r="11803" spans="15:16" x14ac:dyDescent="0.2">
      <c r="O11803">
        <v>0</v>
      </c>
      <c r="P11803" s="10">
        <v>0</v>
      </c>
    </row>
    <row r="11804" spans="15:16" x14ac:dyDescent="0.2">
      <c r="O11804">
        <v>0</v>
      </c>
      <c r="P11804" s="10">
        <v>0</v>
      </c>
    </row>
    <row r="11805" spans="15:16" x14ac:dyDescent="0.2">
      <c r="O11805">
        <v>0</v>
      </c>
      <c r="P11805" s="10">
        <v>0</v>
      </c>
    </row>
    <row r="11806" spans="15:16" x14ac:dyDescent="0.2">
      <c r="O11806">
        <v>0</v>
      </c>
      <c r="P11806" s="10">
        <v>0</v>
      </c>
    </row>
    <row r="11807" spans="15:16" x14ac:dyDescent="0.2">
      <c r="O11807">
        <v>0</v>
      </c>
      <c r="P11807" s="10">
        <v>0</v>
      </c>
    </row>
    <row r="11808" spans="15:16" x14ac:dyDescent="0.2">
      <c r="O11808">
        <v>0</v>
      </c>
      <c r="P11808" s="10">
        <v>0</v>
      </c>
    </row>
    <row r="11809" spans="15:16" x14ac:dyDescent="0.2">
      <c r="O11809">
        <v>0</v>
      </c>
      <c r="P11809" s="10">
        <v>0</v>
      </c>
    </row>
    <row r="11810" spans="15:16" x14ac:dyDescent="0.2">
      <c r="O11810">
        <v>0</v>
      </c>
      <c r="P11810" s="10">
        <v>0</v>
      </c>
    </row>
    <row r="11811" spans="15:16" x14ac:dyDescent="0.2">
      <c r="O11811">
        <v>0</v>
      </c>
      <c r="P11811" s="10">
        <v>0</v>
      </c>
    </row>
    <row r="11812" spans="15:16" x14ac:dyDescent="0.2">
      <c r="O11812">
        <v>0</v>
      </c>
      <c r="P11812" s="10">
        <v>0</v>
      </c>
    </row>
    <row r="11813" spans="15:16" x14ac:dyDescent="0.2">
      <c r="O11813">
        <v>0</v>
      </c>
      <c r="P11813" s="10">
        <v>0</v>
      </c>
    </row>
    <row r="11814" spans="15:16" x14ac:dyDescent="0.2">
      <c r="O11814">
        <v>0</v>
      </c>
      <c r="P11814" s="10">
        <v>0</v>
      </c>
    </row>
    <row r="11815" spans="15:16" x14ac:dyDescent="0.2">
      <c r="O11815">
        <v>0</v>
      </c>
      <c r="P11815" s="10">
        <v>0</v>
      </c>
    </row>
    <row r="11816" spans="15:16" x14ac:dyDescent="0.2">
      <c r="O11816">
        <v>0</v>
      </c>
      <c r="P11816" s="10">
        <v>0</v>
      </c>
    </row>
    <row r="11817" spans="15:16" x14ac:dyDescent="0.2">
      <c r="O11817">
        <v>0</v>
      </c>
      <c r="P11817" s="10">
        <v>0</v>
      </c>
    </row>
    <row r="11818" spans="15:16" x14ac:dyDescent="0.2">
      <c r="O11818">
        <v>0</v>
      </c>
      <c r="P11818" s="10">
        <v>0</v>
      </c>
    </row>
    <row r="11819" spans="15:16" x14ac:dyDescent="0.2">
      <c r="O11819">
        <v>0</v>
      </c>
      <c r="P11819" s="10">
        <v>0</v>
      </c>
    </row>
    <row r="11820" spans="15:16" x14ac:dyDescent="0.2">
      <c r="O11820">
        <v>0</v>
      </c>
      <c r="P11820" s="10">
        <v>0</v>
      </c>
    </row>
    <row r="11821" spans="15:16" x14ac:dyDescent="0.2">
      <c r="O11821">
        <v>0</v>
      </c>
      <c r="P11821" s="10">
        <v>0</v>
      </c>
    </row>
    <row r="11822" spans="15:16" x14ac:dyDescent="0.2">
      <c r="O11822">
        <v>0</v>
      </c>
      <c r="P11822" s="10">
        <v>0</v>
      </c>
    </row>
    <row r="11823" spans="15:16" x14ac:dyDescent="0.2">
      <c r="O11823">
        <v>0</v>
      </c>
      <c r="P11823" s="10">
        <v>0</v>
      </c>
    </row>
    <row r="11824" spans="15:16" x14ac:dyDescent="0.2">
      <c r="O11824">
        <v>0</v>
      </c>
      <c r="P11824" s="10">
        <v>0</v>
      </c>
    </row>
    <row r="11825" spans="15:16" x14ac:dyDescent="0.2">
      <c r="O11825">
        <v>0</v>
      </c>
      <c r="P11825" s="10">
        <v>0</v>
      </c>
    </row>
    <row r="11826" spans="15:16" x14ac:dyDescent="0.2">
      <c r="O11826">
        <v>0</v>
      </c>
      <c r="P11826" s="10">
        <v>0</v>
      </c>
    </row>
    <row r="11827" spans="15:16" x14ac:dyDescent="0.2">
      <c r="O11827">
        <v>0</v>
      </c>
      <c r="P11827" s="10">
        <v>0</v>
      </c>
    </row>
    <row r="11828" spans="15:16" x14ac:dyDescent="0.2">
      <c r="O11828">
        <v>0</v>
      </c>
      <c r="P11828" s="10">
        <v>0</v>
      </c>
    </row>
    <row r="11829" spans="15:16" x14ac:dyDescent="0.2">
      <c r="O11829">
        <v>0</v>
      </c>
      <c r="P11829" s="10">
        <v>0</v>
      </c>
    </row>
    <row r="11830" spans="15:16" x14ac:dyDescent="0.2">
      <c r="O11830">
        <v>0</v>
      </c>
      <c r="P11830" s="10">
        <v>0</v>
      </c>
    </row>
    <row r="11831" spans="15:16" x14ac:dyDescent="0.2">
      <c r="O11831">
        <v>0</v>
      </c>
      <c r="P11831" s="10">
        <v>0</v>
      </c>
    </row>
    <row r="11832" spans="15:16" x14ac:dyDescent="0.2">
      <c r="O11832">
        <v>0</v>
      </c>
      <c r="P11832" s="10">
        <v>0</v>
      </c>
    </row>
    <row r="11833" spans="15:16" x14ac:dyDescent="0.2">
      <c r="O11833">
        <v>0</v>
      </c>
      <c r="P11833" s="10">
        <v>0</v>
      </c>
    </row>
    <row r="11834" spans="15:16" x14ac:dyDescent="0.2">
      <c r="O11834">
        <v>0</v>
      </c>
      <c r="P11834" s="10">
        <v>0</v>
      </c>
    </row>
    <row r="11835" spans="15:16" x14ac:dyDescent="0.2">
      <c r="O11835">
        <v>0</v>
      </c>
      <c r="P11835" s="10">
        <v>0</v>
      </c>
    </row>
    <row r="11836" spans="15:16" x14ac:dyDescent="0.2">
      <c r="O11836">
        <v>0</v>
      </c>
      <c r="P11836" s="10">
        <v>0</v>
      </c>
    </row>
    <row r="11837" spans="15:16" x14ac:dyDescent="0.2">
      <c r="O11837">
        <v>0</v>
      </c>
      <c r="P11837" s="10">
        <v>0</v>
      </c>
    </row>
    <row r="11838" spans="15:16" x14ac:dyDescent="0.2">
      <c r="O11838">
        <v>0</v>
      </c>
      <c r="P11838" s="10">
        <v>0</v>
      </c>
    </row>
    <row r="11839" spans="15:16" x14ac:dyDescent="0.2">
      <c r="O11839">
        <v>0</v>
      </c>
      <c r="P11839" s="10">
        <v>0</v>
      </c>
    </row>
    <row r="11840" spans="15:16" x14ac:dyDescent="0.2">
      <c r="O11840">
        <v>0</v>
      </c>
      <c r="P11840" s="10">
        <v>0</v>
      </c>
    </row>
    <row r="11841" spans="15:16" x14ac:dyDescent="0.2">
      <c r="O11841">
        <v>0</v>
      </c>
      <c r="P11841" s="10">
        <v>0</v>
      </c>
    </row>
    <row r="11842" spans="15:16" x14ac:dyDescent="0.2">
      <c r="O11842">
        <v>0</v>
      </c>
      <c r="P11842" s="10">
        <v>0</v>
      </c>
    </row>
    <row r="11843" spans="15:16" x14ac:dyDescent="0.2">
      <c r="O11843">
        <v>0</v>
      </c>
      <c r="P11843" s="10">
        <v>0</v>
      </c>
    </row>
    <row r="11844" spans="15:16" x14ac:dyDescent="0.2">
      <c r="O11844">
        <v>0</v>
      </c>
      <c r="P11844" s="10">
        <v>0</v>
      </c>
    </row>
    <row r="11845" spans="15:16" x14ac:dyDescent="0.2">
      <c r="O11845">
        <v>0</v>
      </c>
      <c r="P11845" s="10">
        <v>0</v>
      </c>
    </row>
    <row r="11846" spans="15:16" x14ac:dyDescent="0.2">
      <c r="O11846">
        <v>0</v>
      </c>
      <c r="P11846" s="10">
        <v>0</v>
      </c>
    </row>
    <row r="11847" spans="15:16" x14ac:dyDescent="0.2">
      <c r="O11847">
        <v>0</v>
      </c>
      <c r="P11847" s="10">
        <v>0</v>
      </c>
    </row>
    <row r="11848" spans="15:16" x14ac:dyDescent="0.2">
      <c r="O11848">
        <v>0</v>
      </c>
      <c r="P11848" s="10">
        <v>0</v>
      </c>
    </row>
    <row r="11849" spans="15:16" x14ac:dyDescent="0.2">
      <c r="O11849">
        <v>0</v>
      </c>
      <c r="P11849" s="10">
        <v>0</v>
      </c>
    </row>
    <row r="11850" spans="15:16" x14ac:dyDescent="0.2">
      <c r="O11850">
        <v>0</v>
      </c>
      <c r="P11850" s="10">
        <v>0</v>
      </c>
    </row>
    <row r="11851" spans="15:16" x14ac:dyDescent="0.2">
      <c r="O11851">
        <v>0</v>
      </c>
      <c r="P11851" s="10">
        <v>0</v>
      </c>
    </row>
    <row r="11852" spans="15:16" x14ac:dyDescent="0.2">
      <c r="O11852">
        <v>0</v>
      </c>
      <c r="P11852" s="10">
        <v>0</v>
      </c>
    </row>
    <row r="11853" spans="15:16" x14ac:dyDescent="0.2">
      <c r="O11853">
        <v>0</v>
      </c>
      <c r="P11853" s="10">
        <v>0</v>
      </c>
    </row>
    <row r="11854" spans="15:16" x14ac:dyDescent="0.2">
      <c r="O11854">
        <v>0</v>
      </c>
      <c r="P11854" s="10">
        <v>0</v>
      </c>
    </row>
    <row r="11855" spans="15:16" x14ac:dyDescent="0.2">
      <c r="O11855">
        <v>0</v>
      </c>
      <c r="P11855" s="10">
        <v>0</v>
      </c>
    </row>
    <row r="11856" spans="15:16" x14ac:dyDescent="0.2">
      <c r="O11856">
        <v>0</v>
      </c>
      <c r="P11856" s="10">
        <v>0</v>
      </c>
    </row>
    <row r="11857" spans="15:16" x14ac:dyDescent="0.2">
      <c r="O11857">
        <v>0</v>
      </c>
      <c r="P11857" s="10">
        <v>0</v>
      </c>
    </row>
    <row r="11858" spans="15:16" x14ac:dyDescent="0.2">
      <c r="O11858">
        <v>0</v>
      </c>
      <c r="P11858" s="10">
        <v>0</v>
      </c>
    </row>
    <row r="11859" spans="15:16" x14ac:dyDescent="0.2">
      <c r="O11859">
        <v>0</v>
      </c>
      <c r="P11859" s="10">
        <v>0</v>
      </c>
    </row>
    <row r="11860" spans="15:16" x14ac:dyDescent="0.2">
      <c r="O11860">
        <v>0</v>
      </c>
      <c r="P11860" s="10">
        <v>0</v>
      </c>
    </row>
    <row r="11861" spans="15:16" x14ac:dyDescent="0.2">
      <c r="O11861">
        <v>0</v>
      </c>
      <c r="P11861" s="10">
        <v>0</v>
      </c>
    </row>
    <row r="11862" spans="15:16" x14ac:dyDescent="0.2">
      <c r="O11862">
        <v>0</v>
      </c>
      <c r="P11862" s="10">
        <v>0</v>
      </c>
    </row>
    <row r="11863" spans="15:16" x14ac:dyDescent="0.2">
      <c r="O11863">
        <v>0</v>
      </c>
      <c r="P11863" s="10">
        <v>0</v>
      </c>
    </row>
    <row r="11864" spans="15:16" x14ac:dyDescent="0.2">
      <c r="O11864">
        <v>0</v>
      </c>
      <c r="P11864" s="10">
        <v>0</v>
      </c>
    </row>
    <row r="11865" spans="15:16" x14ac:dyDescent="0.2">
      <c r="O11865">
        <v>0</v>
      </c>
      <c r="P11865" s="10">
        <v>0</v>
      </c>
    </row>
    <row r="11866" spans="15:16" x14ac:dyDescent="0.2">
      <c r="O11866">
        <v>0</v>
      </c>
      <c r="P11866" s="10">
        <v>0</v>
      </c>
    </row>
    <row r="11867" spans="15:16" x14ac:dyDescent="0.2">
      <c r="O11867">
        <v>0</v>
      </c>
      <c r="P11867" s="10">
        <v>0</v>
      </c>
    </row>
    <row r="11868" spans="15:16" x14ac:dyDescent="0.2">
      <c r="O11868">
        <v>0</v>
      </c>
      <c r="P11868" s="10">
        <v>0</v>
      </c>
    </row>
    <row r="11869" spans="15:16" x14ac:dyDescent="0.2">
      <c r="O11869">
        <v>0</v>
      </c>
      <c r="P11869" s="10">
        <v>0</v>
      </c>
    </row>
    <row r="11870" spans="15:16" x14ac:dyDescent="0.2">
      <c r="O11870">
        <v>0</v>
      </c>
      <c r="P11870" s="10">
        <v>0</v>
      </c>
    </row>
    <row r="11871" spans="15:16" x14ac:dyDescent="0.2">
      <c r="O11871">
        <v>0</v>
      </c>
      <c r="P11871" s="10">
        <v>0</v>
      </c>
    </row>
    <row r="11872" spans="15:16" x14ac:dyDescent="0.2">
      <c r="O11872">
        <v>0</v>
      </c>
      <c r="P11872" s="10">
        <v>0</v>
      </c>
    </row>
    <row r="11873" spans="15:16" x14ac:dyDescent="0.2">
      <c r="O11873">
        <v>0</v>
      </c>
      <c r="P11873" s="10">
        <v>0</v>
      </c>
    </row>
    <row r="11874" spans="15:16" x14ac:dyDescent="0.2">
      <c r="O11874">
        <v>0</v>
      </c>
      <c r="P11874" s="10">
        <v>0</v>
      </c>
    </row>
    <row r="11875" spans="15:16" x14ac:dyDescent="0.2">
      <c r="O11875">
        <v>0</v>
      </c>
      <c r="P11875" s="10">
        <v>0</v>
      </c>
    </row>
    <row r="11876" spans="15:16" x14ac:dyDescent="0.2">
      <c r="O11876">
        <v>0</v>
      </c>
      <c r="P11876" s="10">
        <v>0</v>
      </c>
    </row>
    <row r="11877" spans="15:16" x14ac:dyDescent="0.2">
      <c r="O11877">
        <v>0</v>
      </c>
      <c r="P11877" s="10">
        <v>0</v>
      </c>
    </row>
    <row r="11878" spans="15:16" x14ac:dyDescent="0.2">
      <c r="O11878">
        <v>0</v>
      </c>
      <c r="P11878" s="10">
        <v>0</v>
      </c>
    </row>
    <row r="11879" spans="15:16" x14ac:dyDescent="0.2">
      <c r="O11879">
        <v>0</v>
      </c>
      <c r="P11879" s="10">
        <v>0</v>
      </c>
    </row>
    <row r="11880" spans="15:16" x14ac:dyDescent="0.2">
      <c r="O11880">
        <v>0</v>
      </c>
      <c r="P11880" s="10">
        <v>0</v>
      </c>
    </row>
    <row r="11881" spans="15:16" x14ac:dyDescent="0.2">
      <c r="O11881">
        <v>0</v>
      </c>
      <c r="P11881" s="10">
        <v>0</v>
      </c>
    </row>
    <row r="11882" spans="15:16" x14ac:dyDescent="0.2">
      <c r="O11882">
        <v>0</v>
      </c>
      <c r="P11882" s="10">
        <v>0</v>
      </c>
    </row>
    <row r="11883" spans="15:16" x14ac:dyDescent="0.2">
      <c r="O11883">
        <v>0</v>
      </c>
      <c r="P11883" s="10">
        <v>0</v>
      </c>
    </row>
    <row r="11884" spans="15:16" x14ac:dyDescent="0.2">
      <c r="O11884">
        <v>0</v>
      </c>
      <c r="P11884" s="10">
        <v>0</v>
      </c>
    </row>
    <row r="11885" spans="15:16" x14ac:dyDescent="0.2">
      <c r="O11885">
        <v>0</v>
      </c>
      <c r="P11885" s="10">
        <v>0</v>
      </c>
    </row>
    <row r="11886" spans="15:16" x14ac:dyDescent="0.2">
      <c r="O11886">
        <v>0</v>
      </c>
      <c r="P11886" s="10">
        <v>0</v>
      </c>
    </row>
    <row r="11887" spans="15:16" x14ac:dyDescent="0.2">
      <c r="O11887">
        <v>0</v>
      </c>
      <c r="P11887" s="10">
        <v>0</v>
      </c>
    </row>
    <row r="11888" spans="15:16" x14ac:dyDescent="0.2">
      <c r="O11888">
        <v>0</v>
      </c>
      <c r="P11888" s="10">
        <v>0</v>
      </c>
    </row>
    <row r="11889" spans="15:16" x14ac:dyDescent="0.2">
      <c r="O11889">
        <v>0</v>
      </c>
      <c r="P11889" s="10">
        <v>0</v>
      </c>
    </row>
    <row r="11890" spans="15:16" x14ac:dyDescent="0.2">
      <c r="O11890">
        <v>0</v>
      </c>
      <c r="P11890" s="10">
        <v>0</v>
      </c>
    </row>
    <row r="11891" spans="15:16" x14ac:dyDescent="0.2">
      <c r="O11891">
        <v>0</v>
      </c>
      <c r="P11891" s="10">
        <v>0</v>
      </c>
    </row>
    <row r="11892" spans="15:16" x14ac:dyDescent="0.2">
      <c r="O11892">
        <v>0</v>
      </c>
      <c r="P11892" s="10">
        <v>0</v>
      </c>
    </row>
    <row r="11893" spans="15:16" x14ac:dyDescent="0.2">
      <c r="O11893">
        <v>0</v>
      </c>
      <c r="P11893" s="10">
        <v>0</v>
      </c>
    </row>
    <row r="11894" spans="15:16" x14ac:dyDescent="0.2">
      <c r="O11894">
        <v>0</v>
      </c>
      <c r="P11894" s="10">
        <v>0</v>
      </c>
    </row>
    <row r="11895" spans="15:16" x14ac:dyDescent="0.2">
      <c r="O11895">
        <v>0</v>
      </c>
      <c r="P11895" s="10">
        <v>0</v>
      </c>
    </row>
    <row r="11896" spans="15:16" x14ac:dyDescent="0.2">
      <c r="O11896">
        <v>0</v>
      </c>
      <c r="P11896" s="10">
        <v>0</v>
      </c>
    </row>
    <row r="11897" spans="15:16" x14ac:dyDescent="0.2">
      <c r="O11897">
        <v>0</v>
      </c>
      <c r="P11897" s="10">
        <v>0</v>
      </c>
    </row>
    <row r="11898" spans="15:16" x14ac:dyDescent="0.2">
      <c r="O11898">
        <v>0</v>
      </c>
      <c r="P11898" s="10">
        <v>0</v>
      </c>
    </row>
    <row r="11899" spans="15:16" x14ac:dyDescent="0.2">
      <c r="O11899">
        <v>0</v>
      </c>
      <c r="P11899" s="10">
        <v>0</v>
      </c>
    </row>
    <row r="11900" spans="15:16" x14ac:dyDescent="0.2">
      <c r="O11900">
        <v>0</v>
      </c>
      <c r="P11900" s="10">
        <v>0</v>
      </c>
    </row>
    <row r="11901" spans="15:16" x14ac:dyDescent="0.2">
      <c r="O11901">
        <v>0</v>
      </c>
      <c r="P11901" s="10">
        <v>0</v>
      </c>
    </row>
    <row r="11902" spans="15:16" x14ac:dyDescent="0.2">
      <c r="O11902">
        <v>0</v>
      </c>
      <c r="P11902" s="10">
        <v>0</v>
      </c>
    </row>
    <row r="11903" spans="15:16" x14ac:dyDescent="0.2">
      <c r="O11903">
        <v>0</v>
      </c>
      <c r="P11903" s="10">
        <v>0</v>
      </c>
    </row>
    <row r="11904" spans="15:16" x14ac:dyDescent="0.2">
      <c r="O11904">
        <v>0</v>
      </c>
      <c r="P11904" s="10">
        <v>0</v>
      </c>
    </row>
    <row r="11905" spans="15:16" x14ac:dyDescent="0.2">
      <c r="O11905">
        <v>0</v>
      </c>
      <c r="P11905" s="10">
        <v>0</v>
      </c>
    </row>
    <row r="11906" spans="15:16" x14ac:dyDescent="0.2">
      <c r="O11906">
        <v>0</v>
      </c>
      <c r="P11906" s="10">
        <v>0</v>
      </c>
    </row>
    <row r="11907" spans="15:16" x14ac:dyDescent="0.2">
      <c r="O11907">
        <v>0</v>
      </c>
      <c r="P11907" s="10">
        <v>0</v>
      </c>
    </row>
    <row r="11908" spans="15:16" x14ac:dyDescent="0.2">
      <c r="O11908">
        <v>0</v>
      </c>
      <c r="P11908" s="10">
        <v>0</v>
      </c>
    </row>
    <row r="11909" spans="15:16" x14ac:dyDescent="0.2">
      <c r="O11909">
        <v>0</v>
      </c>
      <c r="P11909" s="10">
        <v>0</v>
      </c>
    </row>
    <row r="11910" spans="15:16" x14ac:dyDescent="0.2">
      <c r="O11910">
        <v>0</v>
      </c>
      <c r="P11910" s="10">
        <v>0</v>
      </c>
    </row>
    <row r="11911" spans="15:16" x14ac:dyDescent="0.2">
      <c r="O11911">
        <v>0</v>
      </c>
      <c r="P11911" s="10">
        <v>0</v>
      </c>
    </row>
    <row r="11912" spans="15:16" x14ac:dyDescent="0.2">
      <c r="O11912">
        <v>0</v>
      </c>
      <c r="P11912" s="10">
        <v>0</v>
      </c>
    </row>
    <row r="11913" spans="15:16" x14ac:dyDescent="0.2">
      <c r="O11913">
        <v>0</v>
      </c>
      <c r="P11913" s="10">
        <v>0</v>
      </c>
    </row>
    <row r="11914" spans="15:16" x14ac:dyDescent="0.2">
      <c r="O11914">
        <v>0</v>
      </c>
      <c r="P11914" s="10">
        <v>0</v>
      </c>
    </row>
    <row r="11915" spans="15:16" x14ac:dyDescent="0.2">
      <c r="O11915">
        <v>0</v>
      </c>
      <c r="P11915" s="10">
        <v>0</v>
      </c>
    </row>
    <row r="11916" spans="15:16" x14ac:dyDescent="0.2">
      <c r="O11916">
        <v>0</v>
      </c>
      <c r="P11916" s="10">
        <v>0</v>
      </c>
    </row>
    <row r="11917" spans="15:16" x14ac:dyDescent="0.2">
      <c r="O11917">
        <v>0</v>
      </c>
      <c r="P11917" s="10">
        <v>0</v>
      </c>
    </row>
    <row r="11918" spans="15:16" x14ac:dyDescent="0.2">
      <c r="O11918">
        <v>0</v>
      </c>
      <c r="P11918" s="10">
        <v>0</v>
      </c>
    </row>
    <row r="11919" spans="15:16" x14ac:dyDescent="0.2">
      <c r="O11919">
        <v>0</v>
      </c>
      <c r="P11919" s="10">
        <v>0</v>
      </c>
    </row>
    <row r="11920" spans="15:16" x14ac:dyDescent="0.2">
      <c r="O11920">
        <v>0</v>
      </c>
      <c r="P11920" s="10">
        <v>0</v>
      </c>
    </row>
    <row r="11921" spans="15:16" x14ac:dyDescent="0.2">
      <c r="O11921">
        <v>0</v>
      </c>
      <c r="P11921" s="10">
        <v>0</v>
      </c>
    </row>
    <row r="11922" spans="15:16" x14ac:dyDescent="0.2">
      <c r="O11922">
        <v>0</v>
      </c>
      <c r="P11922" s="10">
        <v>0</v>
      </c>
    </row>
    <row r="11923" spans="15:16" x14ac:dyDescent="0.2">
      <c r="O11923">
        <v>0</v>
      </c>
      <c r="P11923" s="10">
        <v>0</v>
      </c>
    </row>
    <row r="11924" spans="15:16" x14ac:dyDescent="0.2">
      <c r="O11924">
        <v>0</v>
      </c>
      <c r="P11924" s="10">
        <v>0</v>
      </c>
    </row>
    <row r="11925" spans="15:16" x14ac:dyDescent="0.2">
      <c r="O11925">
        <v>0</v>
      </c>
      <c r="P11925" s="10">
        <v>0</v>
      </c>
    </row>
    <row r="11926" spans="15:16" x14ac:dyDescent="0.2">
      <c r="O11926">
        <v>0</v>
      </c>
      <c r="P11926" s="10">
        <v>0</v>
      </c>
    </row>
    <row r="11927" spans="15:16" x14ac:dyDescent="0.2">
      <c r="O11927">
        <v>0</v>
      </c>
      <c r="P11927" s="10">
        <v>0</v>
      </c>
    </row>
    <row r="11928" spans="15:16" x14ac:dyDescent="0.2">
      <c r="O11928">
        <v>0</v>
      </c>
      <c r="P11928" s="10">
        <v>0</v>
      </c>
    </row>
    <row r="11929" spans="15:16" x14ac:dyDescent="0.2">
      <c r="O11929">
        <v>0</v>
      </c>
      <c r="P11929" s="10">
        <v>0</v>
      </c>
    </row>
    <row r="11930" spans="15:16" x14ac:dyDescent="0.2">
      <c r="O11930">
        <v>0</v>
      </c>
      <c r="P11930" s="10">
        <v>0</v>
      </c>
    </row>
    <row r="11931" spans="15:16" x14ac:dyDescent="0.2">
      <c r="O11931">
        <v>0</v>
      </c>
      <c r="P11931" s="10">
        <v>0</v>
      </c>
    </row>
    <row r="11932" spans="15:16" x14ac:dyDescent="0.2">
      <c r="O11932">
        <v>0</v>
      </c>
      <c r="P11932" s="10">
        <v>0</v>
      </c>
    </row>
    <row r="11933" spans="15:16" x14ac:dyDescent="0.2">
      <c r="O11933">
        <v>0</v>
      </c>
      <c r="P11933" s="10">
        <v>0</v>
      </c>
    </row>
    <row r="11934" spans="15:16" x14ac:dyDescent="0.2">
      <c r="O11934">
        <v>0</v>
      </c>
      <c r="P11934" s="10">
        <v>0</v>
      </c>
    </row>
    <row r="11935" spans="15:16" x14ac:dyDescent="0.2">
      <c r="O11935">
        <v>0</v>
      </c>
      <c r="P11935" s="10">
        <v>0</v>
      </c>
    </row>
    <row r="11936" spans="15:16" x14ac:dyDescent="0.2">
      <c r="O11936">
        <v>0</v>
      </c>
      <c r="P11936" s="10">
        <v>0</v>
      </c>
    </row>
    <row r="11937" spans="15:16" x14ac:dyDescent="0.2">
      <c r="O11937">
        <v>0</v>
      </c>
      <c r="P11937" s="10">
        <v>0</v>
      </c>
    </row>
    <row r="11938" spans="15:16" x14ac:dyDescent="0.2">
      <c r="O11938">
        <v>0</v>
      </c>
      <c r="P11938" s="10">
        <v>0</v>
      </c>
    </row>
    <row r="11939" spans="15:16" x14ac:dyDescent="0.2">
      <c r="O11939">
        <v>0</v>
      </c>
      <c r="P11939" s="10">
        <v>0</v>
      </c>
    </row>
    <row r="11940" spans="15:16" x14ac:dyDescent="0.2">
      <c r="O11940">
        <v>0</v>
      </c>
      <c r="P11940" s="10">
        <v>0</v>
      </c>
    </row>
    <row r="11941" spans="15:16" x14ac:dyDescent="0.2">
      <c r="O11941">
        <v>0</v>
      </c>
      <c r="P11941" s="10">
        <v>0</v>
      </c>
    </row>
    <row r="11942" spans="15:16" x14ac:dyDescent="0.2">
      <c r="O11942">
        <v>0</v>
      </c>
      <c r="P11942" s="10">
        <v>0</v>
      </c>
    </row>
    <row r="11943" spans="15:16" x14ac:dyDescent="0.2">
      <c r="O11943">
        <v>0</v>
      </c>
      <c r="P11943" s="10">
        <v>0</v>
      </c>
    </row>
    <row r="11944" spans="15:16" x14ac:dyDescent="0.2">
      <c r="O11944">
        <v>0</v>
      </c>
      <c r="P11944" s="10">
        <v>0</v>
      </c>
    </row>
    <row r="11945" spans="15:16" x14ac:dyDescent="0.2">
      <c r="O11945">
        <v>0</v>
      </c>
      <c r="P11945" s="10">
        <v>0</v>
      </c>
    </row>
    <row r="11946" spans="15:16" x14ac:dyDescent="0.2">
      <c r="O11946">
        <v>0</v>
      </c>
      <c r="P11946" s="10">
        <v>0</v>
      </c>
    </row>
    <row r="11947" spans="15:16" x14ac:dyDescent="0.2">
      <c r="O11947">
        <v>0</v>
      </c>
      <c r="P11947" s="10">
        <v>0</v>
      </c>
    </row>
    <row r="11948" spans="15:16" x14ac:dyDescent="0.2">
      <c r="O11948">
        <v>0</v>
      </c>
      <c r="P11948" s="10">
        <v>0</v>
      </c>
    </row>
    <row r="11949" spans="15:16" x14ac:dyDescent="0.2">
      <c r="O11949">
        <v>0</v>
      </c>
      <c r="P11949" s="10">
        <v>0</v>
      </c>
    </row>
    <row r="11950" spans="15:16" x14ac:dyDescent="0.2">
      <c r="O11950">
        <v>0</v>
      </c>
      <c r="P11950" s="10">
        <v>0</v>
      </c>
    </row>
    <row r="11951" spans="15:16" x14ac:dyDescent="0.2">
      <c r="O11951">
        <v>0</v>
      </c>
      <c r="P11951" s="10">
        <v>0</v>
      </c>
    </row>
    <row r="11952" spans="15:16" x14ac:dyDescent="0.2">
      <c r="O11952">
        <v>0</v>
      </c>
      <c r="P11952" s="10">
        <v>0</v>
      </c>
    </row>
    <row r="11953" spans="15:16" x14ac:dyDescent="0.2">
      <c r="O11953">
        <v>0</v>
      </c>
      <c r="P11953" s="10">
        <v>0</v>
      </c>
    </row>
    <row r="11954" spans="15:16" x14ac:dyDescent="0.2">
      <c r="O11954">
        <v>0</v>
      </c>
      <c r="P11954" s="10">
        <v>0</v>
      </c>
    </row>
    <row r="11955" spans="15:16" x14ac:dyDescent="0.2">
      <c r="O11955">
        <v>0</v>
      </c>
      <c r="P11955" s="10">
        <v>0</v>
      </c>
    </row>
    <row r="11956" spans="15:16" x14ac:dyDescent="0.2">
      <c r="O11956">
        <v>0</v>
      </c>
      <c r="P11956" s="10">
        <v>0</v>
      </c>
    </row>
    <row r="11957" spans="15:16" x14ac:dyDescent="0.2">
      <c r="O11957">
        <v>0</v>
      </c>
      <c r="P11957" s="10">
        <v>0</v>
      </c>
    </row>
    <row r="11958" spans="15:16" x14ac:dyDescent="0.2">
      <c r="O11958">
        <v>0</v>
      </c>
      <c r="P11958" s="10">
        <v>0</v>
      </c>
    </row>
    <row r="11959" spans="15:16" x14ac:dyDescent="0.2">
      <c r="O11959">
        <v>0</v>
      </c>
      <c r="P11959" s="10">
        <v>0</v>
      </c>
    </row>
    <row r="11960" spans="15:16" x14ac:dyDescent="0.2">
      <c r="O11960">
        <v>0</v>
      </c>
      <c r="P11960" s="10">
        <v>0</v>
      </c>
    </row>
    <row r="11961" spans="15:16" x14ac:dyDescent="0.2">
      <c r="O11961">
        <v>0</v>
      </c>
      <c r="P11961" s="10">
        <v>0</v>
      </c>
    </row>
    <row r="11962" spans="15:16" x14ac:dyDescent="0.2">
      <c r="O11962">
        <v>0</v>
      </c>
      <c r="P11962" s="10">
        <v>0</v>
      </c>
    </row>
    <row r="11963" spans="15:16" x14ac:dyDescent="0.2">
      <c r="O11963">
        <v>0</v>
      </c>
      <c r="P11963" s="10">
        <v>0</v>
      </c>
    </row>
    <row r="11964" spans="15:16" x14ac:dyDescent="0.2">
      <c r="O11964">
        <v>0</v>
      </c>
      <c r="P11964" s="10">
        <v>0</v>
      </c>
    </row>
    <row r="11965" spans="15:16" x14ac:dyDescent="0.2">
      <c r="O11965">
        <v>0</v>
      </c>
      <c r="P11965" s="10">
        <v>0</v>
      </c>
    </row>
    <row r="11966" spans="15:16" x14ac:dyDescent="0.2">
      <c r="O11966">
        <v>0</v>
      </c>
      <c r="P11966" s="10">
        <v>0</v>
      </c>
    </row>
    <row r="11967" spans="15:16" x14ac:dyDescent="0.2">
      <c r="O11967">
        <v>0</v>
      </c>
      <c r="P11967" s="10">
        <v>0</v>
      </c>
    </row>
    <row r="11968" spans="15:16" x14ac:dyDescent="0.2">
      <c r="O11968">
        <v>0</v>
      </c>
      <c r="P11968" s="10">
        <v>0</v>
      </c>
    </row>
    <row r="11969" spans="15:16" x14ac:dyDescent="0.2">
      <c r="O11969">
        <v>0</v>
      </c>
      <c r="P11969" s="10">
        <v>0</v>
      </c>
    </row>
    <row r="11970" spans="15:16" x14ac:dyDescent="0.2">
      <c r="O11970">
        <v>0</v>
      </c>
      <c r="P11970" s="10">
        <v>0</v>
      </c>
    </row>
    <row r="11971" spans="15:16" x14ac:dyDescent="0.2">
      <c r="O11971">
        <v>0</v>
      </c>
      <c r="P11971" s="10">
        <v>0</v>
      </c>
    </row>
    <row r="11972" spans="15:16" x14ac:dyDescent="0.2">
      <c r="O11972">
        <v>0</v>
      </c>
      <c r="P11972" s="10">
        <v>0</v>
      </c>
    </row>
    <row r="11973" spans="15:16" x14ac:dyDescent="0.2">
      <c r="O11973">
        <v>0</v>
      </c>
      <c r="P11973" s="10">
        <v>0</v>
      </c>
    </row>
    <row r="11974" spans="15:16" x14ac:dyDescent="0.2">
      <c r="O11974">
        <v>0</v>
      </c>
      <c r="P11974" s="10">
        <v>0</v>
      </c>
    </row>
    <row r="11975" spans="15:16" x14ac:dyDescent="0.2">
      <c r="O11975">
        <v>0</v>
      </c>
      <c r="P11975" s="10">
        <v>0</v>
      </c>
    </row>
    <row r="11976" spans="15:16" x14ac:dyDescent="0.2">
      <c r="O11976">
        <v>0</v>
      </c>
      <c r="P11976" s="10">
        <v>0</v>
      </c>
    </row>
    <row r="11977" spans="15:16" x14ac:dyDescent="0.2">
      <c r="O11977">
        <v>0</v>
      </c>
      <c r="P11977" s="10">
        <v>0</v>
      </c>
    </row>
    <row r="11978" spans="15:16" x14ac:dyDescent="0.2">
      <c r="O11978">
        <v>0</v>
      </c>
      <c r="P11978" s="10">
        <v>0</v>
      </c>
    </row>
    <row r="11979" spans="15:16" x14ac:dyDescent="0.2">
      <c r="O11979">
        <v>0</v>
      </c>
      <c r="P11979" s="10">
        <v>0</v>
      </c>
    </row>
    <row r="11980" spans="15:16" x14ac:dyDescent="0.2">
      <c r="O11980">
        <v>0</v>
      </c>
      <c r="P11980" s="10">
        <v>0</v>
      </c>
    </row>
    <row r="11981" spans="15:16" x14ac:dyDescent="0.2">
      <c r="O11981">
        <v>0</v>
      </c>
      <c r="P11981" s="10">
        <v>0</v>
      </c>
    </row>
    <row r="11982" spans="15:16" x14ac:dyDescent="0.2">
      <c r="O11982">
        <v>0</v>
      </c>
      <c r="P11982" s="10">
        <v>0</v>
      </c>
    </row>
    <row r="11983" spans="15:16" x14ac:dyDescent="0.2">
      <c r="O11983">
        <v>0</v>
      </c>
      <c r="P11983" s="10">
        <v>0</v>
      </c>
    </row>
    <row r="11984" spans="15:16" x14ac:dyDescent="0.2">
      <c r="O11984">
        <v>0</v>
      </c>
      <c r="P11984" s="10">
        <v>0</v>
      </c>
    </row>
    <row r="11985" spans="15:16" x14ac:dyDescent="0.2">
      <c r="O11985">
        <v>0</v>
      </c>
      <c r="P11985" s="10">
        <v>0</v>
      </c>
    </row>
    <row r="11986" spans="15:16" x14ac:dyDescent="0.2">
      <c r="O11986">
        <v>0</v>
      </c>
      <c r="P11986" s="10">
        <v>0</v>
      </c>
    </row>
    <row r="11987" spans="15:16" x14ac:dyDescent="0.2">
      <c r="O11987">
        <v>0</v>
      </c>
      <c r="P11987" s="10">
        <v>0</v>
      </c>
    </row>
    <row r="11988" spans="15:16" x14ac:dyDescent="0.2">
      <c r="O11988">
        <v>0</v>
      </c>
      <c r="P11988" s="10">
        <v>0</v>
      </c>
    </row>
    <row r="11989" spans="15:16" x14ac:dyDescent="0.2">
      <c r="O11989">
        <v>0</v>
      </c>
      <c r="P11989" s="10">
        <v>0</v>
      </c>
    </row>
    <row r="11990" spans="15:16" x14ac:dyDescent="0.2">
      <c r="O11990">
        <v>0</v>
      </c>
      <c r="P11990" s="10">
        <v>0</v>
      </c>
    </row>
    <row r="11991" spans="15:16" x14ac:dyDescent="0.2">
      <c r="O11991">
        <v>0</v>
      </c>
      <c r="P11991" s="10">
        <v>0</v>
      </c>
    </row>
    <row r="11992" spans="15:16" x14ac:dyDescent="0.2">
      <c r="O11992">
        <v>0</v>
      </c>
      <c r="P11992" s="10">
        <v>0</v>
      </c>
    </row>
    <row r="11993" spans="15:16" x14ac:dyDescent="0.2">
      <c r="O11993">
        <v>0</v>
      </c>
      <c r="P11993" s="10">
        <v>0</v>
      </c>
    </row>
    <row r="11994" spans="15:16" x14ac:dyDescent="0.2">
      <c r="O11994">
        <v>0</v>
      </c>
      <c r="P11994" s="10">
        <v>0</v>
      </c>
    </row>
    <row r="11995" spans="15:16" x14ac:dyDescent="0.2">
      <c r="O11995">
        <v>0</v>
      </c>
      <c r="P11995" s="10">
        <v>0</v>
      </c>
    </row>
    <row r="11996" spans="15:16" x14ac:dyDescent="0.2">
      <c r="O11996">
        <v>0</v>
      </c>
      <c r="P11996" s="10">
        <v>0</v>
      </c>
    </row>
    <row r="11997" spans="15:16" x14ac:dyDescent="0.2">
      <c r="O11997">
        <v>0</v>
      </c>
      <c r="P11997" s="10">
        <v>0</v>
      </c>
    </row>
    <row r="11998" spans="15:16" x14ac:dyDescent="0.2">
      <c r="O11998">
        <v>0</v>
      </c>
      <c r="P11998" s="10">
        <v>0</v>
      </c>
    </row>
    <row r="11999" spans="15:16" x14ac:dyDescent="0.2">
      <c r="O11999">
        <v>0</v>
      </c>
      <c r="P11999" s="10">
        <v>0</v>
      </c>
    </row>
    <row r="12000" spans="15:16" x14ac:dyDescent="0.2">
      <c r="O12000">
        <v>0</v>
      </c>
      <c r="P12000" s="10">
        <v>0</v>
      </c>
    </row>
    <row r="12001" spans="15:16" x14ac:dyDescent="0.2">
      <c r="O12001">
        <v>0</v>
      </c>
      <c r="P12001" s="10">
        <v>0</v>
      </c>
    </row>
    <row r="12002" spans="15:16" x14ac:dyDescent="0.2">
      <c r="O12002">
        <v>0</v>
      </c>
      <c r="P12002" s="10">
        <v>0</v>
      </c>
    </row>
    <row r="12003" spans="15:16" x14ac:dyDescent="0.2">
      <c r="O12003">
        <v>0</v>
      </c>
      <c r="P12003" s="10">
        <v>0</v>
      </c>
    </row>
    <row r="12004" spans="15:16" x14ac:dyDescent="0.2">
      <c r="O12004">
        <v>0</v>
      </c>
      <c r="P12004" s="10">
        <v>0</v>
      </c>
    </row>
    <row r="12005" spans="15:16" x14ac:dyDescent="0.2">
      <c r="O12005">
        <v>0</v>
      </c>
      <c r="P12005" s="10">
        <v>0</v>
      </c>
    </row>
    <row r="12006" spans="15:16" x14ac:dyDescent="0.2">
      <c r="O12006">
        <v>0</v>
      </c>
      <c r="P12006" s="10">
        <v>0</v>
      </c>
    </row>
    <row r="12007" spans="15:16" x14ac:dyDescent="0.2">
      <c r="O12007">
        <v>0</v>
      </c>
      <c r="P12007" s="10">
        <v>0</v>
      </c>
    </row>
    <row r="12008" spans="15:16" x14ac:dyDescent="0.2">
      <c r="O12008">
        <v>0</v>
      </c>
      <c r="P12008" s="10">
        <v>0</v>
      </c>
    </row>
    <row r="12009" spans="15:16" x14ac:dyDescent="0.2">
      <c r="O12009">
        <v>0</v>
      </c>
      <c r="P12009" s="10">
        <v>0</v>
      </c>
    </row>
    <row r="12010" spans="15:16" x14ac:dyDescent="0.2">
      <c r="O12010">
        <v>0</v>
      </c>
      <c r="P12010" s="10">
        <v>0</v>
      </c>
    </row>
    <row r="12011" spans="15:16" x14ac:dyDescent="0.2">
      <c r="O12011">
        <v>0</v>
      </c>
      <c r="P12011" s="10">
        <v>0</v>
      </c>
    </row>
    <row r="12012" spans="15:16" x14ac:dyDescent="0.2">
      <c r="O12012">
        <v>0</v>
      </c>
      <c r="P12012" s="10">
        <v>0</v>
      </c>
    </row>
    <row r="12013" spans="15:16" x14ac:dyDescent="0.2">
      <c r="O12013">
        <v>0</v>
      </c>
      <c r="P12013" s="10">
        <v>0</v>
      </c>
    </row>
    <row r="12014" spans="15:16" x14ac:dyDescent="0.2">
      <c r="O12014">
        <v>0</v>
      </c>
      <c r="P12014" s="10">
        <v>0</v>
      </c>
    </row>
    <row r="12015" spans="15:16" x14ac:dyDescent="0.2">
      <c r="O12015">
        <v>0</v>
      </c>
      <c r="P12015" s="10">
        <v>0</v>
      </c>
    </row>
    <row r="12016" spans="15:16" x14ac:dyDescent="0.2">
      <c r="O12016">
        <v>0</v>
      </c>
      <c r="P12016" s="10">
        <v>0</v>
      </c>
    </row>
    <row r="12017" spans="15:16" x14ac:dyDescent="0.2">
      <c r="O12017">
        <v>0</v>
      </c>
      <c r="P12017" s="10">
        <v>0</v>
      </c>
    </row>
    <row r="12018" spans="15:16" x14ac:dyDescent="0.2">
      <c r="O12018">
        <v>0</v>
      </c>
      <c r="P12018" s="10">
        <v>0</v>
      </c>
    </row>
    <row r="12019" spans="15:16" x14ac:dyDescent="0.2">
      <c r="O12019">
        <v>0</v>
      </c>
      <c r="P12019" s="10">
        <v>0</v>
      </c>
    </row>
    <row r="12020" spans="15:16" x14ac:dyDescent="0.2">
      <c r="O12020">
        <v>0</v>
      </c>
      <c r="P12020" s="10">
        <v>0</v>
      </c>
    </row>
    <row r="12021" spans="15:16" x14ac:dyDescent="0.2">
      <c r="O12021">
        <v>0</v>
      </c>
      <c r="P12021" s="10">
        <v>0</v>
      </c>
    </row>
    <row r="12022" spans="15:16" x14ac:dyDescent="0.2">
      <c r="O12022">
        <v>0</v>
      </c>
      <c r="P12022" s="10">
        <v>0</v>
      </c>
    </row>
    <row r="12023" spans="15:16" x14ac:dyDescent="0.2">
      <c r="O12023">
        <v>0</v>
      </c>
      <c r="P12023" s="10">
        <v>0</v>
      </c>
    </row>
    <row r="12024" spans="15:16" x14ac:dyDescent="0.2">
      <c r="O12024">
        <v>0</v>
      </c>
      <c r="P12024" s="10">
        <v>0</v>
      </c>
    </row>
    <row r="12025" spans="15:16" x14ac:dyDescent="0.2">
      <c r="O12025">
        <v>0</v>
      </c>
      <c r="P12025" s="10">
        <v>0</v>
      </c>
    </row>
    <row r="12026" spans="15:16" x14ac:dyDescent="0.2">
      <c r="O12026">
        <v>0</v>
      </c>
      <c r="P12026" s="10">
        <v>0</v>
      </c>
    </row>
    <row r="12027" spans="15:16" x14ac:dyDescent="0.2">
      <c r="O12027">
        <v>0</v>
      </c>
      <c r="P12027" s="10">
        <v>0</v>
      </c>
    </row>
    <row r="12028" spans="15:16" x14ac:dyDescent="0.2">
      <c r="O12028">
        <v>0</v>
      </c>
      <c r="P12028" s="10">
        <v>0</v>
      </c>
    </row>
    <row r="12029" spans="15:16" x14ac:dyDescent="0.2">
      <c r="O12029">
        <v>0</v>
      </c>
      <c r="P12029" s="10">
        <v>0</v>
      </c>
    </row>
    <row r="12030" spans="15:16" x14ac:dyDescent="0.2">
      <c r="O12030">
        <v>0</v>
      </c>
      <c r="P12030" s="10">
        <v>0</v>
      </c>
    </row>
    <row r="12031" spans="15:16" x14ac:dyDescent="0.2">
      <c r="O12031">
        <v>0</v>
      </c>
      <c r="P12031" s="10">
        <v>0</v>
      </c>
    </row>
    <row r="12032" spans="15:16" x14ac:dyDescent="0.2">
      <c r="O12032">
        <v>0</v>
      </c>
      <c r="P12032" s="10">
        <v>0</v>
      </c>
    </row>
    <row r="12033" spans="15:16" x14ac:dyDescent="0.2">
      <c r="O12033">
        <v>0</v>
      </c>
      <c r="P12033" s="10">
        <v>0</v>
      </c>
    </row>
    <row r="12034" spans="15:16" x14ac:dyDescent="0.2">
      <c r="O12034">
        <v>0</v>
      </c>
      <c r="P12034" s="10">
        <v>0</v>
      </c>
    </row>
    <row r="12035" spans="15:16" x14ac:dyDescent="0.2">
      <c r="O12035">
        <v>0</v>
      </c>
      <c r="P12035" s="10">
        <v>0</v>
      </c>
    </row>
    <row r="12036" spans="15:16" x14ac:dyDescent="0.2">
      <c r="O12036">
        <v>0</v>
      </c>
      <c r="P12036" s="10">
        <v>0</v>
      </c>
    </row>
    <row r="12037" spans="15:16" x14ac:dyDescent="0.2">
      <c r="O12037">
        <v>0</v>
      </c>
      <c r="P12037" s="10">
        <v>0</v>
      </c>
    </row>
    <row r="12038" spans="15:16" x14ac:dyDescent="0.2">
      <c r="O12038">
        <v>0</v>
      </c>
      <c r="P12038" s="10">
        <v>0</v>
      </c>
    </row>
    <row r="12039" spans="15:16" x14ac:dyDescent="0.2">
      <c r="O12039">
        <v>0</v>
      </c>
      <c r="P12039" s="10">
        <v>0</v>
      </c>
    </row>
    <row r="12040" spans="15:16" x14ac:dyDescent="0.2">
      <c r="O12040">
        <v>0</v>
      </c>
      <c r="P12040" s="10">
        <v>0</v>
      </c>
    </row>
    <row r="12041" spans="15:16" x14ac:dyDescent="0.2">
      <c r="O12041">
        <v>0</v>
      </c>
      <c r="P12041" s="10">
        <v>0</v>
      </c>
    </row>
    <row r="12042" spans="15:16" x14ac:dyDescent="0.2">
      <c r="O12042">
        <v>0</v>
      </c>
      <c r="P12042" s="10">
        <v>0</v>
      </c>
    </row>
    <row r="12043" spans="15:16" x14ac:dyDescent="0.2">
      <c r="O12043">
        <v>0</v>
      </c>
      <c r="P12043" s="10">
        <v>0</v>
      </c>
    </row>
    <row r="12044" spans="15:16" x14ac:dyDescent="0.2">
      <c r="O12044">
        <v>0</v>
      </c>
      <c r="P12044" s="10">
        <v>0</v>
      </c>
    </row>
    <row r="12045" spans="15:16" x14ac:dyDescent="0.2">
      <c r="O12045">
        <v>0</v>
      </c>
      <c r="P12045" s="10">
        <v>0</v>
      </c>
    </row>
    <row r="12046" spans="15:16" x14ac:dyDescent="0.2">
      <c r="O12046">
        <v>0</v>
      </c>
      <c r="P12046" s="10">
        <v>0</v>
      </c>
    </row>
    <row r="12047" spans="15:16" x14ac:dyDescent="0.2">
      <c r="O12047">
        <v>0</v>
      </c>
      <c r="P12047" s="10">
        <v>0</v>
      </c>
    </row>
    <row r="12048" spans="15:16" x14ac:dyDescent="0.2">
      <c r="O12048">
        <v>0</v>
      </c>
      <c r="P12048" s="10">
        <v>0</v>
      </c>
    </row>
    <row r="12049" spans="15:16" x14ac:dyDescent="0.2">
      <c r="O12049">
        <v>0</v>
      </c>
      <c r="P12049" s="10">
        <v>0</v>
      </c>
    </row>
    <row r="12050" spans="15:16" x14ac:dyDescent="0.2">
      <c r="O12050">
        <v>0</v>
      </c>
      <c r="P12050" s="10">
        <v>0</v>
      </c>
    </row>
    <row r="12051" spans="15:16" x14ac:dyDescent="0.2">
      <c r="O12051">
        <v>0</v>
      </c>
      <c r="P12051" s="10">
        <v>0</v>
      </c>
    </row>
    <row r="12052" spans="15:16" x14ac:dyDescent="0.2">
      <c r="O12052">
        <v>0</v>
      </c>
      <c r="P12052" s="10">
        <v>0</v>
      </c>
    </row>
    <row r="12053" spans="15:16" x14ac:dyDescent="0.2">
      <c r="O12053">
        <v>0</v>
      </c>
      <c r="P12053" s="10">
        <v>0</v>
      </c>
    </row>
    <row r="12054" spans="15:16" x14ac:dyDescent="0.2">
      <c r="O12054">
        <v>0</v>
      </c>
      <c r="P12054" s="10">
        <v>0</v>
      </c>
    </row>
    <row r="12055" spans="15:16" x14ac:dyDescent="0.2">
      <c r="O12055">
        <v>0</v>
      </c>
      <c r="P12055" s="10">
        <v>0</v>
      </c>
    </row>
    <row r="12056" spans="15:16" x14ac:dyDescent="0.2">
      <c r="O12056">
        <v>0</v>
      </c>
      <c r="P12056" s="10">
        <v>0</v>
      </c>
    </row>
    <row r="12057" spans="15:16" x14ac:dyDescent="0.2">
      <c r="O12057">
        <v>0</v>
      </c>
      <c r="P12057" s="10">
        <v>0</v>
      </c>
    </row>
    <row r="12058" spans="15:16" x14ac:dyDescent="0.2">
      <c r="O12058">
        <v>0</v>
      </c>
      <c r="P12058" s="10">
        <v>0</v>
      </c>
    </row>
    <row r="12059" spans="15:16" x14ac:dyDescent="0.2">
      <c r="O12059">
        <v>0</v>
      </c>
      <c r="P12059" s="10">
        <v>0</v>
      </c>
    </row>
    <row r="12060" spans="15:16" x14ac:dyDescent="0.2">
      <c r="O12060">
        <v>0</v>
      </c>
      <c r="P12060" s="10">
        <v>0</v>
      </c>
    </row>
    <row r="12061" spans="15:16" x14ac:dyDescent="0.2">
      <c r="O12061">
        <v>0</v>
      </c>
      <c r="P12061" s="10">
        <v>0</v>
      </c>
    </row>
    <row r="12062" spans="15:16" x14ac:dyDescent="0.2">
      <c r="O12062">
        <v>0</v>
      </c>
      <c r="P12062" s="10">
        <v>0</v>
      </c>
    </row>
    <row r="12063" spans="15:16" x14ac:dyDescent="0.2">
      <c r="O12063">
        <v>0</v>
      </c>
      <c r="P12063" s="10">
        <v>0</v>
      </c>
    </row>
    <row r="12064" spans="15:16" x14ac:dyDescent="0.2">
      <c r="O12064">
        <v>0</v>
      </c>
      <c r="P12064" s="10">
        <v>0</v>
      </c>
    </row>
    <row r="12065" spans="15:16" x14ac:dyDescent="0.2">
      <c r="O12065">
        <v>0</v>
      </c>
      <c r="P12065" s="10">
        <v>0</v>
      </c>
    </row>
    <row r="12066" spans="15:16" x14ac:dyDescent="0.2">
      <c r="O12066">
        <v>0</v>
      </c>
      <c r="P12066" s="10">
        <v>0</v>
      </c>
    </row>
    <row r="12067" spans="15:16" x14ac:dyDescent="0.2">
      <c r="O12067">
        <v>0</v>
      </c>
      <c r="P12067" s="10">
        <v>0</v>
      </c>
    </row>
    <row r="12068" spans="15:16" x14ac:dyDescent="0.2">
      <c r="O12068">
        <v>0</v>
      </c>
      <c r="P12068" s="10">
        <v>0</v>
      </c>
    </row>
    <row r="12069" spans="15:16" x14ac:dyDescent="0.2">
      <c r="O12069">
        <v>0</v>
      </c>
      <c r="P12069" s="10">
        <v>0</v>
      </c>
    </row>
    <row r="12070" spans="15:16" x14ac:dyDescent="0.2">
      <c r="O12070">
        <v>0</v>
      </c>
      <c r="P12070" s="10">
        <v>0</v>
      </c>
    </row>
    <row r="12071" spans="15:16" x14ac:dyDescent="0.2">
      <c r="O12071">
        <v>0</v>
      </c>
      <c r="P12071" s="10">
        <v>0</v>
      </c>
    </row>
    <row r="12072" spans="15:16" x14ac:dyDescent="0.2">
      <c r="O12072">
        <v>0</v>
      </c>
      <c r="P12072" s="10">
        <v>0</v>
      </c>
    </row>
    <row r="12073" spans="15:16" x14ac:dyDescent="0.2">
      <c r="O12073">
        <v>0</v>
      </c>
      <c r="P12073" s="10">
        <v>0</v>
      </c>
    </row>
    <row r="12074" spans="15:16" x14ac:dyDescent="0.2">
      <c r="O12074">
        <v>0</v>
      </c>
      <c r="P12074" s="10">
        <v>0</v>
      </c>
    </row>
    <row r="12075" spans="15:16" x14ac:dyDescent="0.2">
      <c r="O12075">
        <v>0</v>
      </c>
      <c r="P12075" s="10">
        <v>0</v>
      </c>
    </row>
    <row r="12076" spans="15:16" x14ac:dyDescent="0.2">
      <c r="O12076">
        <v>0</v>
      </c>
      <c r="P12076" s="10">
        <v>0</v>
      </c>
    </row>
    <row r="12077" spans="15:16" x14ac:dyDescent="0.2">
      <c r="O12077">
        <v>0</v>
      </c>
      <c r="P12077" s="10">
        <v>0</v>
      </c>
    </row>
    <row r="12078" spans="15:16" x14ac:dyDescent="0.2">
      <c r="O12078">
        <v>0</v>
      </c>
      <c r="P12078" s="10">
        <v>0</v>
      </c>
    </row>
    <row r="12079" spans="15:16" x14ac:dyDescent="0.2">
      <c r="O12079">
        <v>0</v>
      </c>
      <c r="P12079" s="10">
        <v>0</v>
      </c>
    </row>
    <row r="12080" spans="15:16" x14ac:dyDescent="0.2">
      <c r="O12080">
        <v>0</v>
      </c>
      <c r="P12080" s="10">
        <v>0</v>
      </c>
    </row>
    <row r="12081" spans="15:16" x14ac:dyDescent="0.2">
      <c r="O12081">
        <v>0</v>
      </c>
      <c r="P12081" s="10">
        <v>0</v>
      </c>
    </row>
    <row r="12082" spans="15:16" x14ac:dyDescent="0.2">
      <c r="O12082">
        <v>0</v>
      </c>
      <c r="P12082" s="10">
        <v>0</v>
      </c>
    </row>
    <row r="12083" spans="15:16" x14ac:dyDescent="0.2">
      <c r="O12083">
        <v>0</v>
      </c>
      <c r="P12083" s="10">
        <v>0</v>
      </c>
    </row>
    <row r="12084" spans="15:16" x14ac:dyDescent="0.2">
      <c r="O12084">
        <v>0</v>
      </c>
      <c r="P12084" s="10">
        <v>0</v>
      </c>
    </row>
    <row r="12085" spans="15:16" x14ac:dyDescent="0.2">
      <c r="O12085">
        <v>0</v>
      </c>
      <c r="P12085" s="10">
        <v>0</v>
      </c>
    </row>
    <row r="12086" spans="15:16" x14ac:dyDescent="0.2">
      <c r="O12086">
        <v>0</v>
      </c>
      <c r="P12086" s="10">
        <v>0</v>
      </c>
    </row>
    <row r="12087" spans="15:16" x14ac:dyDescent="0.2">
      <c r="O12087">
        <v>0</v>
      </c>
      <c r="P12087" s="10">
        <v>0</v>
      </c>
    </row>
    <row r="12088" spans="15:16" x14ac:dyDescent="0.2">
      <c r="O12088">
        <v>0</v>
      </c>
      <c r="P12088" s="10">
        <v>0</v>
      </c>
    </row>
    <row r="12089" spans="15:16" x14ac:dyDescent="0.2">
      <c r="O12089">
        <v>0</v>
      </c>
      <c r="P12089" s="10">
        <v>0</v>
      </c>
    </row>
    <row r="12090" spans="15:16" x14ac:dyDescent="0.2">
      <c r="O12090">
        <v>0</v>
      </c>
      <c r="P12090" s="10">
        <v>0</v>
      </c>
    </row>
    <row r="12091" spans="15:16" x14ac:dyDescent="0.2">
      <c r="O12091">
        <v>0</v>
      </c>
      <c r="P12091" s="10">
        <v>0</v>
      </c>
    </row>
    <row r="12092" spans="15:16" x14ac:dyDescent="0.2">
      <c r="O12092">
        <v>0</v>
      </c>
      <c r="P12092" s="10">
        <v>0</v>
      </c>
    </row>
    <row r="12093" spans="15:16" x14ac:dyDescent="0.2">
      <c r="O12093">
        <v>0</v>
      </c>
      <c r="P12093" s="10">
        <v>0</v>
      </c>
    </row>
    <row r="12094" spans="15:16" x14ac:dyDescent="0.2">
      <c r="O12094">
        <v>0</v>
      </c>
      <c r="P12094" s="10">
        <v>0</v>
      </c>
    </row>
    <row r="12095" spans="15:16" x14ac:dyDescent="0.2">
      <c r="O12095">
        <v>0</v>
      </c>
      <c r="P12095" s="10">
        <v>0</v>
      </c>
    </row>
    <row r="12096" spans="15:16" x14ac:dyDescent="0.2">
      <c r="O12096">
        <v>0</v>
      </c>
      <c r="P12096" s="10">
        <v>0</v>
      </c>
    </row>
    <row r="12097" spans="15:16" x14ac:dyDescent="0.2">
      <c r="O12097">
        <v>0</v>
      </c>
      <c r="P12097" s="10">
        <v>0</v>
      </c>
    </row>
    <row r="12098" spans="15:16" x14ac:dyDescent="0.2">
      <c r="O12098">
        <v>0</v>
      </c>
      <c r="P12098" s="10">
        <v>0</v>
      </c>
    </row>
    <row r="12099" spans="15:16" x14ac:dyDescent="0.2">
      <c r="O12099">
        <v>0</v>
      </c>
      <c r="P12099" s="10">
        <v>0</v>
      </c>
    </row>
    <row r="12100" spans="15:16" x14ac:dyDescent="0.2">
      <c r="O12100">
        <v>0</v>
      </c>
      <c r="P12100" s="10">
        <v>0</v>
      </c>
    </row>
    <row r="12101" spans="15:16" x14ac:dyDescent="0.2">
      <c r="O12101">
        <v>0</v>
      </c>
      <c r="P12101" s="10">
        <v>0</v>
      </c>
    </row>
    <row r="12102" spans="15:16" x14ac:dyDescent="0.2">
      <c r="O12102">
        <v>0</v>
      </c>
      <c r="P12102" s="10">
        <v>0</v>
      </c>
    </row>
    <row r="12103" spans="15:16" x14ac:dyDescent="0.2">
      <c r="O12103">
        <v>0</v>
      </c>
      <c r="P12103" s="10">
        <v>0</v>
      </c>
    </row>
    <row r="12104" spans="15:16" x14ac:dyDescent="0.2">
      <c r="O12104">
        <v>0</v>
      </c>
      <c r="P12104" s="10">
        <v>0</v>
      </c>
    </row>
    <row r="12105" spans="15:16" x14ac:dyDescent="0.2">
      <c r="O12105">
        <v>0</v>
      </c>
      <c r="P12105" s="10">
        <v>0</v>
      </c>
    </row>
    <row r="12106" spans="15:16" x14ac:dyDescent="0.2">
      <c r="O12106">
        <v>0</v>
      </c>
      <c r="P12106" s="10">
        <v>0</v>
      </c>
    </row>
    <row r="12107" spans="15:16" x14ac:dyDescent="0.2">
      <c r="O12107">
        <v>0</v>
      </c>
      <c r="P12107" s="10">
        <v>0</v>
      </c>
    </row>
    <row r="12108" spans="15:16" x14ac:dyDescent="0.2">
      <c r="O12108">
        <v>0</v>
      </c>
      <c r="P12108" s="10">
        <v>0</v>
      </c>
    </row>
    <row r="12109" spans="15:16" x14ac:dyDescent="0.2">
      <c r="O12109">
        <v>0</v>
      </c>
      <c r="P12109" s="10">
        <v>0</v>
      </c>
    </row>
    <row r="12110" spans="15:16" x14ac:dyDescent="0.2">
      <c r="O12110">
        <v>0</v>
      </c>
      <c r="P12110" s="10">
        <v>0</v>
      </c>
    </row>
    <row r="12111" spans="15:16" x14ac:dyDescent="0.2">
      <c r="O12111">
        <v>0</v>
      </c>
      <c r="P12111" s="10">
        <v>0</v>
      </c>
    </row>
    <row r="12112" spans="15:16" x14ac:dyDescent="0.2">
      <c r="O12112">
        <v>0</v>
      </c>
      <c r="P12112" s="10">
        <v>0</v>
      </c>
    </row>
    <row r="12113" spans="15:16" x14ac:dyDescent="0.2">
      <c r="O12113">
        <v>0</v>
      </c>
      <c r="P12113" s="10">
        <v>0</v>
      </c>
    </row>
    <row r="12114" spans="15:16" x14ac:dyDescent="0.2">
      <c r="O12114">
        <v>0</v>
      </c>
      <c r="P12114" s="10">
        <v>0</v>
      </c>
    </row>
    <row r="12115" spans="15:16" x14ac:dyDescent="0.2">
      <c r="O12115">
        <v>0</v>
      </c>
      <c r="P12115" s="10">
        <v>0</v>
      </c>
    </row>
    <row r="12116" spans="15:16" x14ac:dyDescent="0.2">
      <c r="O12116">
        <v>0</v>
      </c>
      <c r="P12116" s="10">
        <v>0</v>
      </c>
    </row>
    <row r="12117" spans="15:16" x14ac:dyDescent="0.2">
      <c r="O12117">
        <v>0</v>
      </c>
      <c r="P12117" s="10">
        <v>0</v>
      </c>
    </row>
    <row r="12118" spans="15:16" x14ac:dyDescent="0.2">
      <c r="O12118">
        <v>0</v>
      </c>
      <c r="P12118" s="10">
        <v>0</v>
      </c>
    </row>
    <row r="12119" spans="15:16" x14ac:dyDescent="0.2">
      <c r="O12119">
        <v>0</v>
      </c>
      <c r="P12119" s="10">
        <v>0</v>
      </c>
    </row>
    <row r="12120" spans="15:16" x14ac:dyDescent="0.2">
      <c r="O12120">
        <v>0</v>
      </c>
      <c r="P12120" s="10">
        <v>0</v>
      </c>
    </row>
    <row r="12121" spans="15:16" x14ac:dyDescent="0.2">
      <c r="O12121">
        <v>0</v>
      </c>
      <c r="P12121" s="10">
        <v>0</v>
      </c>
    </row>
    <row r="12122" spans="15:16" x14ac:dyDescent="0.2">
      <c r="O12122">
        <v>0</v>
      </c>
      <c r="P12122" s="10">
        <v>0</v>
      </c>
    </row>
    <row r="12123" spans="15:16" x14ac:dyDescent="0.2">
      <c r="O12123">
        <v>0</v>
      </c>
      <c r="P12123" s="10">
        <v>0</v>
      </c>
    </row>
    <row r="12124" spans="15:16" x14ac:dyDescent="0.2">
      <c r="O12124">
        <v>0</v>
      </c>
      <c r="P12124" s="10">
        <v>0</v>
      </c>
    </row>
    <row r="12125" spans="15:16" x14ac:dyDescent="0.2">
      <c r="O12125">
        <v>0</v>
      </c>
      <c r="P12125" s="10">
        <v>0</v>
      </c>
    </row>
    <row r="12126" spans="15:16" x14ac:dyDescent="0.2">
      <c r="O12126">
        <v>0</v>
      </c>
      <c r="P12126" s="10">
        <v>0</v>
      </c>
    </row>
    <row r="12127" spans="15:16" x14ac:dyDescent="0.2">
      <c r="O12127">
        <v>0</v>
      </c>
      <c r="P12127" s="10">
        <v>0</v>
      </c>
    </row>
    <row r="12128" spans="15:16" x14ac:dyDescent="0.2">
      <c r="O12128">
        <v>0</v>
      </c>
      <c r="P12128" s="10">
        <v>0</v>
      </c>
    </row>
    <row r="12129" spans="15:16" x14ac:dyDescent="0.2">
      <c r="O12129">
        <v>0</v>
      </c>
      <c r="P12129" s="10">
        <v>0</v>
      </c>
    </row>
    <row r="12130" spans="15:16" x14ac:dyDescent="0.2">
      <c r="O12130">
        <v>0</v>
      </c>
      <c r="P12130" s="10">
        <v>0</v>
      </c>
    </row>
    <row r="12131" spans="15:16" x14ac:dyDescent="0.2">
      <c r="O12131">
        <v>0</v>
      </c>
      <c r="P12131" s="10">
        <v>0</v>
      </c>
    </row>
    <row r="12132" spans="15:16" x14ac:dyDescent="0.2">
      <c r="O12132">
        <v>0</v>
      </c>
      <c r="P12132" s="10">
        <v>0</v>
      </c>
    </row>
    <row r="12133" spans="15:16" x14ac:dyDescent="0.2">
      <c r="O12133">
        <v>0</v>
      </c>
      <c r="P12133" s="10">
        <v>0</v>
      </c>
    </row>
    <row r="12134" spans="15:16" x14ac:dyDescent="0.2">
      <c r="O12134">
        <v>0</v>
      </c>
      <c r="P12134" s="10">
        <v>0</v>
      </c>
    </row>
    <row r="12135" spans="15:16" x14ac:dyDescent="0.2">
      <c r="O12135">
        <v>0</v>
      </c>
      <c r="P12135" s="10">
        <v>0</v>
      </c>
    </row>
    <row r="12136" spans="15:16" x14ac:dyDescent="0.2">
      <c r="O12136">
        <v>0</v>
      </c>
      <c r="P12136" s="10">
        <v>0</v>
      </c>
    </row>
    <row r="12137" spans="15:16" x14ac:dyDescent="0.2">
      <c r="O12137">
        <v>0</v>
      </c>
      <c r="P12137" s="10">
        <v>0</v>
      </c>
    </row>
    <row r="12138" spans="15:16" x14ac:dyDescent="0.2">
      <c r="O12138">
        <v>0</v>
      </c>
      <c r="P12138" s="10">
        <v>0</v>
      </c>
    </row>
    <row r="12139" spans="15:16" x14ac:dyDescent="0.2">
      <c r="O12139">
        <v>0</v>
      </c>
      <c r="P12139" s="10">
        <v>0</v>
      </c>
    </row>
    <row r="12140" spans="15:16" x14ac:dyDescent="0.2">
      <c r="O12140">
        <v>0</v>
      </c>
      <c r="P12140" s="10">
        <v>0</v>
      </c>
    </row>
    <row r="12141" spans="15:16" x14ac:dyDescent="0.2">
      <c r="O12141">
        <v>0</v>
      </c>
      <c r="P12141" s="10">
        <v>0</v>
      </c>
    </row>
    <row r="12142" spans="15:16" x14ac:dyDescent="0.2">
      <c r="O12142">
        <v>0</v>
      </c>
      <c r="P12142" s="10">
        <v>0</v>
      </c>
    </row>
    <row r="12143" spans="15:16" x14ac:dyDescent="0.2">
      <c r="O12143">
        <v>0</v>
      </c>
      <c r="P12143" s="10">
        <v>0</v>
      </c>
    </row>
    <row r="12144" spans="15:16" x14ac:dyDescent="0.2">
      <c r="O12144">
        <v>0</v>
      </c>
      <c r="P12144" s="10">
        <v>0</v>
      </c>
    </row>
    <row r="12145" spans="15:16" x14ac:dyDescent="0.2">
      <c r="O12145">
        <v>0</v>
      </c>
      <c r="P12145" s="10">
        <v>0</v>
      </c>
    </row>
    <row r="12146" spans="15:16" x14ac:dyDescent="0.2">
      <c r="O12146">
        <v>0</v>
      </c>
      <c r="P12146" s="10">
        <v>0</v>
      </c>
    </row>
    <row r="12147" spans="15:16" x14ac:dyDescent="0.2">
      <c r="O12147">
        <v>0</v>
      </c>
      <c r="P12147" s="10">
        <v>0</v>
      </c>
    </row>
    <row r="12148" spans="15:16" x14ac:dyDescent="0.2">
      <c r="O12148">
        <v>0</v>
      </c>
      <c r="P12148" s="10">
        <v>0</v>
      </c>
    </row>
    <row r="12149" spans="15:16" x14ac:dyDescent="0.2">
      <c r="O12149">
        <v>0</v>
      </c>
      <c r="P12149" s="10">
        <v>0</v>
      </c>
    </row>
    <row r="12150" spans="15:16" x14ac:dyDescent="0.2">
      <c r="O12150">
        <v>0</v>
      </c>
      <c r="P12150" s="10">
        <v>0</v>
      </c>
    </row>
    <row r="12151" spans="15:16" x14ac:dyDescent="0.2">
      <c r="O12151">
        <v>0</v>
      </c>
      <c r="P12151" s="10">
        <v>0</v>
      </c>
    </row>
    <row r="12152" spans="15:16" x14ac:dyDescent="0.2">
      <c r="O12152">
        <v>0</v>
      </c>
      <c r="P12152" s="10">
        <v>0</v>
      </c>
    </row>
    <row r="12153" spans="15:16" x14ac:dyDescent="0.2">
      <c r="O12153">
        <v>0</v>
      </c>
      <c r="P12153" s="10">
        <v>0</v>
      </c>
    </row>
    <row r="12154" spans="15:16" x14ac:dyDescent="0.2">
      <c r="O12154">
        <v>0</v>
      </c>
      <c r="P12154" s="10">
        <v>0</v>
      </c>
    </row>
    <row r="12155" spans="15:16" x14ac:dyDescent="0.2">
      <c r="O12155">
        <v>0</v>
      </c>
      <c r="P12155" s="10">
        <v>0</v>
      </c>
    </row>
    <row r="12156" spans="15:16" x14ac:dyDescent="0.2">
      <c r="O12156">
        <v>0</v>
      </c>
      <c r="P12156" s="10">
        <v>0</v>
      </c>
    </row>
    <row r="12157" spans="15:16" x14ac:dyDescent="0.2">
      <c r="O12157">
        <v>0</v>
      </c>
      <c r="P12157" s="10">
        <v>0</v>
      </c>
    </row>
    <row r="12158" spans="15:16" x14ac:dyDescent="0.2">
      <c r="O12158">
        <v>0</v>
      </c>
      <c r="P12158" s="10">
        <v>0</v>
      </c>
    </row>
    <row r="12159" spans="15:16" x14ac:dyDescent="0.2">
      <c r="O12159">
        <v>0</v>
      </c>
      <c r="P12159" s="10">
        <v>0</v>
      </c>
    </row>
    <row r="12160" spans="15:16" x14ac:dyDescent="0.2">
      <c r="O12160">
        <v>0</v>
      </c>
      <c r="P12160" s="10">
        <v>0</v>
      </c>
    </row>
    <row r="12161" spans="15:16" x14ac:dyDescent="0.2">
      <c r="O12161">
        <v>0</v>
      </c>
      <c r="P12161" s="10">
        <v>0</v>
      </c>
    </row>
    <row r="12162" spans="15:16" x14ac:dyDescent="0.2">
      <c r="O12162">
        <v>0</v>
      </c>
      <c r="P12162" s="10">
        <v>0</v>
      </c>
    </row>
    <row r="12163" spans="15:16" x14ac:dyDescent="0.2">
      <c r="O12163">
        <v>0</v>
      </c>
      <c r="P12163" s="10">
        <v>0</v>
      </c>
    </row>
    <row r="12164" spans="15:16" x14ac:dyDescent="0.2">
      <c r="O12164">
        <v>0</v>
      </c>
      <c r="P12164" s="10">
        <v>0</v>
      </c>
    </row>
    <row r="12165" spans="15:16" x14ac:dyDescent="0.2">
      <c r="O12165">
        <v>0</v>
      </c>
      <c r="P12165" s="10">
        <v>0</v>
      </c>
    </row>
    <row r="12166" spans="15:16" x14ac:dyDescent="0.2">
      <c r="O12166">
        <v>0</v>
      </c>
      <c r="P12166" s="10">
        <v>0</v>
      </c>
    </row>
    <row r="12167" spans="15:16" x14ac:dyDescent="0.2">
      <c r="O12167">
        <v>0</v>
      </c>
      <c r="P12167" s="10">
        <v>0</v>
      </c>
    </row>
    <row r="12168" spans="15:16" x14ac:dyDescent="0.2">
      <c r="O12168">
        <v>0</v>
      </c>
      <c r="P12168" s="10">
        <v>0</v>
      </c>
    </row>
    <row r="12169" spans="15:16" x14ac:dyDescent="0.2">
      <c r="O12169">
        <v>0</v>
      </c>
      <c r="P12169" s="10">
        <v>0</v>
      </c>
    </row>
    <row r="12170" spans="15:16" x14ac:dyDescent="0.2">
      <c r="O12170">
        <v>0</v>
      </c>
      <c r="P12170" s="10">
        <v>0</v>
      </c>
    </row>
    <row r="12171" spans="15:16" x14ac:dyDescent="0.2">
      <c r="O12171">
        <v>0</v>
      </c>
      <c r="P12171" s="10">
        <v>0</v>
      </c>
    </row>
    <row r="12172" spans="15:16" x14ac:dyDescent="0.2">
      <c r="O12172">
        <v>0</v>
      </c>
      <c r="P12172" s="10">
        <v>0</v>
      </c>
    </row>
    <row r="12173" spans="15:16" x14ac:dyDescent="0.2">
      <c r="O12173">
        <v>0</v>
      </c>
      <c r="P12173" s="10">
        <v>0</v>
      </c>
    </row>
    <row r="12174" spans="15:16" x14ac:dyDescent="0.2">
      <c r="O12174">
        <v>0</v>
      </c>
      <c r="P12174" s="10">
        <v>0</v>
      </c>
    </row>
    <row r="12175" spans="15:16" x14ac:dyDescent="0.2">
      <c r="O12175">
        <v>0</v>
      </c>
      <c r="P12175" s="10">
        <v>0</v>
      </c>
    </row>
    <row r="12176" spans="15:16" x14ac:dyDescent="0.2">
      <c r="O12176">
        <v>0</v>
      </c>
      <c r="P12176" s="10">
        <v>0</v>
      </c>
    </row>
    <row r="12177" spans="15:16" x14ac:dyDescent="0.2">
      <c r="O12177">
        <v>0</v>
      </c>
      <c r="P12177" s="10">
        <v>0</v>
      </c>
    </row>
    <row r="12178" spans="15:16" x14ac:dyDescent="0.2">
      <c r="O12178">
        <v>0</v>
      </c>
      <c r="P12178" s="10">
        <v>0</v>
      </c>
    </row>
    <row r="12179" spans="15:16" x14ac:dyDescent="0.2">
      <c r="O12179">
        <v>0</v>
      </c>
      <c r="P12179" s="10">
        <v>0</v>
      </c>
    </row>
    <row r="12180" spans="15:16" x14ac:dyDescent="0.2">
      <c r="O12180">
        <v>0</v>
      </c>
      <c r="P12180" s="10">
        <v>0</v>
      </c>
    </row>
    <row r="12181" spans="15:16" x14ac:dyDescent="0.2">
      <c r="O12181">
        <v>0</v>
      </c>
      <c r="P12181" s="10">
        <v>0</v>
      </c>
    </row>
    <row r="12182" spans="15:16" x14ac:dyDescent="0.2">
      <c r="O12182">
        <v>0</v>
      </c>
      <c r="P12182" s="10">
        <v>0</v>
      </c>
    </row>
    <row r="12183" spans="15:16" x14ac:dyDescent="0.2">
      <c r="O12183">
        <v>0</v>
      </c>
      <c r="P12183" s="10">
        <v>0</v>
      </c>
    </row>
    <row r="12184" spans="15:16" x14ac:dyDescent="0.2">
      <c r="O12184">
        <v>0</v>
      </c>
      <c r="P12184" s="10">
        <v>0</v>
      </c>
    </row>
    <row r="12185" spans="15:16" x14ac:dyDescent="0.2">
      <c r="O12185">
        <v>0</v>
      </c>
      <c r="P12185" s="10">
        <v>0</v>
      </c>
    </row>
    <row r="12186" spans="15:16" x14ac:dyDescent="0.2">
      <c r="O12186">
        <v>0</v>
      </c>
      <c r="P12186" s="10">
        <v>0</v>
      </c>
    </row>
    <row r="12187" spans="15:16" x14ac:dyDescent="0.2">
      <c r="O12187">
        <v>0</v>
      </c>
      <c r="P12187" s="10">
        <v>0</v>
      </c>
    </row>
    <row r="12188" spans="15:16" x14ac:dyDescent="0.2">
      <c r="O12188">
        <v>0</v>
      </c>
      <c r="P12188" s="10">
        <v>0</v>
      </c>
    </row>
    <row r="12189" spans="15:16" x14ac:dyDescent="0.2">
      <c r="O12189">
        <v>0</v>
      </c>
      <c r="P12189" s="10">
        <v>0</v>
      </c>
    </row>
    <row r="12190" spans="15:16" x14ac:dyDescent="0.2">
      <c r="O12190">
        <v>0</v>
      </c>
      <c r="P12190" s="10">
        <v>0</v>
      </c>
    </row>
    <row r="12191" spans="15:16" x14ac:dyDescent="0.2">
      <c r="O12191">
        <v>0</v>
      </c>
      <c r="P12191" s="10">
        <v>0</v>
      </c>
    </row>
    <row r="12192" spans="15:16" x14ac:dyDescent="0.2">
      <c r="O12192">
        <v>0</v>
      </c>
      <c r="P12192" s="10">
        <v>0</v>
      </c>
    </row>
    <row r="12193" spans="15:16" x14ac:dyDescent="0.2">
      <c r="O12193">
        <v>0</v>
      </c>
      <c r="P12193" s="10">
        <v>0</v>
      </c>
    </row>
    <row r="12194" spans="15:16" x14ac:dyDescent="0.2">
      <c r="O12194">
        <v>0</v>
      </c>
      <c r="P12194" s="10">
        <v>0</v>
      </c>
    </row>
    <row r="12195" spans="15:16" x14ac:dyDescent="0.2">
      <c r="O12195">
        <v>0</v>
      </c>
      <c r="P12195" s="10">
        <v>0</v>
      </c>
    </row>
    <row r="12196" spans="15:16" x14ac:dyDescent="0.2">
      <c r="O12196">
        <v>0</v>
      </c>
      <c r="P12196" s="10">
        <v>0</v>
      </c>
    </row>
    <row r="12197" spans="15:16" x14ac:dyDescent="0.2">
      <c r="O12197">
        <v>0</v>
      </c>
      <c r="P12197" s="10">
        <v>0</v>
      </c>
    </row>
    <row r="12198" spans="15:16" x14ac:dyDescent="0.2">
      <c r="O12198">
        <v>0</v>
      </c>
      <c r="P12198" s="10">
        <v>0</v>
      </c>
    </row>
    <row r="12199" spans="15:16" x14ac:dyDescent="0.2">
      <c r="O12199">
        <v>0</v>
      </c>
      <c r="P12199" s="10">
        <v>0</v>
      </c>
    </row>
    <row r="12200" spans="15:16" x14ac:dyDescent="0.2">
      <c r="O12200">
        <v>0</v>
      </c>
      <c r="P12200" s="10">
        <v>0</v>
      </c>
    </row>
    <row r="12201" spans="15:16" x14ac:dyDescent="0.2">
      <c r="O12201">
        <v>0</v>
      </c>
      <c r="P12201" s="10">
        <v>0</v>
      </c>
    </row>
    <row r="12202" spans="15:16" x14ac:dyDescent="0.2">
      <c r="O12202">
        <v>0</v>
      </c>
      <c r="P12202" s="10">
        <v>0</v>
      </c>
    </row>
    <row r="12203" spans="15:16" x14ac:dyDescent="0.2">
      <c r="O12203">
        <v>0</v>
      </c>
      <c r="P12203" s="10">
        <v>0</v>
      </c>
    </row>
    <row r="12204" spans="15:16" x14ac:dyDescent="0.2">
      <c r="O12204">
        <v>0</v>
      </c>
      <c r="P12204" s="10">
        <v>0</v>
      </c>
    </row>
    <row r="12205" spans="15:16" x14ac:dyDescent="0.2">
      <c r="O12205">
        <v>0</v>
      </c>
      <c r="P12205" s="10">
        <v>0</v>
      </c>
    </row>
    <row r="12206" spans="15:16" x14ac:dyDescent="0.2">
      <c r="O12206">
        <v>0</v>
      </c>
      <c r="P12206" s="10">
        <v>0</v>
      </c>
    </row>
    <row r="12207" spans="15:16" x14ac:dyDescent="0.2">
      <c r="O12207">
        <v>0</v>
      </c>
      <c r="P12207" s="10">
        <v>0</v>
      </c>
    </row>
    <row r="12208" spans="15:16" x14ac:dyDescent="0.2">
      <c r="O12208">
        <v>0</v>
      </c>
      <c r="P12208" s="10">
        <v>0</v>
      </c>
    </row>
    <row r="12209" spans="15:16" x14ac:dyDescent="0.2">
      <c r="O12209">
        <v>0</v>
      </c>
      <c r="P12209" s="10">
        <v>0</v>
      </c>
    </row>
    <row r="12210" spans="15:16" x14ac:dyDescent="0.2">
      <c r="O12210">
        <v>0</v>
      </c>
      <c r="P12210" s="10">
        <v>0</v>
      </c>
    </row>
    <row r="12211" spans="15:16" x14ac:dyDescent="0.2">
      <c r="O12211">
        <v>0</v>
      </c>
      <c r="P12211" s="10">
        <v>0</v>
      </c>
    </row>
    <row r="12212" spans="15:16" x14ac:dyDescent="0.2">
      <c r="O12212">
        <v>0</v>
      </c>
      <c r="P12212" s="10">
        <v>0</v>
      </c>
    </row>
    <row r="12213" spans="15:16" x14ac:dyDescent="0.2">
      <c r="O12213">
        <v>0</v>
      </c>
      <c r="P12213" s="10">
        <v>0</v>
      </c>
    </row>
    <row r="12214" spans="15:16" x14ac:dyDescent="0.2">
      <c r="O12214">
        <v>0</v>
      </c>
      <c r="P12214" s="10">
        <v>0</v>
      </c>
    </row>
    <row r="12215" spans="15:16" x14ac:dyDescent="0.2">
      <c r="O12215">
        <v>0</v>
      </c>
      <c r="P12215" s="10">
        <v>0</v>
      </c>
    </row>
    <row r="12216" spans="15:16" x14ac:dyDescent="0.2">
      <c r="O12216">
        <v>0</v>
      </c>
      <c r="P12216" s="10">
        <v>0</v>
      </c>
    </row>
    <row r="12217" spans="15:16" x14ac:dyDescent="0.2">
      <c r="O12217">
        <v>0</v>
      </c>
      <c r="P12217" s="10">
        <v>0</v>
      </c>
    </row>
    <row r="12218" spans="15:16" x14ac:dyDescent="0.2">
      <c r="O12218">
        <v>0</v>
      </c>
      <c r="P12218" s="10">
        <v>0</v>
      </c>
    </row>
    <row r="12219" spans="15:16" x14ac:dyDescent="0.2">
      <c r="O12219">
        <v>0</v>
      </c>
      <c r="P12219" s="10">
        <v>0</v>
      </c>
    </row>
    <row r="12220" spans="15:16" x14ac:dyDescent="0.2">
      <c r="O12220">
        <v>0</v>
      </c>
      <c r="P12220" s="10">
        <v>0</v>
      </c>
    </row>
    <row r="12221" spans="15:16" x14ac:dyDescent="0.2">
      <c r="O12221">
        <v>0</v>
      </c>
      <c r="P12221" s="10">
        <v>0</v>
      </c>
    </row>
    <row r="12222" spans="15:16" x14ac:dyDescent="0.2">
      <c r="O12222">
        <v>0</v>
      </c>
      <c r="P12222" s="10">
        <v>0</v>
      </c>
    </row>
    <row r="12223" spans="15:16" x14ac:dyDescent="0.2">
      <c r="O12223">
        <v>0</v>
      </c>
      <c r="P12223" s="10">
        <v>0</v>
      </c>
    </row>
    <row r="12224" spans="15:16" x14ac:dyDescent="0.2">
      <c r="O12224">
        <v>0</v>
      </c>
      <c r="P12224" s="10">
        <v>0</v>
      </c>
    </row>
    <row r="12225" spans="15:16" x14ac:dyDescent="0.2">
      <c r="O12225">
        <v>0</v>
      </c>
      <c r="P12225" s="10">
        <v>0</v>
      </c>
    </row>
    <row r="12226" spans="15:16" x14ac:dyDescent="0.2">
      <c r="O12226">
        <v>0</v>
      </c>
      <c r="P12226" s="10">
        <v>0</v>
      </c>
    </row>
    <row r="12227" spans="15:16" x14ac:dyDescent="0.2">
      <c r="O12227">
        <v>0</v>
      </c>
      <c r="P12227" s="10">
        <v>0</v>
      </c>
    </row>
    <row r="12228" spans="15:16" x14ac:dyDescent="0.2">
      <c r="O12228">
        <v>0</v>
      </c>
      <c r="P12228" s="10">
        <v>0</v>
      </c>
    </row>
    <row r="12229" spans="15:16" x14ac:dyDescent="0.2">
      <c r="O12229">
        <v>0</v>
      </c>
      <c r="P12229" s="10">
        <v>0</v>
      </c>
    </row>
    <row r="12230" spans="15:16" x14ac:dyDescent="0.2">
      <c r="O12230">
        <v>0</v>
      </c>
      <c r="P12230" s="10">
        <v>0</v>
      </c>
    </row>
    <row r="12231" spans="15:16" x14ac:dyDescent="0.2">
      <c r="O12231">
        <v>0</v>
      </c>
      <c r="P12231" s="10">
        <v>0</v>
      </c>
    </row>
    <row r="12232" spans="15:16" x14ac:dyDescent="0.2">
      <c r="O12232">
        <v>0</v>
      </c>
      <c r="P12232" s="10">
        <v>0</v>
      </c>
    </row>
    <row r="12233" spans="15:16" x14ac:dyDescent="0.2">
      <c r="O12233">
        <v>0</v>
      </c>
      <c r="P12233" s="10">
        <v>0</v>
      </c>
    </row>
    <row r="12234" spans="15:16" x14ac:dyDescent="0.2">
      <c r="O12234">
        <v>0</v>
      </c>
      <c r="P12234" s="10">
        <v>0</v>
      </c>
    </row>
    <row r="12235" spans="15:16" x14ac:dyDescent="0.2">
      <c r="O12235">
        <v>0</v>
      </c>
      <c r="P12235" s="10">
        <v>0</v>
      </c>
    </row>
    <row r="12236" spans="15:16" x14ac:dyDescent="0.2">
      <c r="O12236">
        <v>0</v>
      </c>
      <c r="P12236" s="10">
        <v>0</v>
      </c>
    </row>
    <row r="12237" spans="15:16" x14ac:dyDescent="0.2">
      <c r="O12237">
        <v>0</v>
      </c>
      <c r="P12237" s="10">
        <v>0</v>
      </c>
    </row>
    <row r="12238" spans="15:16" x14ac:dyDescent="0.2">
      <c r="O12238">
        <v>0</v>
      </c>
      <c r="P12238" s="10">
        <v>0</v>
      </c>
    </row>
    <row r="12239" spans="15:16" x14ac:dyDescent="0.2">
      <c r="O12239">
        <v>0</v>
      </c>
      <c r="P12239" s="10">
        <v>0</v>
      </c>
    </row>
    <row r="12240" spans="15:16" x14ac:dyDescent="0.2">
      <c r="O12240">
        <v>0</v>
      </c>
      <c r="P12240" s="10">
        <v>0</v>
      </c>
    </row>
    <row r="12241" spans="15:16" x14ac:dyDescent="0.2">
      <c r="O12241">
        <v>0</v>
      </c>
      <c r="P12241" s="10">
        <v>0</v>
      </c>
    </row>
    <row r="12242" spans="15:16" x14ac:dyDescent="0.2">
      <c r="O12242">
        <v>0</v>
      </c>
      <c r="P12242" s="10">
        <v>0</v>
      </c>
    </row>
    <row r="12243" spans="15:16" x14ac:dyDescent="0.2">
      <c r="O12243">
        <v>0</v>
      </c>
      <c r="P12243" s="10">
        <v>0</v>
      </c>
    </row>
    <row r="12244" spans="15:16" x14ac:dyDescent="0.2">
      <c r="O12244">
        <v>0</v>
      </c>
      <c r="P12244" s="10">
        <v>0</v>
      </c>
    </row>
    <row r="12245" spans="15:16" x14ac:dyDescent="0.2">
      <c r="O12245">
        <v>0</v>
      </c>
      <c r="P12245" s="10">
        <v>0</v>
      </c>
    </row>
    <row r="12246" spans="15:16" x14ac:dyDescent="0.2">
      <c r="O12246">
        <v>0</v>
      </c>
      <c r="P12246" s="10">
        <v>0</v>
      </c>
    </row>
    <row r="12247" spans="15:16" x14ac:dyDescent="0.2">
      <c r="O12247">
        <v>0</v>
      </c>
      <c r="P12247" s="10">
        <v>0</v>
      </c>
    </row>
    <row r="12248" spans="15:16" x14ac:dyDescent="0.2">
      <c r="O12248">
        <v>0</v>
      </c>
      <c r="P12248" s="10">
        <v>0</v>
      </c>
    </row>
    <row r="12249" spans="15:16" x14ac:dyDescent="0.2">
      <c r="O12249">
        <v>0</v>
      </c>
      <c r="P12249" s="10">
        <v>0</v>
      </c>
    </row>
    <row r="12250" spans="15:16" x14ac:dyDescent="0.2">
      <c r="O12250">
        <v>0</v>
      </c>
      <c r="P12250" s="10">
        <v>0</v>
      </c>
    </row>
    <row r="12251" spans="15:16" x14ac:dyDescent="0.2">
      <c r="O12251">
        <v>0</v>
      </c>
      <c r="P12251" s="10">
        <v>0</v>
      </c>
    </row>
    <row r="12252" spans="15:16" x14ac:dyDescent="0.2">
      <c r="O12252">
        <v>0</v>
      </c>
      <c r="P12252" s="10">
        <v>0</v>
      </c>
    </row>
    <row r="12253" spans="15:16" x14ac:dyDescent="0.2">
      <c r="O12253">
        <v>0</v>
      </c>
      <c r="P12253" s="10">
        <v>0</v>
      </c>
    </row>
    <row r="12254" spans="15:16" x14ac:dyDescent="0.2">
      <c r="O12254">
        <v>0</v>
      </c>
      <c r="P12254" s="10">
        <v>0</v>
      </c>
    </row>
    <row r="12255" spans="15:16" x14ac:dyDescent="0.2">
      <c r="O12255">
        <v>0</v>
      </c>
      <c r="P12255" s="10">
        <v>0</v>
      </c>
    </row>
    <row r="12256" spans="15:16" x14ac:dyDescent="0.2">
      <c r="O12256">
        <v>0</v>
      </c>
      <c r="P12256" s="10">
        <v>0</v>
      </c>
    </row>
    <row r="12257" spans="15:16" x14ac:dyDescent="0.2">
      <c r="O12257">
        <v>0</v>
      </c>
      <c r="P12257" s="10">
        <v>0</v>
      </c>
    </row>
    <row r="12258" spans="15:16" x14ac:dyDescent="0.2">
      <c r="O12258">
        <v>0</v>
      </c>
      <c r="P12258" s="10">
        <v>0</v>
      </c>
    </row>
    <row r="12259" spans="15:16" x14ac:dyDescent="0.2">
      <c r="O12259">
        <v>0</v>
      </c>
      <c r="P12259" s="10">
        <v>0</v>
      </c>
    </row>
    <row r="12260" spans="15:16" x14ac:dyDescent="0.2">
      <c r="O12260">
        <v>0</v>
      </c>
      <c r="P12260" s="10">
        <v>0</v>
      </c>
    </row>
    <row r="12261" spans="15:16" x14ac:dyDescent="0.2">
      <c r="O12261">
        <v>0</v>
      </c>
      <c r="P12261" s="10">
        <v>0</v>
      </c>
    </row>
    <row r="12262" spans="15:16" x14ac:dyDescent="0.2">
      <c r="O12262">
        <v>0</v>
      </c>
      <c r="P12262" s="10">
        <v>0</v>
      </c>
    </row>
    <row r="12263" spans="15:16" x14ac:dyDescent="0.2">
      <c r="O12263">
        <v>0</v>
      </c>
      <c r="P12263" s="10">
        <v>0</v>
      </c>
    </row>
    <row r="12264" spans="15:16" x14ac:dyDescent="0.2">
      <c r="O12264">
        <v>0</v>
      </c>
      <c r="P12264" s="10">
        <v>0</v>
      </c>
    </row>
    <row r="12265" spans="15:16" x14ac:dyDescent="0.2">
      <c r="O12265">
        <v>0</v>
      </c>
      <c r="P12265" s="10">
        <v>0</v>
      </c>
    </row>
    <row r="12266" spans="15:16" x14ac:dyDescent="0.2">
      <c r="O12266">
        <v>0</v>
      </c>
      <c r="P12266" s="10">
        <v>0</v>
      </c>
    </row>
    <row r="12267" spans="15:16" x14ac:dyDescent="0.2">
      <c r="O12267">
        <v>0</v>
      </c>
      <c r="P12267" s="10">
        <v>0</v>
      </c>
    </row>
    <row r="12268" spans="15:16" x14ac:dyDescent="0.2">
      <c r="O12268">
        <v>0</v>
      </c>
      <c r="P12268" s="10">
        <v>0</v>
      </c>
    </row>
    <row r="12269" spans="15:16" x14ac:dyDescent="0.2">
      <c r="O12269">
        <v>0</v>
      </c>
      <c r="P12269" s="10">
        <v>0</v>
      </c>
    </row>
    <row r="12270" spans="15:16" x14ac:dyDescent="0.2">
      <c r="O12270">
        <v>0</v>
      </c>
      <c r="P12270" s="10">
        <v>0</v>
      </c>
    </row>
    <row r="12271" spans="15:16" x14ac:dyDescent="0.2">
      <c r="O12271">
        <v>0</v>
      </c>
      <c r="P12271" s="10">
        <v>0</v>
      </c>
    </row>
    <row r="12272" spans="15:16" x14ac:dyDescent="0.2">
      <c r="O12272">
        <v>0</v>
      </c>
      <c r="P12272" s="10">
        <v>0</v>
      </c>
    </row>
    <row r="12273" spans="15:16" x14ac:dyDescent="0.2">
      <c r="O12273">
        <v>0</v>
      </c>
      <c r="P12273" s="10">
        <v>0</v>
      </c>
    </row>
    <row r="12274" spans="15:16" x14ac:dyDescent="0.2">
      <c r="O12274">
        <v>0</v>
      </c>
      <c r="P12274" s="10">
        <v>0</v>
      </c>
    </row>
    <row r="12275" spans="15:16" x14ac:dyDescent="0.2">
      <c r="O12275">
        <v>0</v>
      </c>
      <c r="P12275" s="10">
        <v>0</v>
      </c>
    </row>
    <row r="12276" spans="15:16" x14ac:dyDescent="0.2">
      <c r="O12276">
        <v>0</v>
      </c>
      <c r="P12276" s="10">
        <v>0</v>
      </c>
    </row>
    <row r="12277" spans="15:16" x14ac:dyDescent="0.2">
      <c r="O12277">
        <v>0</v>
      </c>
      <c r="P12277" s="10">
        <v>0</v>
      </c>
    </row>
    <row r="12278" spans="15:16" x14ac:dyDescent="0.2">
      <c r="O12278">
        <v>0</v>
      </c>
      <c r="P12278" s="10">
        <v>0</v>
      </c>
    </row>
    <row r="12279" spans="15:16" x14ac:dyDescent="0.2">
      <c r="O12279">
        <v>0</v>
      </c>
      <c r="P12279" s="10">
        <v>0</v>
      </c>
    </row>
    <row r="12280" spans="15:16" x14ac:dyDescent="0.2">
      <c r="O12280">
        <v>0</v>
      </c>
      <c r="P12280" s="10">
        <v>0</v>
      </c>
    </row>
    <row r="12281" spans="15:16" x14ac:dyDescent="0.2">
      <c r="O12281">
        <v>0</v>
      </c>
      <c r="P12281" s="10">
        <v>0</v>
      </c>
    </row>
    <row r="12282" spans="15:16" x14ac:dyDescent="0.2">
      <c r="O12282">
        <v>0</v>
      </c>
      <c r="P12282" s="10">
        <v>0</v>
      </c>
    </row>
    <row r="12283" spans="15:16" x14ac:dyDescent="0.2">
      <c r="O12283">
        <v>0</v>
      </c>
      <c r="P12283" s="10">
        <v>0</v>
      </c>
    </row>
    <row r="12284" spans="15:16" x14ac:dyDescent="0.2">
      <c r="O12284">
        <v>0</v>
      </c>
      <c r="P12284" s="10">
        <v>0</v>
      </c>
    </row>
    <row r="12285" spans="15:16" x14ac:dyDescent="0.2">
      <c r="O12285">
        <v>0</v>
      </c>
      <c r="P12285" s="10">
        <v>0</v>
      </c>
    </row>
    <row r="12286" spans="15:16" x14ac:dyDescent="0.2">
      <c r="O12286">
        <v>0</v>
      </c>
      <c r="P12286" s="10">
        <v>0</v>
      </c>
    </row>
    <row r="12287" spans="15:16" x14ac:dyDescent="0.2">
      <c r="O12287">
        <v>0</v>
      </c>
      <c r="P12287" s="10">
        <v>0</v>
      </c>
    </row>
    <row r="12288" spans="15:16" x14ac:dyDescent="0.2">
      <c r="O12288">
        <v>0</v>
      </c>
      <c r="P12288" s="10">
        <v>0</v>
      </c>
    </row>
    <row r="12289" spans="15:16" x14ac:dyDescent="0.2">
      <c r="O12289">
        <v>0</v>
      </c>
      <c r="P12289" s="10">
        <v>0</v>
      </c>
    </row>
    <row r="12290" spans="15:16" x14ac:dyDescent="0.2">
      <c r="O12290">
        <v>0</v>
      </c>
      <c r="P12290" s="10">
        <v>0</v>
      </c>
    </row>
    <row r="12291" spans="15:16" x14ac:dyDescent="0.2">
      <c r="O12291">
        <v>0</v>
      </c>
      <c r="P12291" s="10">
        <v>0</v>
      </c>
    </row>
    <row r="12292" spans="15:16" x14ac:dyDescent="0.2">
      <c r="O12292">
        <v>0</v>
      </c>
      <c r="P12292" s="10">
        <v>0</v>
      </c>
    </row>
    <row r="12293" spans="15:16" x14ac:dyDescent="0.2">
      <c r="O12293">
        <v>0</v>
      </c>
      <c r="P12293" s="10">
        <v>0</v>
      </c>
    </row>
    <row r="12294" spans="15:16" x14ac:dyDescent="0.2">
      <c r="O12294">
        <v>0</v>
      </c>
      <c r="P12294" s="10">
        <v>0</v>
      </c>
    </row>
    <row r="12295" spans="15:16" x14ac:dyDescent="0.2">
      <c r="O12295">
        <v>0</v>
      </c>
      <c r="P12295" s="10">
        <v>0</v>
      </c>
    </row>
    <row r="12296" spans="15:16" x14ac:dyDescent="0.2">
      <c r="O12296">
        <v>0</v>
      </c>
      <c r="P12296" s="10">
        <v>0</v>
      </c>
    </row>
    <row r="12297" spans="15:16" x14ac:dyDescent="0.2">
      <c r="O12297">
        <v>0</v>
      </c>
      <c r="P12297" s="10">
        <v>0</v>
      </c>
    </row>
    <row r="12298" spans="15:16" x14ac:dyDescent="0.2">
      <c r="O12298">
        <v>0</v>
      </c>
      <c r="P12298" s="10">
        <v>0</v>
      </c>
    </row>
    <row r="12299" spans="15:16" x14ac:dyDescent="0.2">
      <c r="O12299">
        <v>0</v>
      </c>
      <c r="P12299" s="10">
        <v>0</v>
      </c>
    </row>
    <row r="12300" spans="15:16" x14ac:dyDescent="0.2">
      <c r="O12300">
        <v>0</v>
      </c>
      <c r="P12300" s="10">
        <v>0</v>
      </c>
    </row>
    <row r="12301" spans="15:16" x14ac:dyDescent="0.2">
      <c r="O12301">
        <v>0</v>
      </c>
      <c r="P12301" s="10">
        <v>0</v>
      </c>
    </row>
    <row r="12302" spans="15:16" x14ac:dyDescent="0.2">
      <c r="O12302">
        <v>0</v>
      </c>
      <c r="P12302" s="10">
        <v>0</v>
      </c>
    </row>
    <row r="12303" spans="15:16" x14ac:dyDescent="0.2">
      <c r="O12303">
        <v>0</v>
      </c>
      <c r="P12303" s="10">
        <v>0</v>
      </c>
    </row>
    <row r="12304" spans="15:16" x14ac:dyDescent="0.2">
      <c r="O12304">
        <v>0</v>
      </c>
      <c r="P12304" s="10">
        <v>0</v>
      </c>
    </row>
    <row r="12305" spans="15:16" x14ac:dyDescent="0.2">
      <c r="O12305">
        <v>0</v>
      </c>
      <c r="P12305" s="10">
        <v>0</v>
      </c>
    </row>
    <row r="12306" spans="15:16" x14ac:dyDescent="0.2">
      <c r="O12306">
        <v>0</v>
      </c>
      <c r="P12306" s="10">
        <v>0</v>
      </c>
    </row>
    <row r="12307" spans="15:16" x14ac:dyDescent="0.2">
      <c r="O12307">
        <v>0</v>
      </c>
      <c r="P12307" s="10">
        <v>0</v>
      </c>
    </row>
    <row r="12308" spans="15:16" x14ac:dyDescent="0.2">
      <c r="O12308">
        <v>0</v>
      </c>
      <c r="P12308" s="10">
        <v>0</v>
      </c>
    </row>
    <row r="12309" spans="15:16" x14ac:dyDescent="0.2">
      <c r="O12309">
        <v>0</v>
      </c>
      <c r="P12309" s="10">
        <v>0</v>
      </c>
    </row>
    <row r="12310" spans="15:16" x14ac:dyDescent="0.2">
      <c r="O12310">
        <v>0</v>
      </c>
      <c r="P12310" s="10">
        <v>0</v>
      </c>
    </row>
    <row r="12311" spans="15:16" x14ac:dyDescent="0.2">
      <c r="O12311">
        <v>0</v>
      </c>
      <c r="P12311" s="10">
        <v>0</v>
      </c>
    </row>
    <row r="12312" spans="15:16" x14ac:dyDescent="0.2">
      <c r="O12312">
        <v>0</v>
      </c>
      <c r="P12312" s="10">
        <v>0</v>
      </c>
    </row>
    <row r="12313" spans="15:16" x14ac:dyDescent="0.2">
      <c r="O12313">
        <v>0</v>
      </c>
      <c r="P12313" s="10">
        <v>0</v>
      </c>
    </row>
    <row r="12314" spans="15:16" x14ac:dyDescent="0.2">
      <c r="O12314">
        <v>0</v>
      </c>
      <c r="P12314" s="10">
        <v>0</v>
      </c>
    </row>
    <row r="12315" spans="15:16" x14ac:dyDescent="0.2">
      <c r="O12315">
        <v>0</v>
      </c>
      <c r="P12315" s="10">
        <v>0</v>
      </c>
    </row>
    <row r="12316" spans="15:16" x14ac:dyDescent="0.2">
      <c r="O12316">
        <v>0</v>
      </c>
      <c r="P12316" s="10">
        <v>0</v>
      </c>
    </row>
    <row r="12317" spans="15:16" x14ac:dyDescent="0.2">
      <c r="O12317">
        <v>0</v>
      </c>
      <c r="P12317" s="10">
        <v>0</v>
      </c>
    </row>
    <row r="12318" spans="15:16" x14ac:dyDescent="0.2">
      <c r="O12318">
        <v>0</v>
      </c>
      <c r="P12318" s="10">
        <v>0</v>
      </c>
    </row>
    <row r="12319" spans="15:16" x14ac:dyDescent="0.2">
      <c r="O12319">
        <v>0</v>
      </c>
      <c r="P12319" s="10">
        <v>0</v>
      </c>
    </row>
    <row r="12320" spans="15:16" x14ac:dyDescent="0.2">
      <c r="O12320">
        <v>0</v>
      </c>
      <c r="P12320" s="10">
        <v>0</v>
      </c>
    </row>
    <row r="12321" spans="15:16" x14ac:dyDescent="0.2">
      <c r="O12321">
        <v>0</v>
      </c>
      <c r="P12321" s="10">
        <v>0</v>
      </c>
    </row>
    <row r="12322" spans="15:16" x14ac:dyDescent="0.2">
      <c r="O12322">
        <v>0</v>
      </c>
      <c r="P12322" s="10">
        <v>0</v>
      </c>
    </row>
    <row r="12323" spans="15:16" x14ac:dyDescent="0.2">
      <c r="O12323">
        <v>0</v>
      </c>
      <c r="P12323" s="10">
        <v>0</v>
      </c>
    </row>
    <row r="12324" spans="15:16" x14ac:dyDescent="0.2">
      <c r="O12324">
        <v>0</v>
      </c>
      <c r="P12324" s="10">
        <v>0</v>
      </c>
    </row>
    <row r="12325" spans="15:16" x14ac:dyDescent="0.2">
      <c r="O12325">
        <v>0</v>
      </c>
      <c r="P12325" s="10">
        <v>0</v>
      </c>
    </row>
    <row r="12326" spans="15:16" x14ac:dyDescent="0.2">
      <c r="O12326">
        <v>0</v>
      </c>
      <c r="P12326" s="10">
        <v>0</v>
      </c>
    </row>
    <row r="12327" spans="15:16" x14ac:dyDescent="0.2">
      <c r="O12327">
        <v>0</v>
      </c>
      <c r="P12327" s="10">
        <v>0</v>
      </c>
    </row>
    <row r="12328" spans="15:16" x14ac:dyDescent="0.2">
      <c r="O12328">
        <v>0</v>
      </c>
      <c r="P12328" s="10">
        <v>0</v>
      </c>
    </row>
    <row r="12329" spans="15:16" x14ac:dyDescent="0.2">
      <c r="O12329">
        <v>0</v>
      </c>
      <c r="P12329" s="10">
        <v>0</v>
      </c>
    </row>
    <row r="12330" spans="15:16" x14ac:dyDescent="0.2">
      <c r="O12330">
        <v>0</v>
      </c>
      <c r="P12330" s="10">
        <v>0</v>
      </c>
    </row>
    <row r="12331" spans="15:16" x14ac:dyDescent="0.2">
      <c r="O12331">
        <v>0</v>
      </c>
      <c r="P12331" s="10">
        <v>0</v>
      </c>
    </row>
    <row r="12332" spans="15:16" x14ac:dyDescent="0.2">
      <c r="O12332">
        <v>0</v>
      </c>
      <c r="P12332" s="10">
        <v>0</v>
      </c>
    </row>
    <row r="12333" spans="15:16" x14ac:dyDescent="0.2">
      <c r="O12333">
        <v>0</v>
      </c>
      <c r="P12333" s="10">
        <v>0</v>
      </c>
    </row>
    <row r="12334" spans="15:16" x14ac:dyDescent="0.2">
      <c r="O12334">
        <v>0</v>
      </c>
      <c r="P12334" s="10">
        <v>0</v>
      </c>
    </row>
    <row r="12335" spans="15:16" x14ac:dyDescent="0.2">
      <c r="O12335">
        <v>0</v>
      </c>
      <c r="P12335" s="10">
        <v>0</v>
      </c>
    </row>
    <row r="12336" spans="15:16" x14ac:dyDescent="0.2">
      <c r="O12336">
        <v>0</v>
      </c>
      <c r="P12336" s="10">
        <v>0</v>
      </c>
    </row>
    <row r="12337" spans="15:16" x14ac:dyDescent="0.2">
      <c r="O12337">
        <v>0</v>
      </c>
      <c r="P12337" s="10">
        <v>0</v>
      </c>
    </row>
    <row r="12338" spans="15:16" x14ac:dyDescent="0.2">
      <c r="O12338">
        <v>0</v>
      </c>
      <c r="P12338" s="10">
        <v>0</v>
      </c>
    </row>
    <row r="12339" spans="15:16" x14ac:dyDescent="0.2">
      <c r="O12339">
        <v>0</v>
      </c>
      <c r="P12339" s="10">
        <v>0</v>
      </c>
    </row>
    <row r="12340" spans="15:16" x14ac:dyDescent="0.2">
      <c r="O12340">
        <v>0</v>
      </c>
      <c r="P12340" s="10">
        <v>0</v>
      </c>
    </row>
    <row r="12341" spans="15:16" x14ac:dyDescent="0.2">
      <c r="O12341">
        <v>0</v>
      </c>
      <c r="P12341" s="10">
        <v>0</v>
      </c>
    </row>
    <row r="12342" spans="15:16" x14ac:dyDescent="0.2">
      <c r="O12342">
        <v>0</v>
      </c>
      <c r="P12342" s="10">
        <v>0</v>
      </c>
    </row>
    <row r="12343" spans="15:16" x14ac:dyDescent="0.2">
      <c r="O12343">
        <v>0</v>
      </c>
      <c r="P12343" s="10">
        <v>0</v>
      </c>
    </row>
    <row r="12344" spans="15:16" x14ac:dyDescent="0.2">
      <c r="O12344">
        <v>0</v>
      </c>
      <c r="P12344" s="10">
        <v>0</v>
      </c>
    </row>
    <row r="12345" spans="15:16" x14ac:dyDescent="0.2">
      <c r="O12345">
        <v>0</v>
      </c>
      <c r="P12345" s="10">
        <v>0</v>
      </c>
    </row>
    <row r="12346" spans="15:16" x14ac:dyDescent="0.2">
      <c r="O12346">
        <v>0</v>
      </c>
      <c r="P12346" s="10">
        <v>0</v>
      </c>
    </row>
    <row r="12347" spans="15:16" x14ac:dyDescent="0.2">
      <c r="O12347">
        <v>0</v>
      </c>
      <c r="P12347" s="10">
        <v>0</v>
      </c>
    </row>
    <row r="12348" spans="15:16" x14ac:dyDescent="0.2">
      <c r="O12348">
        <v>0</v>
      </c>
      <c r="P12348" s="10">
        <v>0</v>
      </c>
    </row>
    <row r="12349" spans="15:16" x14ac:dyDescent="0.2">
      <c r="O12349">
        <v>0</v>
      </c>
      <c r="P12349" s="10">
        <v>0</v>
      </c>
    </row>
    <row r="12350" spans="15:16" x14ac:dyDescent="0.2">
      <c r="O12350">
        <v>0</v>
      </c>
      <c r="P12350" s="10">
        <v>0</v>
      </c>
    </row>
    <row r="12351" spans="15:16" x14ac:dyDescent="0.2">
      <c r="O12351">
        <v>0</v>
      </c>
      <c r="P12351" s="10">
        <v>0</v>
      </c>
    </row>
    <row r="12352" spans="15:16" x14ac:dyDescent="0.2">
      <c r="O12352">
        <v>0</v>
      </c>
      <c r="P12352" s="10">
        <v>0</v>
      </c>
    </row>
    <row r="12353" spans="15:16" x14ac:dyDescent="0.2">
      <c r="O12353">
        <v>0</v>
      </c>
      <c r="P12353" s="10">
        <v>0</v>
      </c>
    </row>
    <row r="12354" spans="15:16" x14ac:dyDescent="0.2">
      <c r="O12354">
        <v>0</v>
      </c>
      <c r="P12354" s="10">
        <v>0</v>
      </c>
    </row>
    <row r="12355" spans="15:16" x14ac:dyDescent="0.2">
      <c r="O12355">
        <v>0</v>
      </c>
      <c r="P12355" s="10">
        <v>0</v>
      </c>
    </row>
    <row r="12356" spans="15:16" x14ac:dyDescent="0.2">
      <c r="O12356">
        <v>0</v>
      </c>
      <c r="P12356" s="10">
        <v>0</v>
      </c>
    </row>
    <row r="12357" spans="15:16" x14ac:dyDescent="0.2">
      <c r="O12357">
        <v>0</v>
      </c>
      <c r="P12357" s="10">
        <v>0</v>
      </c>
    </row>
    <row r="12358" spans="15:16" x14ac:dyDescent="0.2">
      <c r="O12358">
        <v>0</v>
      </c>
      <c r="P12358" s="10">
        <v>0</v>
      </c>
    </row>
    <row r="12359" spans="15:16" x14ac:dyDescent="0.2">
      <c r="O12359">
        <v>0</v>
      </c>
      <c r="P12359" s="10">
        <v>0</v>
      </c>
    </row>
    <row r="12360" spans="15:16" x14ac:dyDescent="0.2">
      <c r="O12360">
        <v>0</v>
      </c>
      <c r="P12360" s="10">
        <v>0</v>
      </c>
    </row>
    <row r="12361" spans="15:16" x14ac:dyDescent="0.2">
      <c r="O12361">
        <v>0</v>
      </c>
      <c r="P12361" s="10">
        <v>0</v>
      </c>
    </row>
    <row r="12362" spans="15:16" x14ac:dyDescent="0.2">
      <c r="O12362">
        <v>0</v>
      </c>
      <c r="P12362" s="10">
        <v>0</v>
      </c>
    </row>
    <row r="12363" spans="15:16" x14ac:dyDescent="0.2">
      <c r="O12363">
        <v>0</v>
      </c>
      <c r="P12363" s="10">
        <v>0</v>
      </c>
    </row>
    <row r="12364" spans="15:16" x14ac:dyDescent="0.2">
      <c r="O12364">
        <v>0</v>
      </c>
      <c r="P12364" s="10">
        <v>0</v>
      </c>
    </row>
    <row r="12365" spans="15:16" x14ac:dyDescent="0.2">
      <c r="O12365">
        <v>0</v>
      </c>
      <c r="P12365" s="10">
        <v>0</v>
      </c>
    </row>
    <row r="12366" spans="15:16" x14ac:dyDescent="0.2">
      <c r="O12366">
        <v>0</v>
      </c>
      <c r="P12366" s="10">
        <v>0</v>
      </c>
    </row>
    <row r="12367" spans="15:16" x14ac:dyDescent="0.2">
      <c r="O12367">
        <v>0</v>
      </c>
      <c r="P12367" s="10">
        <v>0</v>
      </c>
    </row>
    <row r="12368" spans="15:16" x14ac:dyDescent="0.2">
      <c r="O12368">
        <v>0</v>
      </c>
      <c r="P12368" s="10">
        <v>0</v>
      </c>
    </row>
    <row r="12369" spans="15:16" x14ac:dyDescent="0.2">
      <c r="O12369">
        <v>0</v>
      </c>
      <c r="P12369" s="10">
        <v>0</v>
      </c>
    </row>
    <row r="12370" spans="15:16" x14ac:dyDescent="0.2">
      <c r="O12370">
        <v>0</v>
      </c>
      <c r="P12370" s="10">
        <v>0</v>
      </c>
    </row>
    <row r="12371" spans="15:16" x14ac:dyDescent="0.2">
      <c r="O12371">
        <v>0</v>
      </c>
      <c r="P12371" s="10">
        <v>0</v>
      </c>
    </row>
    <row r="12372" spans="15:16" x14ac:dyDescent="0.2">
      <c r="O12372">
        <v>0</v>
      </c>
      <c r="P12372" s="10">
        <v>0</v>
      </c>
    </row>
    <row r="12373" spans="15:16" x14ac:dyDescent="0.2">
      <c r="O12373">
        <v>0</v>
      </c>
      <c r="P12373" s="10">
        <v>0</v>
      </c>
    </row>
    <row r="12374" spans="15:16" x14ac:dyDescent="0.2">
      <c r="O12374">
        <v>0</v>
      </c>
      <c r="P12374" s="10">
        <v>0</v>
      </c>
    </row>
    <row r="12375" spans="15:16" x14ac:dyDescent="0.2">
      <c r="O12375">
        <v>0</v>
      </c>
      <c r="P12375" s="10">
        <v>0</v>
      </c>
    </row>
    <row r="12376" spans="15:16" x14ac:dyDescent="0.2">
      <c r="O12376">
        <v>0</v>
      </c>
      <c r="P12376" s="10">
        <v>0</v>
      </c>
    </row>
    <row r="12377" spans="15:16" x14ac:dyDescent="0.2">
      <c r="O12377">
        <v>0</v>
      </c>
      <c r="P12377" s="10">
        <v>0</v>
      </c>
    </row>
    <row r="12378" spans="15:16" x14ac:dyDescent="0.2">
      <c r="O12378">
        <v>0</v>
      </c>
      <c r="P12378" s="10">
        <v>0</v>
      </c>
    </row>
    <row r="12379" spans="15:16" x14ac:dyDescent="0.2">
      <c r="O12379">
        <v>0</v>
      </c>
      <c r="P12379" s="10">
        <v>0</v>
      </c>
    </row>
    <row r="12380" spans="15:16" x14ac:dyDescent="0.2">
      <c r="O12380">
        <v>0</v>
      </c>
      <c r="P12380" s="10">
        <v>0</v>
      </c>
    </row>
    <row r="12381" spans="15:16" x14ac:dyDescent="0.2">
      <c r="O12381">
        <v>0</v>
      </c>
      <c r="P12381" s="10">
        <v>0</v>
      </c>
    </row>
    <row r="12382" spans="15:16" x14ac:dyDescent="0.2">
      <c r="O12382">
        <v>0</v>
      </c>
      <c r="P12382" s="10">
        <v>0</v>
      </c>
    </row>
    <row r="12383" spans="15:16" x14ac:dyDescent="0.2">
      <c r="O12383">
        <v>0</v>
      </c>
      <c r="P12383" s="10">
        <v>0</v>
      </c>
    </row>
    <row r="12384" spans="15:16" x14ac:dyDescent="0.2">
      <c r="O12384">
        <v>0</v>
      </c>
      <c r="P12384" s="10">
        <v>0</v>
      </c>
    </row>
    <row r="12385" spans="15:16" x14ac:dyDescent="0.2">
      <c r="O12385">
        <v>0</v>
      </c>
      <c r="P12385" s="10">
        <v>0</v>
      </c>
    </row>
    <row r="12386" spans="15:16" x14ac:dyDescent="0.2">
      <c r="O12386">
        <v>0</v>
      </c>
      <c r="P12386" s="10">
        <v>0</v>
      </c>
    </row>
    <row r="12387" spans="15:16" x14ac:dyDescent="0.2">
      <c r="O12387">
        <v>0</v>
      </c>
      <c r="P12387" s="10">
        <v>0</v>
      </c>
    </row>
    <row r="12388" spans="15:16" x14ac:dyDescent="0.2">
      <c r="O12388">
        <v>0</v>
      </c>
      <c r="P12388" s="10">
        <v>0</v>
      </c>
    </row>
    <row r="12389" spans="15:16" x14ac:dyDescent="0.2">
      <c r="O12389">
        <v>0</v>
      </c>
      <c r="P12389" s="10">
        <v>0</v>
      </c>
    </row>
    <row r="12390" spans="15:16" x14ac:dyDescent="0.2">
      <c r="O12390">
        <v>0</v>
      </c>
      <c r="P12390" s="10">
        <v>0</v>
      </c>
    </row>
    <row r="12391" spans="15:16" x14ac:dyDescent="0.2">
      <c r="O12391">
        <v>0</v>
      </c>
      <c r="P12391" s="10">
        <v>0</v>
      </c>
    </row>
    <row r="12392" spans="15:16" x14ac:dyDescent="0.2">
      <c r="O12392">
        <v>0</v>
      </c>
      <c r="P12392" s="10">
        <v>0</v>
      </c>
    </row>
    <row r="12393" spans="15:16" x14ac:dyDescent="0.2">
      <c r="O12393">
        <v>0</v>
      </c>
      <c r="P12393" s="10">
        <v>0</v>
      </c>
    </row>
    <row r="12394" spans="15:16" x14ac:dyDescent="0.2">
      <c r="O12394">
        <v>0</v>
      </c>
      <c r="P12394" s="10">
        <v>0</v>
      </c>
    </row>
    <row r="12395" spans="15:16" x14ac:dyDescent="0.2">
      <c r="O12395">
        <v>0</v>
      </c>
      <c r="P12395" s="10">
        <v>0</v>
      </c>
    </row>
    <row r="12396" spans="15:16" x14ac:dyDescent="0.2">
      <c r="O12396">
        <v>0</v>
      </c>
      <c r="P12396" s="10">
        <v>0</v>
      </c>
    </row>
    <row r="12397" spans="15:16" x14ac:dyDescent="0.2">
      <c r="O12397">
        <v>0</v>
      </c>
      <c r="P12397" s="10">
        <v>0</v>
      </c>
    </row>
    <row r="12398" spans="15:16" x14ac:dyDescent="0.2">
      <c r="O12398">
        <v>0</v>
      </c>
      <c r="P12398" s="10">
        <v>0</v>
      </c>
    </row>
    <row r="12399" spans="15:16" x14ac:dyDescent="0.2">
      <c r="O12399">
        <v>0</v>
      </c>
      <c r="P12399" s="10">
        <v>0</v>
      </c>
    </row>
    <row r="12400" spans="15:16" x14ac:dyDescent="0.2">
      <c r="O12400">
        <v>0</v>
      </c>
      <c r="P12400" s="10">
        <v>0</v>
      </c>
    </row>
    <row r="12401" spans="15:16" x14ac:dyDescent="0.2">
      <c r="O12401">
        <v>0</v>
      </c>
      <c r="P12401" s="10">
        <v>0</v>
      </c>
    </row>
    <row r="12402" spans="15:16" x14ac:dyDescent="0.2">
      <c r="O12402">
        <v>0</v>
      </c>
      <c r="P12402" s="10">
        <v>0</v>
      </c>
    </row>
    <row r="12403" spans="15:16" x14ac:dyDescent="0.2">
      <c r="O12403">
        <v>0</v>
      </c>
      <c r="P12403" s="10">
        <v>0</v>
      </c>
    </row>
    <row r="12404" spans="15:16" x14ac:dyDescent="0.2">
      <c r="O12404">
        <v>0</v>
      </c>
      <c r="P12404" s="10">
        <v>0</v>
      </c>
    </row>
    <row r="12405" spans="15:16" x14ac:dyDescent="0.2">
      <c r="O12405">
        <v>0</v>
      </c>
      <c r="P12405" s="10">
        <v>0</v>
      </c>
    </row>
    <row r="12406" spans="15:16" x14ac:dyDescent="0.2">
      <c r="O12406">
        <v>0</v>
      </c>
      <c r="P12406" s="10">
        <v>0</v>
      </c>
    </row>
    <row r="12407" spans="15:16" x14ac:dyDescent="0.2">
      <c r="O12407">
        <v>0</v>
      </c>
      <c r="P12407" s="10">
        <v>0</v>
      </c>
    </row>
    <row r="12408" spans="15:16" x14ac:dyDescent="0.2">
      <c r="O12408">
        <v>0</v>
      </c>
      <c r="P12408" s="10">
        <v>0</v>
      </c>
    </row>
    <row r="12409" spans="15:16" x14ac:dyDescent="0.2">
      <c r="O12409">
        <v>0</v>
      </c>
      <c r="P12409" s="10">
        <v>0</v>
      </c>
    </row>
    <row r="12410" spans="15:16" x14ac:dyDescent="0.2">
      <c r="O12410">
        <v>0</v>
      </c>
      <c r="P12410" s="10">
        <v>0</v>
      </c>
    </row>
    <row r="12411" spans="15:16" x14ac:dyDescent="0.2">
      <c r="O12411">
        <v>0</v>
      </c>
      <c r="P12411" s="10">
        <v>0</v>
      </c>
    </row>
    <row r="12412" spans="15:16" x14ac:dyDescent="0.2">
      <c r="O12412">
        <v>0</v>
      </c>
      <c r="P12412" s="10">
        <v>0</v>
      </c>
    </row>
    <row r="12413" spans="15:16" x14ac:dyDescent="0.2">
      <c r="O12413">
        <v>0</v>
      </c>
      <c r="P12413" s="10">
        <v>0</v>
      </c>
    </row>
    <row r="12414" spans="15:16" x14ac:dyDescent="0.2">
      <c r="O12414">
        <v>0</v>
      </c>
      <c r="P12414" s="10">
        <v>0</v>
      </c>
    </row>
    <row r="12415" spans="15:16" x14ac:dyDescent="0.2">
      <c r="O12415">
        <v>0</v>
      </c>
      <c r="P12415" s="10">
        <v>0</v>
      </c>
    </row>
    <row r="12416" spans="15:16" x14ac:dyDescent="0.2">
      <c r="O12416">
        <v>0</v>
      </c>
      <c r="P12416" s="10">
        <v>0</v>
      </c>
    </row>
    <row r="12417" spans="15:16" x14ac:dyDescent="0.2">
      <c r="O12417">
        <v>0</v>
      </c>
      <c r="P12417" s="10">
        <v>0</v>
      </c>
    </row>
    <row r="12418" spans="15:16" x14ac:dyDescent="0.2">
      <c r="O12418">
        <v>0</v>
      </c>
      <c r="P12418" s="10">
        <v>0</v>
      </c>
    </row>
    <row r="12419" spans="15:16" x14ac:dyDescent="0.2">
      <c r="O12419">
        <v>0</v>
      </c>
      <c r="P12419" s="10">
        <v>0</v>
      </c>
    </row>
    <row r="12420" spans="15:16" x14ac:dyDescent="0.2">
      <c r="O12420">
        <v>0</v>
      </c>
      <c r="P12420" s="10">
        <v>0</v>
      </c>
    </row>
    <row r="12421" spans="15:16" x14ac:dyDescent="0.2">
      <c r="O12421">
        <v>0</v>
      </c>
      <c r="P12421" s="10">
        <v>0</v>
      </c>
    </row>
    <row r="12422" spans="15:16" x14ac:dyDescent="0.2">
      <c r="O12422">
        <v>0</v>
      </c>
      <c r="P12422" s="10">
        <v>0</v>
      </c>
    </row>
    <row r="12423" spans="15:16" x14ac:dyDescent="0.2">
      <c r="O12423">
        <v>0</v>
      </c>
      <c r="P12423" s="10">
        <v>0</v>
      </c>
    </row>
    <row r="12424" spans="15:16" x14ac:dyDescent="0.2">
      <c r="O12424">
        <v>0</v>
      </c>
      <c r="P12424" s="10">
        <v>0</v>
      </c>
    </row>
    <row r="12425" spans="15:16" x14ac:dyDescent="0.2">
      <c r="O12425">
        <v>0</v>
      </c>
      <c r="P12425" s="10">
        <v>0</v>
      </c>
    </row>
    <row r="12426" spans="15:16" x14ac:dyDescent="0.2">
      <c r="O12426">
        <v>0</v>
      </c>
      <c r="P12426" s="10">
        <v>0</v>
      </c>
    </row>
    <row r="12427" spans="15:16" x14ac:dyDescent="0.2">
      <c r="O12427">
        <v>0</v>
      </c>
      <c r="P12427" s="10">
        <v>0</v>
      </c>
    </row>
    <row r="12428" spans="15:16" x14ac:dyDescent="0.2">
      <c r="O12428">
        <v>0</v>
      </c>
      <c r="P12428" s="10">
        <v>0</v>
      </c>
    </row>
    <row r="12429" spans="15:16" x14ac:dyDescent="0.2">
      <c r="O12429">
        <v>0</v>
      </c>
      <c r="P12429" s="10">
        <v>0</v>
      </c>
    </row>
    <row r="12430" spans="15:16" x14ac:dyDescent="0.2">
      <c r="O12430">
        <v>0</v>
      </c>
      <c r="P12430" s="10">
        <v>0</v>
      </c>
    </row>
    <row r="12431" spans="15:16" x14ac:dyDescent="0.2">
      <c r="O12431">
        <v>0</v>
      </c>
      <c r="P12431" s="10">
        <v>0</v>
      </c>
    </row>
    <row r="12432" spans="15:16" x14ac:dyDescent="0.2">
      <c r="O12432">
        <v>0</v>
      </c>
      <c r="P12432" s="10">
        <v>0</v>
      </c>
    </row>
    <row r="12433" spans="15:16" x14ac:dyDescent="0.2">
      <c r="O12433">
        <v>0</v>
      </c>
      <c r="P12433" s="10">
        <v>0</v>
      </c>
    </row>
    <row r="12434" spans="15:16" x14ac:dyDescent="0.2">
      <c r="O12434">
        <v>0</v>
      </c>
      <c r="P12434" s="10">
        <v>0</v>
      </c>
    </row>
    <row r="12435" spans="15:16" x14ac:dyDescent="0.2">
      <c r="O12435">
        <v>0</v>
      </c>
      <c r="P12435" s="10">
        <v>0</v>
      </c>
    </row>
    <row r="12436" spans="15:16" x14ac:dyDescent="0.2">
      <c r="O12436">
        <v>0</v>
      </c>
      <c r="P12436" s="10">
        <v>0</v>
      </c>
    </row>
    <row r="12437" spans="15:16" x14ac:dyDescent="0.2">
      <c r="O12437">
        <v>0</v>
      </c>
      <c r="P12437" s="10">
        <v>0</v>
      </c>
    </row>
    <row r="12438" spans="15:16" x14ac:dyDescent="0.2">
      <c r="O12438">
        <v>0</v>
      </c>
      <c r="P12438" s="10">
        <v>0</v>
      </c>
    </row>
    <row r="12439" spans="15:16" x14ac:dyDescent="0.2">
      <c r="O12439">
        <v>0</v>
      </c>
      <c r="P12439" s="10">
        <v>0</v>
      </c>
    </row>
    <row r="12440" spans="15:16" x14ac:dyDescent="0.2">
      <c r="O12440">
        <v>0</v>
      </c>
      <c r="P12440" s="10">
        <v>0</v>
      </c>
    </row>
    <row r="12441" spans="15:16" x14ac:dyDescent="0.2">
      <c r="O12441">
        <v>0</v>
      </c>
      <c r="P12441" s="10">
        <v>0</v>
      </c>
    </row>
    <row r="12442" spans="15:16" x14ac:dyDescent="0.2">
      <c r="O12442">
        <v>0</v>
      </c>
      <c r="P12442" s="10">
        <v>0</v>
      </c>
    </row>
    <row r="12443" spans="15:16" x14ac:dyDescent="0.2">
      <c r="O12443">
        <v>0</v>
      </c>
      <c r="P12443" s="10">
        <v>0</v>
      </c>
    </row>
    <row r="12444" spans="15:16" x14ac:dyDescent="0.2">
      <c r="O12444">
        <v>0</v>
      </c>
      <c r="P12444" s="10">
        <v>0</v>
      </c>
    </row>
    <row r="12445" spans="15:16" x14ac:dyDescent="0.2">
      <c r="O12445">
        <v>0</v>
      </c>
      <c r="P12445" s="10">
        <v>0</v>
      </c>
    </row>
    <row r="12446" spans="15:16" x14ac:dyDescent="0.2">
      <c r="O12446">
        <v>0</v>
      </c>
      <c r="P12446" s="10">
        <v>0</v>
      </c>
    </row>
    <row r="12447" spans="15:16" x14ac:dyDescent="0.2">
      <c r="O12447">
        <v>0</v>
      </c>
      <c r="P12447" s="10">
        <v>0</v>
      </c>
    </row>
    <row r="12448" spans="15:16" x14ac:dyDescent="0.2">
      <c r="O12448">
        <v>0</v>
      </c>
      <c r="P12448" s="10">
        <v>0</v>
      </c>
    </row>
    <row r="12449" spans="15:16" x14ac:dyDescent="0.2">
      <c r="O12449">
        <v>0</v>
      </c>
      <c r="P12449" s="10">
        <v>0</v>
      </c>
    </row>
    <row r="12450" spans="15:16" x14ac:dyDescent="0.2">
      <c r="O12450">
        <v>0</v>
      </c>
      <c r="P12450" s="10">
        <v>0</v>
      </c>
    </row>
    <row r="12451" spans="15:16" x14ac:dyDescent="0.2">
      <c r="O12451">
        <v>0</v>
      </c>
      <c r="P12451" s="10">
        <v>0</v>
      </c>
    </row>
    <row r="12452" spans="15:16" x14ac:dyDescent="0.2">
      <c r="O12452">
        <v>0</v>
      </c>
      <c r="P12452" s="10">
        <v>0</v>
      </c>
    </row>
    <row r="12453" spans="15:16" x14ac:dyDescent="0.2">
      <c r="O12453">
        <v>0</v>
      </c>
      <c r="P12453" s="10">
        <v>0</v>
      </c>
    </row>
    <row r="12454" spans="15:16" x14ac:dyDescent="0.2">
      <c r="O12454">
        <v>0</v>
      </c>
      <c r="P12454" s="10">
        <v>0</v>
      </c>
    </row>
    <row r="12455" spans="15:16" x14ac:dyDescent="0.2">
      <c r="O12455">
        <v>0</v>
      </c>
      <c r="P12455" s="10">
        <v>0</v>
      </c>
    </row>
    <row r="12456" spans="15:16" x14ac:dyDescent="0.2">
      <c r="O12456">
        <v>0</v>
      </c>
      <c r="P12456" s="10">
        <v>0</v>
      </c>
    </row>
    <row r="12457" spans="15:16" x14ac:dyDescent="0.2">
      <c r="O12457">
        <v>0</v>
      </c>
      <c r="P12457" s="10">
        <v>0</v>
      </c>
    </row>
    <row r="12458" spans="15:16" x14ac:dyDescent="0.2">
      <c r="O12458">
        <v>0</v>
      </c>
      <c r="P12458" s="10">
        <v>0</v>
      </c>
    </row>
    <row r="12459" spans="15:16" x14ac:dyDescent="0.2">
      <c r="O12459">
        <v>0</v>
      </c>
      <c r="P12459" s="10">
        <v>0</v>
      </c>
    </row>
    <row r="12460" spans="15:16" x14ac:dyDescent="0.2">
      <c r="O12460">
        <v>0</v>
      </c>
      <c r="P12460" s="10">
        <v>0</v>
      </c>
    </row>
    <row r="12461" spans="15:16" x14ac:dyDescent="0.2">
      <c r="O12461">
        <v>0</v>
      </c>
      <c r="P12461" s="10">
        <v>0</v>
      </c>
    </row>
    <row r="12462" spans="15:16" x14ac:dyDescent="0.2">
      <c r="O12462">
        <v>0</v>
      </c>
      <c r="P12462" s="10">
        <v>0</v>
      </c>
    </row>
    <row r="12463" spans="15:16" x14ac:dyDescent="0.2">
      <c r="O12463">
        <v>0</v>
      </c>
      <c r="P12463" s="10">
        <v>0</v>
      </c>
    </row>
    <row r="12464" spans="15:16" x14ac:dyDescent="0.2">
      <c r="O12464">
        <v>0</v>
      </c>
      <c r="P12464" s="10">
        <v>0</v>
      </c>
    </row>
    <row r="12465" spans="15:16" x14ac:dyDescent="0.2">
      <c r="O12465">
        <v>0</v>
      </c>
      <c r="P12465" s="10">
        <v>0</v>
      </c>
    </row>
    <row r="12466" spans="15:16" x14ac:dyDescent="0.2">
      <c r="O12466">
        <v>0</v>
      </c>
      <c r="P12466" s="10">
        <v>0</v>
      </c>
    </row>
    <row r="12467" spans="15:16" x14ac:dyDescent="0.2">
      <c r="O12467">
        <v>0</v>
      </c>
      <c r="P12467" s="10">
        <v>0</v>
      </c>
    </row>
    <row r="12468" spans="15:16" x14ac:dyDescent="0.2">
      <c r="O12468">
        <v>0</v>
      </c>
      <c r="P12468" s="10">
        <v>0</v>
      </c>
    </row>
    <row r="12469" spans="15:16" x14ac:dyDescent="0.2">
      <c r="O12469">
        <v>0</v>
      </c>
      <c r="P12469" s="10">
        <v>0</v>
      </c>
    </row>
    <row r="12470" spans="15:16" x14ac:dyDescent="0.2">
      <c r="O12470">
        <v>0</v>
      </c>
      <c r="P12470" s="10">
        <v>0</v>
      </c>
    </row>
    <row r="12471" spans="15:16" x14ac:dyDescent="0.2">
      <c r="O12471">
        <v>0</v>
      </c>
      <c r="P12471" s="10">
        <v>0</v>
      </c>
    </row>
    <row r="12472" spans="15:16" x14ac:dyDescent="0.2">
      <c r="O12472">
        <v>0</v>
      </c>
      <c r="P12472" s="10">
        <v>0</v>
      </c>
    </row>
    <row r="12473" spans="15:16" x14ac:dyDescent="0.2">
      <c r="O12473">
        <v>0</v>
      </c>
      <c r="P12473" s="10">
        <v>0</v>
      </c>
    </row>
    <row r="12474" spans="15:16" x14ac:dyDescent="0.2">
      <c r="O12474">
        <v>0</v>
      </c>
      <c r="P12474" s="10">
        <v>0</v>
      </c>
    </row>
    <row r="12475" spans="15:16" x14ac:dyDescent="0.2">
      <c r="O12475">
        <v>0</v>
      </c>
      <c r="P12475" s="10">
        <v>0</v>
      </c>
    </row>
    <row r="12476" spans="15:16" x14ac:dyDescent="0.2">
      <c r="O12476">
        <v>0</v>
      </c>
      <c r="P12476" s="10">
        <v>0</v>
      </c>
    </row>
    <row r="12477" spans="15:16" x14ac:dyDescent="0.2">
      <c r="O12477">
        <v>0</v>
      </c>
      <c r="P12477" s="10">
        <v>0</v>
      </c>
    </row>
    <row r="12478" spans="15:16" x14ac:dyDescent="0.2">
      <c r="O12478">
        <v>0</v>
      </c>
      <c r="P12478" s="10">
        <v>0</v>
      </c>
    </row>
    <row r="12479" spans="15:16" x14ac:dyDescent="0.2">
      <c r="O12479">
        <v>0</v>
      </c>
      <c r="P12479" s="10">
        <v>0</v>
      </c>
    </row>
    <row r="12480" spans="15:16" x14ac:dyDescent="0.2">
      <c r="O12480">
        <v>0</v>
      </c>
      <c r="P12480" s="10">
        <v>0</v>
      </c>
    </row>
    <row r="12481" spans="15:16" x14ac:dyDescent="0.2">
      <c r="O12481">
        <v>0</v>
      </c>
      <c r="P12481" s="10">
        <v>0</v>
      </c>
    </row>
    <row r="12482" spans="15:16" x14ac:dyDescent="0.2">
      <c r="O12482">
        <v>0</v>
      </c>
      <c r="P12482" s="10">
        <v>0</v>
      </c>
    </row>
    <row r="12483" spans="15:16" x14ac:dyDescent="0.2">
      <c r="O12483">
        <v>0</v>
      </c>
      <c r="P12483" s="10">
        <v>0</v>
      </c>
    </row>
    <row r="12484" spans="15:16" x14ac:dyDescent="0.2">
      <c r="O12484">
        <v>0</v>
      </c>
      <c r="P12484" s="10">
        <v>0</v>
      </c>
    </row>
    <row r="12485" spans="15:16" x14ac:dyDescent="0.2">
      <c r="O12485">
        <v>0</v>
      </c>
      <c r="P12485" s="10">
        <v>0</v>
      </c>
    </row>
    <row r="12486" spans="15:16" x14ac:dyDescent="0.2">
      <c r="O12486">
        <v>0</v>
      </c>
      <c r="P12486" s="10">
        <v>0</v>
      </c>
    </row>
    <row r="12487" spans="15:16" x14ac:dyDescent="0.2">
      <c r="O12487">
        <v>0</v>
      </c>
      <c r="P12487" s="10">
        <v>0</v>
      </c>
    </row>
    <row r="12488" spans="15:16" x14ac:dyDescent="0.2">
      <c r="O12488">
        <v>0</v>
      </c>
      <c r="P12488" s="10">
        <v>0</v>
      </c>
    </row>
    <row r="12489" spans="15:16" x14ac:dyDescent="0.2">
      <c r="O12489">
        <v>0</v>
      </c>
      <c r="P12489" s="10">
        <v>0</v>
      </c>
    </row>
    <row r="12490" spans="15:16" x14ac:dyDescent="0.2">
      <c r="O12490">
        <v>0</v>
      </c>
      <c r="P12490" s="10">
        <v>0</v>
      </c>
    </row>
    <row r="12491" spans="15:16" x14ac:dyDescent="0.2">
      <c r="O12491">
        <v>0</v>
      </c>
      <c r="P12491" s="10">
        <v>0</v>
      </c>
    </row>
    <row r="12492" spans="15:16" x14ac:dyDescent="0.2">
      <c r="O12492">
        <v>0</v>
      </c>
      <c r="P12492" s="10">
        <v>0</v>
      </c>
    </row>
    <row r="12493" spans="15:16" x14ac:dyDescent="0.2">
      <c r="O12493">
        <v>0</v>
      </c>
      <c r="P12493" s="10">
        <v>0</v>
      </c>
    </row>
    <row r="12494" spans="15:16" x14ac:dyDescent="0.2">
      <c r="O12494">
        <v>0</v>
      </c>
      <c r="P12494" s="10">
        <v>0</v>
      </c>
    </row>
    <row r="12495" spans="15:16" x14ac:dyDescent="0.2">
      <c r="O12495">
        <v>0</v>
      </c>
      <c r="P12495" s="10">
        <v>0</v>
      </c>
    </row>
    <row r="12496" spans="15:16" x14ac:dyDescent="0.2">
      <c r="O12496">
        <v>0</v>
      </c>
      <c r="P12496" s="10">
        <v>0</v>
      </c>
    </row>
    <row r="12497" spans="15:16" x14ac:dyDescent="0.2">
      <c r="O12497">
        <v>0</v>
      </c>
      <c r="P12497" s="10">
        <v>0</v>
      </c>
    </row>
    <row r="12498" spans="15:16" x14ac:dyDescent="0.2">
      <c r="O12498">
        <v>0</v>
      </c>
      <c r="P12498" s="10">
        <v>0</v>
      </c>
    </row>
    <row r="12499" spans="15:16" x14ac:dyDescent="0.2">
      <c r="O12499">
        <v>0</v>
      </c>
      <c r="P12499" s="10">
        <v>0</v>
      </c>
    </row>
    <row r="12500" spans="15:16" x14ac:dyDescent="0.2">
      <c r="O12500">
        <v>0</v>
      </c>
      <c r="P12500" s="10">
        <v>0</v>
      </c>
    </row>
    <row r="12501" spans="15:16" x14ac:dyDescent="0.2">
      <c r="O12501">
        <v>0</v>
      </c>
      <c r="P12501" s="10">
        <v>0</v>
      </c>
    </row>
    <row r="12502" spans="15:16" x14ac:dyDescent="0.2">
      <c r="O12502">
        <v>0</v>
      </c>
      <c r="P12502" s="10">
        <v>0</v>
      </c>
    </row>
    <row r="12503" spans="15:16" x14ac:dyDescent="0.2">
      <c r="O12503">
        <v>0</v>
      </c>
      <c r="P12503" s="10">
        <v>0</v>
      </c>
    </row>
    <row r="12504" spans="15:16" x14ac:dyDescent="0.2">
      <c r="O12504">
        <v>0</v>
      </c>
      <c r="P12504" s="10">
        <v>0</v>
      </c>
    </row>
    <row r="12505" spans="15:16" x14ac:dyDescent="0.2">
      <c r="O12505">
        <v>0</v>
      </c>
      <c r="P12505" s="10">
        <v>0</v>
      </c>
    </row>
    <row r="12506" spans="15:16" x14ac:dyDescent="0.2">
      <c r="O12506">
        <v>0</v>
      </c>
      <c r="P12506" s="10">
        <v>0</v>
      </c>
    </row>
    <row r="12507" spans="15:16" x14ac:dyDescent="0.2">
      <c r="O12507">
        <v>0</v>
      </c>
      <c r="P12507" s="10">
        <v>0</v>
      </c>
    </row>
    <row r="12508" spans="15:16" x14ac:dyDescent="0.2">
      <c r="O12508">
        <v>0</v>
      </c>
      <c r="P12508" s="10">
        <v>0</v>
      </c>
    </row>
    <row r="12509" spans="15:16" x14ac:dyDescent="0.2">
      <c r="O12509">
        <v>0</v>
      </c>
      <c r="P12509" s="10">
        <v>0</v>
      </c>
    </row>
    <row r="12510" spans="15:16" x14ac:dyDescent="0.2">
      <c r="O12510">
        <v>0</v>
      </c>
      <c r="P12510" s="10">
        <v>0</v>
      </c>
    </row>
    <row r="12511" spans="15:16" x14ac:dyDescent="0.2">
      <c r="O12511">
        <v>0</v>
      </c>
      <c r="P12511" s="10">
        <v>0</v>
      </c>
    </row>
    <row r="12512" spans="15:16" x14ac:dyDescent="0.2">
      <c r="O12512">
        <v>0</v>
      </c>
      <c r="P12512" s="10">
        <v>0</v>
      </c>
    </row>
    <row r="12513" spans="15:16" x14ac:dyDescent="0.2">
      <c r="O12513">
        <v>0</v>
      </c>
      <c r="P12513" s="10">
        <v>0</v>
      </c>
    </row>
    <row r="12514" spans="15:16" x14ac:dyDescent="0.2">
      <c r="O12514">
        <v>0</v>
      </c>
      <c r="P12514" s="10">
        <v>0</v>
      </c>
    </row>
    <row r="12515" spans="15:16" x14ac:dyDescent="0.2">
      <c r="O12515">
        <v>0</v>
      </c>
      <c r="P12515" s="10">
        <v>0</v>
      </c>
    </row>
    <row r="12516" spans="15:16" x14ac:dyDescent="0.2">
      <c r="O12516">
        <v>0</v>
      </c>
      <c r="P12516" s="10">
        <v>0</v>
      </c>
    </row>
    <row r="12517" spans="15:16" x14ac:dyDescent="0.2">
      <c r="O12517">
        <v>0</v>
      </c>
      <c r="P12517" s="10">
        <v>0</v>
      </c>
    </row>
    <row r="12518" spans="15:16" x14ac:dyDescent="0.2">
      <c r="O12518">
        <v>0</v>
      </c>
      <c r="P12518" s="10">
        <v>0</v>
      </c>
    </row>
    <row r="12519" spans="15:16" x14ac:dyDescent="0.2">
      <c r="O12519">
        <v>0</v>
      </c>
      <c r="P12519" s="10">
        <v>0</v>
      </c>
    </row>
    <row r="12520" spans="15:16" x14ac:dyDescent="0.2">
      <c r="O12520">
        <v>0</v>
      </c>
      <c r="P12520" s="10">
        <v>0</v>
      </c>
    </row>
    <row r="12521" spans="15:16" x14ac:dyDescent="0.2">
      <c r="O12521">
        <v>0</v>
      </c>
      <c r="P12521" s="10">
        <v>0</v>
      </c>
    </row>
    <row r="12522" spans="15:16" x14ac:dyDescent="0.2">
      <c r="O12522">
        <v>0</v>
      </c>
      <c r="P12522" s="10">
        <v>0</v>
      </c>
    </row>
    <row r="12523" spans="15:16" x14ac:dyDescent="0.2">
      <c r="O12523">
        <v>0</v>
      </c>
      <c r="P12523" s="10">
        <v>0</v>
      </c>
    </row>
    <row r="12524" spans="15:16" x14ac:dyDescent="0.2">
      <c r="O12524">
        <v>0</v>
      </c>
      <c r="P12524" s="10">
        <v>0</v>
      </c>
    </row>
    <row r="12525" spans="15:16" x14ac:dyDescent="0.2">
      <c r="O12525">
        <v>0</v>
      </c>
      <c r="P12525" s="10">
        <v>0</v>
      </c>
    </row>
    <row r="12526" spans="15:16" x14ac:dyDescent="0.2">
      <c r="O12526">
        <v>0</v>
      </c>
      <c r="P12526" s="10">
        <v>0</v>
      </c>
    </row>
    <row r="12527" spans="15:16" x14ac:dyDescent="0.2">
      <c r="O12527">
        <v>0</v>
      </c>
      <c r="P12527" s="10">
        <v>0</v>
      </c>
    </row>
    <row r="12528" spans="15:16" x14ac:dyDescent="0.2">
      <c r="O12528">
        <v>0</v>
      </c>
      <c r="P12528" s="10">
        <v>0</v>
      </c>
    </row>
    <row r="12529" spans="15:16" x14ac:dyDescent="0.2">
      <c r="O12529">
        <v>0</v>
      </c>
      <c r="P12529" s="10">
        <v>0</v>
      </c>
    </row>
    <row r="12530" spans="15:16" x14ac:dyDescent="0.2">
      <c r="O12530">
        <v>0</v>
      </c>
      <c r="P12530" s="10">
        <v>0</v>
      </c>
    </row>
    <row r="12531" spans="15:16" x14ac:dyDescent="0.2">
      <c r="O12531">
        <v>0</v>
      </c>
      <c r="P12531" s="10">
        <v>0</v>
      </c>
    </row>
    <row r="12532" spans="15:16" x14ac:dyDescent="0.2">
      <c r="O12532">
        <v>0</v>
      </c>
      <c r="P12532" s="10">
        <v>0</v>
      </c>
    </row>
    <row r="12533" spans="15:16" x14ac:dyDescent="0.2">
      <c r="O12533">
        <v>0</v>
      </c>
      <c r="P12533" s="10">
        <v>0</v>
      </c>
    </row>
    <row r="12534" spans="15:16" x14ac:dyDescent="0.2">
      <c r="O12534">
        <v>0</v>
      </c>
      <c r="P12534" s="10">
        <v>0</v>
      </c>
    </row>
    <row r="12535" spans="15:16" x14ac:dyDescent="0.2">
      <c r="O12535">
        <v>0</v>
      </c>
      <c r="P12535" s="10">
        <v>0</v>
      </c>
    </row>
    <row r="12536" spans="15:16" x14ac:dyDescent="0.2">
      <c r="O12536">
        <v>0</v>
      </c>
      <c r="P12536" s="10">
        <v>0</v>
      </c>
    </row>
    <row r="12537" spans="15:16" x14ac:dyDescent="0.2">
      <c r="O12537">
        <v>0</v>
      </c>
      <c r="P12537" s="10">
        <v>0</v>
      </c>
    </row>
    <row r="12538" spans="15:16" x14ac:dyDescent="0.2">
      <c r="O12538">
        <v>0</v>
      </c>
      <c r="P12538" s="10">
        <v>0</v>
      </c>
    </row>
    <row r="12539" spans="15:16" x14ac:dyDescent="0.2">
      <c r="O12539">
        <v>0</v>
      </c>
      <c r="P12539" s="10">
        <v>0</v>
      </c>
    </row>
    <row r="12540" spans="15:16" x14ac:dyDescent="0.2">
      <c r="O12540">
        <v>0</v>
      </c>
      <c r="P12540" s="10">
        <v>0</v>
      </c>
    </row>
    <row r="12541" spans="15:16" x14ac:dyDescent="0.2">
      <c r="O12541">
        <v>0</v>
      </c>
      <c r="P12541" s="10">
        <v>0</v>
      </c>
    </row>
    <row r="12542" spans="15:16" x14ac:dyDescent="0.2">
      <c r="O12542">
        <v>0</v>
      </c>
      <c r="P12542" s="10">
        <v>0</v>
      </c>
    </row>
    <row r="12543" spans="15:16" x14ac:dyDescent="0.2">
      <c r="O12543">
        <v>0</v>
      </c>
      <c r="P12543" s="10">
        <v>0</v>
      </c>
    </row>
    <row r="12544" spans="15:16" x14ac:dyDescent="0.2">
      <c r="O12544">
        <v>0</v>
      </c>
      <c r="P12544" s="10">
        <v>0</v>
      </c>
    </row>
    <row r="12545" spans="15:16" x14ac:dyDescent="0.2">
      <c r="O12545">
        <v>0</v>
      </c>
      <c r="P12545" s="10">
        <v>0</v>
      </c>
    </row>
    <row r="12546" spans="15:16" x14ac:dyDescent="0.2">
      <c r="O12546">
        <v>0</v>
      </c>
      <c r="P12546" s="10">
        <v>0</v>
      </c>
    </row>
    <row r="12547" spans="15:16" x14ac:dyDescent="0.2">
      <c r="O12547">
        <v>0</v>
      </c>
      <c r="P12547" s="10">
        <v>0</v>
      </c>
    </row>
    <row r="12548" spans="15:16" x14ac:dyDescent="0.2">
      <c r="O12548">
        <v>0</v>
      </c>
      <c r="P12548" s="10">
        <v>0</v>
      </c>
    </row>
    <row r="12549" spans="15:16" x14ac:dyDescent="0.2">
      <c r="O12549">
        <v>0</v>
      </c>
      <c r="P12549" s="10">
        <v>0</v>
      </c>
    </row>
    <row r="12550" spans="15:16" x14ac:dyDescent="0.2">
      <c r="O12550">
        <v>0</v>
      </c>
      <c r="P12550" s="10">
        <v>0</v>
      </c>
    </row>
    <row r="12551" spans="15:16" x14ac:dyDescent="0.2">
      <c r="O12551">
        <v>0</v>
      </c>
      <c r="P12551" s="10">
        <v>0</v>
      </c>
    </row>
    <row r="12552" spans="15:16" x14ac:dyDescent="0.2">
      <c r="O12552">
        <v>0</v>
      </c>
      <c r="P12552" s="10">
        <v>0</v>
      </c>
    </row>
    <row r="12553" spans="15:16" x14ac:dyDescent="0.2">
      <c r="O12553">
        <v>0</v>
      </c>
      <c r="P12553" s="10">
        <v>0</v>
      </c>
    </row>
    <row r="12554" spans="15:16" x14ac:dyDescent="0.2">
      <c r="O12554">
        <v>0</v>
      </c>
      <c r="P12554" s="10">
        <v>0</v>
      </c>
    </row>
    <row r="12555" spans="15:16" x14ac:dyDescent="0.2">
      <c r="O12555">
        <v>0</v>
      </c>
      <c r="P12555" s="10">
        <v>0</v>
      </c>
    </row>
    <row r="12556" spans="15:16" x14ac:dyDescent="0.2">
      <c r="O12556">
        <v>0</v>
      </c>
      <c r="P12556" s="10">
        <v>0</v>
      </c>
    </row>
    <row r="12557" spans="15:16" x14ac:dyDescent="0.2">
      <c r="O12557">
        <v>0</v>
      </c>
      <c r="P12557" s="10">
        <v>0</v>
      </c>
    </row>
    <row r="12558" spans="15:16" x14ac:dyDescent="0.2">
      <c r="O12558">
        <v>0</v>
      </c>
      <c r="P12558" s="10">
        <v>0</v>
      </c>
    </row>
    <row r="12559" spans="15:16" x14ac:dyDescent="0.2">
      <c r="O12559">
        <v>0</v>
      </c>
      <c r="P12559" s="10">
        <v>0</v>
      </c>
    </row>
    <row r="12560" spans="15:16" x14ac:dyDescent="0.2">
      <c r="O12560">
        <v>0</v>
      </c>
      <c r="P12560" s="10">
        <v>0</v>
      </c>
    </row>
    <row r="12561" spans="15:16" x14ac:dyDescent="0.2">
      <c r="O12561">
        <v>0</v>
      </c>
      <c r="P12561" s="10">
        <v>0</v>
      </c>
    </row>
    <row r="12562" spans="15:16" x14ac:dyDescent="0.2">
      <c r="O12562">
        <v>0</v>
      </c>
      <c r="P12562" s="10">
        <v>0</v>
      </c>
    </row>
    <row r="12563" spans="15:16" x14ac:dyDescent="0.2">
      <c r="O12563">
        <v>0</v>
      </c>
      <c r="P12563" s="10">
        <v>0</v>
      </c>
    </row>
    <row r="12564" spans="15:16" x14ac:dyDescent="0.2">
      <c r="O12564">
        <v>0</v>
      </c>
      <c r="P12564" s="10">
        <v>0</v>
      </c>
    </row>
    <row r="12565" spans="15:16" x14ac:dyDescent="0.2">
      <c r="O12565">
        <v>0</v>
      </c>
      <c r="P12565" s="10">
        <v>0</v>
      </c>
    </row>
    <row r="12566" spans="15:16" x14ac:dyDescent="0.2">
      <c r="O12566">
        <v>0</v>
      </c>
      <c r="P12566" s="10">
        <v>0</v>
      </c>
    </row>
    <row r="12567" spans="15:16" x14ac:dyDescent="0.2">
      <c r="O12567">
        <v>0</v>
      </c>
      <c r="P12567" s="10">
        <v>0</v>
      </c>
    </row>
    <row r="12568" spans="15:16" x14ac:dyDescent="0.2">
      <c r="O12568">
        <v>0</v>
      </c>
      <c r="P12568" s="10">
        <v>0</v>
      </c>
    </row>
    <row r="12569" spans="15:16" x14ac:dyDescent="0.2">
      <c r="O12569">
        <v>0</v>
      </c>
      <c r="P12569" s="10">
        <v>0</v>
      </c>
    </row>
    <row r="12570" spans="15:16" x14ac:dyDescent="0.2">
      <c r="O12570">
        <v>0</v>
      </c>
      <c r="P12570" s="10">
        <v>0</v>
      </c>
    </row>
    <row r="12571" spans="15:16" x14ac:dyDescent="0.2">
      <c r="O12571">
        <v>0</v>
      </c>
      <c r="P12571" s="10">
        <v>0</v>
      </c>
    </row>
    <row r="12572" spans="15:16" x14ac:dyDescent="0.2">
      <c r="O12572">
        <v>0</v>
      </c>
      <c r="P12572" s="10">
        <v>0</v>
      </c>
    </row>
    <row r="12573" spans="15:16" x14ac:dyDescent="0.2">
      <c r="O12573">
        <v>0</v>
      </c>
      <c r="P12573" s="10">
        <v>0</v>
      </c>
    </row>
    <row r="12574" spans="15:16" x14ac:dyDescent="0.2">
      <c r="O12574">
        <v>0</v>
      </c>
      <c r="P12574" s="10">
        <v>0</v>
      </c>
    </row>
    <row r="12575" spans="15:16" x14ac:dyDescent="0.2">
      <c r="O12575">
        <v>0</v>
      </c>
      <c r="P12575" s="10">
        <v>0</v>
      </c>
    </row>
    <row r="12576" spans="15:16" x14ac:dyDescent="0.2">
      <c r="O12576">
        <v>0</v>
      </c>
      <c r="P12576" s="10">
        <v>0</v>
      </c>
    </row>
    <row r="12577" spans="15:16" x14ac:dyDescent="0.2">
      <c r="O12577">
        <v>0</v>
      </c>
      <c r="P12577" s="10">
        <v>0</v>
      </c>
    </row>
    <row r="12578" spans="15:16" x14ac:dyDescent="0.2">
      <c r="O12578">
        <v>0</v>
      </c>
      <c r="P12578" s="10">
        <v>0</v>
      </c>
    </row>
    <row r="12579" spans="15:16" x14ac:dyDescent="0.2">
      <c r="O12579">
        <v>0</v>
      </c>
      <c r="P12579" s="10">
        <v>0</v>
      </c>
    </row>
    <row r="12580" spans="15:16" x14ac:dyDescent="0.2">
      <c r="O12580">
        <v>0</v>
      </c>
      <c r="P12580" s="10">
        <v>0</v>
      </c>
    </row>
    <row r="12581" spans="15:16" x14ac:dyDescent="0.2">
      <c r="O12581">
        <v>0</v>
      </c>
      <c r="P12581" s="10">
        <v>0</v>
      </c>
    </row>
    <row r="12582" spans="15:16" x14ac:dyDescent="0.2">
      <c r="O12582">
        <v>0</v>
      </c>
      <c r="P12582" s="10">
        <v>0</v>
      </c>
    </row>
    <row r="12583" spans="15:16" x14ac:dyDescent="0.2">
      <c r="O12583">
        <v>0</v>
      </c>
      <c r="P12583" s="10">
        <v>0</v>
      </c>
    </row>
    <row r="12584" spans="15:16" x14ac:dyDescent="0.2">
      <c r="O12584">
        <v>0</v>
      </c>
      <c r="P12584" s="10">
        <v>0</v>
      </c>
    </row>
    <row r="12585" spans="15:16" x14ac:dyDescent="0.2">
      <c r="O12585">
        <v>0</v>
      </c>
      <c r="P12585" s="10">
        <v>0</v>
      </c>
    </row>
    <row r="12586" spans="15:16" x14ac:dyDescent="0.2">
      <c r="O12586">
        <v>0</v>
      </c>
      <c r="P12586" s="10">
        <v>0</v>
      </c>
    </row>
    <row r="12587" spans="15:16" x14ac:dyDescent="0.2">
      <c r="O12587">
        <v>0</v>
      </c>
      <c r="P12587" s="10">
        <v>0</v>
      </c>
    </row>
    <row r="12588" spans="15:16" x14ac:dyDescent="0.2">
      <c r="O12588">
        <v>0</v>
      </c>
      <c r="P12588" s="10">
        <v>0</v>
      </c>
    </row>
    <row r="12589" spans="15:16" x14ac:dyDescent="0.2">
      <c r="O12589">
        <v>0</v>
      </c>
      <c r="P12589" s="10">
        <v>0</v>
      </c>
    </row>
    <row r="12590" spans="15:16" x14ac:dyDescent="0.2">
      <c r="O12590">
        <v>0</v>
      </c>
      <c r="P12590" s="10">
        <v>0</v>
      </c>
    </row>
    <row r="12591" spans="15:16" x14ac:dyDescent="0.2">
      <c r="O12591">
        <v>0</v>
      </c>
      <c r="P12591" s="10">
        <v>0</v>
      </c>
    </row>
    <row r="12592" spans="15:16" x14ac:dyDescent="0.2">
      <c r="O12592">
        <v>0</v>
      </c>
      <c r="P12592" s="10">
        <v>0</v>
      </c>
    </row>
    <row r="12593" spans="15:16" x14ac:dyDescent="0.2">
      <c r="O12593">
        <v>0</v>
      </c>
      <c r="P12593" s="10">
        <v>0</v>
      </c>
    </row>
    <row r="12594" spans="15:16" x14ac:dyDescent="0.2">
      <c r="O12594">
        <v>0</v>
      </c>
      <c r="P12594" s="10">
        <v>0</v>
      </c>
    </row>
    <row r="12595" spans="15:16" x14ac:dyDescent="0.2">
      <c r="O12595">
        <v>0</v>
      </c>
      <c r="P12595" s="10">
        <v>0</v>
      </c>
    </row>
    <row r="12596" spans="15:16" x14ac:dyDescent="0.2">
      <c r="O12596">
        <v>0</v>
      </c>
      <c r="P12596" s="10">
        <v>0</v>
      </c>
    </row>
    <row r="12597" spans="15:16" x14ac:dyDescent="0.2">
      <c r="O12597">
        <v>0</v>
      </c>
      <c r="P12597" s="10">
        <v>0</v>
      </c>
    </row>
    <row r="12598" spans="15:16" x14ac:dyDescent="0.2">
      <c r="O12598">
        <v>0</v>
      </c>
      <c r="P12598" s="10">
        <v>0</v>
      </c>
    </row>
    <row r="12599" spans="15:16" x14ac:dyDescent="0.2">
      <c r="O12599">
        <v>0</v>
      </c>
      <c r="P12599" s="10">
        <v>0</v>
      </c>
    </row>
    <row r="12600" spans="15:16" x14ac:dyDescent="0.2">
      <c r="O12600">
        <v>0</v>
      </c>
      <c r="P12600" s="10">
        <v>0</v>
      </c>
    </row>
    <row r="12601" spans="15:16" x14ac:dyDescent="0.2">
      <c r="O12601">
        <v>0</v>
      </c>
      <c r="P12601" s="10">
        <v>0</v>
      </c>
    </row>
    <row r="12602" spans="15:16" x14ac:dyDescent="0.2">
      <c r="O12602">
        <v>0</v>
      </c>
      <c r="P12602" s="10">
        <v>0</v>
      </c>
    </row>
    <row r="12603" spans="15:16" x14ac:dyDescent="0.2">
      <c r="O12603">
        <v>0</v>
      </c>
      <c r="P12603" s="10">
        <v>0</v>
      </c>
    </row>
    <row r="12604" spans="15:16" x14ac:dyDescent="0.2">
      <c r="O12604">
        <v>0</v>
      </c>
      <c r="P12604" s="10">
        <v>0</v>
      </c>
    </row>
    <row r="12605" spans="15:16" x14ac:dyDescent="0.2">
      <c r="O12605">
        <v>0</v>
      </c>
      <c r="P12605" s="10">
        <v>0</v>
      </c>
    </row>
    <row r="12606" spans="15:16" x14ac:dyDescent="0.2">
      <c r="O12606">
        <v>0</v>
      </c>
      <c r="P12606" s="10">
        <v>0</v>
      </c>
    </row>
    <row r="12607" spans="15:16" x14ac:dyDescent="0.2">
      <c r="O12607">
        <v>0</v>
      </c>
      <c r="P12607" s="10">
        <v>0</v>
      </c>
    </row>
    <row r="12608" spans="15:16" x14ac:dyDescent="0.2">
      <c r="O12608">
        <v>0</v>
      </c>
      <c r="P12608" s="10">
        <v>0</v>
      </c>
    </row>
    <row r="12609" spans="15:16" x14ac:dyDescent="0.2">
      <c r="O12609">
        <v>0</v>
      </c>
      <c r="P12609" s="10">
        <v>0</v>
      </c>
    </row>
    <row r="12610" spans="15:16" x14ac:dyDescent="0.2">
      <c r="O12610">
        <v>0</v>
      </c>
      <c r="P12610" s="10">
        <v>0</v>
      </c>
    </row>
    <row r="12611" spans="15:16" x14ac:dyDescent="0.2">
      <c r="O12611">
        <v>0</v>
      </c>
      <c r="P12611" s="10">
        <v>0</v>
      </c>
    </row>
    <row r="12612" spans="15:16" x14ac:dyDescent="0.2">
      <c r="O12612">
        <v>0</v>
      </c>
      <c r="P12612" s="10">
        <v>0</v>
      </c>
    </row>
    <row r="12613" spans="15:16" x14ac:dyDescent="0.2">
      <c r="O12613">
        <v>0</v>
      </c>
      <c r="P12613" s="10">
        <v>0</v>
      </c>
    </row>
    <row r="12614" spans="15:16" x14ac:dyDescent="0.2">
      <c r="O12614">
        <v>0</v>
      </c>
      <c r="P12614" s="10">
        <v>0</v>
      </c>
    </row>
    <row r="12615" spans="15:16" x14ac:dyDescent="0.2">
      <c r="O12615">
        <v>0</v>
      </c>
      <c r="P12615" s="10">
        <v>0</v>
      </c>
    </row>
    <row r="12616" spans="15:16" x14ac:dyDescent="0.2">
      <c r="O12616">
        <v>0</v>
      </c>
      <c r="P12616" s="10">
        <v>0</v>
      </c>
    </row>
    <row r="12617" spans="15:16" x14ac:dyDescent="0.2">
      <c r="O12617">
        <v>0</v>
      </c>
      <c r="P12617" s="10">
        <v>0</v>
      </c>
    </row>
    <row r="12618" spans="15:16" x14ac:dyDescent="0.2">
      <c r="O12618">
        <v>0</v>
      </c>
      <c r="P12618" s="10">
        <v>0</v>
      </c>
    </row>
    <row r="12619" spans="15:16" x14ac:dyDescent="0.2">
      <c r="O12619">
        <v>0</v>
      </c>
      <c r="P12619" s="10">
        <v>0</v>
      </c>
    </row>
    <row r="12620" spans="15:16" x14ac:dyDescent="0.2">
      <c r="O12620">
        <v>0</v>
      </c>
      <c r="P12620" s="10">
        <v>0</v>
      </c>
    </row>
    <row r="12621" spans="15:16" x14ac:dyDescent="0.2">
      <c r="O12621">
        <v>0</v>
      </c>
      <c r="P12621" s="10">
        <v>0</v>
      </c>
    </row>
    <row r="12622" spans="15:16" x14ac:dyDescent="0.2">
      <c r="O12622">
        <v>0</v>
      </c>
      <c r="P12622" s="10">
        <v>0</v>
      </c>
    </row>
    <row r="12623" spans="15:16" x14ac:dyDescent="0.2">
      <c r="O12623">
        <v>0</v>
      </c>
      <c r="P12623" s="10">
        <v>0</v>
      </c>
    </row>
    <row r="12624" spans="15:16" x14ac:dyDescent="0.2">
      <c r="O12624">
        <v>0</v>
      </c>
      <c r="P12624" s="10">
        <v>0</v>
      </c>
    </row>
    <row r="12625" spans="15:16" x14ac:dyDescent="0.2">
      <c r="O12625">
        <v>0</v>
      </c>
      <c r="P12625" s="10">
        <v>0</v>
      </c>
    </row>
    <row r="12626" spans="15:16" x14ac:dyDescent="0.2">
      <c r="O12626">
        <v>0</v>
      </c>
      <c r="P12626" s="10">
        <v>0</v>
      </c>
    </row>
    <row r="12627" spans="15:16" x14ac:dyDescent="0.2">
      <c r="O12627">
        <v>0</v>
      </c>
      <c r="P12627" s="10">
        <v>0</v>
      </c>
    </row>
    <row r="12628" spans="15:16" x14ac:dyDescent="0.2">
      <c r="O12628">
        <v>0</v>
      </c>
      <c r="P12628" s="10">
        <v>0</v>
      </c>
    </row>
    <row r="12629" spans="15:16" x14ac:dyDescent="0.2">
      <c r="O12629">
        <v>0</v>
      </c>
      <c r="P12629" s="10">
        <v>0</v>
      </c>
    </row>
    <row r="12630" spans="15:16" x14ac:dyDescent="0.2">
      <c r="O12630">
        <v>0</v>
      </c>
      <c r="P12630" s="10">
        <v>0</v>
      </c>
    </row>
    <row r="12631" spans="15:16" x14ac:dyDescent="0.2">
      <c r="O12631">
        <v>0</v>
      </c>
      <c r="P12631" s="10">
        <v>0</v>
      </c>
    </row>
    <row r="12632" spans="15:16" x14ac:dyDescent="0.2">
      <c r="O12632">
        <v>0</v>
      </c>
      <c r="P12632" s="10">
        <v>0</v>
      </c>
    </row>
    <row r="12633" spans="15:16" x14ac:dyDescent="0.2">
      <c r="O12633">
        <v>0</v>
      </c>
      <c r="P12633" s="10">
        <v>0</v>
      </c>
    </row>
    <row r="12634" spans="15:16" x14ac:dyDescent="0.2">
      <c r="O12634">
        <v>0</v>
      </c>
      <c r="P12634" s="10">
        <v>0</v>
      </c>
    </row>
    <row r="12635" spans="15:16" x14ac:dyDescent="0.2">
      <c r="O12635">
        <v>0</v>
      </c>
      <c r="P12635" s="10">
        <v>0</v>
      </c>
    </row>
    <row r="12636" spans="15:16" x14ac:dyDescent="0.2">
      <c r="O12636">
        <v>0</v>
      </c>
      <c r="P12636" s="10">
        <v>0</v>
      </c>
    </row>
    <row r="12637" spans="15:16" x14ac:dyDescent="0.2">
      <c r="O12637">
        <v>0</v>
      </c>
      <c r="P12637" s="10">
        <v>0</v>
      </c>
    </row>
    <row r="12638" spans="15:16" x14ac:dyDescent="0.2">
      <c r="O12638">
        <v>0</v>
      </c>
      <c r="P12638" s="10">
        <v>0</v>
      </c>
    </row>
    <row r="12639" spans="15:16" x14ac:dyDescent="0.2">
      <c r="O12639">
        <v>0</v>
      </c>
      <c r="P12639" s="10">
        <v>0</v>
      </c>
    </row>
    <row r="12640" spans="15:16" x14ac:dyDescent="0.2">
      <c r="O12640">
        <v>0</v>
      </c>
      <c r="P12640" s="10">
        <v>0</v>
      </c>
    </row>
    <row r="12641" spans="15:16" x14ac:dyDescent="0.2">
      <c r="O12641">
        <v>0</v>
      </c>
      <c r="P12641" s="10">
        <v>0</v>
      </c>
    </row>
    <row r="12642" spans="15:16" x14ac:dyDescent="0.2">
      <c r="O12642">
        <v>0</v>
      </c>
      <c r="P12642" s="10">
        <v>0</v>
      </c>
    </row>
    <row r="12643" spans="15:16" x14ac:dyDescent="0.2">
      <c r="O12643">
        <v>0</v>
      </c>
      <c r="P12643" s="10">
        <v>0</v>
      </c>
    </row>
    <row r="12644" spans="15:16" x14ac:dyDescent="0.2">
      <c r="O12644">
        <v>0</v>
      </c>
      <c r="P12644" s="10">
        <v>0</v>
      </c>
    </row>
    <row r="12645" spans="15:16" x14ac:dyDescent="0.2">
      <c r="O12645">
        <v>0</v>
      </c>
      <c r="P12645" s="10">
        <v>0</v>
      </c>
    </row>
    <row r="12646" spans="15:16" x14ac:dyDescent="0.2">
      <c r="O12646">
        <v>0</v>
      </c>
      <c r="P12646" s="10">
        <v>0</v>
      </c>
    </row>
    <row r="12647" spans="15:16" x14ac:dyDescent="0.2">
      <c r="O12647">
        <v>0</v>
      </c>
      <c r="P12647" s="10">
        <v>0</v>
      </c>
    </row>
    <row r="12648" spans="15:16" x14ac:dyDescent="0.2">
      <c r="O12648">
        <v>0</v>
      </c>
      <c r="P12648" s="10">
        <v>0</v>
      </c>
    </row>
    <row r="12649" spans="15:16" x14ac:dyDescent="0.2">
      <c r="O12649">
        <v>0</v>
      </c>
      <c r="P12649" s="10">
        <v>0</v>
      </c>
    </row>
    <row r="12650" spans="15:16" x14ac:dyDescent="0.2">
      <c r="O12650">
        <v>0</v>
      </c>
      <c r="P12650" s="10">
        <v>0</v>
      </c>
    </row>
    <row r="12651" spans="15:16" x14ac:dyDescent="0.2">
      <c r="O12651">
        <v>0</v>
      </c>
      <c r="P12651" s="10">
        <v>0</v>
      </c>
    </row>
    <row r="12652" spans="15:16" x14ac:dyDescent="0.2">
      <c r="O12652">
        <v>0</v>
      </c>
      <c r="P12652" s="10">
        <v>0</v>
      </c>
    </row>
    <row r="12653" spans="15:16" x14ac:dyDescent="0.2">
      <c r="O12653">
        <v>0</v>
      </c>
      <c r="P12653" s="10">
        <v>0</v>
      </c>
    </row>
    <row r="12654" spans="15:16" x14ac:dyDescent="0.2">
      <c r="O12654">
        <v>0</v>
      </c>
      <c r="P12654" s="10">
        <v>0</v>
      </c>
    </row>
    <row r="12655" spans="15:16" x14ac:dyDescent="0.2">
      <c r="O12655">
        <v>0</v>
      </c>
      <c r="P12655" s="10">
        <v>0</v>
      </c>
    </row>
    <row r="12656" spans="15:16" x14ac:dyDescent="0.2">
      <c r="O12656">
        <v>0</v>
      </c>
      <c r="P12656" s="10">
        <v>0</v>
      </c>
    </row>
    <row r="12657" spans="15:16" x14ac:dyDescent="0.2">
      <c r="O12657">
        <v>0</v>
      </c>
      <c r="P12657" s="10">
        <v>0</v>
      </c>
    </row>
    <row r="12658" spans="15:16" x14ac:dyDescent="0.2">
      <c r="O12658">
        <v>0</v>
      </c>
      <c r="P12658" s="10">
        <v>0</v>
      </c>
    </row>
    <row r="12659" spans="15:16" x14ac:dyDescent="0.2">
      <c r="O12659">
        <v>0</v>
      </c>
      <c r="P12659" s="10">
        <v>0</v>
      </c>
    </row>
    <row r="12660" spans="15:16" x14ac:dyDescent="0.2">
      <c r="O12660">
        <v>0</v>
      </c>
      <c r="P12660" s="10">
        <v>0</v>
      </c>
    </row>
    <row r="12661" spans="15:16" x14ac:dyDescent="0.2">
      <c r="O12661">
        <v>0</v>
      </c>
      <c r="P12661" s="10">
        <v>0</v>
      </c>
    </row>
    <row r="12662" spans="15:16" x14ac:dyDescent="0.2">
      <c r="O12662">
        <v>0</v>
      </c>
      <c r="P12662" s="10">
        <v>0</v>
      </c>
    </row>
    <row r="12663" spans="15:16" x14ac:dyDescent="0.2">
      <c r="O12663">
        <v>0</v>
      </c>
      <c r="P12663" s="10">
        <v>0</v>
      </c>
    </row>
    <row r="12664" spans="15:16" x14ac:dyDescent="0.2">
      <c r="O12664">
        <v>0</v>
      </c>
      <c r="P12664" s="10">
        <v>0</v>
      </c>
    </row>
    <row r="12665" spans="15:16" x14ac:dyDescent="0.2">
      <c r="O12665">
        <v>0</v>
      </c>
      <c r="P12665" s="10">
        <v>0</v>
      </c>
    </row>
    <row r="12666" spans="15:16" x14ac:dyDescent="0.2">
      <c r="O12666">
        <v>0</v>
      </c>
      <c r="P12666" s="10">
        <v>0</v>
      </c>
    </row>
    <row r="12667" spans="15:16" x14ac:dyDescent="0.2">
      <c r="O12667">
        <v>0</v>
      </c>
      <c r="P12667" s="10">
        <v>0</v>
      </c>
    </row>
    <row r="12668" spans="15:16" x14ac:dyDescent="0.2">
      <c r="O12668">
        <v>0</v>
      </c>
      <c r="P12668" s="10">
        <v>0</v>
      </c>
    </row>
    <row r="12669" spans="15:16" x14ac:dyDescent="0.2">
      <c r="O12669">
        <v>0</v>
      </c>
      <c r="P12669" s="10">
        <v>0</v>
      </c>
    </row>
    <row r="12670" spans="15:16" x14ac:dyDescent="0.2">
      <c r="O12670">
        <v>0</v>
      </c>
      <c r="P12670" s="10">
        <v>0</v>
      </c>
    </row>
    <row r="12671" spans="15:16" x14ac:dyDescent="0.2">
      <c r="O12671">
        <v>0</v>
      </c>
      <c r="P12671" s="10">
        <v>0</v>
      </c>
    </row>
    <row r="12672" spans="15:16" x14ac:dyDescent="0.2">
      <c r="O12672">
        <v>0</v>
      </c>
      <c r="P12672" s="10">
        <v>0</v>
      </c>
    </row>
    <row r="12673" spans="15:16" x14ac:dyDescent="0.2">
      <c r="O12673">
        <v>0</v>
      </c>
      <c r="P12673" s="10">
        <v>0</v>
      </c>
    </row>
    <row r="12674" spans="15:16" x14ac:dyDescent="0.2">
      <c r="O12674">
        <v>0</v>
      </c>
      <c r="P12674" s="10">
        <v>0</v>
      </c>
    </row>
    <row r="12675" spans="15:16" x14ac:dyDescent="0.2">
      <c r="O12675">
        <v>0</v>
      </c>
      <c r="P12675" s="10">
        <v>0</v>
      </c>
    </row>
    <row r="12676" spans="15:16" x14ac:dyDescent="0.2">
      <c r="O12676">
        <v>0</v>
      </c>
      <c r="P12676" s="10">
        <v>0</v>
      </c>
    </row>
    <row r="12677" spans="15:16" x14ac:dyDescent="0.2">
      <c r="O12677">
        <v>0</v>
      </c>
      <c r="P12677" s="10">
        <v>0</v>
      </c>
    </row>
    <row r="12678" spans="15:16" x14ac:dyDescent="0.2">
      <c r="O12678">
        <v>0</v>
      </c>
      <c r="P12678" s="10">
        <v>0</v>
      </c>
    </row>
    <row r="12679" spans="15:16" x14ac:dyDescent="0.2">
      <c r="O12679">
        <v>0</v>
      </c>
      <c r="P12679" s="10">
        <v>0</v>
      </c>
    </row>
    <row r="12680" spans="15:16" x14ac:dyDescent="0.2">
      <c r="O12680">
        <v>0</v>
      </c>
      <c r="P12680" s="10">
        <v>0</v>
      </c>
    </row>
    <row r="12681" spans="15:16" x14ac:dyDescent="0.2">
      <c r="O12681">
        <v>0</v>
      </c>
      <c r="P12681" s="10">
        <v>0</v>
      </c>
    </row>
    <row r="12682" spans="15:16" x14ac:dyDescent="0.2">
      <c r="O12682">
        <v>0</v>
      </c>
      <c r="P12682" s="10">
        <v>0</v>
      </c>
    </row>
    <row r="12683" spans="15:16" x14ac:dyDescent="0.2">
      <c r="O12683">
        <v>0</v>
      </c>
      <c r="P12683" s="10">
        <v>0</v>
      </c>
    </row>
    <row r="12684" spans="15:16" x14ac:dyDescent="0.2">
      <c r="O12684">
        <v>0</v>
      </c>
      <c r="P12684" s="10">
        <v>0</v>
      </c>
    </row>
    <row r="12685" spans="15:16" x14ac:dyDescent="0.2">
      <c r="O12685">
        <v>0</v>
      </c>
      <c r="P12685" s="10">
        <v>0</v>
      </c>
    </row>
    <row r="12686" spans="15:16" x14ac:dyDescent="0.2">
      <c r="O12686">
        <v>0</v>
      </c>
      <c r="P12686" s="10">
        <v>0</v>
      </c>
    </row>
    <row r="12687" spans="15:16" x14ac:dyDescent="0.2">
      <c r="O12687">
        <v>0</v>
      </c>
      <c r="P12687" s="10">
        <v>0</v>
      </c>
    </row>
    <row r="12688" spans="15:16" x14ac:dyDescent="0.2">
      <c r="O12688">
        <v>0</v>
      </c>
      <c r="P12688" s="10">
        <v>0</v>
      </c>
    </row>
    <row r="12689" spans="15:16" x14ac:dyDescent="0.2">
      <c r="O12689">
        <v>0</v>
      </c>
      <c r="P12689" s="10">
        <v>0</v>
      </c>
    </row>
    <row r="12690" spans="15:16" x14ac:dyDescent="0.2">
      <c r="O12690">
        <v>0</v>
      </c>
      <c r="P12690" s="10">
        <v>0</v>
      </c>
    </row>
    <row r="12691" spans="15:16" x14ac:dyDescent="0.2">
      <c r="O12691">
        <v>0</v>
      </c>
      <c r="P12691" s="10">
        <v>0</v>
      </c>
    </row>
    <row r="12692" spans="15:16" x14ac:dyDescent="0.2">
      <c r="O12692">
        <v>0</v>
      </c>
      <c r="P12692" s="10">
        <v>0</v>
      </c>
    </row>
    <row r="12693" spans="15:16" x14ac:dyDescent="0.2">
      <c r="O12693">
        <v>0</v>
      </c>
      <c r="P12693" s="10">
        <v>0</v>
      </c>
    </row>
    <row r="12694" spans="15:16" x14ac:dyDescent="0.2">
      <c r="O12694">
        <v>0</v>
      </c>
      <c r="P12694" s="10">
        <v>0</v>
      </c>
    </row>
    <row r="12695" spans="15:16" x14ac:dyDescent="0.2">
      <c r="O12695">
        <v>0</v>
      </c>
      <c r="P12695" s="10">
        <v>0</v>
      </c>
    </row>
    <row r="12696" spans="15:16" x14ac:dyDescent="0.2">
      <c r="O12696">
        <v>0</v>
      </c>
      <c r="P12696" s="10">
        <v>0</v>
      </c>
    </row>
    <row r="12697" spans="15:16" x14ac:dyDescent="0.2">
      <c r="O12697">
        <v>0</v>
      </c>
      <c r="P12697" s="10">
        <v>0</v>
      </c>
    </row>
    <row r="12698" spans="15:16" x14ac:dyDescent="0.2">
      <c r="O12698">
        <v>0</v>
      </c>
      <c r="P12698" s="10">
        <v>0</v>
      </c>
    </row>
    <row r="12699" spans="15:16" x14ac:dyDescent="0.2">
      <c r="O12699">
        <v>0</v>
      </c>
      <c r="P12699" s="10">
        <v>0</v>
      </c>
    </row>
    <row r="12700" spans="15:16" x14ac:dyDescent="0.2">
      <c r="O12700">
        <v>0</v>
      </c>
      <c r="P12700" s="10">
        <v>0</v>
      </c>
    </row>
    <row r="12701" spans="15:16" x14ac:dyDescent="0.2">
      <c r="O12701">
        <v>0</v>
      </c>
      <c r="P12701" s="10">
        <v>0</v>
      </c>
    </row>
    <row r="12702" spans="15:16" x14ac:dyDescent="0.2">
      <c r="O12702">
        <v>0</v>
      </c>
      <c r="P12702" s="10">
        <v>0</v>
      </c>
    </row>
    <row r="12703" spans="15:16" x14ac:dyDescent="0.2">
      <c r="O12703">
        <v>0</v>
      </c>
      <c r="P12703" s="10">
        <v>0</v>
      </c>
    </row>
    <row r="12704" spans="15:16" x14ac:dyDescent="0.2">
      <c r="O12704">
        <v>0</v>
      </c>
      <c r="P12704" s="10">
        <v>0</v>
      </c>
    </row>
    <row r="12705" spans="15:16" x14ac:dyDescent="0.2">
      <c r="O12705">
        <v>0</v>
      </c>
      <c r="P12705" s="10">
        <v>0</v>
      </c>
    </row>
    <row r="12706" spans="15:16" x14ac:dyDescent="0.2">
      <c r="O12706">
        <v>0</v>
      </c>
      <c r="P12706" s="10">
        <v>0</v>
      </c>
    </row>
    <row r="12707" spans="15:16" x14ac:dyDescent="0.2">
      <c r="O12707">
        <v>0</v>
      </c>
      <c r="P12707" s="10">
        <v>0</v>
      </c>
    </row>
    <row r="12708" spans="15:16" x14ac:dyDescent="0.2">
      <c r="O12708">
        <v>0</v>
      </c>
      <c r="P12708" s="10">
        <v>0</v>
      </c>
    </row>
    <row r="12709" spans="15:16" x14ac:dyDescent="0.2">
      <c r="O12709">
        <v>0</v>
      </c>
      <c r="P12709" s="10">
        <v>0</v>
      </c>
    </row>
    <row r="12710" spans="15:16" x14ac:dyDescent="0.2">
      <c r="O12710">
        <v>0</v>
      </c>
      <c r="P12710" s="10">
        <v>0</v>
      </c>
    </row>
    <row r="12711" spans="15:16" x14ac:dyDescent="0.2">
      <c r="O12711">
        <v>0</v>
      </c>
      <c r="P12711" s="10">
        <v>0</v>
      </c>
    </row>
    <row r="12712" spans="15:16" x14ac:dyDescent="0.2">
      <c r="O12712">
        <v>0</v>
      </c>
      <c r="P12712" s="10">
        <v>0</v>
      </c>
    </row>
    <row r="12713" spans="15:16" x14ac:dyDescent="0.2">
      <c r="O12713">
        <v>0</v>
      </c>
      <c r="P12713" s="10">
        <v>0</v>
      </c>
    </row>
    <row r="12714" spans="15:16" x14ac:dyDescent="0.2">
      <c r="O12714">
        <v>0</v>
      </c>
      <c r="P12714" s="10">
        <v>0</v>
      </c>
    </row>
    <row r="12715" spans="15:16" x14ac:dyDescent="0.2">
      <c r="O12715">
        <v>0</v>
      </c>
      <c r="P12715" s="10">
        <v>0</v>
      </c>
    </row>
    <row r="12716" spans="15:16" x14ac:dyDescent="0.2">
      <c r="O12716">
        <v>0</v>
      </c>
      <c r="P12716" s="10">
        <v>0</v>
      </c>
    </row>
    <row r="12717" spans="15:16" x14ac:dyDescent="0.2">
      <c r="O12717">
        <v>0</v>
      </c>
      <c r="P12717" s="10">
        <v>0</v>
      </c>
    </row>
    <row r="12718" spans="15:16" x14ac:dyDescent="0.2">
      <c r="O12718">
        <v>0</v>
      </c>
      <c r="P12718" s="10">
        <v>0</v>
      </c>
    </row>
    <row r="12719" spans="15:16" x14ac:dyDescent="0.2">
      <c r="O12719">
        <v>0</v>
      </c>
      <c r="P12719" s="10">
        <v>0</v>
      </c>
    </row>
    <row r="12720" spans="15:16" x14ac:dyDescent="0.2">
      <c r="O12720">
        <v>0</v>
      </c>
      <c r="P12720" s="10">
        <v>0</v>
      </c>
    </row>
    <row r="12721" spans="15:16" x14ac:dyDescent="0.2">
      <c r="O12721">
        <v>0</v>
      </c>
      <c r="P12721" s="10">
        <v>0</v>
      </c>
    </row>
    <row r="12722" spans="15:16" x14ac:dyDescent="0.2">
      <c r="O12722">
        <v>0</v>
      </c>
      <c r="P12722" s="10">
        <v>0</v>
      </c>
    </row>
    <row r="12723" spans="15:16" x14ac:dyDescent="0.2">
      <c r="O12723">
        <v>0</v>
      </c>
      <c r="P12723" s="10">
        <v>0</v>
      </c>
    </row>
    <row r="12724" spans="15:16" x14ac:dyDescent="0.2">
      <c r="O12724">
        <v>0</v>
      </c>
      <c r="P12724" s="10">
        <v>0</v>
      </c>
    </row>
    <row r="12725" spans="15:16" x14ac:dyDescent="0.2">
      <c r="O12725">
        <v>0</v>
      </c>
      <c r="P12725" s="10">
        <v>0</v>
      </c>
    </row>
    <row r="12726" spans="15:16" x14ac:dyDescent="0.2">
      <c r="O12726">
        <v>0</v>
      </c>
      <c r="P12726" s="10">
        <v>0</v>
      </c>
    </row>
    <row r="12727" spans="15:16" x14ac:dyDescent="0.2">
      <c r="O12727">
        <v>0</v>
      </c>
      <c r="P12727" s="10">
        <v>0</v>
      </c>
    </row>
    <row r="12728" spans="15:16" x14ac:dyDescent="0.2">
      <c r="O12728">
        <v>0</v>
      </c>
      <c r="P12728" s="10">
        <v>0</v>
      </c>
    </row>
    <row r="12729" spans="15:16" x14ac:dyDescent="0.2">
      <c r="O12729">
        <v>0</v>
      </c>
      <c r="P12729" s="10">
        <v>0</v>
      </c>
    </row>
    <row r="12730" spans="15:16" x14ac:dyDescent="0.2">
      <c r="O12730">
        <v>0</v>
      </c>
      <c r="P12730" s="10">
        <v>0</v>
      </c>
    </row>
    <row r="12731" spans="15:16" x14ac:dyDescent="0.2">
      <c r="O12731">
        <v>0</v>
      </c>
      <c r="P12731" s="10">
        <v>0</v>
      </c>
    </row>
    <row r="12732" spans="15:16" x14ac:dyDescent="0.2">
      <c r="O12732">
        <v>0</v>
      </c>
      <c r="P12732" s="10">
        <v>0</v>
      </c>
    </row>
    <row r="12733" spans="15:16" x14ac:dyDescent="0.2">
      <c r="O12733">
        <v>0</v>
      </c>
      <c r="P12733" s="10">
        <v>0</v>
      </c>
    </row>
    <row r="12734" spans="15:16" x14ac:dyDescent="0.2">
      <c r="O12734">
        <v>0</v>
      </c>
      <c r="P12734" s="10">
        <v>0</v>
      </c>
    </row>
    <row r="12735" spans="15:16" x14ac:dyDescent="0.2">
      <c r="O12735">
        <v>0</v>
      </c>
      <c r="P12735" s="10">
        <v>0</v>
      </c>
    </row>
    <row r="12736" spans="15:16" x14ac:dyDescent="0.2">
      <c r="O12736">
        <v>0</v>
      </c>
      <c r="P12736" s="10">
        <v>0</v>
      </c>
    </row>
    <row r="12737" spans="15:16" x14ac:dyDescent="0.2">
      <c r="O12737">
        <v>0</v>
      </c>
      <c r="P12737" s="10">
        <v>0</v>
      </c>
    </row>
    <row r="12738" spans="15:16" x14ac:dyDescent="0.2">
      <c r="O12738">
        <v>0</v>
      </c>
      <c r="P12738" s="10">
        <v>0</v>
      </c>
    </row>
    <row r="12739" spans="15:16" x14ac:dyDescent="0.2">
      <c r="O12739">
        <v>0</v>
      </c>
      <c r="P12739" s="10">
        <v>0</v>
      </c>
    </row>
    <row r="12740" spans="15:16" x14ac:dyDescent="0.2">
      <c r="O12740">
        <v>0</v>
      </c>
      <c r="P12740" s="10">
        <v>0</v>
      </c>
    </row>
    <row r="12741" spans="15:16" x14ac:dyDescent="0.2">
      <c r="O12741">
        <v>0</v>
      </c>
      <c r="P12741" s="10">
        <v>0</v>
      </c>
    </row>
    <row r="12742" spans="15:16" x14ac:dyDescent="0.2">
      <c r="O12742">
        <v>0</v>
      </c>
      <c r="P12742" s="10">
        <v>0</v>
      </c>
    </row>
    <row r="12743" spans="15:16" x14ac:dyDescent="0.2">
      <c r="O12743">
        <v>0</v>
      </c>
      <c r="P12743" s="10">
        <v>0</v>
      </c>
    </row>
    <row r="12744" spans="15:16" x14ac:dyDescent="0.2">
      <c r="O12744">
        <v>0</v>
      </c>
      <c r="P12744" s="10">
        <v>0</v>
      </c>
    </row>
    <row r="12745" spans="15:16" x14ac:dyDescent="0.2">
      <c r="O12745">
        <v>0</v>
      </c>
      <c r="P12745" s="10">
        <v>0</v>
      </c>
    </row>
    <row r="12746" spans="15:16" x14ac:dyDescent="0.2">
      <c r="O12746">
        <v>0</v>
      </c>
      <c r="P12746" s="10">
        <v>0</v>
      </c>
    </row>
    <row r="12747" spans="15:16" x14ac:dyDescent="0.2">
      <c r="O12747">
        <v>0</v>
      </c>
      <c r="P12747" s="10">
        <v>0</v>
      </c>
    </row>
    <row r="12748" spans="15:16" x14ac:dyDescent="0.2">
      <c r="O12748">
        <v>0</v>
      </c>
      <c r="P12748" s="10">
        <v>0</v>
      </c>
    </row>
    <row r="12749" spans="15:16" x14ac:dyDescent="0.2">
      <c r="O12749">
        <v>0</v>
      </c>
      <c r="P12749" s="10">
        <v>0</v>
      </c>
    </row>
    <row r="12750" spans="15:16" x14ac:dyDescent="0.2">
      <c r="O12750">
        <v>0</v>
      </c>
      <c r="P12750" s="10">
        <v>0</v>
      </c>
    </row>
    <row r="12751" spans="15:16" x14ac:dyDescent="0.2">
      <c r="O12751">
        <v>0</v>
      </c>
      <c r="P12751" s="10">
        <v>0</v>
      </c>
    </row>
    <row r="12752" spans="15:16" x14ac:dyDescent="0.2">
      <c r="O12752">
        <v>0</v>
      </c>
      <c r="P12752" s="10">
        <v>0</v>
      </c>
    </row>
    <row r="12753" spans="15:16" x14ac:dyDescent="0.2">
      <c r="O12753">
        <v>0</v>
      </c>
      <c r="P12753" s="10">
        <v>0</v>
      </c>
    </row>
    <row r="12754" spans="15:16" x14ac:dyDescent="0.2">
      <c r="O12754">
        <v>0</v>
      </c>
      <c r="P12754" s="10">
        <v>0</v>
      </c>
    </row>
    <row r="12755" spans="15:16" x14ac:dyDescent="0.2">
      <c r="O12755">
        <v>0</v>
      </c>
      <c r="P12755" s="10">
        <v>0</v>
      </c>
    </row>
    <row r="12756" spans="15:16" x14ac:dyDescent="0.2">
      <c r="O12756">
        <v>0</v>
      </c>
      <c r="P12756" s="10">
        <v>0</v>
      </c>
    </row>
    <row r="12757" spans="15:16" x14ac:dyDescent="0.2">
      <c r="O12757">
        <v>0</v>
      </c>
      <c r="P12757" s="10">
        <v>0</v>
      </c>
    </row>
    <row r="12758" spans="15:16" x14ac:dyDescent="0.2">
      <c r="O12758">
        <v>0</v>
      </c>
      <c r="P12758" s="10">
        <v>0</v>
      </c>
    </row>
    <row r="12759" spans="15:16" x14ac:dyDescent="0.2">
      <c r="O12759">
        <v>0</v>
      </c>
      <c r="P12759" s="10">
        <v>0</v>
      </c>
    </row>
    <row r="12760" spans="15:16" x14ac:dyDescent="0.2">
      <c r="O12760">
        <v>0</v>
      </c>
      <c r="P12760" s="10">
        <v>0</v>
      </c>
    </row>
    <row r="12761" spans="15:16" x14ac:dyDescent="0.2">
      <c r="O12761">
        <v>0</v>
      </c>
      <c r="P12761" s="10">
        <v>0</v>
      </c>
    </row>
    <row r="12762" spans="15:16" x14ac:dyDescent="0.2">
      <c r="O12762">
        <v>0</v>
      </c>
      <c r="P12762" s="10">
        <v>0</v>
      </c>
    </row>
    <row r="12763" spans="15:16" x14ac:dyDescent="0.2">
      <c r="O12763">
        <v>0</v>
      </c>
      <c r="P12763" s="10">
        <v>0</v>
      </c>
    </row>
    <row r="12764" spans="15:16" x14ac:dyDescent="0.2">
      <c r="O12764">
        <v>0</v>
      </c>
      <c r="P12764" s="10">
        <v>0</v>
      </c>
    </row>
    <row r="12765" spans="15:16" x14ac:dyDescent="0.2">
      <c r="O12765">
        <v>0</v>
      </c>
      <c r="P12765" s="10">
        <v>0</v>
      </c>
    </row>
    <row r="12766" spans="15:16" x14ac:dyDescent="0.2">
      <c r="O12766">
        <v>0</v>
      </c>
      <c r="P12766" s="10">
        <v>0</v>
      </c>
    </row>
    <row r="12767" spans="15:16" x14ac:dyDescent="0.2">
      <c r="O12767">
        <v>0</v>
      </c>
      <c r="P12767" s="10">
        <v>0</v>
      </c>
    </row>
    <row r="12768" spans="15:16" x14ac:dyDescent="0.2">
      <c r="O12768">
        <v>0</v>
      </c>
      <c r="P12768" s="10">
        <v>0</v>
      </c>
    </row>
    <row r="12769" spans="15:16" x14ac:dyDescent="0.2">
      <c r="O12769">
        <v>0</v>
      </c>
      <c r="P12769" s="10">
        <v>0</v>
      </c>
    </row>
    <row r="12770" spans="15:16" x14ac:dyDescent="0.2">
      <c r="O12770">
        <v>0</v>
      </c>
      <c r="P12770" s="10">
        <v>0</v>
      </c>
    </row>
    <row r="12771" spans="15:16" x14ac:dyDescent="0.2">
      <c r="O12771">
        <v>0</v>
      </c>
      <c r="P12771" s="10">
        <v>0</v>
      </c>
    </row>
    <row r="12772" spans="15:16" x14ac:dyDescent="0.2">
      <c r="O12772">
        <v>0</v>
      </c>
      <c r="P12772" s="10">
        <v>0</v>
      </c>
    </row>
    <row r="12773" spans="15:16" x14ac:dyDescent="0.2">
      <c r="O12773">
        <v>0</v>
      </c>
      <c r="P12773" s="10">
        <v>0</v>
      </c>
    </row>
    <row r="12774" spans="15:16" x14ac:dyDescent="0.2">
      <c r="O12774">
        <v>0</v>
      </c>
      <c r="P12774" s="10">
        <v>0</v>
      </c>
    </row>
    <row r="12775" spans="15:16" x14ac:dyDescent="0.2">
      <c r="O12775">
        <v>0</v>
      </c>
      <c r="P12775" s="10">
        <v>0</v>
      </c>
    </row>
    <row r="12776" spans="15:16" x14ac:dyDescent="0.2">
      <c r="O12776">
        <v>0</v>
      </c>
      <c r="P12776" s="10">
        <v>0</v>
      </c>
    </row>
    <row r="12777" spans="15:16" x14ac:dyDescent="0.2">
      <c r="O12777">
        <v>0</v>
      </c>
      <c r="P12777" s="10">
        <v>0</v>
      </c>
    </row>
    <row r="12778" spans="15:16" x14ac:dyDescent="0.2">
      <c r="O12778">
        <v>0</v>
      </c>
      <c r="P12778" s="10">
        <v>0</v>
      </c>
    </row>
    <row r="12779" spans="15:16" x14ac:dyDescent="0.2">
      <c r="O12779">
        <v>0</v>
      </c>
      <c r="P12779" s="10">
        <v>0</v>
      </c>
    </row>
    <row r="12780" spans="15:16" x14ac:dyDescent="0.2">
      <c r="O12780">
        <v>0</v>
      </c>
      <c r="P12780" s="10">
        <v>0</v>
      </c>
    </row>
    <row r="12781" spans="15:16" x14ac:dyDescent="0.2">
      <c r="O12781">
        <v>0</v>
      </c>
      <c r="P12781" s="10">
        <v>0</v>
      </c>
    </row>
    <row r="12782" spans="15:16" x14ac:dyDescent="0.2">
      <c r="O12782">
        <v>0</v>
      </c>
      <c r="P12782" s="10">
        <v>0</v>
      </c>
    </row>
    <row r="12783" spans="15:16" x14ac:dyDescent="0.2">
      <c r="O12783">
        <v>0</v>
      </c>
      <c r="P12783" s="10">
        <v>0</v>
      </c>
    </row>
    <row r="12784" spans="15:16" x14ac:dyDescent="0.2">
      <c r="O12784">
        <v>0</v>
      </c>
      <c r="P12784" s="10">
        <v>0</v>
      </c>
    </row>
    <row r="12785" spans="15:16" x14ac:dyDescent="0.2">
      <c r="O12785">
        <v>0</v>
      </c>
      <c r="P12785" s="10">
        <v>0</v>
      </c>
    </row>
    <row r="12786" spans="15:16" x14ac:dyDescent="0.2">
      <c r="O12786">
        <v>0</v>
      </c>
      <c r="P12786" s="10">
        <v>0</v>
      </c>
    </row>
    <row r="12787" spans="15:16" x14ac:dyDescent="0.2">
      <c r="O12787">
        <v>0</v>
      </c>
      <c r="P12787" s="10">
        <v>0</v>
      </c>
    </row>
    <row r="12788" spans="15:16" x14ac:dyDescent="0.2">
      <c r="O12788">
        <v>0</v>
      </c>
      <c r="P12788" s="10">
        <v>0</v>
      </c>
    </row>
    <row r="12789" spans="15:16" x14ac:dyDescent="0.2">
      <c r="O12789">
        <v>0</v>
      </c>
      <c r="P12789" s="10">
        <v>0</v>
      </c>
    </row>
    <row r="12790" spans="15:16" x14ac:dyDescent="0.2">
      <c r="O12790">
        <v>0</v>
      </c>
      <c r="P12790" s="10">
        <v>0</v>
      </c>
    </row>
    <row r="12791" spans="15:16" x14ac:dyDescent="0.2">
      <c r="O12791">
        <v>0</v>
      </c>
      <c r="P12791" s="10">
        <v>0</v>
      </c>
    </row>
    <row r="12792" spans="15:16" x14ac:dyDescent="0.2">
      <c r="O12792">
        <v>0</v>
      </c>
      <c r="P12792" s="10">
        <v>0</v>
      </c>
    </row>
    <row r="12793" spans="15:16" x14ac:dyDescent="0.2">
      <c r="O12793">
        <v>0</v>
      </c>
      <c r="P12793" s="10">
        <v>0</v>
      </c>
    </row>
    <row r="12794" spans="15:16" x14ac:dyDescent="0.2">
      <c r="O12794">
        <v>0</v>
      </c>
      <c r="P12794" s="10">
        <v>0</v>
      </c>
    </row>
    <row r="12795" spans="15:16" x14ac:dyDescent="0.2">
      <c r="O12795">
        <v>0</v>
      </c>
      <c r="P12795" s="10">
        <v>0</v>
      </c>
    </row>
    <row r="12796" spans="15:16" x14ac:dyDescent="0.2">
      <c r="O12796">
        <v>0</v>
      </c>
      <c r="P12796" s="10">
        <v>0</v>
      </c>
    </row>
    <row r="12797" spans="15:16" x14ac:dyDescent="0.2">
      <c r="O12797">
        <v>0</v>
      </c>
      <c r="P12797" s="10">
        <v>0</v>
      </c>
    </row>
    <row r="12798" spans="15:16" x14ac:dyDescent="0.2">
      <c r="O12798">
        <v>0</v>
      </c>
      <c r="P12798" s="10">
        <v>0</v>
      </c>
    </row>
    <row r="12799" spans="15:16" x14ac:dyDescent="0.2">
      <c r="O12799">
        <v>0</v>
      </c>
      <c r="P12799" s="10">
        <v>0</v>
      </c>
    </row>
    <row r="12800" spans="15:16" x14ac:dyDescent="0.2">
      <c r="O12800">
        <v>0</v>
      </c>
      <c r="P12800" s="10">
        <v>0</v>
      </c>
    </row>
    <row r="12801" spans="15:16" x14ac:dyDescent="0.2">
      <c r="O12801">
        <v>0</v>
      </c>
      <c r="P12801" s="10">
        <v>0</v>
      </c>
    </row>
    <row r="12802" spans="15:16" x14ac:dyDescent="0.2">
      <c r="O12802">
        <v>0</v>
      </c>
      <c r="P12802" s="10">
        <v>0</v>
      </c>
    </row>
    <row r="12803" spans="15:16" x14ac:dyDescent="0.2">
      <c r="O12803">
        <v>0</v>
      </c>
      <c r="P12803" s="10">
        <v>0</v>
      </c>
    </row>
    <row r="12804" spans="15:16" x14ac:dyDescent="0.2">
      <c r="O12804">
        <v>0</v>
      </c>
      <c r="P12804" s="10">
        <v>0</v>
      </c>
    </row>
    <row r="12805" spans="15:16" x14ac:dyDescent="0.2">
      <c r="O12805">
        <v>0</v>
      </c>
      <c r="P12805" s="10">
        <v>0</v>
      </c>
    </row>
    <row r="12806" spans="15:16" x14ac:dyDescent="0.2">
      <c r="O12806">
        <v>0</v>
      </c>
      <c r="P12806" s="10">
        <v>0</v>
      </c>
    </row>
    <row r="12807" spans="15:16" x14ac:dyDescent="0.2">
      <c r="O12807">
        <v>0</v>
      </c>
      <c r="P12807" s="10">
        <v>0</v>
      </c>
    </row>
    <row r="12808" spans="15:16" x14ac:dyDescent="0.2">
      <c r="O12808">
        <v>0</v>
      </c>
      <c r="P12808" s="10">
        <v>0</v>
      </c>
    </row>
    <row r="12809" spans="15:16" x14ac:dyDescent="0.2">
      <c r="O12809">
        <v>0</v>
      </c>
      <c r="P12809" s="10">
        <v>0</v>
      </c>
    </row>
    <row r="12810" spans="15:16" x14ac:dyDescent="0.2">
      <c r="O12810">
        <v>0</v>
      </c>
      <c r="P12810" s="10">
        <v>0</v>
      </c>
    </row>
    <row r="12811" spans="15:16" x14ac:dyDescent="0.2">
      <c r="O12811">
        <v>0</v>
      </c>
      <c r="P12811" s="10">
        <v>0</v>
      </c>
    </row>
    <row r="12812" spans="15:16" x14ac:dyDescent="0.2">
      <c r="O12812">
        <v>0</v>
      </c>
      <c r="P12812" s="10">
        <v>0</v>
      </c>
    </row>
    <row r="12813" spans="15:16" x14ac:dyDescent="0.2">
      <c r="O12813">
        <v>0</v>
      </c>
      <c r="P12813" s="10">
        <v>0</v>
      </c>
    </row>
    <row r="12814" spans="15:16" x14ac:dyDescent="0.2">
      <c r="O12814">
        <v>0</v>
      </c>
      <c r="P12814" s="10">
        <v>0</v>
      </c>
    </row>
    <row r="12815" spans="15:16" x14ac:dyDescent="0.2">
      <c r="O12815">
        <v>0</v>
      </c>
      <c r="P12815" s="10">
        <v>0</v>
      </c>
    </row>
    <row r="12816" spans="15:16" x14ac:dyDescent="0.2">
      <c r="O12816">
        <v>0</v>
      </c>
      <c r="P12816" s="10">
        <v>0</v>
      </c>
    </row>
    <row r="12817" spans="15:16" x14ac:dyDescent="0.2">
      <c r="O12817">
        <v>0</v>
      </c>
      <c r="P12817" s="10">
        <v>0</v>
      </c>
    </row>
    <row r="12818" spans="15:16" x14ac:dyDescent="0.2">
      <c r="O12818">
        <v>0</v>
      </c>
      <c r="P12818" s="10">
        <v>0</v>
      </c>
    </row>
    <row r="12819" spans="15:16" x14ac:dyDescent="0.2">
      <c r="O12819">
        <v>0</v>
      </c>
      <c r="P12819" s="10">
        <v>0</v>
      </c>
    </row>
    <row r="12820" spans="15:16" x14ac:dyDescent="0.2">
      <c r="O12820">
        <v>0</v>
      </c>
      <c r="P12820" s="10">
        <v>0</v>
      </c>
    </row>
    <row r="12821" spans="15:16" x14ac:dyDescent="0.2">
      <c r="O12821">
        <v>0</v>
      </c>
      <c r="P12821" s="10">
        <v>0</v>
      </c>
    </row>
    <row r="12822" spans="15:16" x14ac:dyDescent="0.2">
      <c r="O12822">
        <v>0</v>
      </c>
      <c r="P12822" s="10">
        <v>0</v>
      </c>
    </row>
    <row r="12823" spans="15:16" x14ac:dyDescent="0.2">
      <c r="O12823">
        <v>0</v>
      </c>
      <c r="P12823" s="10">
        <v>0</v>
      </c>
    </row>
    <row r="12824" spans="15:16" x14ac:dyDescent="0.2">
      <c r="O12824">
        <v>0</v>
      </c>
      <c r="P12824" s="10">
        <v>0</v>
      </c>
    </row>
    <row r="12825" spans="15:16" x14ac:dyDescent="0.2">
      <c r="O12825">
        <v>0</v>
      </c>
      <c r="P12825" s="10">
        <v>0</v>
      </c>
    </row>
    <row r="12826" spans="15:16" x14ac:dyDescent="0.2">
      <c r="O12826">
        <v>0</v>
      </c>
      <c r="P12826" s="10">
        <v>0</v>
      </c>
    </row>
    <row r="12827" spans="15:16" x14ac:dyDescent="0.2">
      <c r="O12827">
        <v>0</v>
      </c>
      <c r="P12827" s="10">
        <v>0</v>
      </c>
    </row>
    <row r="12828" spans="15:16" x14ac:dyDescent="0.2">
      <c r="O12828">
        <v>0</v>
      </c>
      <c r="P12828" s="10">
        <v>0</v>
      </c>
    </row>
    <row r="12829" spans="15:16" x14ac:dyDescent="0.2">
      <c r="O12829">
        <v>0</v>
      </c>
      <c r="P12829" s="10">
        <v>0</v>
      </c>
    </row>
    <row r="12830" spans="15:16" x14ac:dyDescent="0.2">
      <c r="O12830">
        <v>0</v>
      </c>
      <c r="P12830" s="10">
        <v>0</v>
      </c>
    </row>
    <row r="12831" spans="15:16" x14ac:dyDescent="0.2">
      <c r="O12831">
        <v>0</v>
      </c>
      <c r="P12831" s="10">
        <v>0</v>
      </c>
    </row>
    <row r="12832" spans="15:16" x14ac:dyDescent="0.2">
      <c r="O12832">
        <v>0</v>
      </c>
      <c r="P12832" s="10">
        <v>0</v>
      </c>
    </row>
    <row r="12833" spans="15:16" x14ac:dyDescent="0.2">
      <c r="O12833">
        <v>0</v>
      </c>
      <c r="P12833" s="10">
        <v>0</v>
      </c>
    </row>
    <row r="12834" spans="15:16" x14ac:dyDescent="0.2">
      <c r="O12834">
        <v>0</v>
      </c>
      <c r="P12834" s="10">
        <v>0</v>
      </c>
    </row>
    <row r="12835" spans="15:16" x14ac:dyDescent="0.2">
      <c r="O12835">
        <v>0</v>
      </c>
      <c r="P12835" s="10">
        <v>0</v>
      </c>
    </row>
    <row r="12836" spans="15:16" x14ac:dyDescent="0.2">
      <c r="O12836">
        <v>0</v>
      </c>
      <c r="P12836" s="10">
        <v>0</v>
      </c>
    </row>
    <row r="12837" spans="15:16" x14ac:dyDescent="0.2">
      <c r="O12837">
        <v>0</v>
      </c>
      <c r="P12837" s="10">
        <v>0</v>
      </c>
    </row>
    <row r="12838" spans="15:16" x14ac:dyDescent="0.2">
      <c r="O12838">
        <v>0</v>
      </c>
      <c r="P12838" s="10">
        <v>0</v>
      </c>
    </row>
    <row r="12839" spans="15:16" x14ac:dyDescent="0.2">
      <c r="O12839">
        <v>0</v>
      </c>
      <c r="P12839" s="10">
        <v>0</v>
      </c>
    </row>
    <row r="12840" spans="15:16" x14ac:dyDescent="0.2">
      <c r="O12840">
        <v>0</v>
      </c>
      <c r="P12840" s="10">
        <v>0</v>
      </c>
    </row>
    <row r="12841" spans="15:16" x14ac:dyDescent="0.2">
      <c r="O12841">
        <v>0</v>
      </c>
      <c r="P12841" s="10">
        <v>0</v>
      </c>
    </row>
    <row r="12842" spans="15:16" x14ac:dyDescent="0.2">
      <c r="O12842">
        <v>0</v>
      </c>
      <c r="P12842" s="10">
        <v>0</v>
      </c>
    </row>
    <row r="12843" spans="15:16" x14ac:dyDescent="0.2">
      <c r="O12843">
        <v>0</v>
      </c>
      <c r="P12843" s="10">
        <v>0</v>
      </c>
    </row>
    <row r="12844" spans="15:16" x14ac:dyDescent="0.2">
      <c r="O12844">
        <v>0</v>
      </c>
      <c r="P12844" s="10">
        <v>0</v>
      </c>
    </row>
    <row r="12845" spans="15:16" x14ac:dyDescent="0.2">
      <c r="O12845">
        <v>0</v>
      </c>
      <c r="P12845" s="10">
        <v>0</v>
      </c>
    </row>
    <row r="12846" spans="15:16" x14ac:dyDescent="0.2">
      <c r="O12846">
        <v>0</v>
      </c>
      <c r="P12846" s="10">
        <v>0</v>
      </c>
    </row>
    <row r="12847" spans="15:16" x14ac:dyDescent="0.2">
      <c r="O12847">
        <v>0</v>
      </c>
      <c r="P12847" s="10">
        <v>0</v>
      </c>
    </row>
    <row r="12848" spans="15:16" x14ac:dyDescent="0.2">
      <c r="O12848">
        <v>0</v>
      </c>
      <c r="P12848" s="10">
        <v>0</v>
      </c>
    </row>
    <row r="12849" spans="15:16" x14ac:dyDescent="0.2">
      <c r="O12849">
        <v>0</v>
      </c>
      <c r="P12849" s="10">
        <v>0</v>
      </c>
    </row>
    <row r="12850" spans="15:16" x14ac:dyDescent="0.2">
      <c r="O12850">
        <v>0</v>
      </c>
      <c r="P12850" s="10">
        <v>0</v>
      </c>
    </row>
    <row r="12851" spans="15:16" x14ac:dyDescent="0.2">
      <c r="O12851">
        <v>0</v>
      </c>
      <c r="P12851" s="10">
        <v>0</v>
      </c>
    </row>
    <row r="12852" spans="15:16" x14ac:dyDescent="0.2">
      <c r="O12852">
        <v>0</v>
      </c>
      <c r="P12852" s="10">
        <v>0</v>
      </c>
    </row>
    <row r="12853" spans="15:16" x14ac:dyDescent="0.2">
      <c r="O12853">
        <v>0</v>
      </c>
      <c r="P12853" s="10">
        <v>0</v>
      </c>
    </row>
    <row r="12854" spans="15:16" x14ac:dyDescent="0.2">
      <c r="O12854">
        <v>0</v>
      </c>
      <c r="P12854" s="10">
        <v>0</v>
      </c>
    </row>
    <row r="12855" spans="15:16" x14ac:dyDescent="0.2">
      <c r="O12855">
        <v>0</v>
      </c>
      <c r="P12855" s="10">
        <v>0</v>
      </c>
    </row>
    <row r="12856" spans="15:16" x14ac:dyDescent="0.2">
      <c r="O12856">
        <v>0</v>
      </c>
      <c r="P12856" s="10">
        <v>0</v>
      </c>
    </row>
    <row r="12857" spans="15:16" x14ac:dyDescent="0.2">
      <c r="O12857">
        <v>0</v>
      </c>
      <c r="P12857" s="10">
        <v>0</v>
      </c>
    </row>
    <row r="12858" spans="15:16" x14ac:dyDescent="0.2">
      <c r="O12858">
        <v>0</v>
      </c>
      <c r="P12858" s="10">
        <v>0</v>
      </c>
    </row>
    <row r="12859" spans="15:16" x14ac:dyDescent="0.2">
      <c r="O12859">
        <v>0</v>
      </c>
      <c r="P12859" s="10">
        <v>0</v>
      </c>
    </row>
    <row r="12860" spans="15:16" x14ac:dyDescent="0.2">
      <c r="O12860">
        <v>0</v>
      </c>
      <c r="P12860" s="10">
        <v>0</v>
      </c>
    </row>
    <row r="12861" spans="15:16" x14ac:dyDescent="0.2">
      <c r="O12861">
        <v>0</v>
      </c>
      <c r="P12861" s="10">
        <v>0</v>
      </c>
    </row>
    <row r="12862" spans="15:16" x14ac:dyDescent="0.2">
      <c r="O12862">
        <v>0</v>
      </c>
      <c r="P12862" s="10">
        <v>0</v>
      </c>
    </row>
    <row r="12863" spans="15:16" x14ac:dyDescent="0.2">
      <c r="O12863">
        <v>0</v>
      </c>
      <c r="P12863" s="10">
        <v>0</v>
      </c>
    </row>
    <row r="12864" spans="15:16" x14ac:dyDescent="0.2">
      <c r="O12864">
        <v>0</v>
      </c>
      <c r="P12864" s="10">
        <v>0</v>
      </c>
    </row>
    <row r="12865" spans="15:16" x14ac:dyDescent="0.2">
      <c r="O12865">
        <v>0</v>
      </c>
      <c r="P12865" s="10">
        <v>0</v>
      </c>
    </row>
    <row r="12866" spans="15:16" x14ac:dyDescent="0.2">
      <c r="O12866">
        <v>0</v>
      </c>
      <c r="P12866" s="10">
        <v>0</v>
      </c>
    </row>
    <row r="12867" spans="15:16" x14ac:dyDescent="0.2">
      <c r="O12867">
        <v>0</v>
      </c>
      <c r="P12867" s="10">
        <v>0</v>
      </c>
    </row>
    <row r="12868" spans="15:16" x14ac:dyDescent="0.2">
      <c r="O12868">
        <v>0</v>
      </c>
      <c r="P12868" s="10">
        <v>0</v>
      </c>
    </row>
    <row r="12869" spans="15:16" x14ac:dyDescent="0.2">
      <c r="O12869">
        <v>0</v>
      </c>
      <c r="P12869" s="10">
        <v>0</v>
      </c>
    </row>
    <row r="12870" spans="15:16" x14ac:dyDescent="0.2">
      <c r="O12870">
        <v>0</v>
      </c>
      <c r="P12870" s="10">
        <v>0</v>
      </c>
    </row>
    <row r="12871" spans="15:16" x14ac:dyDescent="0.2">
      <c r="O12871">
        <v>0</v>
      </c>
      <c r="P12871" s="10">
        <v>0</v>
      </c>
    </row>
    <row r="12872" spans="15:16" x14ac:dyDescent="0.2">
      <c r="O12872">
        <v>0</v>
      </c>
      <c r="P12872" s="10">
        <v>0</v>
      </c>
    </row>
    <row r="12873" spans="15:16" x14ac:dyDescent="0.2">
      <c r="O12873">
        <v>0</v>
      </c>
      <c r="P12873" s="10">
        <v>0</v>
      </c>
    </row>
    <row r="12874" spans="15:16" x14ac:dyDescent="0.2">
      <c r="O12874">
        <v>0</v>
      </c>
      <c r="P12874" s="10">
        <v>0</v>
      </c>
    </row>
    <row r="12875" spans="15:16" x14ac:dyDescent="0.2">
      <c r="O12875">
        <v>0</v>
      </c>
      <c r="P12875" s="10">
        <v>0</v>
      </c>
    </row>
    <row r="12876" spans="15:16" x14ac:dyDescent="0.2">
      <c r="O12876">
        <v>0</v>
      </c>
      <c r="P12876" s="10">
        <v>0</v>
      </c>
    </row>
    <row r="12877" spans="15:16" x14ac:dyDescent="0.2">
      <c r="O12877">
        <v>0</v>
      </c>
      <c r="P12877" s="10">
        <v>0</v>
      </c>
    </row>
    <row r="12878" spans="15:16" x14ac:dyDescent="0.2">
      <c r="O12878">
        <v>0</v>
      </c>
      <c r="P12878" s="10">
        <v>0</v>
      </c>
    </row>
    <row r="12879" spans="15:16" x14ac:dyDescent="0.2">
      <c r="O12879">
        <v>0</v>
      </c>
      <c r="P12879" s="10">
        <v>0</v>
      </c>
    </row>
    <row r="12880" spans="15:16" x14ac:dyDescent="0.2">
      <c r="O12880">
        <v>0</v>
      </c>
      <c r="P12880" s="10">
        <v>0</v>
      </c>
    </row>
    <row r="12881" spans="15:16" x14ac:dyDescent="0.2">
      <c r="O12881">
        <v>0</v>
      </c>
      <c r="P12881" s="10">
        <v>0</v>
      </c>
    </row>
    <row r="12882" spans="15:16" x14ac:dyDescent="0.2">
      <c r="O12882">
        <v>0</v>
      </c>
      <c r="P12882" s="10">
        <v>0</v>
      </c>
    </row>
    <row r="12883" spans="15:16" x14ac:dyDescent="0.2">
      <c r="O12883">
        <v>0</v>
      </c>
      <c r="P12883" s="10">
        <v>0</v>
      </c>
    </row>
    <row r="12884" spans="15:16" x14ac:dyDescent="0.2">
      <c r="O12884">
        <v>0</v>
      </c>
      <c r="P12884" s="10">
        <v>0</v>
      </c>
    </row>
    <row r="12885" spans="15:16" x14ac:dyDescent="0.2">
      <c r="O12885">
        <v>0</v>
      </c>
      <c r="P12885" s="10">
        <v>0</v>
      </c>
    </row>
    <row r="12886" spans="15:16" x14ac:dyDescent="0.2">
      <c r="O12886">
        <v>0</v>
      </c>
      <c r="P12886" s="10">
        <v>0</v>
      </c>
    </row>
    <row r="12887" spans="15:16" x14ac:dyDescent="0.2">
      <c r="O12887">
        <v>0</v>
      </c>
      <c r="P12887" s="10">
        <v>0</v>
      </c>
    </row>
    <row r="12888" spans="15:16" x14ac:dyDescent="0.2">
      <c r="O12888">
        <v>0</v>
      </c>
      <c r="P12888" s="10">
        <v>0</v>
      </c>
    </row>
    <row r="12889" spans="15:16" x14ac:dyDescent="0.2">
      <c r="O12889">
        <v>0</v>
      </c>
      <c r="P12889" s="10">
        <v>0</v>
      </c>
    </row>
    <row r="12890" spans="15:16" x14ac:dyDescent="0.2">
      <c r="O12890">
        <v>0</v>
      </c>
      <c r="P12890" s="10">
        <v>0</v>
      </c>
    </row>
    <row r="12891" spans="15:16" x14ac:dyDescent="0.2">
      <c r="O12891">
        <v>0</v>
      </c>
      <c r="P12891" s="10">
        <v>0</v>
      </c>
    </row>
    <row r="12892" spans="15:16" x14ac:dyDescent="0.2">
      <c r="O12892">
        <v>0</v>
      </c>
      <c r="P12892" s="10">
        <v>0</v>
      </c>
    </row>
    <row r="12893" spans="15:16" x14ac:dyDescent="0.2">
      <c r="O12893">
        <v>0</v>
      </c>
      <c r="P12893" s="10">
        <v>0</v>
      </c>
    </row>
    <row r="12894" spans="15:16" x14ac:dyDescent="0.2">
      <c r="O12894">
        <v>0</v>
      </c>
      <c r="P12894" s="10">
        <v>0</v>
      </c>
    </row>
    <row r="12895" spans="15:16" x14ac:dyDescent="0.2">
      <c r="O12895">
        <v>0</v>
      </c>
      <c r="P12895" s="10">
        <v>0</v>
      </c>
    </row>
    <row r="12896" spans="15:16" x14ac:dyDescent="0.2">
      <c r="O12896">
        <v>0</v>
      </c>
      <c r="P12896" s="10">
        <v>0</v>
      </c>
    </row>
    <row r="12897" spans="15:16" x14ac:dyDescent="0.2">
      <c r="O12897">
        <v>0</v>
      </c>
      <c r="P12897" s="10">
        <v>0</v>
      </c>
    </row>
    <row r="12898" spans="15:16" x14ac:dyDescent="0.2">
      <c r="O12898">
        <v>0</v>
      </c>
      <c r="P12898" s="10">
        <v>0</v>
      </c>
    </row>
    <row r="12899" spans="15:16" x14ac:dyDescent="0.2">
      <c r="O12899">
        <v>0</v>
      </c>
      <c r="P12899" s="10">
        <v>0</v>
      </c>
    </row>
    <row r="12900" spans="15:16" x14ac:dyDescent="0.2">
      <c r="O12900">
        <v>0</v>
      </c>
      <c r="P12900" s="10">
        <v>0</v>
      </c>
    </row>
    <row r="12901" spans="15:16" x14ac:dyDescent="0.2">
      <c r="O12901">
        <v>0</v>
      </c>
      <c r="P12901" s="10">
        <v>0</v>
      </c>
    </row>
    <row r="12902" spans="15:16" x14ac:dyDescent="0.2">
      <c r="O12902">
        <v>0</v>
      </c>
      <c r="P12902" s="10">
        <v>0</v>
      </c>
    </row>
    <row r="12903" spans="15:16" x14ac:dyDescent="0.2">
      <c r="O12903">
        <v>0</v>
      </c>
      <c r="P12903" s="10">
        <v>0</v>
      </c>
    </row>
    <row r="12904" spans="15:16" x14ac:dyDescent="0.2">
      <c r="O12904">
        <v>0</v>
      </c>
      <c r="P12904" s="10">
        <v>0</v>
      </c>
    </row>
    <row r="12905" spans="15:16" x14ac:dyDescent="0.2">
      <c r="O12905">
        <v>0</v>
      </c>
      <c r="P12905" s="10">
        <v>0</v>
      </c>
    </row>
    <row r="12906" spans="15:16" x14ac:dyDescent="0.2">
      <c r="O12906">
        <v>0</v>
      </c>
      <c r="P12906" s="10">
        <v>0</v>
      </c>
    </row>
    <row r="12907" spans="15:16" x14ac:dyDescent="0.2">
      <c r="O12907">
        <v>0</v>
      </c>
      <c r="P12907" s="10">
        <v>0</v>
      </c>
    </row>
    <row r="12908" spans="15:16" x14ac:dyDescent="0.2">
      <c r="O12908">
        <v>0</v>
      </c>
      <c r="P12908" s="10">
        <v>0</v>
      </c>
    </row>
    <row r="12909" spans="15:16" x14ac:dyDescent="0.2">
      <c r="O12909">
        <v>0</v>
      </c>
      <c r="P12909" s="10">
        <v>0</v>
      </c>
    </row>
    <row r="12910" spans="15:16" x14ac:dyDescent="0.2">
      <c r="O12910">
        <v>0</v>
      </c>
      <c r="P12910" s="10">
        <v>0</v>
      </c>
    </row>
    <row r="12911" spans="15:16" x14ac:dyDescent="0.2">
      <c r="O12911">
        <v>0</v>
      </c>
      <c r="P12911" s="10">
        <v>0</v>
      </c>
    </row>
    <row r="12912" spans="15:16" x14ac:dyDescent="0.2">
      <c r="O12912">
        <v>0</v>
      </c>
      <c r="P12912" s="10">
        <v>0</v>
      </c>
    </row>
    <row r="12913" spans="15:16" x14ac:dyDescent="0.2">
      <c r="O12913">
        <v>0</v>
      </c>
      <c r="P12913" s="10">
        <v>0</v>
      </c>
    </row>
    <row r="12914" spans="15:16" x14ac:dyDescent="0.2">
      <c r="O12914">
        <v>0</v>
      </c>
      <c r="P12914" s="10">
        <v>0</v>
      </c>
    </row>
    <row r="12915" spans="15:16" x14ac:dyDescent="0.2">
      <c r="O12915">
        <v>0</v>
      </c>
      <c r="P12915" s="10">
        <v>0</v>
      </c>
    </row>
    <row r="12916" spans="15:16" x14ac:dyDescent="0.2">
      <c r="O12916">
        <v>0</v>
      </c>
      <c r="P12916" s="10">
        <v>0</v>
      </c>
    </row>
    <row r="12917" spans="15:16" x14ac:dyDescent="0.2">
      <c r="O12917">
        <v>0</v>
      </c>
      <c r="P12917" s="10">
        <v>0</v>
      </c>
    </row>
    <row r="12918" spans="15:16" x14ac:dyDescent="0.2">
      <c r="O12918">
        <v>0</v>
      </c>
      <c r="P12918" s="10">
        <v>0</v>
      </c>
    </row>
    <row r="12919" spans="15:16" x14ac:dyDescent="0.2">
      <c r="O12919">
        <v>0</v>
      </c>
      <c r="P12919" s="10">
        <v>0</v>
      </c>
    </row>
    <row r="12920" spans="15:16" x14ac:dyDescent="0.2">
      <c r="O12920">
        <v>0</v>
      </c>
      <c r="P12920" s="10">
        <v>0</v>
      </c>
    </row>
    <row r="12921" spans="15:16" x14ac:dyDescent="0.2">
      <c r="O12921">
        <v>0</v>
      </c>
      <c r="P12921" s="10">
        <v>0</v>
      </c>
    </row>
    <row r="12922" spans="15:16" x14ac:dyDescent="0.2">
      <c r="O12922">
        <v>0</v>
      </c>
      <c r="P12922" s="10">
        <v>0</v>
      </c>
    </row>
    <row r="12923" spans="15:16" x14ac:dyDescent="0.2">
      <c r="O12923">
        <v>0</v>
      </c>
      <c r="P12923" s="10">
        <v>0</v>
      </c>
    </row>
    <row r="12924" spans="15:16" x14ac:dyDescent="0.2">
      <c r="O12924">
        <v>0</v>
      </c>
      <c r="P12924" s="10">
        <v>0</v>
      </c>
    </row>
    <row r="12925" spans="15:16" x14ac:dyDescent="0.2">
      <c r="O12925">
        <v>0</v>
      </c>
      <c r="P12925" s="10">
        <v>0</v>
      </c>
    </row>
    <row r="12926" spans="15:16" x14ac:dyDescent="0.2">
      <c r="O12926">
        <v>0</v>
      </c>
      <c r="P12926" s="10">
        <v>0</v>
      </c>
    </row>
    <row r="12927" spans="15:16" x14ac:dyDescent="0.2">
      <c r="O12927">
        <v>0</v>
      </c>
      <c r="P12927" s="10">
        <v>0</v>
      </c>
    </row>
    <row r="12928" spans="15:16" x14ac:dyDescent="0.2">
      <c r="O12928">
        <v>0</v>
      </c>
      <c r="P12928" s="10">
        <v>0</v>
      </c>
    </row>
    <row r="12929" spans="15:16" x14ac:dyDescent="0.2">
      <c r="O12929">
        <v>0</v>
      </c>
      <c r="P12929" s="10">
        <v>0</v>
      </c>
    </row>
    <row r="12930" spans="15:16" x14ac:dyDescent="0.2">
      <c r="O12930">
        <v>0</v>
      </c>
      <c r="P12930" s="10">
        <v>0</v>
      </c>
    </row>
    <row r="12931" spans="15:16" x14ac:dyDescent="0.2">
      <c r="O12931">
        <v>0</v>
      </c>
      <c r="P12931" s="10">
        <v>0</v>
      </c>
    </row>
    <row r="12932" spans="15:16" x14ac:dyDescent="0.2">
      <c r="O12932">
        <v>0</v>
      </c>
      <c r="P12932" s="10">
        <v>0</v>
      </c>
    </row>
    <row r="12933" spans="15:16" x14ac:dyDescent="0.2">
      <c r="O12933">
        <v>0</v>
      </c>
      <c r="P12933" s="10">
        <v>0</v>
      </c>
    </row>
    <row r="12934" spans="15:16" x14ac:dyDescent="0.2">
      <c r="O12934">
        <v>0</v>
      </c>
      <c r="P12934" s="10">
        <v>0</v>
      </c>
    </row>
    <row r="12935" spans="15:16" x14ac:dyDescent="0.2">
      <c r="O12935">
        <v>0</v>
      </c>
      <c r="P12935" s="10">
        <v>0</v>
      </c>
    </row>
    <row r="12936" spans="15:16" x14ac:dyDescent="0.2">
      <c r="O12936">
        <v>0</v>
      </c>
      <c r="P12936" s="10">
        <v>0</v>
      </c>
    </row>
    <row r="12937" spans="15:16" x14ac:dyDescent="0.2">
      <c r="O12937">
        <v>0</v>
      </c>
      <c r="P12937" s="10">
        <v>0</v>
      </c>
    </row>
    <row r="12938" spans="15:16" x14ac:dyDescent="0.2">
      <c r="O12938">
        <v>0</v>
      </c>
      <c r="P12938" s="10">
        <v>0</v>
      </c>
    </row>
    <row r="12939" spans="15:16" x14ac:dyDescent="0.2">
      <c r="O12939">
        <v>0</v>
      </c>
      <c r="P12939" s="10">
        <v>0</v>
      </c>
    </row>
    <row r="12940" spans="15:16" x14ac:dyDescent="0.2">
      <c r="O12940">
        <v>0</v>
      </c>
      <c r="P12940" s="10">
        <v>0</v>
      </c>
    </row>
    <row r="12941" spans="15:16" x14ac:dyDescent="0.2">
      <c r="O12941">
        <v>0</v>
      </c>
      <c r="P12941" s="10">
        <v>0</v>
      </c>
    </row>
    <row r="12942" spans="15:16" x14ac:dyDescent="0.2">
      <c r="O12942">
        <v>0</v>
      </c>
      <c r="P12942" s="10">
        <v>0</v>
      </c>
    </row>
    <row r="12943" spans="15:16" x14ac:dyDescent="0.2">
      <c r="O12943">
        <v>0</v>
      </c>
      <c r="P12943" s="10">
        <v>0</v>
      </c>
    </row>
    <row r="12944" spans="15:16" x14ac:dyDescent="0.2">
      <c r="O12944">
        <v>0</v>
      </c>
      <c r="P12944" s="10">
        <v>0</v>
      </c>
    </row>
    <row r="12945" spans="15:16" x14ac:dyDescent="0.2">
      <c r="O12945">
        <v>0</v>
      </c>
      <c r="P12945" s="10">
        <v>0</v>
      </c>
    </row>
    <row r="12946" spans="15:16" x14ac:dyDescent="0.2">
      <c r="O12946">
        <v>0</v>
      </c>
      <c r="P12946" s="10">
        <v>0</v>
      </c>
    </row>
    <row r="12947" spans="15:16" x14ac:dyDescent="0.2">
      <c r="O12947">
        <v>0</v>
      </c>
      <c r="P12947" s="10">
        <v>0</v>
      </c>
    </row>
    <row r="12948" spans="15:16" x14ac:dyDescent="0.2">
      <c r="O12948">
        <v>0</v>
      </c>
      <c r="P12948" s="10">
        <v>0</v>
      </c>
    </row>
    <row r="12949" spans="15:16" x14ac:dyDescent="0.2">
      <c r="O12949">
        <v>0</v>
      </c>
      <c r="P12949" s="10">
        <v>0</v>
      </c>
    </row>
    <row r="12950" spans="15:16" x14ac:dyDescent="0.2">
      <c r="O12950">
        <v>0</v>
      </c>
      <c r="P12950" s="10">
        <v>0</v>
      </c>
    </row>
    <row r="12951" spans="15:16" x14ac:dyDescent="0.2">
      <c r="O12951">
        <v>0</v>
      </c>
      <c r="P12951" s="10">
        <v>0</v>
      </c>
    </row>
    <row r="12952" spans="15:16" x14ac:dyDescent="0.2">
      <c r="O12952">
        <v>0</v>
      </c>
      <c r="P12952" s="10">
        <v>0</v>
      </c>
    </row>
    <row r="12953" spans="15:16" x14ac:dyDescent="0.2">
      <c r="O12953">
        <v>0</v>
      </c>
      <c r="P12953" s="10">
        <v>0</v>
      </c>
    </row>
    <row r="12954" spans="15:16" x14ac:dyDescent="0.2">
      <c r="O12954">
        <v>0</v>
      </c>
      <c r="P12954" s="10">
        <v>0</v>
      </c>
    </row>
    <row r="12955" spans="15:16" x14ac:dyDescent="0.2">
      <c r="O12955">
        <v>0</v>
      </c>
      <c r="P12955" s="10">
        <v>0</v>
      </c>
    </row>
    <row r="12956" spans="15:16" x14ac:dyDescent="0.2">
      <c r="O12956">
        <v>0</v>
      </c>
      <c r="P12956" s="10">
        <v>0</v>
      </c>
    </row>
    <row r="12957" spans="15:16" x14ac:dyDescent="0.2">
      <c r="O12957">
        <v>0</v>
      </c>
      <c r="P12957" s="10">
        <v>0</v>
      </c>
    </row>
    <row r="12958" spans="15:16" x14ac:dyDescent="0.2">
      <c r="O12958">
        <v>0</v>
      </c>
      <c r="P12958" s="10">
        <v>0</v>
      </c>
    </row>
    <row r="12959" spans="15:16" x14ac:dyDescent="0.2">
      <c r="O12959">
        <v>0</v>
      </c>
      <c r="P12959" s="10">
        <v>0</v>
      </c>
    </row>
    <row r="12960" spans="15:16" x14ac:dyDescent="0.2">
      <c r="O12960">
        <v>0</v>
      </c>
      <c r="P12960" s="10">
        <v>0</v>
      </c>
    </row>
    <row r="12961" spans="15:16" x14ac:dyDescent="0.2">
      <c r="O12961">
        <v>0</v>
      </c>
      <c r="P12961" s="10">
        <v>0</v>
      </c>
    </row>
    <row r="12962" spans="15:16" x14ac:dyDescent="0.2">
      <c r="O12962">
        <v>0</v>
      </c>
      <c r="P12962" s="10">
        <v>0</v>
      </c>
    </row>
    <row r="12963" spans="15:16" x14ac:dyDescent="0.2">
      <c r="O12963">
        <v>0</v>
      </c>
      <c r="P12963" s="10">
        <v>0</v>
      </c>
    </row>
    <row r="12964" spans="15:16" x14ac:dyDescent="0.2">
      <c r="O12964">
        <v>0</v>
      </c>
      <c r="P12964" s="10">
        <v>0</v>
      </c>
    </row>
    <row r="12965" spans="15:16" x14ac:dyDescent="0.2">
      <c r="O12965">
        <v>0</v>
      </c>
      <c r="P12965" s="10">
        <v>0</v>
      </c>
    </row>
    <row r="12966" spans="15:16" x14ac:dyDescent="0.2">
      <c r="O12966">
        <v>0</v>
      </c>
      <c r="P12966" s="10">
        <v>0</v>
      </c>
    </row>
    <row r="12967" spans="15:16" x14ac:dyDescent="0.2">
      <c r="O12967">
        <v>0</v>
      </c>
      <c r="P12967" s="10">
        <v>0</v>
      </c>
    </row>
    <row r="12968" spans="15:16" x14ac:dyDescent="0.2">
      <c r="O12968">
        <v>0</v>
      </c>
      <c r="P12968" s="10">
        <v>0</v>
      </c>
    </row>
    <row r="12969" spans="15:16" x14ac:dyDescent="0.2">
      <c r="O12969">
        <v>0</v>
      </c>
      <c r="P12969" s="10">
        <v>0</v>
      </c>
    </row>
    <row r="12970" spans="15:16" x14ac:dyDescent="0.2">
      <c r="O12970">
        <v>0</v>
      </c>
      <c r="P12970" s="10">
        <v>0</v>
      </c>
    </row>
    <row r="12971" spans="15:16" x14ac:dyDescent="0.2">
      <c r="O12971">
        <v>0</v>
      </c>
      <c r="P12971" s="10">
        <v>0</v>
      </c>
    </row>
    <row r="12972" spans="15:16" x14ac:dyDescent="0.2">
      <c r="O12972">
        <v>0</v>
      </c>
      <c r="P12972" s="10">
        <v>0</v>
      </c>
    </row>
    <row r="12973" spans="15:16" x14ac:dyDescent="0.2">
      <c r="O12973">
        <v>0</v>
      </c>
      <c r="P12973" s="10">
        <v>0</v>
      </c>
    </row>
    <row r="12974" spans="15:16" x14ac:dyDescent="0.2">
      <c r="O12974">
        <v>0</v>
      </c>
      <c r="P12974" s="10">
        <v>0</v>
      </c>
    </row>
    <row r="12975" spans="15:16" x14ac:dyDescent="0.2">
      <c r="O12975">
        <v>0</v>
      </c>
      <c r="P12975" s="10">
        <v>0</v>
      </c>
    </row>
    <row r="12976" spans="15:16" x14ac:dyDescent="0.2">
      <c r="O12976">
        <v>0</v>
      </c>
      <c r="P12976" s="10">
        <v>0</v>
      </c>
    </row>
    <row r="12977" spans="15:16" x14ac:dyDescent="0.2">
      <c r="O12977">
        <v>0</v>
      </c>
      <c r="P12977" s="10">
        <v>0</v>
      </c>
    </row>
    <row r="12978" spans="15:16" x14ac:dyDescent="0.2">
      <c r="O12978">
        <v>0</v>
      </c>
      <c r="P12978" s="10">
        <v>0</v>
      </c>
    </row>
    <row r="12979" spans="15:16" x14ac:dyDescent="0.2">
      <c r="O12979">
        <v>0</v>
      </c>
      <c r="P12979" s="10">
        <v>0</v>
      </c>
    </row>
    <row r="12980" spans="15:16" x14ac:dyDescent="0.2">
      <c r="O12980">
        <v>0</v>
      </c>
      <c r="P12980" s="10">
        <v>0</v>
      </c>
    </row>
    <row r="12981" spans="15:16" x14ac:dyDescent="0.2">
      <c r="O12981">
        <v>0</v>
      </c>
      <c r="P12981" s="10">
        <v>0</v>
      </c>
    </row>
    <row r="12982" spans="15:16" x14ac:dyDescent="0.2">
      <c r="O12982">
        <v>0</v>
      </c>
      <c r="P12982" s="10">
        <v>0</v>
      </c>
    </row>
    <row r="12983" spans="15:16" x14ac:dyDescent="0.2">
      <c r="O12983">
        <v>0</v>
      </c>
      <c r="P12983" s="10">
        <v>0</v>
      </c>
    </row>
    <row r="12984" spans="15:16" x14ac:dyDescent="0.2">
      <c r="O12984">
        <v>0</v>
      </c>
      <c r="P12984" s="10">
        <v>0</v>
      </c>
    </row>
    <row r="12985" spans="15:16" x14ac:dyDescent="0.2">
      <c r="O12985">
        <v>0</v>
      </c>
      <c r="P12985" s="10">
        <v>0</v>
      </c>
    </row>
    <row r="12986" spans="15:16" x14ac:dyDescent="0.2">
      <c r="O12986">
        <v>0</v>
      </c>
      <c r="P12986" s="10">
        <v>0</v>
      </c>
    </row>
    <row r="12987" spans="15:16" x14ac:dyDescent="0.2">
      <c r="O12987">
        <v>0</v>
      </c>
      <c r="P12987" s="10">
        <v>0</v>
      </c>
    </row>
    <row r="12988" spans="15:16" x14ac:dyDescent="0.2">
      <c r="O12988">
        <v>0</v>
      </c>
      <c r="P12988" s="10">
        <v>0</v>
      </c>
    </row>
    <row r="12989" spans="15:16" x14ac:dyDescent="0.2">
      <c r="O12989">
        <v>0</v>
      </c>
      <c r="P12989" s="10">
        <v>0</v>
      </c>
    </row>
    <row r="12990" spans="15:16" x14ac:dyDescent="0.2">
      <c r="O12990">
        <v>0</v>
      </c>
      <c r="P12990" s="10">
        <v>0</v>
      </c>
    </row>
    <row r="12991" spans="15:16" x14ac:dyDescent="0.2">
      <c r="O12991">
        <v>0</v>
      </c>
      <c r="P12991" s="10">
        <v>0</v>
      </c>
    </row>
    <row r="12992" spans="15:16" x14ac:dyDescent="0.2">
      <c r="O12992">
        <v>0</v>
      </c>
      <c r="P12992" s="10">
        <v>0</v>
      </c>
    </row>
    <row r="12993" spans="15:16" x14ac:dyDescent="0.2">
      <c r="O12993">
        <v>0</v>
      </c>
      <c r="P12993" s="10">
        <v>0</v>
      </c>
    </row>
    <row r="12994" spans="15:16" x14ac:dyDescent="0.2">
      <c r="O12994">
        <v>0</v>
      </c>
      <c r="P12994" s="10">
        <v>0</v>
      </c>
    </row>
    <row r="12995" spans="15:16" x14ac:dyDescent="0.2">
      <c r="O12995">
        <v>0</v>
      </c>
      <c r="P12995" s="10">
        <v>0</v>
      </c>
    </row>
    <row r="12996" spans="15:16" x14ac:dyDescent="0.2">
      <c r="O12996">
        <v>0</v>
      </c>
      <c r="P12996" s="10">
        <v>0</v>
      </c>
    </row>
    <row r="12997" spans="15:16" x14ac:dyDescent="0.2">
      <c r="O12997">
        <v>0</v>
      </c>
      <c r="P12997" s="10">
        <v>0</v>
      </c>
    </row>
    <row r="12998" spans="15:16" x14ac:dyDescent="0.2">
      <c r="O12998">
        <v>0</v>
      </c>
      <c r="P12998" s="10">
        <v>0</v>
      </c>
    </row>
    <row r="12999" spans="15:16" x14ac:dyDescent="0.2">
      <c r="O12999">
        <v>0</v>
      </c>
      <c r="P12999" s="10">
        <v>0</v>
      </c>
    </row>
    <row r="13000" spans="15:16" x14ac:dyDescent="0.2">
      <c r="O13000">
        <v>0</v>
      </c>
      <c r="P13000" s="10">
        <v>0</v>
      </c>
    </row>
    <row r="13001" spans="15:16" x14ac:dyDescent="0.2">
      <c r="O13001">
        <v>0</v>
      </c>
      <c r="P13001" s="10">
        <v>0</v>
      </c>
    </row>
    <row r="13002" spans="15:16" x14ac:dyDescent="0.2">
      <c r="O13002">
        <v>0</v>
      </c>
      <c r="P13002" s="10">
        <v>0</v>
      </c>
    </row>
    <row r="13003" spans="15:16" x14ac:dyDescent="0.2">
      <c r="O13003">
        <v>0</v>
      </c>
      <c r="P13003" s="10">
        <v>0</v>
      </c>
    </row>
    <row r="13004" spans="15:16" x14ac:dyDescent="0.2">
      <c r="O13004">
        <v>0</v>
      </c>
      <c r="P13004" s="10">
        <v>0</v>
      </c>
    </row>
    <row r="13005" spans="15:16" x14ac:dyDescent="0.2">
      <c r="O13005">
        <v>0</v>
      </c>
      <c r="P13005" s="10">
        <v>0</v>
      </c>
    </row>
    <row r="13006" spans="15:16" x14ac:dyDescent="0.2">
      <c r="O13006">
        <v>0</v>
      </c>
      <c r="P13006" s="10">
        <v>0</v>
      </c>
    </row>
    <row r="13007" spans="15:16" x14ac:dyDescent="0.2">
      <c r="O13007">
        <v>0</v>
      </c>
      <c r="P13007" s="10">
        <v>0</v>
      </c>
    </row>
    <row r="13008" spans="15:16" x14ac:dyDescent="0.2">
      <c r="O13008">
        <v>0</v>
      </c>
      <c r="P13008" s="10">
        <v>0</v>
      </c>
    </row>
    <row r="13009" spans="15:16" x14ac:dyDescent="0.2">
      <c r="O13009">
        <v>0</v>
      </c>
      <c r="P13009" s="10">
        <v>0</v>
      </c>
    </row>
    <row r="13010" spans="15:16" x14ac:dyDescent="0.2">
      <c r="O13010">
        <v>0</v>
      </c>
      <c r="P13010" s="10">
        <v>0</v>
      </c>
    </row>
    <row r="13011" spans="15:16" x14ac:dyDescent="0.2">
      <c r="O13011">
        <v>0</v>
      </c>
      <c r="P13011" s="10">
        <v>0</v>
      </c>
    </row>
    <row r="13012" spans="15:16" x14ac:dyDescent="0.2">
      <c r="O13012">
        <v>0</v>
      </c>
      <c r="P13012" s="10">
        <v>0</v>
      </c>
    </row>
    <row r="13013" spans="15:16" x14ac:dyDescent="0.2">
      <c r="O13013">
        <v>0</v>
      </c>
      <c r="P13013" s="10">
        <v>0</v>
      </c>
    </row>
    <row r="13014" spans="15:16" x14ac:dyDescent="0.2">
      <c r="O13014">
        <v>0</v>
      </c>
      <c r="P13014" s="10">
        <v>0</v>
      </c>
    </row>
    <row r="13015" spans="15:16" x14ac:dyDescent="0.2">
      <c r="O13015">
        <v>0</v>
      </c>
      <c r="P13015" s="10">
        <v>0</v>
      </c>
    </row>
    <row r="13016" spans="15:16" x14ac:dyDescent="0.2">
      <c r="O13016">
        <v>0</v>
      </c>
      <c r="P13016" s="10">
        <v>0</v>
      </c>
    </row>
    <row r="13017" spans="15:16" x14ac:dyDescent="0.2">
      <c r="O13017">
        <v>0</v>
      </c>
      <c r="P13017" s="10">
        <v>0</v>
      </c>
    </row>
    <row r="13018" spans="15:16" x14ac:dyDescent="0.2">
      <c r="O13018">
        <v>0</v>
      </c>
      <c r="P13018" s="10">
        <v>0</v>
      </c>
    </row>
    <row r="13019" spans="15:16" x14ac:dyDescent="0.2">
      <c r="O13019">
        <v>0</v>
      </c>
      <c r="P13019" s="10">
        <v>0</v>
      </c>
    </row>
    <row r="13020" spans="15:16" x14ac:dyDescent="0.2">
      <c r="O13020">
        <v>0</v>
      </c>
      <c r="P13020" s="10">
        <v>0</v>
      </c>
    </row>
    <row r="13021" spans="15:16" x14ac:dyDescent="0.2">
      <c r="O13021">
        <v>0</v>
      </c>
      <c r="P13021" s="10">
        <v>0</v>
      </c>
    </row>
    <row r="13022" spans="15:16" x14ac:dyDescent="0.2">
      <c r="O13022">
        <v>0</v>
      </c>
      <c r="P13022" s="10">
        <v>0</v>
      </c>
    </row>
    <row r="13023" spans="15:16" x14ac:dyDescent="0.2">
      <c r="O13023">
        <v>0</v>
      </c>
      <c r="P13023" s="10">
        <v>0</v>
      </c>
    </row>
    <row r="13024" spans="15:16" x14ac:dyDescent="0.2">
      <c r="O13024">
        <v>0</v>
      </c>
      <c r="P13024" s="10">
        <v>0</v>
      </c>
    </row>
    <row r="13025" spans="15:16" x14ac:dyDescent="0.2">
      <c r="O13025">
        <v>0</v>
      </c>
      <c r="P13025" s="10">
        <v>0</v>
      </c>
    </row>
    <row r="13026" spans="15:16" x14ac:dyDescent="0.2">
      <c r="O13026">
        <v>0</v>
      </c>
      <c r="P13026" s="10">
        <v>0</v>
      </c>
    </row>
    <row r="13027" spans="15:16" x14ac:dyDescent="0.2">
      <c r="O13027">
        <v>0</v>
      </c>
      <c r="P13027" s="10">
        <v>0</v>
      </c>
    </row>
    <row r="13028" spans="15:16" x14ac:dyDescent="0.2">
      <c r="O13028">
        <v>0</v>
      </c>
      <c r="P13028" s="10">
        <v>0</v>
      </c>
    </row>
    <row r="13029" spans="15:16" x14ac:dyDescent="0.2">
      <c r="O13029">
        <v>0</v>
      </c>
      <c r="P13029" s="10">
        <v>0</v>
      </c>
    </row>
    <row r="13030" spans="15:16" x14ac:dyDescent="0.2">
      <c r="O13030">
        <v>0</v>
      </c>
      <c r="P13030" s="10">
        <v>0</v>
      </c>
    </row>
    <row r="13031" spans="15:16" x14ac:dyDescent="0.2">
      <c r="O13031">
        <v>0</v>
      </c>
      <c r="P13031" s="10">
        <v>0</v>
      </c>
    </row>
    <row r="13032" spans="15:16" x14ac:dyDescent="0.2">
      <c r="O13032">
        <v>0</v>
      </c>
      <c r="P13032" s="10">
        <v>0</v>
      </c>
    </row>
    <row r="13033" spans="15:16" x14ac:dyDescent="0.2">
      <c r="O13033">
        <v>0</v>
      </c>
      <c r="P13033" s="10">
        <v>0</v>
      </c>
    </row>
    <row r="13034" spans="15:16" x14ac:dyDescent="0.2">
      <c r="O13034">
        <v>0</v>
      </c>
      <c r="P13034" s="10">
        <v>0</v>
      </c>
    </row>
    <row r="13035" spans="15:16" x14ac:dyDescent="0.2">
      <c r="O13035">
        <v>0</v>
      </c>
      <c r="P13035" s="10">
        <v>0</v>
      </c>
    </row>
    <row r="13036" spans="15:16" x14ac:dyDescent="0.2">
      <c r="O13036">
        <v>0</v>
      </c>
      <c r="P13036" s="10">
        <v>0</v>
      </c>
    </row>
    <row r="13037" spans="15:16" x14ac:dyDescent="0.2">
      <c r="O13037">
        <v>0</v>
      </c>
      <c r="P13037" s="10">
        <v>0</v>
      </c>
    </row>
    <row r="13038" spans="15:16" x14ac:dyDescent="0.2">
      <c r="O13038">
        <v>0</v>
      </c>
      <c r="P13038" s="10">
        <v>0</v>
      </c>
    </row>
    <row r="13039" spans="15:16" x14ac:dyDescent="0.2">
      <c r="O13039">
        <v>0</v>
      </c>
      <c r="P13039" s="10">
        <v>0</v>
      </c>
    </row>
    <row r="13040" spans="15:16" x14ac:dyDescent="0.2">
      <c r="O13040">
        <v>0</v>
      </c>
      <c r="P13040" s="10">
        <v>0</v>
      </c>
    </row>
    <row r="13041" spans="15:16" x14ac:dyDescent="0.2">
      <c r="O13041">
        <v>0</v>
      </c>
      <c r="P13041" s="10">
        <v>0</v>
      </c>
    </row>
    <row r="13042" spans="15:16" x14ac:dyDescent="0.2">
      <c r="O13042">
        <v>0</v>
      </c>
      <c r="P13042" s="10">
        <v>0</v>
      </c>
    </row>
    <row r="13043" spans="15:16" x14ac:dyDescent="0.2">
      <c r="O13043">
        <v>0</v>
      </c>
      <c r="P13043" s="10">
        <v>0</v>
      </c>
    </row>
    <row r="13044" spans="15:16" x14ac:dyDescent="0.2">
      <c r="O13044">
        <v>0</v>
      </c>
      <c r="P13044" s="10">
        <v>0</v>
      </c>
    </row>
    <row r="13045" spans="15:16" x14ac:dyDescent="0.2">
      <c r="O13045">
        <v>0</v>
      </c>
      <c r="P13045" s="10">
        <v>0</v>
      </c>
    </row>
    <row r="13046" spans="15:16" x14ac:dyDescent="0.2">
      <c r="O13046">
        <v>0</v>
      </c>
      <c r="P13046" s="10">
        <v>0</v>
      </c>
    </row>
    <row r="13047" spans="15:16" x14ac:dyDescent="0.2">
      <c r="O13047">
        <v>0</v>
      </c>
      <c r="P13047" s="10">
        <v>0</v>
      </c>
    </row>
    <row r="13048" spans="15:16" x14ac:dyDescent="0.2">
      <c r="O13048">
        <v>0</v>
      </c>
      <c r="P13048" s="10">
        <v>0</v>
      </c>
    </row>
    <row r="13049" spans="15:16" x14ac:dyDescent="0.2">
      <c r="O13049">
        <v>0</v>
      </c>
      <c r="P13049" s="10">
        <v>0</v>
      </c>
    </row>
    <row r="13050" spans="15:16" x14ac:dyDescent="0.2">
      <c r="O13050">
        <v>0</v>
      </c>
      <c r="P13050" s="10">
        <v>0</v>
      </c>
    </row>
    <row r="13051" spans="15:16" x14ac:dyDescent="0.2">
      <c r="O13051">
        <v>0</v>
      </c>
      <c r="P13051" s="10">
        <v>0</v>
      </c>
    </row>
    <row r="13052" spans="15:16" x14ac:dyDescent="0.2">
      <c r="O13052">
        <v>0</v>
      </c>
      <c r="P13052" s="10">
        <v>0</v>
      </c>
    </row>
    <row r="13053" spans="15:16" x14ac:dyDescent="0.2">
      <c r="O13053">
        <v>0</v>
      </c>
      <c r="P13053" s="10">
        <v>0</v>
      </c>
    </row>
    <row r="13054" spans="15:16" x14ac:dyDescent="0.2">
      <c r="O13054">
        <v>0</v>
      </c>
      <c r="P13054" s="10">
        <v>0</v>
      </c>
    </row>
    <row r="13055" spans="15:16" x14ac:dyDescent="0.2">
      <c r="O13055">
        <v>0</v>
      </c>
      <c r="P13055" s="10">
        <v>0</v>
      </c>
    </row>
    <row r="13056" spans="15:16" x14ac:dyDescent="0.2">
      <c r="O13056">
        <v>0</v>
      </c>
      <c r="P13056" s="10">
        <v>0</v>
      </c>
    </row>
    <row r="13057" spans="15:16" x14ac:dyDescent="0.2">
      <c r="O13057">
        <v>0</v>
      </c>
      <c r="P13057" s="10">
        <v>0</v>
      </c>
    </row>
    <row r="13058" spans="15:16" x14ac:dyDescent="0.2">
      <c r="O13058">
        <v>0</v>
      </c>
      <c r="P13058" s="10">
        <v>0</v>
      </c>
    </row>
    <row r="13059" spans="15:16" x14ac:dyDescent="0.2">
      <c r="O13059">
        <v>0</v>
      </c>
      <c r="P13059" s="10">
        <v>0</v>
      </c>
    </row>
    <row r="13060" spans="15:16" x14ac:dyDescent="0.2">
      <c r="O13060">
        <v>0</v>
      </c>
      <c r="P13060" s="10">
        <v>0</v>
      </c>
    </row>
    <row r="13061" spans="15:16" x14ac:dyDescent="0.2">
      <c r="O13061">
        <v>0</v>
      </c>
      <c r="P13061" s="10">
        <v>0</v>
      </c>
    </row>
    <row r="13062" spans="15:16" x14ac:dyDescent="0.2">
      <c r="O13062">
        <v>0</v>
      </c>
      <c r="P13062" s="10">
        <v>0</v>
      </c>
    </row>
    <row r="13063" spans="15:16" x14ac:dyDescent="0.2">
      <c r="O13063">
        <v>0</v>
      </c>
      <c r="P13063" s="10">
        <v>0</v>
      </c>
    </row>
    <row r="13064" spans="15:16" x14ac:dyDescent="0.2">
      <c r="O13064">
        <v>0</v>
      </c>
      <c r="P13064" s="10">
        <v>0</v>
      </c>
    </row>
    <row r="13065" spans="15:16" x14ac:dyDescent="0.2">
      <c r="O13065">
        <v>0</v>
      </c>
      <c r="P13065" s="10">
        <v>0</v>
      </c>
    </row>
    <row r="13066" spans="15:16" x14ac:dyDescent="0.2">
      <c r="O13066">
        <v>0</v>
      </c>
      <c r="P13066" s="10">
        <v>0</v>
      </c>
    </row>
    <row r="13067" spans="15:16" x14ac:dyDescent="0.2">
      <c r="O13067">
        <v>0</v>
      </c>
      <c r="P13067" s="10">
        <v>0</v>
      </c>
    </row>
    <row r="13068" spans="15:16" x14ac:dyDescent="0.2">
      <c r="O13068">
        <v>0</v>
      </c>
      <c r="P13068" s="10">
        <v>0</v>
      </c>
    </row>
    <row r="13069" spans="15:16" x14ac:dyDescent="0.2">
      <c r="O13069">
        <v>0</v>
      </c>
      <c r="P13069" s="10">
        <v>0</v>
      </c>
    </row>
    <row r="13070" spans="15:16" x14ac:dyDescent="0.2">
      <c r="O13070">
        <v>0</v>
      </c>
      <c r="P13070" s="10">
        <v>0</v>
      </c>
    </row>
    <row r="13071" spans="15:16" x14ac:dyDescent="0.2">
      <c r="O13071">
        <v>0</v>
      </c>
      <c r="P13071" s="10">
        <v>0</v>
      </c>
    </row>
    <row r="13072" spans="15:16" x14ac:dyDescent="0.2">
      <c r="O13072">
        <v>0</v>
      </c>
      <c r="P13072" s="10">
        <v>0</v>
      </c>
    </row>
    <row r="13073" spans="15:16" x14ac:dyDescent="0.2">
      <c r="O13073">
        <v>0</v>
      </c>
      <c r="P13073" s="10">
        <v>0</v>
      </c>
    </row>
    <row r="13074" spans="15:16" x14ac:dyDescent="0.2">
      <c r="O13074">
        <v>0</v>
      </c>
      <c r="P13074" s="10">
        <v>0</v>
      </c>
    </row>
    <row r="13075" spans="15:16" x14ac:dyDescent="0.2">
      <c r="O13075">
        <v>0</v>
      </c>
      <c r="P13075" s="10">
        <v>0</v>
      </c>
    </row>
    <row r="13076" spans="15:16" x14ac:dyDescent="0.2">
      <c r="O13076">
        <v>0</v>
      </c>
      <c r="P13076" s="10">
        <v>0</v>
      </c>
    </row>
    <row r="13077" spans="15:16" x14ac:dyDescent="0.2">
      <c r="O13077">
        <v>0</v>
      </c>
      <c r="P13077" s="10">
        <v>0</v>
      </c>
    </row>
    <row r="13078" spans="15:16" x14ac:dyDescent="0.2">
      <c r="O13078">
        <v>0</v>
      </c>
      <c r="P13078" s="10">
        <v>0</v>
      </c>
    </row>
    <row r="13079" spans="15:16" x14ac:dyDescent="0.2">
      <c r="O13079">
        <v>0</v>
      </c>
      <c r="P13079" s="10">
        <v>0</v>
      </c>
    </row>
    <row r="13080" spans="15:16" x14ac:dyDescent="0.2">
      <c r="O13080">
        <v>0</v>
      </c>
      <c r="P13080" s="10">
        <v>0</v>
      </c>
    </row>
    <row r="13081" spans="15:16" x14ac:dyDescent="0.2">
      <c r="O13081">
        <v>0</v>
      </c>
      <c r="P13081" s="10">
        <v>0</v>
      </c>
    </row>
    <row r="13082" spans="15:16" x14ac:dyDescent="0.2">
      <c r="O13082">
        <v>0</v>
      </c>
      <c r="P13082" s="10">
        <v>0</v>
      </c>
    </row>
    <row r="13083" spans="15:16" x14ac:dyDescent="0.2">
      <c r="O13083">
        <v>0</v>
      </c>
      <c r="P13083" s="10">
        <v>0</v>
      </c>
    </row>
    <row r="13084" spans="15:16" x14ac:dyDescent="0.2">
      <c r="O13084">
        <v>0</v>
      </c>
      <c r="P13084" s="10">
        <v>0</v>
      </c>
    </row>
    <row r="13085" spans="15:16" x14ac:dyDescent="0.2">
      <c r="O13085">
        <v>0</v>
      </c>
      <c r="P13085" s="10">
        <v>0</v>
      </c>
    </row>
    <row r="13086" spans="15:16" x14ac:dyDescent="0.2">
      <c r="O13086">
        <v>0</v>
      </c>
      <c r="P13086" s="10">
        <v>0</v>
      </c>
    </row>
    <row r="13087" spans="15:16" x14ac:dyDescent="0.2">
      <c r="O13087">
        <v>0</v>
      </c>
      <c r="P13087" s="10">
        <v>0</v>
      </c>
    </row>
    <row r="13088" spans="15:16" x14ac:dyDescent="0.2">
      <c r="O13088">
        <v>0</v>
      </c>
      <c r="P13088" s="10">
        <v>0</v>
      </c>
    </row>
    <row r="13089" spans="15:16" x14ac:dyDescent="0.2">
      <c r="O13089">
        <v>0</v>
      </c>
      <c r="P13089" s="10">
        <v>0</v>
      </c>
    </row>
    <row r="13090" spans="15:16" x14ac:dyDescent="0.2">
      <c r="O13090">
        <v>0</v>
      </c>
      <c r="P13090" s="10">
        <v>0</v>
      </c>
    </row>
    <row r="13091" spans="15:16" x14ac:dyDescent="0.2">
      <c r="O13091">
        <v>0</v>
      </c>
      <c r="P13091" s="10">
        <v>0</v>
      </c>
    </row>
    <row r="13092" spans="15:16" x14ac:dyDescent="0.2">
      <c r="O13092">
        <v>0</v>
      </c>
      <c r="P13092" s="10">
        <v>0</v>
      </c>
    </row>
    <row r="13093" spans="15:16" x14ac:dyDescent="0.2">
      <c r="O13093">
        <v>0</v>
      </c>
      <c r="P13093" s="10">
        <v>0</v>
      </c>
    </row>
    <row r="13094" spans="15:16" x14ac:dyDescent="0.2">
      <c r="O13094">
        <v>0</v>
      </c>
      <c r="P13094" s="10">
        <v>0</v>
      </c>
    </row>
    <row r="13095" spans="15:16" x14ac:dyDescent="0.2">
      <c r="O13095">
        <v>0</v>
      </c>
      <c r="P13095" s="10">
        <v>0</v>
      </c>
    </row>
    <row r="13096" spans="15:16" x14ac:dyDescent="0.2">
      <c r="O13096">
        <v>0</v>
      </c>
      <c r="P13096" s="10">
        <v>0</v>
      </c>
    </row>
    <row r="13097" spans="15:16" x14ac:dyDescent="0.2">
      <c r="O13097">
        <v>0</v>
      </c>
      <c r="P13097" s="10">
        <v>0</v>
      </c>
    </row>
    <row r="13098" spans="15:16" x14ac:dyDescent="0.2">
      <c r="O13098">
        <v>0</v>
      </c>
      <c r="P13098" s="10">
        <v>0</v>
      </c>
    </row>
    <row r="13099" spans="15:16" x14ac:dyDescent="0.2">
      <c r="O13099">
        <v>0</v>
      </c>
      <c r="P13099" s="10">
        <v>0</v>
      </c>
    </row>
    <row r="13100" spans="15:16" x14ac:dyDescent="0.2">
      <c r="O13100">
        <v>0</v>
      </c>
      <c r="P13100" s="10">
        <v>0</v>
      </c>
    </row>
    <row r="13101" spans="15:16" x14ac:dyDescent="0.2">
      <c r="O13101">
        <v>0</v>
      </c>
      <c r="P13101" s="10">
        <v>0</v>
      </c>
    </row>
    <row r="13102" spans="15:16" x14ac:dyDescent="0.2">
      <c r="O13102">
        <v>0</v>
      </c>
      <c r="P13102" s="10">
        <v>0</v>
      </c>
    </row>
    <row r="13103" spans="15:16" x14ac:dyDescent="0.2">
      <c r="O13103">
        <v>0</v>
      </c>
      <c r="P13103" s="10">
        <v>0</v>
      </c>
    </row>
    <row r="13104" spans="15:16" x14ac:dyDescent="0.2">
      <c r="O13104">
        <v>0</v>
      </c>
      <c r="P13104" s="10">
        <v>0</v>
      </c>
    </row>
    <row r="13105" spans="15:16" x14ac:dyDescent="0.2">
      <c r="O13105">
        <v>0</v>
      </c>
      <c r="P13105" s="10">
        <v>0</v>
      </c>
    </row>
    <row r="13106" spans="15:16" x14ac:dyDescent="0.2">
      <c r="O13106">
        <v>0</v>
      </c>
      <c r="P13106" s="10">
        <v>0</v>
      </c>
    </row>
    <row r="13107" spans="15:16" x14ac:dyDescent="0.2">
      <c r="O13107">
        <v>0</v>
      </c>
      <c r="P13107" s="10">
        <v>0</v>
      </c>
    </row>
    <row r="13108" spans="15:16" x14ac:dyDescent="0.2">
      <c r="O13108">
        <v>0</v>
      </c>
      <c r="P13108" s="10">
        <v>0</v>
      </c>
    </row>
    <row r="13109" spans="15:16" x14ac:dyDescent="0.2">
      <c r="O13109">
        <v>0</v>
      </c>
      <c r="P13109" s="10">
        <v>0</v>
      </c>
    </row>
    <row r="13110" spans="15:16" x14ac:dyDescent="0.2">
      <c r="O13110">
        <v>0</v>
      </c>
      <c r="P13110" s="10">
        <v>0</v>
      </c>
    </row>
    <row r="13111" spans="15:16" x14ac:dyDescent="0.2">
      <c r="O13111">
        <v>0</v>
      </c>
      <c r="P13111" s="10">
        <v>0</v>
      </c>
    </row>
    <row r="13112" spans="15:16" x14ac:dyDescent="0.2">
      <c r="O13112">
        <v>0</v>
      </c>
      <c r="P13112" s="10">
        <v>0</v>
      </c>
    </row>
    <row r="13113" spans="15:16" x14ac:dyDescent="0.2">
      <c r="O13113">
        <v>0</v>
      </c>
      <c r="P13113" s="10">
        <v>0</v>
      </c>
    </row>
    <row r="13114" spans="15:16" x14ac:dyDescent="0.2">
      <c r="O13114">
        <v>0</v>
      </c>
      <c r="P13114" s="10">
        <v>0</v>
      </c>
    </row>
    <row r="13115" spans="15:16" x14ac:dyDescent="0.2">
      <c r="O13115">
        <v>0</v>
      </c>
      <c r="P13115" s="10">
        <v>0</v>
      </c>
    </row>
    <row r="13116" spans="15:16" x14ac:dyDescent="0.2">
      <c r="O13116">
        <v>0</v>
      </c>
      <c r="P13116" s="10">
        <v>0</v>
      </c>
    </row>
    <row r="13117" spans="15:16" x14ac:dyDescent="0.2">
      <c r="O13117">
        <v>0</v>
      </c>
      <c r="P13117" s="10">
        <v>0</v>
      </c>
    </row>
    <row r="13118" spans="15:16" x14ac:dyDescent="0.2">
      <c r="O13118">
        <v>0</v>
      </c>
      <c r="P13118" s="10">
        <v>0</v>
      </c>
    </row>
    <row r="13119" spans="15:16" x14ac:dyDescent="0.2">
      <c r="O13119">
        <v>0</v>
      </c>
      <c r="P13119" s="10">
        <v>0</v>
      </c>
    </row>
    <row r="13120" spans="15:16" x14ac:dyDescent="0.2">
      <c r="O13120">
        <v>0</v>
      </c>
      <c r="P13120" s="10">
        <v>0</v>
      </c>
    </row>
    <row r="13121" spans="15:16" x14ac:dyDescent="0.2">
      <c r="O13121">
        <v>0</v>
      </c>
      <c r="P13121" s="10">
        <v>0</v>
      </c>
    </row>
    <row r="13122" spans="15:16" x14ac:dyDescent="0.2">
      <c r="O13122">
        <v>0</v>
      </c>
      <c r="P13122" s="10">
        <v>0</v>
      </c>
    </row>
    <row r="13123" spans="15:16" x14ac:dyDescent="0.2">
      <c r="O13123">
        <v>0</v>
      </c>
      <c r="P13123" s="10">
        <v>0</v>
      </c>
    </row>
    <row r="13124" spans="15:16" x14ac:dyDescent="0.2">
      <c r="O13124">
        <v>0</v>
      </c>
      <c r="P13124" s="10">
        <v>0</v>
      </c>
    </row>
    <row r="13125" spans="15:16" x14ac:dyDescent="0.2">
      <c r="O13125">
        <v>0</v>
      </c>
      <c r="P13125" s="10">
        <v>0</v>
      </c>
    </row>
    <row r="13126" spans="15:16" x14ac:dyDescent="0.2">
      <c r="O13126">
        <v>0</v>
      </c>
      <c r="P13126" s="10">
        <v>0</v>
      </c>
    </row>
    <row r="13127" spans="15:16" x14ac:dyDescent="0.2">
      <c r="O13127">
        <v>0</v>
      </c>
      <c r="P13127" s="10">
        <v>0</v>
      </c>
    </row>
    <row r="13128" spans="15:16" x14ac:dyDescent="0.2">
      <c r="O13128">
        <v>0</v>
      </c>
      <c r="P13128" s="10">
        <v>0</v>
      </c>
    </row>
    <row r="13129" spans="15:16" x14ac:dyDescent="0.2">
      <c r="O13129">
        <v>0</v>
      </c>
      <c r="P13129" s="10">
        <v>0</v>
      </c>
    </row>
    <row r="13130" spans="15:16" x14ac:dyDescent="0.2">
      <c r="O13130">
        <v>0</v>
      </c>
      <c r="P13130" s="10">
        <v>0</v>
      </c>
    </row>
    <row r="13131" spans="15:16" x14ac:dyDescent="0.2">
      <c r="O13131">
        <v>0</v>
      </c>
      <c r="P13131" s="10">
        <v>0</v>
      </c>
    </row>
    <row r="13132" spans="15:16" x14ac:dyDescent="0.2">
      <c r="O13132">
        <v>0</v>
      </c>
      <c r="P13132" s="10">
        <v>0</v>
      </c>
    </row>
    <row r="13133" spans="15:16" x14ac:dyDescent="0.2">
      <c r="O13133">
        <v>0</v>
      </c>
      <c r="P13133" s="10">
        <v>0</v>
      </c>
    </row>
    <row r="13134" spans="15:16" x14ac:dyDescent="0.2">
      <c r="O13134">
        <v>0</v>
      </c>
      <c r="P13134" s="10">
        <v>0</v>
      </c>
    </row>
    <row r="13135" spans="15:16" x14ac:dyDescent="0.2">
      <c r="O13135">
        <v>0</v>
      </c>
      <c r="P13135" s="10">
        <v>0</v>
      </c>
    </row>
    <row r="13136" spans="15:16" x14ac:dyDescent="0.2">
      <c r="O13136">
        <v>0</v>
      </c>
      <c r="P13136" s="10">
        <v>0</v>
      </c>
    </row>
    <row r="13137" spans="15:16" x14ac:dyDescent="0.2">
      <c r="O13137">
        <v>0</v>
      </c>
      <c r="P13137" s="10">
        <v>0</v>
      </c>
    </row>
    <row r="13138" spans="15:16" x14ac:dyDescent="0.2">
      <c r="O13138">
        <v>0</v>
      </c>
      <c r="P13138" s="10">
        <v>0</v>
      </c>
    </row>
    <row r="13139" spans="15:16" x14ac:dyDescent="0.2">
      <c r="O13139">
        <v>0</v>
      </c>
      <c r="P13139" s="10">
        <v>0</v>
      </c>
    </row>
    <row r="13140" spans="15:16" x14ac:dyDescent="0.2">
      <c r="O13140">
        <v>0</v>
      </c>
      <c r="P13140" s="10">
        <v>0</v>
      </c>
    </row>
    <row r="13141" spans="15:16" x14ac:dyDescent="0.2">
      <c r="O13141">
        <v>0</v>
      </c>
      <c r="P13141" s="10">
        <v>0</v>
      </c>
    </row>
    <row r="13142" spans="15:16" x14ac:dyDescent="0.2">
      <c r="O13142">
        <v>0</v>
      </c>
      <c r="P13142" s="10">
        <v>0</v>
      </c>
    </row>
    <row r="13143" spans="15:16" x14ac:dyDescent="0.2">
      <c r="O13143">
        <v>0</v>
      </c>
      <c r="P13143" s="10">
        <v>0</v>
      </c>
    </row>
    <row r="13144" spans="15:16" x14ac:dyDescent="0.2">
      <c r="O13144">
        <v>0</v>
      </c>
      <c r="P13144" s="10">
        <v>0</v>
      </c>
    </row>
    <row r="13145" spans="15:16" x14ac:dyDescent="0.2">
      <c r="O13145">
        <v>0</v>
      </c>
      <c r="P13145" s="10">
        <v>0</v>
      </c>
    </row>
    <row r="13146" spans="15:16" x14ac:dyDescent="0.2">
      <c r="O13146">
        <v>0</v>
      </c>
      <c r="P13146" s="10">
        <v>0</v>
      </c>
    </row>
    <row r="13147" spans="15:16" x14ac:dyDescent="0.2">
      <c r="O13147">
        <v>0</v>
      </c>
      <c r="P13147" s="10">
        <v>0</v>
      </c>
    </row>
    <row r="13148" spans="15:16" x14ac:dyDescent="0.2">
      <c r="O13148">
        <v>0</v>
      </c>
      <c r="P13148" s="10">
        <v>0</v>
      </c>
    </row>
    <row r="13149" spans="15:16" x14ac:dyDescent="0.2">
      <c r="O13149">
        <v>0</v>
      </c>
      <c r="P13149" s="10">
        <v>0</v>
      </c>
    </row>
    <row r="13150" spans="15:16" x14ac:dyDescent="0.2">
      <c r="O13150">
        <v>0</v>
      </c>
      <c r="P13150" s="10">
        <v>0</v>
      </c>
    </row>
    <row r="13151" spans="15:16" x14ac:dyDescent="0.2">
      <c r="O13151">
        <v>0</v>
      </c>
      <c r="P13151" s="10">
        <v>0</v>
      </c>
    </row>
    <row r="13152" spans="15:16" x14ac:dyDescent="0.2">
      <c r="O13152">
        <v>0</v>
      </c>
      <c r="P13152" s="10">
        <v>0</v>
      </c>
    </row>
    <row r="13153" spans="15:16" x14ac:dyDescent="0.2">
      <c r="O13153">
        <v>0</v>
      </c>
      <c r="P13153" s="10">
        <v>0</v>
      </c>
    </row>
    <row r="13154" spans="15:16" x14ac:dyDescent="0.2">
      <c r="O13154">
        <v>0</v>
      </c>
      <c r="P13154" s="10">
        <v>0</v>
      </c>
    </row>
    <row r="13155" spans="15:16" x14ac:dyDescent="0.2">
      <c r="O13155">
        <v>0</v>
      </c>
      <c r="P13155" s="10">
        <v>0</v>
      </c>
    </row>
    <row r="13156" spans="15:16" x14ac:dyDescent="0.2">
      <c r="O13156">
        <v>0</v>
      </c>
      <c r="P13156" s="10">
        <v>0</v>
      </c>
    </row>
    <row r="13157" spans="15:16" x14ac:dyDescent="0.2">
      <c r="O13157">
        <v>0</v>
      </c>
      <c r="P13157" s="10">
        <v>0</v>
      </c>
    </row>
    <row r="13158" spans="15:16" x14ac:dyDescent="0.2">
      <c r="O13158">
        <v>0</v>
      </c>
      <c r="P13158" s="10">
        <v>0</v>
      </c>
    </row>
    <row r="13159" spans="15:16" x14ac:dyDescent="0.2">
      <c r="O13159">
        <v>0</v>
      </c>
      <c r="P13159" s="10">
        <v>0</v>
      </c>
    </row>
    <row r="13160" spans="15:16" x14ac:dyDescent="0.2">
      <c r="O13160">
        <v>0</v>
      </c>
      <c r="P13160" s="10">
        <v>0</v>
      </c>
    </row>
    <row r="13161" spans="15:16" x14ac:dyDescent="0.2">
      <c r="O13161">
        <v>0</v>
      </c>
      <c r="P13161" s="10">
        <v>0</v>
      </c>
    </row>
    <row r="13162" spans="15:16" x14ac:dyDescent="0.2">
      <c r="O13162">
        <v>0</v>
      </c>
      <c r="P13162" s="10">
        <v>0</v>
      </c>
    </row>
    <row r="13163" spans="15:16" x14ac:dyDescent="0.2">
      <c r="O13163">
        <v>0</v>
      </c>
      <c r="P13163" s="10">
        <v>0</v>
      </c>
    </row>
    <row r="13164" spans="15:16" x14ac:dyDescent="0.2">
      <c r="O13164">
        <v>0</v>
      </c>
      <c r="P13164" s="10">
        <v>0</v>
      </c>
    </row>
    <row r="13165" spans="15:16" x14ac:dyDescent="0.2">
      <c r="O13165">
        <v>0</v>
      </c>
      <c r="P13165" s="10">
        <v>0</v>
      </c>
    </row>
    <row r="13166" spans="15:16" x14ac:dyDescent="0.2">
      <c r="O13166">
        <v>0</v>
      </c>
      <c r="P13166" s="10">
        <v>0</v>
      </c>
    </row>
    <row r="13167" spans="15:16" x14ac:dyDescent="0.2">
      <c r="O13167">
        <v>0</v>
      </c>
      <c r="P13167" s="10">
        <v>0</v>
      </c>
    </row>
    <row r="13168" spans="15:16" x14ac:dyDescent="0.2">
      <c r="O13168">
        <v>0</v>
      </c>
      <c r="P13168" s="10">
        <v>0</v>
      </c>
    </row>
    <row r="13169" spans="15:16" x14ac:dyDescent="0.2">
      <c r="O13169">
        <v>0</v>
      </c>
      <c r="P13169" s="10">
        <v>0</v>
      </c>
    </row>
    <row r="13170" spans="15:16" x14ac:dyDescent="0.2">
      <c r="O13170">
        <v>0</v>
      </c>
      <c r="P13170" s="10">
        <v>0</v>
      </c>
    </row>
    <row r="13171" spans="15:16" x14ac:dyDescent="0.2">
      <c r="O13171">
        <v>0</v>
      </c>
      <c r="P13171" s="10">
        <v>0</v>
      </c>
    </row>
    <row r="13172" spans="15:16" x14ac:dyDescent="0.2">
      <c r="O13172">
        <v>0</v>
      </c>
      <c r="P13172" s="10">
        <v>0</v>
      </c>
    </row>
    <row r="13173" spans="15:16" x14ac:dyDescent="0.2">
      <c r="O13173">
        <v>0</v>
      </c>
      <c r="P13173" s="10">
        <v>0</v>
      </c>
    </row>
    <row r="13174" spans="15:16" x14ac:dyDescent="0.2">
      <c r="O13174">
        <v>0</v>
      </c>
      <c r="P13174" s="10">
        <v>0</v>
      </c>
    </row>
    <row r="13175" spans="15:16" x14ac:dyDescent="0.2">
      <c r="O13175">
        <v>0</v>
      </c>
      <c r="P13175" s="10">
        <v>0</v>
      </c>
    </row>
    <row r="13176" spans="15:16" x14ac:dyDescent="0.2">
      <c r="O13176">
        <v>0</v>
      </c>
      <c r="P13176" s="10">
        <v>0</v>
      </c>
    </row>
    <row r="13177" spans="15:16" x14ac:dyDescent="0.2">
      <c r="O13177">
        <v>0</v>
      </c>
      <c r="P13177" s="10">
        <v>0</v>
      </c>
    </row>
    <row r="13178" spans="15:16" x14ac:dyDescent="0.2">
      <c r="O13178">
        <v>0</v>
      </c>
      <c r="P13178" s="10">
        <v>0</v>
      </c>
    </row>
    <row r="13179" spans="15:16" x14ac:dyDescent="0.2">
      <c r="O13179">
        <v>0</v>
      </c>
      <c r="P13179" s="10">
        <v>0</v>
      </c>
    </row>
    <row r="13180" spans="15:16" x14ac:dyDescent="0.2">
      <c r="O13180">
        <v>0</v>
      </c>
      <c r="P13180" s="10">
        <v>0</v>
      </c>
    </row>
    <row r="13181" spans="15:16" x14ac:dyDescent="0.2">
      <c r="O13181">
        <v>0</v>
      </c>
      <c r="P13181" s="10">
        <v>0</v>
      </c>
    </row>
    <row r="13182" spans="15:16" x14ac:dyDescent="0.2">
      <c r="O13182">
        <v>0</v>
      </c>
      <c r="P13182" s="10">
        <v>0</v>
      </c>
    </row>
    <row r="13183" spans="15:16" x14ac:dyDescent="0.2">
      <c r="O13183">
        <v>0</v>
      </c>
      <c r="P13183" s="10">
        <v>0</v>
      </c>
    </row>
    <row r="13184" spans="15:16" x14ac:dyDescent="0.2">
      <c r="O13184">
        <v>0</v>
      </c>
      <c r="P13184" s="10">
        <v>0</v>
      </c>
    </row>
    <row r="13185" spans="15:16" x14ac:dyDescent="0.2">
      <c r="O13185">
        <v>0</v>
      </c>
      <c r="P13185" s="10">
        <v>0</v>
      </c>
    </row>
    <row r="13186" spans="15:16" x14ac:dyDescent="0.2">
      <c r="O13186">
        <v>0</v>
      </c>
      <c r="P13186" s="10">
        <v>0</v>
      </c>
    </row>
    <row r="13187" spans="15:16" x14ac:dyDescent="0.2">
      <c r="O13187">
        <v>0</v>
      </c>
      <c r="P13187" s="10">
        <v>0</v>
      </c>
    </row>
    <row r="13188" spans="15:16" x14ac:dyDescent="0.2">
      <c r="O13188">
        <v>0</v>
      </c>
      <c r="P13188" s="10">
        <v>0</v>
      </c>
    </row>
    <row r="13189" spans="15:16" x14ac:dyDescent="0.2">
      <c r="O13189">
        <v>0</v>
      </c>
      <c r="P13189" s="10">
        <v>0</v>
      </c>
    </row>
    <row r="13190" spans="15:16" x14ac:dyDescent="0.2">
      <c r="O13190">
        <v>0</v>
      </c>
      <c r="P13190" s="10">
        <v>0</v>
      </c>
    </row>
    <row r="13191" spans="15:16" x14ac:dyDescent="0.2">
      <c r="O13191">
        <v>0</v>
      </c>
      <c r="P13191" s="10">
        <v>0</v>
      </c>
    </row>
    <row r="13192" spans="15:16" x14ac:dyDescent="0.2">
      <c r="O13192">
        <v>0</v>
      </c>
      <c r="P13192" s="10">
        <v>0</v>
      </c>
    </row>
    <row r="13193" spans="15:16" x14ac:dyDescent="0.2">
      <c r="O13193">
        <v>0</v>
      </c>
      <c r="P13193" s="10">
        <v>0</v>
      </c>
    </row>
    <row r="13194" spans="15:16" x14ac:dyDescent="0.2">
      <c r="O13194">
        <v>0</v>
      </c>
      <c r="P13194" s="10">
        <v>0</v>
      </c>
    </row>
    <row r="13195" spans="15:16" x14ac:dyDescent="0.2">
      <c r="O13195">
        <v>0</v>
      </c>
      <c r="P13195" s="10">
        <v>0</v>
      </c>
    </row>
    <row r="13196" spans="15:16" x14ac:dyDescent="0.2">
      <c r="O13196">
        <v>0</v>
      </c>
      <c r="P13196" s="10">
        <v>0</v>
      </c>
    </row>
    <row r="13197" spans="15:16" x14ac:dyDescent="0.2">
      <c r="O13197">
        <v>0</v>
      </c>
      <c r="P13197" s="10">
        <v>0</v>
      </c>
    </row>
    <row r="13198" spans="15:16" x14ac:dyDescent="0.2">
      <c r="O13198">
        <v>0</v>
      </c>
      <c r="P13198" s="10">
        <v>0</v>
      </c>
    </row>
    <row r="13199" spans="15:16" x14ac:dyDescent="0.2">
      <c r="O13199">
        <v>0</v>
      </c>
      <c r="P13199" s="10">
        <v>0</v>
      </c>
    </row>
    <row r="13200" spans="15:16" x14ac:dyDescent="0.2">
      <c r="O13200">
        <v>0</v>
      </c>
      <c r="P13200" s="10">
        <v>0</v>
      </c>
    </row>
    <row r="13201" spans="15:16" x14ac:dyDescent="0.2">
      <c r="O13201">
        <v>0</v>
      </c>
      <c r="P13201" s="10">
        <v>0</v>
      </c>
    </row>
    <row r="13202" spans="15:16" x14ac:dyDescent="0.2">
      <c r="O13202">
        <v>0</v>
      </c>
      <c r="P13202" s="10">
        <v>0</v>
      </c>
    </row>
    <row r="13203" spans="15:16" x14ac:dyDescent="0.2">
      <c r="O13203">
        <v>0</v>
      </c>
      <c r="P13203" s="10">
        <v>0</v>
      </c>
    </row>
    <row r="13204" spans="15:16" x14ac:dyDescent="0.2">
      <c r="O13204">
        <v>0</v>
      </c>
      <c r="P13204" s="10">
        <v>0</v>
      </c>
    </row>
    <row r="13205" spans="15:16" x14ac:dyDescent="0.2">
      <c r="O13205">
        <v>0</v>
      </c>
      <c r="P13205" s="10">
        <v>0</v>
      </c>
    </row>
    <row r="13206" spans="15:16" x14ac:dyDescent="0.2">
      <c r="O13206">
        <v>0</v>
      </c>
      <c r="P13206" s="10">
        <v>0</v>
      </c>
    </row>
    <row r="13207" spans="15:16" x14ac:dyDescent="0.2">
      <c r="O13207">
        <v>0</v>
      </c>
      <c r="P13207" s="10">
        <v>0</v>
      </c>
    </row>
    <row r="13208" spans="15:16" x14ac:dyDescent="0.2">
      <c r="O13208">
        <v>0</v>
      </c>
      <c r="P13208" s="10">
        <v>0</v>
      </c>
    </row>
    <row r="13209" spans="15:16" x14ac:dyDescent="0.2">
      <c r="O13209">
        <v>0</v>
      </c>
      <c r="P13209" s="10">
        <v>0</v>
      </c>
    </row>
    <row r="13210" spans="15:16" x14ac:dyDescent="0.2">
      <c r="O13210">
        <v>0</v>
      </c>
      <c r="P13210" s="10">
        <v>0</v>
      </c>
    </row>
    <row r="13211" spans="15:16" x14ac:dyDescent="0.2">
      <c r="O13211">
        <v>0</v>
      </c>
      <c r="P13211" s="10">
        <v>0</v>
      </c>
    </row>
    <row r="13212" spans="15:16" x14ac:dyDescent="0.2">
      <c r="O13212">
        <v>0</v>
      </c>
      <c r="P13212" s="10">
        <v>0</v>
      </c>
    </row>
    <row r="13213" spans="15:16" x14ac:dyDescent="0.2">
      <c r="O13213">
        <v>0</v>
      </c>
      <c r="P13213" s="10">
        <v>0</v>
      </c>
    </row>
    <row r="13214" spans="15:16" x14ac:dyDescent="0.2">
      <c r="O13214">
        <v>0</v>
      </c>
      <c r="P13214" s="10">
        <v>0</v>
      </c>
    </row>
    <row r="13215" spans="15:16" x14ac:dyDescent="0.2">
      <c r="O13215">
        <v>0</v>
      </c>
      <c r="P13215" s="10">
        <v>0</v>
      </c>
    </row>
    <row r="13216" spans="15:16" x14ac:dyDescent="0.2">
      <c r="O13216">
        <v>0</v>
      </c>
      <c r="P13216" s="10">
        <v>0</v>
      </c>
    </row>
    <row r="13217" spans="15:16" x14ac:dyDescent="0.2">
      <c r="O13217">
        <v>0</v>
      </c>
      <c r="P13217" s="10">
        <v>0</v>
      </c>
    </row>
    <row r="13218" spans="15:16" x14ac:dyDescent="0.2">
      <c r="O13218">
        <v>0</v>
      </c>
      <c r="P13218" s="10">
        <v>0</v>
      </c>
    </row>
    <row r="13219" spans="15:16" x14ac:dyDescent="0.2">
      <c r="O13219">
        <v>0</v>
      </c>
      <c r="P13219" s="10">
        <v>0</v>
      </c>
    </row>
    <row r="13220" spans="15:16" x14ac:dyDescent="0.2">
      <c r="O13220">
        <v>0</v>
      </c>
      <c r="P13220" s="10">
        <v>0</v>
      </c>
    </row>
    <row r="13221" spans="15:16" x14ac:dyDescent="0.2">
      <c r="O13221">
        <v>0</v>
      </c>
      <c r="P13221" s="10">
        <v>0</v>
      </c>
    </row>
    <row r="13222" spans="15:16" x14ac:dyDescent="0.2">
      <c r="O13222">
        <v>0</v>
      </c>
      <c r="P13222" s="10">
        <v>0</v>
      </c>
    </row>
    <row r="13223" spans="15:16" x14ac:dyDescent="0.2">
      <c r="O13223">
        <v>0</v>
      </c>
      <c r="P13223" s="10">
        <v>0</v>
      </c>
    </row>
    <row r="13224" spans="15:16" x14ac:dyDescent="0.2">
      <c r="O13224">
        <v>0</v>
      </c>
      <c r="P13224" s="10">
        <v>0</v>
      </c>
    </row>
    <row r="13225" spans="15:16" x14ac:dyDescent="0.2">
      <c r="O13225">
        <v>0</v>
      </c>
      <c r="P13225" s="10">
        <v>0</v>
      </c>
    </row>
    <row r="13226" spans="15:16" x14ac:dyDescent="0.2">
      <c r="O13226">
        <v>0</v>
      </c>
      <c r="P13226" s="10">
        <v>0</v>
      </c>
    </row>
    <row r="13227" spans="15:16" x14ac:dyDescent="0.2">
      <c r="O13227">
        <v>0</v>
      </c>
      <c r="P13227" s="10">
        <v>0</v>
      </c>
    </row>
    <row r="13228" spans="15:16" x14ac:dyDescent="0.2">
      <c r="O13228">
        <v>0</v>
      </c>
      <c r="P13228" s="10">
        <v>0</v>
      </c>
    </row>
    <row r="13229" spans="15:16" x14ac:dyDescent="0.2">
      <c r="O13229">
        <v>0</v>
      </c>
      <c r="P13229" s="10">
        <v>0</v>
      </c>
    </row>
    <row r="13230" spans="15:16" x14ac:dyDescent="0.2">
      <c r="O13230">
        <v>0</v>
      </c>
      <c r="P13230" s="10">
        <v>0</v>
      </c>
    </row>
    <row r="13231" spans="15:16" x14ac:dyDescent="0.2">
      <c r="O13231">
        <v>0</v>
      </c>
      <c r="P13231" s="10">
        <v>0</v>
      </c>
    </row>
    <row r="13232" spans="15:16" x14ac:dyDescent="0.2">
      <c r="O13232">
        <v>0</v>
      </c>
      <c r="P13232" s="10">
        <v>0</v>
      </c>
    </row>
    <row r="13233" spans="15:16" x14ac:dyDescent="0.2">
      <c r="O13233">
        <v>0</v>
      </c>
      <c r="P13233" s="10">
        <v>0</v>
      </c>
    </row>
    <row r="13234" spans="15:16" x14ac:dyDescent="0.2">
      <c r="O13234">
        <v>0</v>
      </c>
      <c r="P13234" s="10">
        <v>0</v>
      </c>
    </row>
    <row r="13235" spans="15:16" x14ac:dyDescent="0.2">
      <c r="O13235">
        <v>0</v>
      </c>
      <c r="P13235" s="10">
        <v>0</v>
      </c>
    </row>
    <row r="13236" spans="15:16" x14ac:dyDescent="0.2">
      <c r="O13236">
        <v>0</v>
      </c>
      <c r="P13236" s="10">
        <v>0</v>
      </c>
    </row>
    <row r="13237" spans="15:16" x14ac:dyDescent="0.2">
      <c r="O13237">
        <v>0</v>
      </c>
      <c r="P13237" s="10">
        <v>0</v>
      </c>
    </row>
    <row r="13238" spans="15:16" x14ac:dyDescent="0.2">
      <c r="O13238">
        <v>0</v>
      </c>
      <c r="P13238" s="10">
        <v>0</v>
      </c>
    </row>
    <row r="13239" spans="15:16" x14ac:dyDescent="0.2">
      <c r="O13239">
        <v>0</v>
      </c>
      <c r="P13239" s="10">
        <v>0</v>
      </c>
    </row>
    <row r="13240" spans="15:16" x14ac:dyDescent="0.2">
      <c r="O13240">
        <v>0</v>
      </c>
      <c r="P13240" s="10">
        <v>0</v>
      </c>
    </row>
    <row r="13241" spans="15:16" x14ac:dyDescent="0.2">
      <c r="O13241">
        <v>0</v>
      </c>
      <c r="P13241" s="10">
        <v>0</v>
      </c>
    </row>
    <row r="13242" spans="15:16" x14ac:dyDescent="0.2">
      <c r="O13242">
        <v>0</v>
      </c>
      <c r="P13242" s="10">
        <v>0</v>
      </c>
    </row>
    <row r="13243" spans="15:16" x14ac:dyDescent="0.2">
      <c r="O13243">
        <v>0</v>
      </c>
      <c r="P13243" s="10">
        <v>0</v>
      </c>
    </row>
    <row r="13244" spans="15:16" x14ac:dyDescent="0.2">
      <c r="O13244">
        <v>0</v>
      </c>
      <c r="P13244" s="10">
        <v>0</v>
      </c>
    </row>
    <row r="13245" spans="15:16" x14ac:dyDescent="0.2">
      <c r="O13245">
        <v>0</v>
      </c>
      <c r="P13245" s="10">
        <v>0</v>
      </c>
    </row>
    <row r="13246" spans="15:16" x14ac:dyDescent="0.2">
      <c r="O13246">
        <v>0</v>
      </c>
      <c r="P13246" s="10">
        <v>0</v>
      </c>
    </row>
    <row r="13247" spans="15:16" x14ac:dyDescent="0.2">
      <c r="O13247">
        <v>0</v>
      </c>
      <c r="P13247" s="10">
        <v>0</v>
      </c>
    </row>
    <row r="13248" spans="15:16" x14ac:dyDescent="0.2">
      <c r="O13248">
        <v>0</v>
      </c>
      <c r="P13248" s="10">
        <v>0</v>
      </c>
    </row>
    <row r="13249" spans="15:16" x14ac:dyDescent="0.2">
      <c r="O13249">
        <v>0</v>
      </c>
      <c r="P13249" s="10">
        <v>0</v>
      </c>
    </row>
    <row r="13250" spans="15:16" x14ac:dyDescent="0.2">
      <c r="O13250">
        <v>0</v>
      </c>
      <c r="P13250" s="10">
        <v>0</v>
      </c>
    </row>
    <row r="13251" spans="15:16" x14ac:dyDescent="0.2">
      <c r="O13251">
        <v>0</v>
      </c>
      <c r="P13251" s="10">
        <v>0</v>
      </c>
    </row>
    <row r="13252" spans="15:16" x14ac:dyDescent="0.2">
      <c r="O13252">
        <v>0</v>
      </c>
      <c r="P13252" s="10">
        <v>0</v>
      </c>
    </row>
    <row r="13253" spans="15:16" x14ac:dyDescent="0.2">
      <c r="O13253">
        <v>0</v>
      </c>
      <c r="P13253" s="10">
        <v>0</v>
      </c>
    </row>
    <row r="13254" spans="15:16" x14ac:dyDescent="0.2">
      <c r="O13254">
        <v>0</v>
      </c>
      <c r="P13254" s="10">
        <v>0</v>
      </c>
    </row>
    <row r="13255" spans="15:16" x14ac:dyDescent="0.2">
      <c r="O13255">
        <v>0</v>
      </c>
      <c r="P13255" s="10">
        <v>0</v>
      </c>
    </row>
    <row r="13256" spans="15:16" x14ac:dyDescent="0.2">
      <c r="O13256">
        <v>0</v>
      </c>
      <c r="P13256" s="10">
        <v>0</v>
      </c>
    </row>
    <row r="13257" spans="15:16" x14ac:dyDescent="0.2">
      <c r="O13257">
        <v>0</v>
      </c>
      <c r="P13257" s="10">
        <v>0</v>
      </c>
    </row>
    <row r="13258" spans="15:16" x14ac:dyDescent="0.2">
      <c r="O13258">
        <v>0</v>
      </c>
      <c r="P13258" s="10">
        <v>0</v>
      </c>
    </row>
    <row r="13259" spans="15:16" x14ac:dyDescent="0.2">
      <c r="O13259">
        <v>0</v>
      </c>
      <c r="P13259" s="10">
        <v>0</v>
      </c>
    </row>
    <row r="13260" spans="15:16" x14ac:dyDescent="0.2">
      <c r="O13260">
        <v>0</v>
      </c>
      <c r="P13260" s="10">
        <v>0</v>
      </c>
    </row>
    <row r="13261" spans="15:16" x14ac:dyDescent="0.2">
      <c r="O13261">
        <v>0</v>
      </c>
      <c r="P13261" s="10">
        <v>0</v>
      </c>
    </row>
    <row r="13262" spans="15:16" x14ac:dyDescent="0.2">
      <c r="O13262">
        <v>0</v>
      </c>
      <c r="P13262" s="10">
        <v>0</v>
      </c>
    </row>
    <row r="13263" spans="15:16" x14ac:dyDescent="0.2">
      <c r="O13263">
        <v>0</v>
      </c>
      <c r="P13263" s="10">
        <v>0</v>
      </c>
    </row>
    <row r="13264" spans="15:16" x14ac:dyDescent="0.2">
      <c r="O13264">
        <v>0</v>
      </c>
      <c r="P13264" s="10">
        <v>0</v>
      </c>
    </row>
    <row r="13265" spans="15:16" x14ac:dyDescent="0.2">
      <c r="O13265">
        <v>0</v>
      </c>
      <c r="P13265" s="10">
        <v>0</v>
      </c>
    </row>
    <row r="13266" spans="15:16" x14ac:dyDescent="0.2">
      <c r="O13266">
        <v>0</v>
      </c>
      <c r="P13266" s="10">
        <v>0</v>
      </c>
    </row>
    <row r="13267" spans="15:16" x14ac:dyDescent="0.2">
      <c r="O13267">
        <v>0</v>
      </c>
      <c r="P13267" s="10">
        <v>0</v>
      </c>
    </row>
    <row r="13268" spans="15:16" x14ac:dyDescent="0.2">
      <c r="O13268">
        <v>0</v>
      </c>
      <c r="P13268" s="10">
        <v>0</v>
      </c>
    </row>
    <row r="13269" spans="15:16" x14ac:dyDescent="0.2">
      <c r="O13269">
        <v>0</v>
      </c>
      <c r="P13269" s="10">
        <v>0</v>
      </c>
    </row>
    <row r="13270" spans="15:16" x14ac:dyDescent="0.2">
      <c r="O13270">
        <v>0</v>
      </c>
      <c r="P13270" s="10">
        <v>0</v>
      </c>
    </row>
    <row r="13271" spans="15:16" x14ac:dyDescent="0.2">
      <c r="O13271">
        <v>0</v>
      </c>
      <c r="P13271" s="10">
        <v>0</v>
      </c>
    </row>
    <row r="13272" spans="15:16" x14ac:dyDescent="0.2">
      <c r="O13272">
        <v>0</v>
      </c>
      <c r="P13272" s="10">
        <v>0</v>
      </c>
    </row>
    <row r="13273" spans="15:16" x14ac:dyDescent="0.2">
      <c r="O13273">
        <v>0</v>
      </c>
      <c r="P13273" s="10">
        <v>0</v>
      </c>
    </row>
    <row r="13274" spans="15:16" x14ac:dyDescent="0.2">
      <c r="O13274">
        <v>0</v>
      </c>
      <c r="P13274" s="10">
        <v>0</v>
      </c>
    </row>
    <row r="13275" spans="15:16" x14ac:dyDescent="0.2">
      <c r="O13275">
        <v>0</v>
      </c>
      <c r="P13275" s="10">
        <v>0</v>
      </c>
    </row>
    <row r="13276" spans="15:16" x14ac:dyDescent="0.2">
      <c r="O13276">
        <v>0</v>
      </c>
      <c r="P13276" s="10">
        <v>0</v>
      </c>
    </row>
    <row r="13277" spans="15:16" x14ac:dyDescent="0.2">
      <c r="O13277">
        <v>0</v>
      </c>
      <c r="P13277" s="10">
        <v>0</v>
      </c>
    </row>
    <row r="13278" spans="15:16" x14ac:dyDescent="0.2">
      <c r="O13278">
        <v>0</v>
      </c>
      <c r="P13278" s="10">
        <v>0</v>
      </c>
    </row>
    <row r="13279" spans="15:16" x14ac:dyDescent="0.2">
      <c r="O13279">
        <v>0</v>
      </c>
      <c r="P13279" s="10">
        <v>0</v>
      </c>
    </row>
    <row r="13280" spans="15:16" x14ac:dyDescent="0.2">
      <c r="O13280">
        <v>0</v>
      </c>
      <c r="P13280" s="10">
        <v>0</v>
      </c>
    </row>
    <row r="13281" spans="15:16" x14ac:dyDescent="0.2">
      <c r="O13281">
        <v>0</v>
      </c>
      <c r="P13281" s="10">
        <v>0</v>
      </c>
    </row>
    <row r="13282" spans="15:16" x14ac:dyDescent="0.2">
      <c r="O13282">
        <v>0</v>
      </c>
      <c r="P13282" s="10">
        <v>0</v>
      </c>
    </row>
    <row r="13283" spans="15:16" x14ac:dyDescent="0.2">
      <c r="O13283">
        <v>0</v>
      </c>
      <c r="P13283" s="10">
        <v>0</v>
      </c>
    </row>
    <row r="13284" spans="15:16" x14ac:dyDescent="0.2">
      <c r="O13284">
        <v>0</v>
      </c>
      <c r="P13284" s="10">
        <v>0</v>
      </c>
    </row>
    <row r="13285" spans="15:16" x14ac:dyDescent="0.2">
      <c r="O13285">
        <v>0</v>
      </c>
      <c r="P13285" s="10">
        <v>0</v>
      </c>
    </row>
    <row r="13286" spans="15:16" x14ac:dyDescent="0.2">
      <c r="O13286">
        <v>0</v>
      </c>
      <c r="P13286" s="10">
        <v>0</v>
      </c>
    </row>
    <row r="13287" spans="15:16" x14ac:dyDescent="0.2">
      <c r="O13287">
        <v>0</v>
      </c>
      <c r="P13287" s="10">
        <v>0</v>
      </c>
    </row>
    <row r="13288" spans="15:16" x14ac:dyDescent="0.2">
      <c r="O13288">
        <v>0</v>
      </c>
      <c r="P13288" s="10">
        <v>0</v>
      </c>
    </row>
    <row r="13289" spans="15:16" x14ac:dyDescent="0.2">
      <c r="O13289">
        <v>0</v>
      </c>
      <c r="P13289" s="10">
        <v>0</v>
      </c>
    </row>
    <row r="13290" spans="15:16" x14ac:dyDescent="0.2">
      <c r="O13290">
        <v>0</v>
      </c>
      <c r="P13290" s="10">
        <v>0</v>
      </c>
    </row>
    <row r="13291" spans="15:16" x14ac:dyDescent="0.2">
      <c r="O13291">
        <v>0</v>
      </c>
      <c r="P13291" s="10">
        <v>0</v>
      </c>
    </row>
    <row r="13292" spans="15:16" x14ac:dyDescent="0.2">
      <c r="O13292">
        <v>0</v>
      </c>
      <c r="P13292" s="10">
        <v>0</v>
      </c>
    </row>
    <row r="13293" spans="15:16" x14ac:dyDescent="0.2">
      <c r="O13293">
        <v>0</v>
      </c>
      <c r="P13293" s="10">
        <v>0</v>
      </c>
    </row>
    <row r="13294" spans="15:16" x14ac:dyDescent="0.2">
      <c r="O13294">
        <v>0</v>
      </c>
      <c r="P13294" s="10">
        <v>0</v>
      </c>
    </row>
    <row r="13295" spans="15:16" x14ac:dyDescent="0.2">
      <c r="O13295">
        <v>0</v>
      </c>
      <c r="P13295" s="10">
        <v>0</v>
      </c>
    </row>
    <row r="13296" spans="15:16" x14ac:dyDescent="0.2">
      <c r="O13296">
        <v>0</v>
      </c>
      <c r="P13296" s="10">
        <v>0</v>
      </c>
    </row>
    <row r="13297" spans="15:16" x14ac:dyDescent="0.2">
      <c r="O13297">
        <v>0</v>
      </c>
      <c r="P13297" s="10">
        <v>0</v>
      </c>
    </row>
    <row r="13298" spans="15:16" x14ac:dyDescent="0.2">
      <c r="O13298">
        <v>0</v>
      </c>
      <c r="P13298" s="10">
        <v>0</v>
      </c>
    </row>
    <row r="13299" spans="15:16" x14ac:dyDescent="0.2">
      <c r="O13299">
        <v>0</v>
      </c>
      <c r="P13299" s="10">
        <v>0</v>
      </c>
    </row>
    <row r="13300" spans="15:16" x14ac:dyDescent="0.2">
      <c r="O13300">
        <v>0</v>
      </c>
      <c r="P13300" s="10">
        <v>0</v>
      </c>
    </row>
    <row r="13301" spans="15:16" x14ac:dyDescent="0.2">
      <c r="O13301">
        <v>0</v>
      </c>
      <c r="P13301" s="10">
        <v>0</v>
      </c>
    </row>
    <row r="13302" spans="15:16" x14ac:dyDescent="0.2">
      <c r="O13302">
        <v>0</v>
      </c>
      <c r="P13302" s="10">
        <v>0</v>
      </c>
    </row>
    <row r="13303" spans="15:16" x14ac:dyDescent="0.2">
      <c r="O13303">
        <v>0</v>
      </c>
      <c r="P13303" s="10">
        <v>0</v>
      </c>
    </row>
    <row r="13304" spans="15:16" x14ac:dyDescent="0.2">
      <c r="O13304">
        <v>0</v>
      </c>
      <c r="P13304" s="10">
        <v>0</v>
      </c>
    </row>
    <row r="13305" spans="15:16" x14ac:dyDescent="0.2">
      <c r="O13305">
        <v>0</v>
      </c>
      <c r="P13305" s="10">
        <v>0</v>
      </c>
    </row>
    <row r="13306" spans="15:16" x14ac:dyDescent="0.2">
      <c r="O13306">
        <v>0</v>
      </c>
      <c r="P13306" s="10">
        <v>0</v>
      </c>
    </row>
    <row r="13307" spans="15:16" x14ac:dyDescent="0.2">
      <c r="O13307">
        <v>0</v>
      </c>
      <c r="P13307" s="10">
        <v>0</v>
      </c>
    </row>
    <row r="13308" spans="15:16" x14ac:dyDescent="0.2">
      <c r="O13308">
        <v>0</v>
      </c>
      <c r="P13308" s="10">
        <v>0</v>
      </c>
    </row>
    <row r="13309" spans="15:16" x14ac:dyDescent="0.2">
      <c r="O13309">
        <v>0</v>
      </c>
      <c r="P13309" s="10">
        <v>0</v>
      </c>
    </row>
    <row r="13310" spans="15:16" x14ac:dyDescent="0.2">
      <c r="O13310">
        <v>0</v>
      </c>
      <c r="P13310" s="10">
        <v>0</v>
      </c>
    </row>
    <row r="13311" spans="15:16" x14ac:dyDescent="0.2">
      <c r="O13311">
        <v>0</v>
      </c>
      <c r="P13311" s="10">
        <v>0</v>
      </c>
    </row>
    <row r="13312" spans="15:16" x14ac:dyDescent="0.2">
      <c r="O13312">
        <v>0</v>
      </c>
      <c r="P13312" s="10">
        <v>0</v>
      </c>
    </row>
    <row r="13313" spans="15:16" x14ac:dyDescent="0.2">
      <c r="O13313">
        <v>0</v>
      </c>
      <c r="P13313" s="10">
        <v>0</v>
      </c>
    </row>
    <row r="13314" spans="15:16" x14ac:dyDescent="0.2">
      <c r="O13314">
        <v>0</v>
      </c>
      <c r="P13314" s="10">
        <v>0</v>
      </c>
    </row>
    <row r="13315" spans="15:16" x14ac:dyDescent="0.2">
      <c r="O13315">
        <v>0</v>
      </c>
      <c r="P13315" s="10">
        <v>0</v>
      </c>
    </row>
    <row r="13316" spans="15:16" x14ac:dyDescent="0.2">
      <c r="O13316">
        <v>0</v>
      </c>
      <c r="P13316" s="10">
        <v>0</v>
      </c>
    </row>
    <row r="13317" spans="15:16" x14ac:dyDescent="0.2">
      <c r="O13317">
        <v>0</v>
      </c>
      <c r="P13317" s="10">
        <v>0</v>
      </c>
    </row>
    <row r="13318" spans="15:16" x14ac:dyDescent="0.2">
      <c r="O13318">
        <v>0</v>
      </c>
      <c r="P13318" s="10">
        <v>0</v>
      </c>
    </row>
    <row r="13319" spans="15:16" x14ac:dyDescent="0.2">
      <c r="O13319">
        <v>0</v>
      </c>
      <c r="P13319" s="10">
        <v>0</v>
      </c>
    </row>
    <row r="13320" spans="15:16" x14ac:dyDescent="0.2">
      <c r="O13320">
        <v>0</v>
      </c>
      <c r="P13320" s="10">
        <v>0</v>
      </c>
    </row>
    <row r="13321" spans="15:16" x14ac:dyDescent="0.2">
      <c r="O13321">
        <v>0</v>
      </c>
      <c r="P13321" s="10">
        <v>0</v>
      </c>
    </row>
    <row r="13322" spans="15:16" x14ac:dyDescent="0.2">
      <c r="O13322">
        <v>0</v>
      </c>
      <c r="P13322" s="10">
        <v>0</v>
      </c>
    </row>
    <row r="13323" spans="15:16" x14ac:dyDescent="0.2">
      <c r="O13323">
        <v>0</v>
      </c>
      <c r="P13323" s="10">
        <v>0</v>
      </c>
    </row>
    <row r="13324" spans="15:16" x14ac:dyDescent="0.2">
      <c r="O13324">
        <v>0</v>
      </c>
      <c r="P13324" s="10">
        <v>0</v>
      </c>
    </row>
    <row r="13325" spans="15:16" x14ac:dyDescent="0.2">
      <c r="O13325">
        <v>0</v>
      </c>
      <c r="P13325" s="10">
        <v>0</v>
      </c>
    </row>
    <row r="13326" spans="15:16" x14ac:dyDescent="0.2">
      <c r="O13326">
        <v>0</v>
      </c>
      <c r="P13326" s="10">
        <v>0</v>
      </c>
    </row>
    <row r="13327" spans="15:16" x14ac:dyDescent="0.2">
      <c r="O13327">
        <v>0</v>
      </c>
      <c r="P13327" s="10">
        <v>0</v>
      </c>
    </row>
    <row r="13328" spans="15:16" x14ac:dyDescent="0.2">
      <c r="O13328">
        <v>0</v>
      </c>
      <c r="P13328" s="10">
        <v>0</v>
      </c>
    </row>
    <row r="13329" spans="15:16" x14ac:dyDescent="0.2">
      <c r="O13329">
        <v>0</v>
      </c>
      <c r="P13329" s="10">
        <v>0</v>
      </c>
    </row>
    <row r="13330" spans="15:16" x14ac:dyDescent="0.2">
      <c r="O13330">
        <v>0</v>
      </c>
      <c r="P13330" s="10">
        <v>0</v>
      </c>
    </row>
    <row r="13331" spans="15:16" x14ac:dyDescent="0.2">
      <c r="O13331">
        <v>0</v>
      </c>
      <c r="P13331" s="10">
        <v>0</v>
      </c>
    </row>
    <row r="13332" spans="15:16" x14ac:dyDescent="0.2">
      <c r="O13332">
        <v>0</v>
      </c>
      <c r="P13332" s="10">
        <v>0</v>
      </c>
    </row>
    <row r="13333" spans="15:16" x14ac:dyDescent="0.2">
      <c r="O13333">
        <v>0</v>
      </c>
      <c r="P13333" s="10">
        <v>0</v>
      </c>
    </row>
    <row r="13334" spans="15:16" x14ac:dyDescent="0.2">
      <c r="O13334">
        <v>0</v>
      </c>
      <c r="P13334" s="10">
        <v>0</v>
      </c>
    </row>
    <row r="13335" spans="15:16" x14ac:dyDescent="0.2">
      <c r="O13335">
        <v>0</v>
      </c>
      <c r="P13335" s="10">
        <v>0</v>
      </c>
    </row>
    <row r="13336" spans="15:16" x14ac:dyDescent="0.2">
      <c r="O13336">
        <v>0</v>
      </c>
      <c r="P13336" s="10">
        <v>0</v>
      </c>
    </row>
    <row r="13337" spans="15:16" x14ac:dyDescent="0.2">
      <c r="O13337">
        <v>0</v>
      </c>
      <c r="P13337" s="10">
        <v>0</v>
      </c>
    </row>
    <row r="13338" spans="15:16" x14ac:dyDescent="0.2">
      <c r="O13338">
        <v>0</v>
      </c>
      <c r="P13338" s="10">
        <v>0</v>
      </c>
    </row>
    <row r="13339" spans="15:16" x14ac:dyDescent="0.2">
      <c r="O13339">
        <v>0</v>
      </c>
      <c r="P13339" s="10">
        <v>0</v>
      </c>
    </row>
    <row r="13340" spans="15:16" x14ac:dyDescent="0.2">
      <c r="O13340">
        <v>0</v>
      </c>
      <c r="P13340" s="10">
        <v>0</v>
      </c>
    </row>
    <row r="13341" spans="15:16" x14ac:dyDescent="0.2">
      <c r="O13341">
        <v>0</v>
      </c>
      <c r="P13341" s="10">
        <v>0</v>
      </c>
    </row>
    <row r="13342" spans="15:16" x14ac:dyDescent="0.2">
      <c r="O13342">
        <v>0</v>
      </c>
      <c r="P13342" s="10">
        <v>0</v>
      </c>
    </row>
    <row r="13343" spans="15:16" x14ac:dyDescent="0.2">
      <c r="O13343">
        <v>0</v>
      </c>
      <c r="P13343" s="10">
        <v>0</v>
      </c>
    </row>
    <row r="13344" spans="15:16" x14ac:dyDescent="0.2">
      <c r="O13344">
        <v>0</v>
      </c>
      <c r="P13344" s="10">
        <v>0</v>
      </c>
    </row>
    <row r="13345" spans="15:16" x14ac:dyDescent="0.2">
      <c r="O13345">
        <v>0</v>
      </c>
      <c r="P13345" s="10">
        <v>0</v>
      </c>
    </row>
    <row r="13346" spans="15:16" x14ac:dyDescent="0.2">
      <c r="O13346">
        <v>0</v>
      </c>
      <c r="P13346" s="10">
        <v>0</v>
      </c>
    </row>
    <row r="13347" spans="15:16" x14ac:dyDescent="0.2">
      <c r="O13347">
        <v>0</v>
      </c>
      <c r="P13347" s="10">
        <v>0</v>
      </c>
    </row>
    <row r="13348" spans="15:16" x14ac:dyDescent="0.2">
      <c r="O13348">
        <v>0</v>
      </c>
      <c r="P13348" s="10">
        <v>0</v>
      </c>
    </row>
    <row r="13349" spans="15:16" x14ac:dyDescent="0.2">
      <c r="O13349">
        <v>0</v>
      </c>
      <c r="P13349" s="10">
        <v>0</v>
      </c>
    </row>
    <row r="13350" spans="15:16" x14ac:dyDescent="0.2">
      <c r="O13350">
        <v>0</v>
      </c>
      <c r="P13350" s="10">
        <v>0</v>
      </c>
    </row>
    <row r="13351" spans="15:16" x14ac:dyDescent="0.2">
      <c r="O13351">
        <v>0</v>
      </c>
      <c r="P13351" s="10">
        <v>0</v>
      </c>
    </row>
    <row r="13352" spans="15:16" x14ac:dyDescent="0.2">
      <c r="O13352">
        <v>0</v>
      </c>
      <c r="P13352" s="10">
        <v>0</v>
      </c>
    </row>
    <row r="13353" spans="15:16" x14ac:dyDescent="0.2">
      <c r="O13353">
        <v>0</v>
      </c>
      <c r="P13353" s="10">
        <v>0</v>
      </c>
    </row>
    <row r="13354" spans="15:16" x14ac:dyDescent="0.2">
      <c r="O13354">
        <v>0</v>
      </c>
      <c r="P13354" s="10">
        <v>0</v>
      </c>
    </row>
    <row r="13355" spans="15:16" x14ac:dyDescent="0.2">
      <c r="O13355">
        <v>0</v>
      </c>
      <c r="P13355" s="10">
        <v>0</v>
      </c>
    </row>
    <row r="13356" spans="15:16" x14ac:dyDescent="0.2">
      <c r="O13356">
        <v>0</v>
      </c>
      <c r="P13356" s="10">
        <v>0</v>
      </c>
    </row>
    <row r="13357" spans="15:16" x14ac:dyDescent="0.2">
      <c r="O13357">
        <v>0</v>
      </c>
      <c r="P13357" s="10">
        <v>0</v>
      </c>
    </row>
    <row r="13358" spans="15:16" x14ac:dyDescent="0.2">
      <c r="O13358">
        <v>0</v>
      </c>
      <c r="P13358" s="10">
        <v>0</v>
      </c>
    </row>
    <row r="13359" spans="15:16" x14ac:dyDescent="0.2">
      <c r="O13359">
        <v>0</v>
      </c>
      <c r="P13359" s="10">
        <v>0</v>
      </c>
    </row>
    <row r="13360" spans="15:16" x14ac:dyDescent="0.2">
      <c r="O13360">
        <v>0</v>
      </c>
      <c r="P13360" s="10">
        <v>0</v>
      </c>
    </row>
    <row r="13361" spans="15:16" x14ac:dyDescent="0.2">
      <c r="O13361">
        <v>0</v>
      </c>
      <c r="P13361" s="10">
        <v>0</v>
      </c>
    </row>
    <row r="13362" spans="15:16" x14ac:dyDescent="0.2">
      <c r="O13362">
        <v>0</v>
      </c>
      <c r="P13362" s="10">
        <v>0</v>
      </c>
    </row>
    <row r="13363" spans="15:16" x14ac:dyDescent="0.2">
      <c r="O13363">
        <v>0</v>
      </c>
      <c r="P13363" s="10">
        <v>0</v>
      </c>
    </row>
    <row r="13364" spans="15:16" x14ac:dyDescent="0.2">
      <c r="O13364">
        <v>0</v>
      </c>
      <c r="P13364" s="10">
        <v>0</v>
      </c>
    </row>
    <row r="13365" spans="15:16" x14ac:dyDescent="0.2">
      <c r="O13365">
        <v>0</v>
      </c>
      <c r="P13365" s="10">
        <v>0</v>
      </c>
    </row>
    <row r="13366" spans="15:16" x14ac:dyDescent="0.2">
      <c r="O13366">
        <v>0</v>
      </c>
      <c r="P13366" s="10">
        <v>0</v>
      </c>
    </row>
    <row r="13367" spans="15:16" x14ac:dyDescent="0.2">
      <c r="O13367">
        <v>0</v>
      </c>
      <c r="P13367" s="10">
        <v>0</v>
      </c>
    </row>
    <row r="13368" spans="15:16" x14ac:dyDescent="0.2">
      <c r="O13368">
        <v>0</v>
      </c>
      <c r="P13368" s="10">
        <v>0</v>
      </c>
    </row>
    <row r="13369" spans="15:16" x14ac:dyDescent="0.2">
      <c r="O13369">
        <v>0</v>
      </c>
      <c r="P13369" s="10">
        <v>0</v>
      </c>
    </row>
    <row r="13370" spans="15:16" x14ac:dyDescent="0.2">
      <c r="O13370">
        <v>0</v>
      </c>
      <c r="P13370" s="10">
        <v>0</v>
      </c>
    </row>
    <row r="13371" spans="15:16" x14ac:dyDescent="0.2">
      <c r="O13371">
        <v>0</v>
      </c>
      <c r="P13371" s="10">
        <v>0</v>
      </c>
    </row>
    <row r="13372" spans="15:16" x14ac:dyDescent="0.2">
      <c r="O13372">
        <v>0</v>
      </c>
      <c r="P13372" s="10">
        <v>0</v>
      </c>
    </row>
    <row r="13373" spans="15:16" x14ac:dyDescent="0.2">
      <c r="O13373">
        <v>0</v>
      </c>
      <c r="P13373" s="10">
        <v>0</v>
      </c>
    </row>
    <row r="13374" spans="15:16" x14ac:dyDescent="0.2">
      <c r="O13374">
        <v>0</v>
      </c>
      <c r="P13374" s="10">
        <v>0</v>
      </c>
    </row>
    <row r="13375" spans="15:16" x14ac:dyDescent="0.2">
      <c r="O13375">
        <v>0</v>
      </c>
      <c r="P13375" s="10">
        <v>0</v>
      </c>
    </row>
    <row r="13376" spans="15:16" x14ac:dyDescent="0.2">
      <c r="O13376">
        <v>0</v>
      </c>
      <c r="P13376" s="10">
        <v>0</v>
      </c>
    </row>
    <row r="13377" spans="15:16" x14ac:dyDescent="0.2">
      <c r="O13377">
        <v>0</v>
      </c>
      <c r="P13377" s="10">
        <v>0</v>
      </c>
    </row>
    <row r="13378" spans="15:16" x14ac:dyDescent="0.2">
      <c r="O13378">
        <v>0</v>
      </c>
      <c r="P13378" s="10">
        <v>0</v>
      </c>
    </row>
    <row r="13379" spans="15:16" x14ac:dyDescent="0.2">
      <c r="O13379">
        <v>0</v>
      </c>
      <c r="P13379" s="10">
        <v>0</v>
      </c>
    </row>
    <row r="13380" spans="15:16" x14ac:dyDescent="0.2">
      <c r="O13380">
        <v>0</v>
      </c>
      <c r="P13380" s="10">
        <v>0</v>
      </c>
    </row>
    <row r="13381" spans="15:16" x14ac:dyDescent="0.2">
      <c r="O13381">
        <v>0</v>
      </c>
      <c r="P13381" s="10">
        <v>0</v>
      </c>
    </row>
    <row r="13382" spans="15:16" x14ac:dyDescent="0.2">
      <c r="O13382">
        <v>0</v>
      </c>
      <c r="P13382" s="10">
        <v>0</v>
      </c>
    </row>
    <row r="13383" spans="15:16" x14ac:dyDescent="0.2">
      <c r="O13383">
        <v>0</v>
      </c>
      <c r="P13383" s="10">
        <v>0</v>
      </c>
    </row>
    <row r="13384" spans="15:16" x14ac:dyDescent="0.2">
      <c r="O13384">
        <v>0</v>
      </c>
      <c r="P13384" s="10">
        <v>0</v>
      </c>
    </row>
    <row r="13385" spans="15:16" x14ac:dyDescent="0.2">
      <c r="O13385">
        <v>0</v>
      </c>
      <c r="P13385" s="10">
        <v>0</v>
      </c>
    </row>
    <row r="13386" spans="15:16" x14ac:dyDescent="0.2">
      <c r="O13386">
        <v>0</v>
      </c>
      <c r="P13386" s="10">
        <v>0</v>
      </c>
    </row>
    <row r="13387" spans="15:16" x14ac:dyDescent="0.2">
      <c r="O13387">
        <v>0</v>
      </c>
      <c r="P13387" s="10">
        <v>0</v>
      </c>
    </row>
    <row r="13388" spans="15:16" x14ac:dyDescent="0.2">
      <c r="O13388">
        <v>0</v>
      </c>
      <c r="P13388" s="10">
        <v>0</v>
      </c>
    </row>
    <row r="13389" spans="15:16" x14ac:dyDescent="0.2">
      <c r="O13389">
        <v>0</v>
      </c>
      <c r="P13389" s="10">
        <v>0</v>
      </c>
    </row>
    <row r="13390" spans="15:16" x14ac:dyDescent="0.2">
      <c r="O13390">
        <v>0</v>
      </c>
      <c r="P13390" s="10">
        <v>0</v>
      </c>
    </row>
    <row r="13391" spans="15:16" x14ac:dyDescent="0.2">
      <c r="O13391">
        <v>0</v>
      </c>
      <c r="P13391" s="10">
        <v>0</v>
      </c>
    </row>
    <row r="13392" spans="15:16" x14ac:dyDescent="0.2">
      <c r="O13392">
        <v>0</v>
      </c>
      <c r="P13392" s="10">
        <v>0</v>
      </c>
    </row>
    <row r="13393" spans="15:16" x14ac:dyDescent="0.2">
      <c r="O13393">
        <v>0</v>
      </c>
      <c r="P13393" s="10">
        <v>0</v>
      </c>
    </row>
    <row r="13394" spans="15:16" x14ac:dyDescent="0.2">
      <c r="O13394">
        <v>0</v>
      </c>
      <c r="P13394" s="10">
        <v>0</v>
      </c>
    </row>
    <row r="13395" spans="15:16" x14ac:dyDescent="0.2">
      <c r="O13395">
        <v>0</v>
      </c>
      <c r="P13395" s="10">
        <v>0</v>
      </c>
    </row>
    <row r="13396" spans="15:16" x14ac:dyDescent="0.2">
      <c r="O13396">
        <v>0</v>
      </c>
      <c r="P13396" s="10">
        <v>0</v>
      </c>
    </row>
    <row r="13397" spans="15:16" x14ac:dyDescent="0.2">
      <c r="O13397">
        <v>0</v>
      </c>
      <c r="P13397" s="10">
        <v>0</v>
      </c>
    </row>
    <row r="13398" spans="15:16" x14ac:dyDescent="0.2">
      <c r="O13398">
        <v>0</v>
      </c>
      <c r="P13398" s="10">
        <v>0</v>
      </c>
    </row>
    <row r="13399" spans="15:16" x14ac:dyDescent="0.2">
      <c r="O13399">
        <v>0</v>
      </c>
      <c r="P13399" s="10">
        <v>0</v>
      </c>
    </row>
    <row r="13400" spans="15:16" x14ac:dyDescent="0.2">
      <c r="O13400">
        <v>0</v>
      </c>
      <c r="P13400" s="10">
        <v>0</v>
      </c>
    </row>
    <row r="13401" spans="15:16" x14ac:dyDescent="0.2">
      <c r="O13401">
        <v>0</v>
      </c>
      <c r="P13401" s="10">
        <v>0</v>
      </c>
    </row>
    <row r="13402" spans="15:16" x14ac:dyDescent="0.2">
      <c r="O13402">
        <v>0</v>
      </c>
      <c r="P13402" s="10">
        <v>0</v>
      </c>
    </row>
    <row r="13403" spans="15:16" x14ac:dyDescent="0.2">
      <c r="O13403">
        <v>0</v>
      </c>
      <c r="P13403" s="10">
        <v>0</v>
      </c>
    </row>
    <row r="13404" spans="15:16" x14ac:dyDescent="0.2">
      <c r="O13404">
        <v>0</v>
      </c>
      <c r="P13404" s="10">
        <v>0</v>
      </c>
    </row>
    <row r="13405" spans="15:16" x14ac:dyDescent="0.2">
      <c r="O13405">
        <v>0</v>
      </c>
      <c r="P13405" s="10">
        <v>0</v>
      </c>
    </row>
    <row r="13406" spans="15:16" x14ac:dyDescent="0.2">
      <c r="O13406">
        <v>0</v>
      </c>
      <c r="P13406" s="10">
        <v>0</v>
      </c>
    </row>
    <row r="13407" spans="15:16" x14ac:dyDescent="0.2">
      <c r="O13407">
        <v>0</v>
      </c>
      <c r="P13407" s="10">
        <v>0</v>
      </c>
    </row>
    <row r="13408" spans="15:16" x14ac:dyDescent="0.2">
      <c r="O13408">
        <v>0</v>
      </c>
      <c r="P13408" s="10">
        <v>0</v>
      </c>
    </row>
    <row r="13409" spans="15:16" x14ac:dyDescent="0.2">
      <c r="O13409">
        <v>0</v>
      </c>
      <c r="P13409" s="10">
        <v>0</v>
      </c>
    </row>
    <row r="13410" spans="15:16" x14ac:dyDescent="0.2">
      <c r="O13410">
        <v>0</v>
      </c>
      <c r="P13410" s="10">
        <v>0</v>
      </c>
    </row>
    <row r="13411" spans="15:16" x14ac:dyDescent="0.2">
      <c r="O13411">
        <v>0</v>
      </c>
      <c r="P13411" s="10">
        <v>0</v>
      </c>
    </row>
    <row r="13412" spans="15:16" x14ac:dyDescent="0.2">
      <c r="O13412">
        <v>0</v>
      </c>
      <c r="P13412" s="10">
        <v>0</v>
      </c>
    </row>
    <row r="13413" spans="15:16" x14ac:dyDescent="0.2">
      <c r="O13413">
        <v>0</v>
      </c>
      <c r="P13413" s="10">
        <v>0</v>
      </c>
    </row>
    <row r="13414" spans="15:16" x14ac:dyDescent="0.2">
      <c r="O13414">
        <v>0</v>
      </c>
      <c r="P13414" s="10">
        <v>0</v>
      </c>
    </row>
    <row r="13415" spans="15:16" x14ac:dyDescent="0.2">
      <c r="O13415">
        <v>0</v>
      </c>
      <c r="P13415" s="10">
        <v>0</v>
      </c>
    </row>
    <row r="13416" spans="15:16" x14ac:dyDescent="0.2">
      <c r="O13416">
        <v>0</v>
      </c>
      <c r="P13416" s="10">
        <v>0</v>
      </c>
    </row>
    <row r="13417" spans="15:16" x14ac:dyDescent="0.2">
      <c r="O13417">
        <v>0</v>
      </c>
      <c r="P13417" s="10">
        <v>0</v>
      </c>
    </row>
    <row r="13418" spans="15:16" x14ac:dyDescent="0.2">
      <c r="O13418">
        <v>0</v>
      </c>
      <c r="P13418" s="10">
        <v>0</v>
      </c>
    </row>
    <row r="13419" spans="15:16" x14ac:dyDescent="0.2">
      <c r="O13419">
        <v>0</v>
      </c>
      <c r="P13419" s="10">
        <v>0</v>
      </c>
    </row>
    <row r="13420" spans="15:16" x14ac:dyDescent="0.2">
      <c r="O13420">
        <v>0</v>
      </c>
      <c r="P13420" s="10">
        <v>0</v>
      </c>
    </row>
    <row r="13421" spans="15:16" x14ac:dyDescent="0.2">
      <c r="O13421">
        <v>0</v>
      </c>
      <c r="P13421" s="10">
        <v>0</v>
      </c>
    </row>
    <row r="13422" spans="15:16" x14ac:dyDescent="0.2">
      <c r="O13422">
        <v>0</v>
      </c>
      <c r="P13422" s="10">
        <v>0</v>
      </c>
    </row>
    <row r="13423" spans="15:16" x14ac:dyDescent="0.2">
      <c r="O13423">
        <v>0</v>
      </c>
      <c r="P13423" s="10">
        <v>0</v>
      </c>
    </row>
    <row r="13424" spans="15:16" x14ac:dyDescent="0.2">
      <c r="O13424">
        <v>0</v>
      </c>
      <c r="P13424" s="10">
        <v>0</v>
      </c>
    </row>
    <row r="13425" spans="15:16" x14ac:dyDescent="0.2">
      <c r="O13425">
        <v>0</v>
      </c>
      <c r="P13425" s="10">
        <v>0</v>
      </c>
    </row>
    <row r="13426" spans="15:16" x14ac:dyDescent="0.2">
      <c r="O13426">
        <v>0</v>
      </c>
      <c r="P13426" s="10">
        <v>0</v>
      </c>
    </row>
    <row r="13427" spans="15:16" x14ac:dyDescent="0.2">
      <c r="O13427">
        <v>0</v>
      </c>
      <c r="P13427" s="10">
        <v>0</v>
      </c>
    </row>
    <row r="13428" spans="15:16" x14ac:dyDescent="0.2">
      <c r="O13428">
        <v>0</v>
      </c>
      <c r="P13428" s="10">
        <v>0</v>
      </c>
    </row>
    <row r="13429" spans="15:16" x14ac:dyDescent="0.2">
      <c r="O13429">
        <v>0</v>
      </c>
      <c r="P13429" s="10">
        <v>0</v>
      </c>
    </row>
    <row r="13430" spans="15:16" x14ac:dyDescent="0.2">
      <c r="O13430">
        <v>0</v>
      </c>
      <c r="P13430" s="10">
        <v>0</v>
      </c>
    </row>
    <row r="13431" spans="15:16" x14ac:dyDescent="0.2">
      <c r="O13431">
        <v>0</v>
      </c>
      <c r="P13431" s="10">
        <v>0</v>
      </c>
    </row>
    <row r="13432" spans="15:16" x14ac:dyDescent="0.2">
      <c r="O13432">
        <v>0</v>
      </c>
      <c r="P13432" s="10">
        <v>0</v>
      </c>
    </row>
    <row r="13433" spans="15:16" x14ac:dyDescent="0.2">
      <c r="O13433">
        <v>0</v>
      </c>
      <c r="P13433" s="10">
        <v>0</v>
      </c>
    </row>
    <row r="13434" spans="15:16" x14ac:dyDescent="0.2">
      <c r="O13434">
        <v>0</v>
      </c>
      <c r="P13434" s="10">
        <v>0</v>
      </c>
    </row>
    <row r="13435" spans="15:16" x14ac:dyDescent="0.2">
      <c r="O13435">
        <v>0</v>
      </c>
      <c r="P13435" s="10">
        <v>0</v>
      </c>
    </row>
    <row r="13436" spans="15:16" x14ac:dyDescent="0.2">
      <c r="O13436">
        <v>0</v>
      </c>
      <c r="P13436" s="10">
        <v>0</v>
      </c>
    </row>
    <row r="13437" spans="15:16" x14ac:dyDescent="0.2">
      <c r="O13437">
        <v>0</v>
      </c>
      <c r="P13437" s="10">
        <v>0</v>
      </c>
    </row>
    <row r="13438" spans="15:16" x14ac:dyDescent="0.2">
      <c r="O13438">
        <v>0</v>
      </c>
      <c r="P13438" s="10">
        <v>0</v>
      </c>
    </row>
    <row r="13439" spans="15:16" x14ac:dyDescent="0.2">
      <c r="O13439">
        <v>0</v>
      </c>
      <c r="P13439" s="10">
        <v>0</v>
      </c>
    </row>
    <row r="13440" spans="15:16" x14ac:dyDescent="0.2">
      <c r="O13440">
        <v>0</v>
      </c>
      <c r="P13440" s="10">
        <v>0</v>
      </c>
    </row>
    <row r="13441" spans="15:16" x14ac:dyDescent="0.2">
      <c r="O13441">
        <v>0</v>
      </c>
      <c r="P13441" s="10">
        <v>0</v>
      </c>
    </row>
    <row r="13442" spans="15:16" x14ac:dyDescent="0.2">
      <c r="O13442">
        <v>0</v>
      </c>
      <c r="P13442" s="10">
        <v>0</v>
      </c>
    </row>
    <row r="13443" spans="15:16" x14ac:dyDescent="0.2">
      <c r="O13443">
        <v>0</v>
      </c>
      <c r="P13443" s="10">
        <v>0</v>
      </c>
    </row>
    <row r="13444" spans="15:16" x14ac:dyDescent="0.2">
      <c r="O13444">
        <v>0</v>
      </c>
      <c r="P13444" s="10">
        <v>0</v>
      </c>
    </row>
    <row r="13445" spans="15:16" x14ac:dyDescent="0.2">
      <c r="O13445">
        <v>0</v>
      </c>
      <c r="P13445" s="10">
        <v>0</v>
      </c>
    </row>
    <row r="13446" spans="15:16" x14ac:dyDescent="0.2">
      <c r="O13446">
        <v>0</v>
      </c>
      <c r="P13446" s="10">
        <v>0</v>
      </c>
    </row>
    <row r="13447" spans="15:16" x14ac:dyDescent="0.2">
      <c r="O13447">
        <v>0</v>
      </c>
      <c r="P13447" s="10">
        <v>0</v>
      </c>
    </row>
    <row r="13448" spans="15:16" x14ac:dyDescent="0.2">
      <c r="O13448">
        <v>0</v>
      </c>
      <c r="P13448" s="10">
        <v>0</v>
      </c>
    </row>
    <row r="13449" spans="15:16" x14ac:dyDescent="0.2">
      <c r="O13449">
        <v>0</v>
      </c>
      <c r="P13449" s="10">
        <v>0</v>
      </c>
    </row>
    <row r="13450" spans="15:16" x14ac:dyDescent="0.2">
      <c r="O13450">
        <v>0</v>
      </c>
      <c r="P13450" s="10">
        <v>0</v>
      </c>
    </row>
    <row r="13451" spans="15:16" x14ac:dyDescent="0.2">
      <c r="O13451">
        <v>0</v>
      </c>
      <c r="P13451" s="10">
        <v>0</v>
      </c>
    </row>
    <row r="13452" spans="15:16" x14ac:dyDescent="0.2">
      <c r="O13452">
        <v>0</v>
      </c>
      <c r="P13452" s="10">
        <v>0</v>
      </c>
    </row>
    <row r="13453" spans="15:16" x14ac:dyDescent="0.2">
      <c r="O13453">
        <v>0</v>
      </c>
      <c r="P13453" s="10">
        <v>0</v>
      </c>
    </row>
    <row r="13454" spans="15:16" x14ac:dyDescent="0.2">
      <c r="O13454">
        <v>0</v>
      </c>
      <c r="P13454" s="10">
        <v>0</v>
      </c>
    </row>
    <row r="13455" spans="15:16" x14ac:dyDescent="0.2">
      <c r="O13455">
        <v>0</v>
      </c>
      <c r="P13455" s="10">
        <v>0</v>
      </c>
    </row>
    <row r="13456" spans="15:16" x14ac:dyDescent="0.2">
      <c r="O13456">
        <v>0</v>
      </c>
      <c r="P13456" s="10">
        <v>0</v>
      </c>
    </row>
    <row r="13457" spans="15:16" x14ac:dyDescent="0.2">
      <c r="O13457">
        <v>0</v>
      </c>
      <c r="P13457" s="10">
        <v>0</v>
      </c>
    </row>
    <row r="13458" spans="15:16" x14ac:dyDescent="0.2">
      <c r="O13458">
        <v>0</v>
      </c>
      <c r="P13458" s="10">
        <v>0</v>
      </c>
    </row>
    <row r="13459" spans="15:16" x14ac:dyDescent="0.2">
      <c r="O13459">
        <v>0</v>
      </c>
      <c r="P13459" s="10">
        <v>0</v>
      </c>
    </row>
    <row r="13460" spans="15:16" x14ac:dyDescent="0.2">
      <c r="O13460">
        <v>0</v>
      </c>
      <c r="P13460" s="10">
        <v>0</v>
      </c>
    </row>
    <row r="13461" spans="15:16" x14ac:dyDescent="0.2">
      <c r="O13461">
        <v>0</v>
      </c>
      <c r="P13461" s="10">
        <v>0</v>
      </c>
    </row>
    <row r="13462" spans="15:16" x14ac:dyDescent="0.2">
      <c r="O13462">
        <v>0</v>
      </c>
      <c r="P13462" s="10">
        <v>0</v>
      </c>
    </row>
    <row r="13463" spans="15:16" x14ac:dyDescent="0.2">
      <c r="O13463">
        <v>0</v>
      </c>
      <c r="P13463" s="10">
        <v>0</v>
      </c>
    </row>
    <row r="13464" spans="15:16" x14ac:dyDescent="0.2">
      <c r="O13464">
        <v>0</v>
      </c>
      <c r="P13464" s="10">
        <v>0</v>
      </c>
    </row>
    <row r="13465" spans="15:16" x14ac:dyDescent="0.2">
      <c r="O13465">
        <v>0</v>
      </c>
      <c r="P13465" s="10">
        <v>0</v>
      </c>
    </row>
    <row r="13466" spans="15:16" x14ac:dyDescent="0.2">
      <c r="O13466">
        <v>0</v>
      </c>
      <c r="P13466" s="10">
        <v>0</v>
      </c>
    </row>
    <row r="13467" spans="15:16" x14ac:dyDescent="0.2">
      <c r="O13467">
        <v>0</v>
      </c>
      <c r="P13467" s="10">
        <v>0</v>
      </c>
    </row>
    <row r="13468" spans="15:16" x14ac:dyDescent="0.2">
      <c r="O13468">
        <v>0</v>
      </c>
      <c r="P13468" s="10">
        <v>0</v>
      </c>
    </row>
    <row r="13469" spans="15:16" x14ac:dyDescent="0.2">
      <c r="O13469">
        <v>0</v>
      </c>
      <c r="P13469" s="10">
        <v>0</v>
      </c>
    </row>
    <row r="13470" spans="15:16" x14ac:dyDescent="0.2">
      <c r="O13470">
        <v>0</v>
      </c>
      <c r="P13470" s="10">
        <v>0</v>
      </c>
    </row>
    <row r="13471" spans="15:16" x14ac:dyDescent="0.2">
      <c r="O13471">
        <v>0</v>
      </c>
      <c r="P13471" s="10">
        <v>0</v>
      </c>
    </row>
    <row r="13472" spans="15:16" x14ac:dyDescent="0.2">
      <c r="O13472">
        <v>0</v>
      </c>
      <c r="P13472" s="10">
        <v>0</v>
      </c>
    </row>
    <row r="13473" spans="15:16" x14ac:dyDescent="0.2">
      <c r="O13473">
        <v>0</v>
      </c>
      <c r="P13473" s="10">
        <v>0</v>
      </c>
    </row>
    <row r="13474" spans="15:16" x14ac:dyDescent="0.2">
      <c r="O13474">
        <v>0</v>
      </c>
      <c r="P13474" s="10">
        <v>0</v>
      </c>
    </row>
    <row r="13475" spans="15:16" x14ac:dyDescent="0.2">
      <c r="O13475">
        <v>0</v>
      </c>
      <c r="P13475" s="10">
        <v>0</v>
      </c>
    </row>
    <row r="13476" spans="15:16" x14ac:dyDescent="0.2">
      <c r="O13476">
        <v>0</v>
      </c>
      <c r="P13476" s="10">
        <v>0</v>
      </c>
    </row>
    <row r="13477" spans="15:16" x14ac:dyDescent="0.2">
      <c r="O13477">
        <v>0</v>
      </c>
      <c r="P13477" s="10">
        <v>0</v>
      </c>
    </row>
    <row r="13478" spans="15:16" x14ac:dyDescent="0.2">
      <c r="O13478">
        <v>0</v>
      </c>
      <c r="P13478" s="10">
        <v>0</v>
      </c>
    </row>
    <row r="13479" spans="15:16" x14ac:dyDescent="0.2">
      <c r="O13479">
        <v>0</v>
      </c>
      <c r="P13479" s="10">
        <v>0</v>
      </c>
    </row>
    <row r="13480" spans="15:16" x14ac:dyDescent="0.2">
      <c r="O13480">
        <v>0</v>
      </c>
      <c r="P13480" s="10">
        <v>0</v>
      </c>
    </row>
    <row r="13481" spans="15:16" x14ac:dyDescent="0.2">
      <c r="O13481">
        <v>0</v>
      </c>
      <c r="P13481" s="10">
        <v>0</v>
      </c>
    </row>
    <row r="13482" spans="15:16" x14ac:dyDescent="0.2">
      <c r="O13482">
        <v>0</v>
      </c>
      <c r="P13482" s="10">
        <v>0</v>
      </c>
    </row>
    <row r="13483" spans="15:16" x14ac:dyDescent="0.2">
      <c r="O13483">
        <v>0</v>
      </c>
      <c r="P13483" s="10">
        <v>0</v>
      </c>
    </row>
    <row r="13484" spans="15:16" x14ac:dyDescent="0.2">
      <c r="O13484">
        <v>0</v>
      </c>
      <c r="P13484" s="10">
        <v>0</v>
      </c>
    </row>
    <row r="13485" spans="15:16" x14ac:dyDescent="0.2">
      <c r="O13485">
        <v>0</v>
      </c>
      <c r="P13485" s="10">
        <v>0</v>
      </c>
    </row>
    <row r="13486" spans="15:16" x14ac:dyDescent="0.2">
      <c r="O13486">
        <v>0</v>
      </c>
      <c r="P13486" s="10">
        <v>0</v>
      </c>
    </row>
    <row r="13487" spans="15:16" x14ac:dyDescent="0.2">
      <c r="O13487">
        <v>0</v>
      </c>
      <c r="P13487" s="10">
        <v>0</v>
      </c>
    </row>
    <row r="13488" spans="15:16" x14ac:dyDescent="0.2">
      <c r="O13488">
        <v>0</v>
      </c>
      <c r="P13488" s="10">
        <v>0</v>
      </c>
    </row>
    <row r="13489" spans="15:16" x14ac:dyDescent="0.2">
      <c r="O13489">
        <v>0</v>
      </c>
      <c r="P13489" s="10">
        <v>0</v>
      </c>
    </row>
    <row r="13490" spans="15:16" x14ac:dyDescent="0.2">
      <c r="O13490">
        <v>0</v>
      </c>
      <c r="P13490" s="10">
        <v>0</v>
      </c>
    </row>
    <row r="13491" spans="15:16" x14ac:dyDescent="0.2">
      <c r="O13491">
        <v>0</v>
      </c>
      <c r="P13491" s="10">
        <v>0</v>
      </c>
    </row>
    <row r="13492" spans="15:16" x14ac:dyDescent="0.2">
      <c r="O13492">
        <v>0</v>
      </c>
      <c r="P13492" s="10">
        <v>0</v>
      </c>
    </row>
    <row r="13493" spans="15:16" x14ac:dyDescent="0.2">
      <c r="O13493">
        <v>0</v>
      </c>
      <c r="P13493" s="10">
        <v>0</v>
      </c>
    </row>
    <row r="13494" spans="15:16" x14ac:dyDescent="0.2">
      <c r="O13494">
        <v>0</v>
      </c>
      <c r="P13494" s="10">
        <v>0</v>
      </c>
    </row>
    <row r="13495" spans="15:16" x14ac:dyDescent="0.2">
      <c r="O13495">
        <v>0</v>
      </c>
      <c r="P13495" s="10">
        <v>0</v>
      </c>
    </row>
    <row r="13496" spans="15:16" x14ac:dyDescent="0.2">
      <c r="O13496">
        <v>0</v>
      </c>
      <c r="P13496" s="10">
        <v>0</v>
      </c>
    </row>
    <row r="13497" spans="15:16" x14ac:dyDescent="0.2">
      <c r="O13497">
        <v>0</v>
      </c>
      <c r="P13497" s="10">
        <v>0</v>
      </c>
    </row>
    <row r="13498" spans="15:16" x14ac:dyDescent="0.2">
      <c r="O13498">
        <v>0</v>
      </c>
      <c r="P13498" s="10">
        <v>0</v>
      </c>
    </row>
    <row r="13499" spans="15:16" x14ac:dyDescent="0.2">
      <c r="O13499">
        <v>0</v>
      </c>
      <c r="P13499" s="10">
        <v>0</v>
      </c>
    </row>
    <row r="13500" spans="15:16" x14ac:dyDescent="0.2">
      <c r="O13500">
        <v>0</v>
      </c>
      <c r="P13500" s="10">
        <v>0</v>
      </c>
    </row>
    <row r="13501" spans="15:16" x14ac:dyDescent="0.2">
      <c r="O13501">
        <v>0</v>
      </c>
      <c r="P13501" s="10">
        <v>0</v>
      </c>
    </row>
    <row r="13502" spans="15:16" x14ac:dyDescent="0.2">
      <c r="O13502">
        <v>0</v>
      </c>
      <c r="P13502" s="10">
        <v>0</v>
      </c>
    </row>
    <row r="13503" spans="15:16" x14ac:dyDescent="0.2">
      <c r="O13503">
        <v>0</v>
      </c>
      <c r="P13503" s="10">
        <v>0</v>
      </c>
    </row>
    <row r="13504" spans="15:16" x14ac:dyDescent="0.2">
      <c r="O13504">
        <v>0</v>
      </c>
      <c r="P13504" s="10">
        <v>0</v>
      </c>
    </row>
    <row r="13505" spans="15:16" x14ac:dyDescent="0.2">
      <c r="O13505">
        <v>0</v>
      </c>
      <c r="P13505" s="10">
        <v>0</v>
      </c>
    </row>
    <row r="13506" spans="15:16" x14ac:dyDescent="0.2">
      <c r="O13506">
        <v>0</v>
      </c>
      <c r="P13506" s="10">
        <v>0</v>
      </c>
    </row>
    <row r="13507" spans="15:16" x14ac:dyDescent="0.2">
      <c r="O13507">
        <v>0</v>
      </c>
      <c r="P13507" s="10">
        <v>0</v>
      </c>
    </row>
    <row r="13508" spans="15:16" x14ac:dyDescent="0.2">
      <c r="O13508">
        <v>0</v>
      </c>
      <c r="P13508" s="10">
        <v>0</v>
      </c>
    </row>
    <row r="13509" spans="15:16" x14ac:dyDescent="0.2">
      <c r="O13509">
        <v>0</v>
      </c>
      <c r="P13509" s="10">
        <v>0</v>
      </c>
    </row>
    <row r="13510" spans="15:16" x14ac:dyDescent="0.2">
      <c r="O13510">
        <v>0</v>
      </c>
      <c r="P13510" s="10">
        <v>0</v>
      </c>
    </row>
    <row r="13511" spans="15:16" x14ac:dyDescent="0.2">
      <c r="O13511">
        <v>0</v>
      </c>
      <c r="P13511" s="10">
        <v>0</v>
      </c>
    </row>
    <row r="13512" spans="15:16" x14ac:dyDescent="0.2">
      <c r="O13512">
        <v>0</v>
      </c>
      <c r="P13512" s="10">
        <v>0</v>
      </c>
    </row>
    <row r="13513" spans="15:16" x14ac:dyDescent="0.2">
      <c r="O13513">
        <v>0</v>
      </c>
      <c r="P13513" s="10">
        <v>0</v>
      </c>
    </row>
    <row r="13514" spans="15:16" x14ac:dyDescent="0.2">
      <c r="O13514">
        <v>0</v>
      </c>
      <c r="P13514" s="10">
        <v>0</v>
      </c>
    </row>
    <row r="13515" spans="15:16" x14ac:dyDescent="0.2">
      <c r="O13515">
        <v>0</v>
      </c>
      <c r="P13515" s="10">
        <v>0</v>
      </c>
    </row>
    <row r="13516" spans="15:16" x14ac:dyDescent="0.2">
      <c r="O13516">
        <v>0</v>
      </c>
      <c r="P13516" s="10">
        <v>0</v>
      </c>
    </row>
    <row r="13517" spans="15:16" x14ac:dyDescent="0.2">
      <c r="O13517">
        <v>0</v>
      </c>
      <c r="P13517" s="10">
        <v>0</v>
      </c>
    </row>
    <row r="13518" spans="15:16" x14ac:dyDescent="0.2">
      <c r="O13518">
        <v>0</v>
      </c>
      <c r="P13518" s="10">
        <v>0</v>
      </c>
    </row>
    <row r="13519" spans="15:16" x14ac:dyDescent="0.2">
      <c r="O13519">
        <v>0</v>
      </c>
      <c r="P13519" s="10">
        <v>0</v>
      </c>
    </row>
    <row r="13520" spans="15:16" x14ac:dyDescent="0.2">
      <c r="O13520">
        <v>0</v>
      </c>
      <c r="P13520" s="10">
        <v>0</v>
      </c>
    </row>
    <row r="13521" spans="15:16" x14ac:dyDescent="0.2">
      <c r="O13521">
        <v>0</v>
      </c>
      <c r="P13521" s="10">
        <v>0</v>
      </c>
    </row>
    <row r="13522" spans="15:16" x14ac:dyDescent="0.2">
      <c r="O13522">
        <v>0</v>
      </c>
      <c r="P13522" s="10">
        <v>0</v>
      </c>
    </row>
    <row r="13523" spans="15:16" x14ac:dyDescent="0.2">
      <c r="O13523">
        <v>0</v>
      </c>
      <c r="P13523" s="10">
        <v>0</v>
      </c>
    </row>
    <row r="13524" spans="15:16" x14ac:dyDescent="0.2">
      <c r="O13524">
        <v>0</v>
      </c>
      <c r="P13524" s="10">
        <v>0</v>
      </c>
    </row>
    <row r="13525" spans="15:16" x14ac:dyDescent="0.2">
      <c r="O13525">
        <v>0</v>
      </c>
      <c r="P13525" s="10">
        <v>0</v>
      </c>
    </row>
    <row r="13526" spans="15:16" x14ac:dyDescent="0.2">
      <c r="O13526">
        <v>0</v>
      </c>
      <c r="P13526" s="10">
        <v>0</v>
      </c>
    </row>
    <row r="13527" spans="15:16" x14ac:dyDescent="0.2">
      <c r="O13527">
        <v>0</v>
      </c>
      <c r="P13527" s="10">
        <v>0</v>
      </c>
    </row>
    <row r="13528" spans="15:16" x14ac:dyDescent="0.2">
      <c r="O13528">
        <v>0</v>
      </c>
      <c r="P13528" s="10">
        <v>0</v>
      </c>
    </row>
    <row r="13529" spans="15:16" x14ac:dyDescent="0.2">
      <c r="O13529">
        <v>0</v>
      </c>
      <c r="P13529" s="10">
        <v>0</v>
      </c>
    </row>
    <row r="13530" spans="15:16" x14ac:dyDescent="0.2">
      <c r="O13530">
        <v>0</v>
      </c>
      <c r="P13530" s="10">
        <v>0</v>
      </c>
    </row>
    <row r="13531" spans="15:16" x14ac:dyDescent="0.2">
      <c r="O13531">
        <v>0</v>
      </c>
      <c r="P13531" s="10">
        <v>0</v>
      </c>
    </row>
    <row r="13532" spans="15:16" x14ac:dyDescent="0.2">
      <c r="O13532">
        <v>0</v>
      </c>
      <c r="P13532" s="10">
        <v>0</v>
      </c>
    </row>
    <row r="13533" spans="15:16" x14ac:dyDescent="0.2">
      <c r="O13533">
        <v>0</v>
      </c>
      <c r="P13533" s="10">
        <v>0</v>
      </c>
    </row>
    <row r="13534" spans="15:16" x14ac:dyDescent="0.2">
      <c r="O13534">
        <v>0</v>
      </c>
      <c r="P13534" s="10">
        <v>0</v>
      </c>
    </row>
    <row r="13535" spans="15:16" x14ac:dyDescent="0.2">
      <c r="O13535">
        <v>0</v>
      </c>
      <c r="P13535" s="10">
        <v>0</v>
      </c>
    </row>
    <row r="13536" spans="15:16" x14ac:dyDescent="0.2">
      <c r="O13536">
        <v>0</v>
      </c>
      <c r="P13536" s="10">
        <v>0</v>
      </c>
    </row>
    <row r="13537" spans="15:16" x14ac:dyDescent="0.2">
      <c r="O13537">
        <v>0</v>
      </c>
      <c r="P13537" s="10">
        <v>0</v>
      </c>
    </row>
    <row r="13538" spans="15:16" x14ac:dyDescent="0.2">
      <c r="O13538">
        <v>0</v>
      </c>
      <c r="P13538" s="10">
        <v>0</v>
      </c>
    </row>
    <row r="13539" spans="15:16" x14ac:dyDescent="0.2">
      <c r="O13539">
        <v>0</v>
      </c>
      <c r="P13539" s="10">
        <v>0</v>
      </c>
    </row>
    <row r="13540" spans="15:16" x14ac:dyDescent="0.2">
      <c r="O13540">
        <v>0</v>
      </c>
      <c r="P13540" s="10">
        <v>0</v>
      </c>
    </row>
    <row r="13541" spans="15:16" x14ac:dyDescent="0.2">
      <c r="O13541">
        <v>0</v>
      </c>
      <c r="P13541" s="10">
        <v>0</v>
      </c>
    </row>
    <row r="13542" spans="15:16" x14ac:dyDescent="0.2">
      <c r="O13542">
        <v>0</v>
      </c>
      <c r="P13542" s="10">
        <v>0</v>
      </c>
    </row>
    <row r="13543" spans="15:16" x14ac:dyDescent="0.2">
      <c r="O13543">
        <v>0</v>
      </c>
      <c r="P13543" s="10">
        <v>0</v>
      </c>
    </row>
    <row r="13544" spans="15:16" x14ac:dyDescent="0.2">
      <c r="O13544">
        <v>0</v>
      </c>
      <c r="P13544" s="10">
        <v>0</v>
      </c>
    </row>
    <row r="13545" spans="15:16" x14ac:dyDescent="0.2">
      <c r="O13545">
        <v>0</v>
      </c>
      <c r="P13545" s="10">
        <v>0</v>
      </c>
    </row>
    <row r="13546" spans="15:16" x14ac:dyDescent="0.2">
      <c r="O13546">
        <v>0</v>
      </c>
      <c r="P13546" s="10">
        <v>0</v>
      </c>
    </row>
    <row r="13547" spans="15:16" x14ac:dyDescent="0.2">
      <c r="O13547">
        <v>0</v>
      </c>
      <c r="P13547" s="10">
        <v>0</v>
      </c>
    </row>
    <row r="13548" spans="15:16" x14ac:dyDescent="0.2">
      <c r="O13548">
        <v>0</v>
      </c>
      <c r="P13548" s="10">
        <v>0</v>
      </c>
    </row>
    <row r="13549" spans="15:16" x14ac:dyDescent="0.2">
      <c r="O13549">
        <v>0</v>
      </c>
      <c r="P13549" s="10">
        <v>0</v>
      </c>
    </row>
    <row r="13550" spans="15:16" x14ac:dyDescent="0.2">
      <c r="O13550">
        <v>0</v>
      </c>
      <c r="P13550" s="10">
        <v>0</v>
      </c>
    </row>
    <row r="13551" spans="15:16" x14ac:dyDescent="0.2">
      <c r="O13551">
        <v>0</v>
      </c>
      <c r="P13551" s="10">
        <v>0</v>
      </c>
    </row>
    <row r="13552" spans="15:16" x14ac:dyDescent="0.2">
      <c r="O13552">
        <v>0</v>
      </c>
      <c r="P13552" s="10">
        <v>0</v>
      </c>
    </row>
    <row r="13553" spans="15:16" x14ac:dyDescent="0.2">
      <c r="O13553">
        <v>0</v>
      </c>
      <c r="P13553" s="10">
        <v>0</v>
      </c>
    </row>
    <row r="13554" spans="15:16" x14ac:dyDescent="0.2">
      <c r="O13554">
        <v>0</v>
      </c>
      <c r="P13554" s="10">
        <v>0</v>
      </c>
    </row>
    <row r="13555" spans="15:16" x14ac:dyDescent="0.2">
      <c r="O13555">
        <v>0</v>
      </c>
      <c r="P13555" s="10">
        <v>0</v>
      </c>
    </row>
    <row r="13556" spans="15:16" x14ac:dyDescent="0.2">
      <c r="O13556">
        <v>0</v>
      </c>
      <c r="P13556" s="10">
        <v>0</v>
      </c>
    </row>
    <row r="13557" spans="15:16" x14ac:dyDescent="0.2">
      <c r="O13557">
        <v>0</v>
      </c>
      <c r="P13557" s="10">
        <v>0</v>
      </c>
    </row>
    <row r="13558" spans="15:16" x14ac:dyDescent="0.2">
      <c r="O13558">
        <v>0</v>
      </c>
      <c r="P13558" s="10">
        <v>0</v>
      </c>
    </row>
    <row r="13559" spans="15:16" x14ac:dyDescent="0.2">
      <c r="O13559">
        <v>0</v>
      </c>
      <c r="P13559" s="10">
        <v>0</v>
      </c>
    </row>
    <row r="13560" spans="15:16" x14ac:dyDescent="0.2">
      <c r="O13560">
        <v>0</v>
      </c>
      <c r="P13560" s="10">
        <v>0</v>
      </c>
    </row>
    <row r="13561" spans="15:16" x14ac:dyDescent="0.2">
      <c r="O13561">
        <v>0</v>
      </c>
      <c r="P13561" s="10">
        <v>0</v>
      </c>
    </row>
    <row r="13562" spans="15:16" x14ac:dyDescent="0.2">
      <c r="O13562">
        <v>0</v>
      </c>
      <c r="P13562" s="10">
        <v>0</v>
      </c>
    </row>
    <row r="13563" spans="15:16" x14ac:dyDescent="0.2">
      <c r="O13563">
        <v>0</v>
      </c>
      <c r="P13563" s="10">
        <v>0</v>
      </c>
    </row>
    <row r="13564" spans="15:16" x14ac:dyDescent="0.2">
      <c r="O13564">
        <v>0</v>
      </c>
      <c r="P13564" s="10">
        <v>0</v>
      </c>
    </row>
    <row r="13565" spans="15:16" x14ac:dyDescent="0.2">
      <c r="O13565">
        <v>0</v>
      </c>
      <c r="P13565" s="10">
        <v>0</v>
      </c>
    </row>
    <row r="13566" spans="15:16" x14ac:dyDescent="0.2">
      <c r="O13566">
        <v>0</v>
      </c>
      <c r="P13566" s="10">
        <v>0</v>
      </c>
    </row>
    <row r="13567" spans="15:16" x14ac:dyDescent="0.2">
      <c r="O13567">
        <v>0</v>
      </c>
      <c r="P13567" s="10">
        <v>0</v>
      </c>
    </row>
    <row r="13568" spans="15:16" x14ac:dyDescent="0.2">
      <c r="O13568">
        <v>0</v>
      </c>
      <c r="P13568" s="10">
        <v>0</v>
      </c>
    </row>
    <row r="13569" spans="15:16" x14ac:dyDescent="0.2">
      <c r="O13569">
        <v>0</v>
      </c>
      <c r="P13569" s="10">
        <v>0</v>
      </c>
    </row>
    <row r="13570" spans="15:16" x14ac:dyDescent="0.2">
      <c r="O13570">
        <v>0</v>
      </c>
      <c r="P13570" s="10">
        <v>0</v>
      </c>
    </row>
    <row r="13571" spans="15:16" x14ac:dyDescent="0.2">
      <c r="O13571">
        <v>0</v>
      </c>
      <c r="P13571" s="10">
        <v>0</v>
      </c>
    </row>
    <row r="13572" spans="15:16" x14ac:dyDescent="0.2">
      <c r="O13572">
        <v>0</v>
      </c>
      <c r="P13572" s="10">
        <v>0</v>
      </c>
    </row>
    <row r="13573" spans="15:16" x14ac:dyDescent="0.2">
      <c r="O13573">
        <v>0</v>
      </c>
      <c r="P13573" s="10">
        <v>0</v>
      </c>
    </row>
    <row r="13574" spans="15:16" x14ac:dyDescent="0.2">
      <c r="O13574">
        <v>0</v>
      </c>
      <c r="P13574" s="10">
        <v>0</v>
      </c>
    </row>
    <row r="13575" spans="15:16" x14ac:dyDescent="0.2">
      <c r="O13575">
        <v>0</v>
      </c>
      <c r="P13575" s="10">
        <v>0</v>
      </c>
    </row>
    <row r="13576" spans="15:16" x14ac:dyDescent="0.2">
      <c r="O13576">
        <v>0</v>
      </c>
      <c r="P13576" s="10">
        <v>0</v>
      </c>
    </row>
    <row r="13577" spans="15:16" x14ac:dyDescent="0.2">
      <c r="O13577">
        <v>0</v>
      </c>
      <c r="P13577" s="10">
        <v>0</v>
      </c>
    </row>
    <row r="13578" spans="15:16" x14ac:dyDescent="0.2">
      <c r="O13578">
        <v>0</v>
      </c>
      <c r="P13578" s="10">
        <v>0</v>
      </c>
    </row>
    <row r="13579" spans="15:16" x14ac:dyDescent="0.2">
      <c r="O13579">
        <v>0</v>
      </c>
      <c r="P13579" s="10">
        <v>0</v>
      </c>
    </row>
    <row r="13580" spans="15:16" x14ac:dyDescent="0.2">
      <c r="O13580">
        <v>0</v>
      </c>
      <c r="P13580" s="10">
        <v>0</v>
      </c>
    </row>
    <row r="13581" spans="15:16" x14ac:dyDescent="0.2">
      <c r="O13581">
        <v>0</v>
      </c>
      <c r="P13581" s="10">
        <v>0</v>
      </c>
    </row>
    <row r="13582" spans="15:16" x14ac:dyDescent="0.2">
      <c r="O13582">
        <v>0</v>
      </c>
      <c r="P13582" s="10">
        <v>0</v>
      </c>
    </row>
    <row r="13583" spans="15:16" x14ac:dyDescent="0.2">
      <c r="O13583">
        <v>0</v>
      </c>
      <c r="P13583" s="10">
        <v>0</v>
      </c>
    </row>
    <row r="13584" spans="15:16" x14ac:dyDescent="0.2">
      <c r="O13584">
        <v>0</v>
      </c>
      <c r="P13584" s="10">
        <v>0</v>
      </c>
    </row>
    <row r="13585" spans="15:16" x14ac:dyDescent="0.2">
      <c r="O13585">
        <v>0</v>
      </c>
      <c r="P13585" s="10">
        <v>0</v>
      </c>
    </row>
    <row r="13586" spans="15:16" x14ac:dyDescent="0.2">
      <c r="O13586">
        <v>0</v>
      </c>
      <c r="P13586" s="10">
        <v>0</v>
      </c>
    </row>
    <row r="13587" spans="15:16" x14ac:dyDescent="0.2">
      <c r="O13587">
        <v>0</v>
      </c>
      <c r="P13587" s="10">
        <v>0</v>
      </c>
    </row>
    <row r="13588" spans="15:16" x14ac:dyDescent="0.2">
      <c r="O13588">
        <v>0</v>
      </c>
      <c r="P13588" s="10">
        <v>0</v>
      </c>
    </row>
    <row r="13589" spans="15:16" x14ac:dyDescent="0.2">
      <c r="O13589">
        <v>0</v>
      </c>
      <c r="P13589" s="10">
        <v>0</v>
      </c>
    </row>
    <row r="13590" spans="15:16" x14ac:dyDescent="0.2">
      <c r="O13590">
        <v>0</v>
      </c>
      <c r="P13590" s="10">
        <v>0</v>
      </c>
    </row>
    <row r="13591" spans="15:16" x14ac:dyDescent="0.2">
      <c r="O13591">
        <v>0</v>
      </c>
      <c r="P13591" s="10">
        <v>0</v>
      </c>
    </row>
    <row r="13592" spans="15:16" x14ac:dyDescent="0.2">
      <c r="O13592">
        <v>0</v>
      </c>
      <c r="P13592" s="10">
        <v>0</v>
      </c>
    </row>
    <row r="13593" spans="15:16" x14ac:dyDescent="0.2">
      <c r="O13593">
        <v>0</v>
      </c>
      <c r="P13593" s="10">
        <v>0</v>
      </c>
    </row>
    <row r="13594" spans="15:16" x14ac:dyDescent="0.2">
      <c r="O13594">
        <v>0</v>
      </c>
      <c r="P13594" s="10">
        <v>0</v>
      </c>
    </row>
    <row r="13595" spans="15:16" x14ac:dyDescent="0.2">
      <c r="O13595">
        <v>0</v>
      </c>
      <c r="P13595" s="10">
        <v>0</v>
      </c>
    </row>
    <row r="13596" spans="15:16" x14ac:dyDescent="0.2">
      <c r="O13596">
        <v>0</v>
      </c>
      <c r="P13596" s="10">
        <v>0</v>
      </c>
    </row>
    <row r="13597" spans="15:16" x14ac:dyDescent="0.2">
      <c r="O13597">
        <v>0</v>
      </c>
      <c r="P13597" s="10">
        <v>0</v>
      </c>
    </row>
    <row r="13598" spans="15:16" x14ac:dyDescent="0.2">
      <c r="O13598">
        <v>0</v>
      </c>
      <c r="P13598" s="10">
        <v>0</v>
      </c>
    </row>
    <row r="13599" spans="15:16" x14ac:dyDescent="0.2">
      <c r="O13599">
        <v>0</v>
      </c>
      <c r="P13599" s="10">
        <v>0</v>
      </c>
    </row>
    <row r="13600" spans="15:16" x14ac:dyDescent="0.2">
      <c r="O13600">
        <v>0</v>
      </c>
      <c r="P13600" s="10">
        <v>0</v>
      </c>
    </row>
    <row r="13601" spans="15:16" x14ac:dyDescent="0.2">
      <c r="O13601">
        <v>0</v>
      </c>
      <c r="P13601" s="10">
        <v>0</v>
      </c>
    </row>
    <row r="13602" spans="15:16" x14ac:dyDescent="0.2">
      <c r="O13602">
        <v>0</v>
      </c>
      <c r="P13602" s="10">
        <v>0</v>
      </c>
    </row>
    <row r="13603" spans="15:16" x14ac:dyDescent="0.2">
      <c r="O13603">
        <v>0</v>
      </c>
      <c r="P13603" s="10">
        <v>0</v>
      </c>
    </row>
    <row r="13604" spans="15:16" x14ac:dyDescent="0.2">
      <c r="O13604">
        <v>0</v>
      </c>
      <c r="P13604" s="10">
        <v>0</v>
      </c>
    </row>
    <row r="13605" spans="15:16" x14ac:dyDescent="0.2">
      <c r="O13605">
        <v>0</v>
      </c>
      <c r="P13605" s="10">
        <v>0</v>
      </c>
    </row>
    <row r="13606" spans="15:16" x14ac:dyDescent="0.2">
      <c r="O13606">
        <v>0</v>
      </c>
      <c r="P13606" s="10">
        <v>0</v>
      </c>
    </row>
    <row r="13607" spans="15:16" x14ac:dyDescent="0.2">
      <c r="O13607">
        <v>0</v>
      </c>
      <c r="P13607" s="10">
        <v>0</v>
      </c>
    </row>
    <row r="13608" spans="15:16" x14ac:dyDescent="0.2">
      <c r="O13608">
        <v>0</v>
      </c>
      <c r="P13608" s="10">
        <v>0</v>
      </c>
    </row>
    <row r="13609" spans="15:16" x14ac:dyDescent="0.2">
      <c r="O13609">
        <v>0</v>
      </c>
      <c r="P13609" s="10">
        <v>0</v>
      </c>
    </row>
    <row r="13610" spans="15:16" x14ac:dyDescent="0.2">
      <c r="O13610">
        <v>0</v>
      </c>
      <c r="P13610" s="10">
        <v>0</v>
      </c>
    </row>
    <row r="13611" spans="15:16" x14ac:dyDescent="0.2">
      <c r="O13611">
        <v>0</v>
      </c>
      <c r="P13611" s="10">
        <v>0</v>
      </c>
    </row>
    <row r="13612" spans="15:16" x14ac:dyDescent="0.2">
      <c r="O13612">
        <v>0</v>
      </c>
      <c r="P13612" s="10">
        <v>0</v>
      </c>
    </row>
    <row r="13613" spans="15:16" x14ac:dyDescent="0.2">
      <c r="O13613">
        <v>0</v>
      </c>
      <c r="P13613" s="10">
        <v>0</v>
      </c>
    </row>
    <row r="13614" spans="15:16" x14ac:dyDescent="0.2">
      <c r="O13614">
        <v>0</v>
      </c>
      <c r="P13614" s="10">
        <v>0</v>
      </c>
    </row>
    <row r="13615" spans="15:16" x14ac:dyDescent="0.2">
      <c r="O13615">
        <v>0</v>
      </c>
      <c r="P13615" s="10">
        <v>0</v>
      </c>
    </row>
    <row r="13616" spans="15:16" x14ac:dyDescent="0.2">
      <c r="O13616">
        <v>0</v>
      </c>
      <c r="P13616" s="10">
        <v>0</v>
      </c>
    </row>
    <row r="13617" spans="15:16" x14ac:dyDescent="0.2">
      <c r="O13617">
        <v>0</v>
      </c>
      <c r="P13617" s="10">
        <v>0</v>
      </c>
    </row>
    <row r="13618" spans="15:16" x14ac:dyDescent="0.2">
      <c r="O13618">
        <v>0</v>
      </c>
      <c r="P13618" s="10">
        <v>0</v>
      </c>
    </row>
    <row r="13619" spans="15:16" x14ac:dyDescent="0.2">
      <c r="O13619">
        <v>0</v>
      </c>
      <c r="P13619" s="10">
        <v>0</v>
      </c>
    </row>
    <row r="13620" spans="15:16" x14ac:dyDescent="0.2">
      <c r="O13620">
        <v>0</v>
      </c>
      <c r="P13620" s="10">
        <v>0</v>
      </c>
    </row>
    <row r="13621" spans="15:16" x14ac:dyDescent="0.2">
      <c r="O13621">
        <v>0</v>
      </c>
      <c r="P13621" s="10">
        <v>0</v>
      </c>
    </row>
    <row r="13622" spans="15:16" x14ac:dyDescent="0.2">
      <c r="O13622">
        <v>0</v>
      </c>
      <c r="P13622" s="10">
        <v>0</v>
      </c>
    </row>
    <row r="13623" spans="15:16" x14ac:dyDescent="0.2">
      <c r="O13623">
        <v>0</v>
      </c>
      <c r="P13623" s="10">
        <v>0</v>
      </c>
    </row>
    <row r="13624" spans="15:16" x14ac:dyDescent="0.2">
      <c r="O13624">
        <v>0</v>
      </c>
      <c r="P13624" s="10">
        <v>0</v>
      </c>
    </row>
    <row r="13625" spans="15:16" x14ac:dyDescent="0.2">
      <c r="O13625">
        <v>0</v>
      </c>
      <c r="P13625" s="10">
        <v>0</v>
      </c>
    </row>
    <row r="13626" spans="15:16" x14ac:dyDescent="0.2">
      <c r="O13626">
        <v>0</v>
      </c>
      <c r="P13626" s="10">
        <v>0</v>
      </c>
    </row>
    <row r="13627" spans="15:16" x14ac:dyDescent="0.2">
      <c r="O13627">
        <v>0</v>
      </c>
      <c r="P13627" s="10">
        <v>0</v>
      </c>
    </row>
    <row r="13628" spans="15:16" x14ac:dyDescent="0.2">
      <c r="O13628">
        <v>0</v>
      </c>
      <c r="P13628" s="10">
        <v>0</v>
      </c>
    </row>
    <row r="13629" spans="15:16" x14ac:dyDescent="0.2">
      <c r="O13629">
        <v>0</v>
      </c>
      <c r="P13629" s="10">
        <v>0</v>
      </c>
    </row>
    <row r="13630" spans="15:16" x14ac:dyDescent="0.2">
      <c r="O13630">
        <v>0</v>
      </c>
      <c r="P13630" s="10">
        <v>0</v>
      </c>
    </row>
    <row r="13631" spans="15:16" x14ac:dyDescent="0.2">
      <c r="O13631">
        <v>0</v>
      </c>
      <c r="P13631" s="10">
        <v>0</v>
      </c>
    </row>
    <row r="13632" spans="15:16" x14ac:dyDescent="0.2">
      <c r="O13632">
        <v>0</v>
      </c>
      <c r="P13632" s="10">
        <v>0</v>
      </c>
    </row>
    <row r="13633" spans="15:16" x14ac:dyDescent="0.2">
      <c r="O13633">
        <v>0</v>
      </c>
      <c r="P13633" s="10">
        <v>0</v>
      </c>
    </row>
    <row r="13634" spans="15:16" x14ac:dyDescent="0.2">
      <c r="O13634">
        <v>0</v>
      </c>
      <c r="P13634" s="10">
        <v>0</v>
      </c>
    </row>
    <row r="13635" spans="15:16" x14ac:dyDescent="0.2">
      <c r="O13635">
        <v>0</v>
      </c>
      <c r="P13635" s="10">
        <v>0</v>
      </c>
    </row>
    <row r="13636" spans="15:16" x14ac:dyDescent="0.2">
      <c r="O13636">
        <v>0</v>
      </c>
      <c r="P13636" s="10">
        <v>0</v>
      </c>
    </row>
    <row r="13637" spans="15:16" x14ac:dyDescent="0.2">
      <c r="O13637">
        <v>0</v>
      </c>
      <c r="P13637" s="10">
        <v>0</v>
      </c>
    </row>
    <row r="13638" spans="15:16" x14ac:dyDescent="0.2">
      <c r="O13638">
        <v>0</v>
      </c>
      <c r="P13638" s="10">
        <v>0</v>
      </c>
    </row>
    <row r="13639" spans="15:16" x14ac:dyDescent="0.2">
      <c r="O13639">
        <v>0</v>
      </c>
      <c r="P13639" s="10">
        <v>0</v>
      </c>
    </row>
    <row r="13640" spans="15:16" x14ac:dyDescent="0.2">
      <c r="O13640">
        <v>0</v>
      </c>
      <c r="P13640" s="10">
        <v>0</v>
      </c>
    </row>
    <row r="13641" spans="15:16" x14ac:dyDescent="0.2">
      <c r="O13641">
        <v>0</v>
      </c>
      <c r="P13641" s="10">
        <v>0</v>
      </c>
    </row>
    <row r="13642" spans="15:16" x14ac:dyDescent="0.2">
      <c r="O13642">
        <v>0</v>
      </c>
      <c r="P13642" s="10">
        <v>0</v>
      </c>
    </row>
    <row r="13643" spans="15:16" x14ac:dyDescent="0.2">
      <c r="O13643">
        <v>0</v>
      </c>
      <c r="P13643" s="10">
        <v>0</v>
      </c>
    </row>
    <row r="13644" spans="15:16" x14ac:dyDescent="0.2">
      <c r="O13644">
        <v>0</v>
      </c>
      <c r="P13644" s="10">
        <v>0</v>
      </c>
    </row>
    <row r="13645" spans="15:16" x14ac:dyDescent="0.2">
      <c r="O13645">
        <v>0</v>
      </c>
      <c r="P13645" s="10">
        <v>0</v>
      </c>
    </row>
    <row r="13646" spans="15:16" x14ac:dyDescent="0.2">
      <c r="O13646">
        <v>0</v>
      </c>
      <c r="P13646" s="10">
        <v>0</v>
      </c>
    </row>
    <row r="13647" spans="15:16" x14ac:dyDescent="0.2">
      <c r="O13647">
        <v>0</v>
      </c>
      <c r="P13647" s="10">
        <v>0</v>
      </c>
    </row>
    <row r="13648" spans="15:16" x14ac:dyDescent="0.2">
      <c r="O13648">
        <v>0</v>
      </c>
      <c r="P13648" s="10">
        <v>0</v>
      </c>
    </row>
    <row r="13649" spans="15:16" x14ac:dyDescent="0.2">
      <c r="O13649">
        <v>0</v>
      </c>
      <c r="P13649" s="10">
        <v>0</v>
      </c>
    </row>
    <row r="13650" spans="15:16" x14ac:dyDescent="0.2">
      <c r="O13650">
        <v>0</v>
      </c>
      <c r="P13650" s="10">
        <v>0</v>
      </c>
    </row>
    <row r="13651" spans="15:16" x14ac:dyDescent="0.2">
      <c r="O13651">
        <v>0</v>
      </c>
      <c r="P13651" s="10">
        <v>0</v>
      </c>
    </row>
    <row r="13652" spans="15:16" x14ac:dyDescent="0.2">
      <c r="O13652">
        <v>0</v>
      </c>
      <c r="P13652" s="10">
        <v>0</v>
      </c>
    </row>
    <row r="13653" spans="15:16" x14ac:dyDescent="0.2">
      <c r="O13653">
        <v>0</v>
      </c>
      <c r="P13653" s="10">
        <v>0</v>
      </c>
    </row>
    <row r="13654" spans="15:16" x14ac:dyDescent="0.2">
      <c r="O13654">
        <v>0</v>
      </c>
      <c r="P13654" s="10">
        <v>0</v>
      </c>
    </row>
    <row r="13655" spans="15:16" x14ac:dyDescent="0.2">
      <c r="O13655">
        <v>0</v>
      </c>
      <c r="P13655" s="10">
        <v>0</v>
      </c>
    </row>
    <row r="13656" spans="15:16" x14ac:dyDescent="0.2">
      <c r="O13656">
        <v>0</v>
      </c>
      <c r="P13656" s="10">
        <v>0</v>
      </c>
    </row>
    <row r="13657" spans="15:16" x14ac:dyDescent="0.2">
      <c r="O13657">
        <v>0</v>
      </c>
      <c r="P13657" s="10">
        <v>0</v>
      </c>
    </row>
    <row r="13658" spans="15:16" x14ac:dyDescent="0.2">
      <c r="O13658">
        <v>0</v>
      </c>
      <c r="P13658" s="10">
        <v>0</v>
      </c>
    </row>
    <row r="13659" spans="15:16" x14ac:dyDescent="0.2">
      <c r="O13659">
        <v>0</v>
      </c>
      <c r="P13659" s="10">
        <v>0</v>
      </c>
    </row>
    <row r="13660" spans="15:16" x14ac:dyDescent="0.2">
      <c r="O13660">
        <v>0</v>
      </c>
      <c r="P13660" s="10">
        <v>0</v>
      </c>
    </row>
    <row r="13661" spans="15:16" x14ac:dyDescent="0.2">
      <c r="O13661">
        <v>0</v>
      </c>
      <c r="P13661" s="10">
        <v>0</v>
      </c>
    </row>
    <row r="13662" spans="15:16" x14ac:dyDescent="0.2">
      <c r="O13662">
        <v>0</v>
      </c>
      <c r="P13662" s="10">
        <v>0</v>
      </c>
    </row>
    <row r="13663" spans="15:16" x14ac:dyDescent="0.2">
      <c r="O13663">
        <v>0</v>
      </c>
      <c r="P13663" s="10">
        <v>0</v>
      </c>
    </row>
    <row r="13664" spans="15:16" x14ac:dyDescent="0.2">
      <c r="O13664">
        <v>0</v>
      </c>
      <c r="P13664" s="10">
        <v>0</v>
      </c>
    </row>
    <row r="13665" spans="15:16" x14ac:dyDescent="0.2">
      <c r="O13665">
        <v>0</v>
      </c>
      <c r="P13665" s="10">
        <v>0</v>
      </c>
    </row>
    <row r="13666" spans="15:16" x14ac:dyDescent="0.2">
      <c r="O13666">
        <v>0</v>
      </c>
      <c r="P13666" s="10">
        <v>0</v>
      </c>
    </row>
    <row r="13667" spans="15:16" x14ac:dyDescent="0.2">
      <c r="O13667">
        <v>0</v>
      </c>
      <c r="P13667" s="10">
        <v>0</v>
      </c>
    </row>
    <row r="13668" spans="15:16" x14ac:dyDescent="0.2">
      <c r="O13668">
        <v>0</v>
      </c>
      <c r="P13668" s="10">
        <v>0</v>
      </c>
    </row>
    <row r="13669" spans="15:16" x14ac:dyDescent="0.2">
      <c r="O13669">
        <v>0</v>
      </c>
      <c r="P13669" s="10">
        <v>0</v>
      </c>
    </row>
    <row r="13670" spans="15:16" x14ac:dyDescent="0.2">
      <c r="O13670">
        <v>0</v>
      </c>
      <c r="P13670" s="10">
        <v>0</v>
      </c>
    </row>
    <row r="13671" spans="15:16" x14ac:dyDescent="0.2">
      <c r="O13671">
        <v>0</v>
      </c>
      <c r="P13671" s="10">
        <v>0</v>
      </c>
    </row>
    <row r="13672" spans="15:16" x14ac:dyDescent="0.2">
      <c r="O13672">
        <v>0</v>
      </c>
      <c r="P13672" s="10">
        <v>0</v>
      </c>
    </row>
    <row r="13673" spans="15:16" x14ac:dyDescent="0.2">
      <c r="O13673">
        <v>0</v>
      </c>
      <c r="P13673" s="10">
        <v>0</v>
      </c>
    </row>
    <row r="13674" spans="15:16" x14ac:dyDescent="0.2">
      <c r="O13674">
        <v>0</v>
      </c>
      <c r="P13674" s="10">
        <v>0</v>
      </c>
    </row>
    <row r="13675" spans="15:16" x14ac:dyDescent="0.2">
      <c r="O13675">
        <v>0</v>
      </c>
      <c r="P13675" s="10">
        <v>0</v>
      </c>
    </row>
    <row r="13676" spans="15:16" x14ac:dyDescent="0.2">
      <c r="O13676">
        <v>0</v>
      </c>
      <c r="P13676" s="10">
        <v>0</v>
      </c>
    </row>
    <row r="13677" spans="15:16" x14ac:dyDescent="0.2">
      <c r="O13677">
        <v>0</v>
      </c>
      <c r="P13677" s="10">
        <v>0</v>
      </c>
    </row>
    <row r="13678" spans="15:16" x14ac:dyDescent="0.2">
      <c r="O13678">
        <v>0</v>
      </c>
      <c r="P13678" s="10">
        <v>0</v>
      </c>
    </row>
    <row r="13679" spans="15:16" x14ac:dyDescent="0.2">
      <c r="O13679">
        <v>0</v>
      </c>
      <c r="P13679" s="10">
        <v>0</v>
      </c>
    </row>
    <row r="13680" spans="15:16" x14ac:dyDescent="0.2">
      <c r="O13680">
        <v>0</v>
      </c>
      <c r="P13680" s="10">
        <v>0</v>
      </c>
    </row>
    <row r="13681" spans="15:16" x14ac:dyDescent="0.2">
      <c r="O13681">
        <v>0</v>
      </c>
      <c r="P13681" s="10">
        <v>0</v>
      </c>
    </row>
    <row r="13682" spans="15:16" x14ac:dyDescent="0.2">
      <c r="O13682">
        <v>0</v>
      </c>
      <c r="P13682" s="10">
        <v>0</v>
      </c>
    </row>
    <row r="13683" spans="15:16" x14ac:dyDescent="0.2">
      <c r="O13683">
        <v>0</v>
      </c>
      <c r="P13683" s="10">
        <v>0</v>
      </c>
    </row>
    <row r="13684" spans="15:16" x14ac:dyDescent="0.2">
      <c r="O13684">
        <v>0</v>
      </c>
      <c r="P13684" s="10">
        <v>0</v>
      </c>
    </row>
    <row r="13685" spans="15:16" x14ac:dyDescent="0.2">
      <c r="O13685">
        <v>0</v>
      </c>
      <c r="P13685" s="10">
        <v>0</v>
      </c>
    </row>
    <row r="13686" spans="15:16" x14ac:dyDescent="0.2">
      <c r="O13686">
        <v>0</v>
      </c>
      <c r="P13686" s="10">
        <v>0</v>
      </c>
    </row>
    <row r="13687" spans="15:16" x14ac:dyDescent="0.2">
      <c r="O13687">
        <v>0</v>
      </c>
      <c r="P13687" s="10">
        <v>0</v>
      </c>
    </row>
    <row r="13688" spans="15:16" x14ac:dyDescent="0.2">
      <c r="O13688">
        <v>0</v>
      </c>
      <c r="P13688" s="10">
        <v>0</v>
      </c>
    </row>
    <row r="13689" spans="15:16" x14ac:dyDescent="0.2">
      <c r="O13689">
        <v>0</v>
      </c>
      <c r="P13689" s="10">
        <v>0</v>
      </c>
    </row>
    <row r="13690" spans="15:16" x14ac:dyDescent="0.2">
      <c r="O13690">
        <v>0</v>
      </c>
      <c r="P13690" s="10">
        <v>0</v>
      </c>
    </row>
    <row r="13691" spans="15:16" x14ac:dyDescent="0.2">
      <c r="O13691">
        <v>0</v>
      </c>
      <c r="P13691" s="10">
        <v>0</v>
      </c>
    </row>
    <row r="13692" spans="15:16" x14ac:dyDescent="0.2">
      <c r="O13692">
        <v>0</v>
      </c>
      <c r="P13692" s="10">
        <v>0</v>
      </c>
    </row>
    <row r="13693" spans="15:16" x14ac:dyDescent="0.2">
      <c r="O13693">
        <v>0</v>
      </c>
      <c r="P13693" s="10">
        <v>0</v>
      </c>
    </row>
    <row r="13694" spans="15:16" x14ac:dyDescent="0.2">
      <c r="O13694">
        <v>0</v>
      </c>
      <c r="P13694" s="10">
        <v>0</v>
      </c>
    </row>
    <row r="13695" spans="15:16" x14ac:dyDescent="0.2">
      <c r="O13695">
        <v>0</v>
      </c>
      <c r="P13695" s="10">
        <v>0</v>
      </c>
    </row>
    <row r="13696" spans="15:16" x14ac:dyDescent="0.2">
      <c r="O13696">
        <v>0</v>
      </c>
      <c r="P13696" s="10">
        <v>0</v>
      </c>
    </row>
    <row r="13697" spans="15:16" x14ac:dyDescent="0.2">
      <c r="O13697">
        <v>0</v>
      </c>
      <c r="P13697" s="10">
        <v>0</v>
      </c>
    </row>
    <row r="13698" spans="15:16" x14ac:dyDescent="0.2">
      <c r="O13698">
        <v>0</v>
      </c>
      <c r="P13698" s="10">
        <v>0</v>
      </c>
    </row>
    <row r="13699" spans="15:16" x14ac:dyDescent="0.2">
      <c r="O13699">
        <v>0</v>
      </c>
      <c r="P13699" s="10">
        <v>0</v>
      </c>
    </row>
    <row r="13700" spans="15:16" x14ac:dyDescent="0.2">
      <c r="O13700">
        <v>0</v>
      </c>
      <c r="P13700" s="10">
        <v>0</v>
      </c>
    </row>
    <row r="13701" spans="15:16" x14ac:dyDescent="0.2">
      <c r="O13701">
        <v>0</v>
      </c>
      <c r="P13701" s="10">
        <v>0</v>
      </c>
    </row>
    <row r="13702" spans="15:16" x14ac:dyDescent="0.2">
      <c r="O13702">
        <v>0</v>
      </c>
      <c r="P13702" s="10">
        <v>0</v>
      </c>
    </row>
    <row r="13703" spans="15:16" x14ac:dyDescent="0.2">
      <c r="O13703">
        <v>0</v>
      </c>
      <c r="P13703" s="10">
        <v>0</v>
      </c>
    </row>
    <row r="13704" spans="15:16" x14ac:dyDescent="0.2">
      <c r="O13704">
        <v>0</v>
      </c>
      <c r="P13704" s="10">
        <v>0</v>
      </c>
    </row>
    <row r="13705" spans="15:16" x14ac:dyDescent="0.2">
      <c r="O13705">
        <v>0</v>
      </c>
      <c r="P13705" s="10">
        <v>0</v>
      </c>
    </row>
    <row r="13706" spans="15:16" x14ac:dyDescent="0.2">
      <c r="O13706">
        <v>0</v>
      </c>
      <c r="P13706" s="10">
        <v>0</v>
      </c>
    </row>
    <row r="13707" spans="15:16" x14ac:dyDescent="0.2">
      <c r="O13707">
        <v>0</v>
      </c>
      <c r="P13707" s="10">
        <v>0</v>
      </c>
    </row>
    <row r="13708" spans="15:16" x14ac:dyDescent="0.2">
      <c r="O13708">
        <v>0</v>
      </c>
      <c r="P13708" s="10">
        <v>0</v>
      </c>
    </row>
    <row r="13709" spans="15:16" x14ac:dyDescent="0.2">
      <c r="O13709">
        <v>0</v>
      </c>
      <c r="P13709" s="10">
        <v>0</v>
      </c>
    </row>
    <row r="13710" spans="15:16" x14ac:dyDescent="0.2">
      <c r="O13710">
        <v>0</v>
      </c>
      <c r="P13710" s="10">
        <v>0</v>
      </c>
    </row>
    <row r="13711" spans="15:16" x14ac:dyDescent="0.2">
      <c r="O13711">
        <v>0</v>
      </c>
      <c r="P13711" s="10">
        <v>0</v>
      </c>
    </row>
    <row r="13712" spans="15:16" x14ac:dyDescent="0.2">
      <c r="O13712">
        <v>0</v>
      </c>
      <c r="P13712" s="10">
        <v>0</v>
      </c>
    </row>
    <row r="13713" spans="15:16" x14ac:dyDescent="0.2">
      <c r="O13713">
        <v>0</v>
      </c>
      <c r="P13713" s="10">
        <v>0</v>
      </c>
    </row>
    <row r="13714" spans="15:16" x14ac:dyDescent="0.2">
      <c r="O13714">
        <v>0</v>
      </c>
      <c r="P13714" s="10">
        <v>0</v>
      </c>
    </row>
    <row r="13715" spans="15:16" x14ac:dyDescent="0.2">
      <c r="O13715">
        <v>0</v>
      </c>
      <c r="P13715" s="10">
        <v>0</v>
      </c>
    </row>
    <row r="13716" spans="15:16" x14ac:dyDescent="0.2">
      <c r="O13716">
        <v>0</v>
      </c>
      <c r="P13716" s="10">
        <v>0</v>
      </c>
    </row>
    <row r="13717" spans="15:16" x14ac:dyDescent="0.2">
      <c r="O13717">
        <v>0</v>
      </c>
      <c r="P13717" s="10">
        <v>0</v>
      </c>
    </row>
    <row r="13718" spans="15:16" x14ac:dyDescent="0.2">
      <c r="O13718">
        <v>0</v>
      </c>
      <c r="P13718" s="10">
        <v>0</v>
      </c>
    </row>
    <row r="13719" spans="15:16" x14ac:dyDescent="0.2">
      <c r="O13719">
        <v>0</v>
      </c>
      <c r="P13719" s="10">
        <v>0</v>
      </c>
    </row>
    <row r="13720" spans="15:16" x14ac:dyDescent="0.2">
      <c r="O13720">
        <v>0</v>
      </c>
      <c r="P13720" s="10">
        <v>0</v>
      </c>
    </row>
    <row r="13721" spans="15:16" x14ac:dyDescent="0.2">
      <c r="O13721">
        <v>0</v>
      </c>
      <c r="P13721" s="10">
        <v>0</v>
      </c>
    </row>
    <row r="13722" spans="15:16" x14ac:dyDescent="0.2">
      <c r="O13722">
        <v>0</v>
      </c>
      <c r="P13722" s="10">
        <v>0</v>
      </c>
    </row>
    <row r="13723" spans="15:16" x14ac:dyDescent="0.2">
      <c r="O13723">
        <v>0</v>
      </c>
      <c r="P13723" s="10">
        <v>0</v>
      </c>
    </row>
    <row r="13724" spans="15:16" x14ac:dyDescent="0.2">
      <c r="O13724">
        <v>0</v>
      </c>
      <c r="P13724" s="10">
        <v>0</v>
      </c>
    </row>
    <row r="13725" spans="15:16" x14ac:dyDescent="0.2">
      <c r="O13725">
        <v>0</v>
      </c>
      <c r="P13725" s="10">
        <v>0</v>
      </c>
    </row>
    <row r="13726" spans="15:16" x14ac:dyDescent="0.2">
      <c r="O13726">
        <v>0</v>
      </c>
      <c r="P13726" s="10">
        <v>0</v>
      </c>
    </row>
    <row r="13727" spans="15:16" x14ac:dyDescent="0.2">
      <c r="O13727">
        <v>0</v>
      </c>
      <c r="P13727" s="10">
        <v>0</v>
      </c>
    </row>
    <row r="13728" spans="15:16" x14ac:dyDescent="0.2">
      <c r="O13728">
        <v>0</v>
      </c>
      <c r="P13728" s="10">
        <v>0</v>
      </c>
    </row>
    <row r="13729" spans="15:16" x14ac:dyDescent="0.2">
      <c r="O13729">
        <v>0</v>
      </c>
      <c r="P13729" s="10">
        <v>0</v>
      </c>
    </row>
    <row r="13730" spans="15:16" x14ac:dyDescent="0.2">
      <c r="O13730">
        <v>0</v>
      </c>
      <c r="P13730" s="10">
        <v>0</v>
      </c>
    </row>
    <row r="13731" spans="15:16" x14ac:dyDescent="0.2">
      <c r="O13731">
        <v>0</v>
      </c>
      <c r="P13731" s="10">
        <v>0</v>
      </c>
    </row>
    <row r="13732" spans="15:16" x14ac:dyDescent="0.2">
      <c r="O13732">
        <v>0</v>
      </c>
      <c r="P13732" s="10">
        <v>0</v>
      </c>
    </row>
    <row r="13733" spans="15:16" x14ac:dyDescent="0.2">
      <c r="O13733">
        <v>0</v>
      </c>
      <c r="P13733" s="10">
        <v>0</v>
      </c>
    </row>
    <row r="13734" spans="15:16" x14ac:dyDescent="0.2">
      <c r="O13734">
        <v>0</v>
      </c>
      <c r="P13734" s="10">
        <v>0</v>
      </c>
    </row>
    <row r="13735" spans="15:16" x14ac:dyDescent="0.2">
      <c r="O13735">
        <v>0</v>
      </c>
      <c r="P13735" s="10">
        <v>0</v>
      </c>
    </row>
    <row r="13736" spans="15:16" x14ac:dyDescent="0.2">
      <c r="O13736">
        <v>0</v>
      </c>
      <c r="P13736" s="10">
        <v>0</v>
      </c>
    </row>
    <row r="13737" spans="15:16" x14ac:dyDescent="0.2">
      <c r="O13737">
        <v>0</v>
      </c>
      <c r="P13737" s="10">
        <v>0</v>
      </c>
    </row>
    <row r="13738" spans="15:16" x14ac:dyDescent="0.2">
      <c r="O13738">
        <v>0</v>
      </c>
      <c r="P13738" s="10">
        <v>0</v>
      </c>
    </row>
    <row r="13739" spans="15:16" x14ac:dyDescent="0.2">
      <c r="O13739">
        <v>0</v>
      </c>
      <c r="P13739" s="10">
        <v>0</v>
      </c>
    </row>
    <row r="13740" spans="15:16" x14ac:dyDescent="0.2">
      <c r="O13740">
        <v>0</v>
      </c>
      <c r="P13740" s="10">
        <v>0</v>
      </c>
    </row>
    <row r="13741" spans="15:16" x14ac:dyDescent="0.2">
      <c r="O13741">
        <v>0</v>
      </c>
      <c r="P13741" s="10">
        <v>0</v>
      </c>
    </row>
    <row r="13742" spans="15:16" x14ac:dyDescent="0.2">
      <c r="O13742">
        <v>0</v>
      </c>
      <c r="P13742" s="10">
        <v>0</v>
      </c>
    </row>
    <row r="13743" spans="15:16" x14ac:dyDescent="0.2">
      <c r="O13743">
        <v>0</v>
      </c>
      <c r="P13743" s="10">
        <v>0</v>
      </c>
    </row>
    <row r="13744" spans="15:16" x14ac:dyDescent="0.2">
      <c r="O13744">
        <v>0</v>
      </c>
      <c r="P13744" s="10">
        <v>0</v>
      </c>
    </row>
    <row r="13745" spans="15:16" x14ac:dyDescent="0.2">
      <c r="O13745">
        <v>0</v>
      </c>
      <c r="P13745" s="10">
        <v>0</v>
      </c>
    </row>
    <row r="13746" spans="15:16" x14ac:dyDescent="0.2">
      <c r="O13746">
        <v>0</v>
      </c>
      <c r="P13746" s="10">
        <v>0</v>
      </c>
    </row>
    <row r="13747" spans="15:16" x14ac:dyDescent="0.2">
      <c r="O13747">
        <v>0</v>
      </c>
      <c r="P13747" s="10">
        <v>0</v>
      </c>
    </row>
    <row r="13748" spans="15:16" x14ac:dyDescent="0.2">
      <c r="O13748">
        <v>0</v>
      </c>
      <c r="P13748" s="10">
        <v>0</v>
      </c>
    </row>
    <row r="13749" spans="15:16" x14ac:dyDescent="0.2">
      <c r="O13749">
        <v>0</v>
      </c>
      <c r="P13749" s="10">
        <v>0</v>
      </c>
    </row>
    <row r="13750" spans="15:16" x14ac:dyDescent="0.2">
      <c r="O13750">
        <v>0</v>
      </c>
      <c r="P13750" s="10">
        <v>0</v>
      </c>
    </row>
    <row r="13751" spans="15:16" x14ac:dyDescent="0.2">
      <c r="O13751">
        <v>0</v>
      </c>
      <c r="P13751" s="10">
        <v>0</v>
      </c>
    </row>
    <row r="13752" spans="15:16" x14ac:dyDescent="0.2">
      <c r="O13752">
        <v>0</v>
      </c>
      <c r="P13752" s="10">
        <v>0</v>
      </c>
    </row>
    <row r="13753" spans="15:16" x14ac:dyDescent="0.2">
      <c r="O13753">
        <v>0</v>
      </c>
      <c r="P13753" s="10">
        <v>0</v>
      </c>
    </row>
    <row r="13754" spans="15:16" x14ac:dyDescent="0.2">
      <c r="O13754">
        <v>0</v>
      </c>
      <c r="P13754" s="10">
        <v>0</v>
      </c>
    </row>
    <row r="13755" spans="15:16" x14ac:dyDescent="0.2">
      <c r="O13755">
        <v>0</v>
      </c>
      <c r="P13755" s="10">
        <v>0</v>
      </c>
    </row>
    <row r="13756" spans="15:16" x14ac:dyDescent="0.2">
      <c r="O13756">
        <v>0</v>
      </c>
      <c r="P13756" s="10">
        <v>0</v>
      </c>
    </row>
    <row r="13757" spans="15:16" x14ac:dyDescent="0.2">
      <c r="O13757">
        <v>0</v>
      </c>
      <c r="P13757" s="10">
        <v>0</v>
      </c>
    </row>
    <row r="13758" spans="15:16" x14ac:dyDescent="0.2">
      <c r="O13758">
        <v>0</v>
      </c>
      <c r="P13758" s="10">
        <v>0</v>
      </c>
    </row>
    <row r="13759" spans="15:16" x14ac:dyDescent="0.2">
      <c r="O13759">
        <v>0</v>
      </c>
      <c r="P13759" s="10">
        <v>0</v>
      </c>
    </row>
    <row r="13760" spans="15:16" x14ac:dyDescent="0.2">
      <c r="O13760">
        <v>0</v>
      </c>
      <c r="P13760" s="10">
        <v>0</v>
      </c>
    </row>
    <row r="13761" spans="15:16" x14ac:dyDescent="0.2">
      <c r="O13761">
        <v>0</v>
      </c>
      <c r="P13761" s="10">
        <v>0</v>
      </c>
    </row>
    <row r="13762" spans="15:16" x14ac:dyDescent="0.2">
      <c r="O13762">
        <v>0</v>
      </c>
      <c r="P13762" s="10">
        <v>0</v>
      </c>
    </row>
    <row r="13763" spans="15:16" x14ac:dyDescent="0.2">
      <c r="O13763">
        <v>0</v>
      </c>
      <c r="P13763" s="10">
        <v>0</v>
      </c>
    </row>
    <row r="13764" spans="15:16" x14ac:dyDescent="0.2">
      <c r="O13764">
        <v>0</v>
      </c>
      <c r="P13764" s="10">
        <v>0</v>
      </c>
    </row>
    <row r="13765" spans="15:16" x14ac:dyDescent="0.2">
      <c r="O13765">
        <v>0</v>
      </c>
      <c r="P13765" s="10">
        <v>0</v>
      </c>
    </row>
    <row r="13766" spans="15:16" x14ac:dyDescent="0.2">
      <c r="O13766">
        <v>0</v>
      </c>
      <c r="P13766" s="10">
        <v>0</v>
      </c>
    </row>
    <row r="13767" spans="15:16" x14ac:dyDescent="0.2">
      <c r="O13767">
        <v>0</v>
      </c>
      <c r="P13767" s="10">
        <v>0</v>
      </c>
    </row>
    <row r="13768" spans="15:16" x14ac:dyDescent="0.2">
      <c r="O13768">
        <v>0</v>
      </c>
      <c r="P13768" s="10">
        <v>0</v>
      </c>
    </row>
    <row r="13769" spans="15:16" x14ac:dyDescent="0.2">
      <c r="O13769">
        <v>0</v>
      </c>
      <c r="P13769" s="10">
        <v>0</v>
      </c>
    </row>
    <row r="13770" spans="15:16" x14ac:dyDescent="0.2">
      <c r="O13770">
        <v>0</v>
      </c>
      <c r="P13770" s="10">
        <v>0</v>
      </c>
    </row>
    <row r="13771" spans="15:16" x14ac:dyDescent="0.2">
      <c r="O13771">
        <v>0</v>
      </c>
      <c r="P13771" s="10">
        <v>0</v>
      </c>
    </row>
    <row r="13772" spans="15:16" x14ac:dyDescent="0.2">
      <c r="O13772">
        <v>0</v>
      </c>
      <c r="P13772" s="10">
        <v>0</v>
      </c>
    </row>
    <row r="13773" spans="15:16" x14ac:dyDescent="0.2">
      <c r="O13773">
        <v>0</v>
      </c>
      <c r="P13773" s="10">
        <v>0</v>
      </c>
    </row>
    <row r="13774" spans="15:16" x14ac:dyDescent="0.2">
      <c r="O13774">
        <v>0</v>
      </c>
      <c r="P13774" s="10">
        <v>0</v>
      </c>
    </row>
    <row r="13775" spans="15:16" x14ac:dyDescent="0.2">
      <c r="O13775">
        <v>0</v>
      </c>
      <c r="P13775" s="10">
        <v>0</v>
      </c>
    </row>
    <row r="13776" spans="15:16" x14ac:dyDescent="0.2">
      <c r="O13776">
        <v>0</v>
      </c>
      <c r="P13776" s="10">
        <v>0</v>
      </c>
    </row>
    <row r="13777" spans="15:16" x14ac:dyDescent="0.2">
      <c r="O13777">
        <v>0</v>
      </c>
      <c r="P13777" s="10">
        <v>0</v>
      </c>
    </row>
    <row r="13778" spans="15:16" x14ac:dyDescent="0.2">
      <c r="O13778">
        <v>0</v>
      </c>
      <c r="P13778" s="10">
        <v>0</v>
      </c>
    </row>
    <row r="13779" spans="15:16" x14ac:dyDescent="0.2">
      <c r="O13779">
        <v>0</v>
      </c>
      <c r="P13779" s="10">
        <v>0</v>
      </c>
    </row>
    <row r="13780" spans="15:16" x14ac:dyDescent="0.2">
      <c r="O13780">
        <v>0</v>
      </c>
      <c r="P13780" s="10">
        <v>0</v>
      </c>
    </row>
    <row r="13781" spans="15:16" x14ac:dyDescent="0.2">
      <c r="O13781">
        <v>0</v>
      </c>
      <c r="P13781" s="10">
        <v>0</v>
      </c>
    </row>
    <row r="13782" spans="15:16" x14ac:dyDescent="0.2">
      <c r="O13782">
        <v>0</v>
      </c>
      <c r="P13782" s="10">
        <v>0</v>
      </c>
    </row>
    <row r="13783" spans="15:16" x14ac:dyDescent="0.2">
      <c r="O13783">
        <v>0</v>
      </c>
      <c r="P13783" s="10">
        <v>0</v>
      </c>
    </row>
    <row r="13784" spans="15:16" x14ac:dyDescent="0.2">
      <c r="O13784">
        <v>0</v>
      </c>
      <c r="P13784" s="10">
        <v>0</v>
      </c>
    </row>
    <row r="13785" spans="15:16" x14ac:dyDescent="0.2">
      <c r="O13785">
        <v>0</v>
      </c>
      <c r="P13785" s="10">
        <v>0</v>
      </c>
    </row>
    <row r="13786" spans="15:16" x14ac:dyDescent="0.2">
      <c r="O13786">
        <v>0</v>
      </c>
      <c r="P13786" s="10">
        <v>0</v>
      </c>
    </row>
    <row r="13787" spans="15:16" x14ac:dyDescent="0.2">
      <c r="O13787">
        <v>0</v>
      </c>
      <c r="P13787" s="10">
        <v>0</v>
      </c>
    </row>
    <row r="13788" spans="15:16" x14ac:dyDescent="0.2">
      <c r="O13788">
        <v>0</v>
      </c>
      <c r="P13788" s="10">
        <v>0</v>
      </c>
    </row>
    <row r="13789" spans="15:16" x14ac:dyDescent="0.2">
      <c r="O13789">
        <v>0</v>
      </c>
      <c r="P13789" s="10">
        <v>0</v>
      </c>
    </row>
    <row r="13790" spans="15:16" x14ac:dyDescent="0.2">
      <c r="O13790">
        <v>0</v>
      </c>
      <c r="P13790" s="10">
        <v>0</v>
      </c>
    </row>
    <row r="13791" spans="15:16" x14ac:dyDescent="0.2">
      <c r="O13791">
        <v>0</v>
      </c>
      <c r="P13791" s="10">
        <v>0</v>
      </c>
    </row>
    <row r="13792" spans="15:16" x14ac:dyDescent="0.2">
      <c r="O13792">
        <v>0</v>
      </c>
      <c r="P13792" s="10">
        <v>0</v>
      </c>
    </row>
    <row r="13793" spans="15:16" x14ac:dyDescent="0.2">
      <c r="O13793">
        <v>0</v>
      </c>
      <c r="P13793" s="10">
        <v>0</v>
      </c>
    </row>
    <row r="13794" spans="15:16" x14ac:dyDescent="0.2">
      <c r="O13794">
        <v>0</v>
      </c>
      <c r="P13794" s="10">
        <v>0</v>
      </c>
    </row>
    <row r="13795" spans="15:16" x14ac:dyDescent="0.2">
      <c r="O13795">
        <v>0</v>
      </c>
      <c r="P13795" s="10">
        <v>0</v>
      </c>
    </row>
    <row r="13796" spans="15:16" x14ac:dyDescent="0.2">
      <c r="O13796">
        <v>0</v>
      </c>
      <c r="P13796" s="10">
        <v>0</v>
      </c>
    </row>
    <row r="13797" spans="15:16" x14ac:dyDescent="0.2">
      <c r="O13797">
        <v>0</v>
      </c>
      <c r="P13797" s="10">
        <v>0</v>
      </c>
    </row>
    <row r="13798" spans="15:16" x14ac:dyDescent="0.2">
      <c r="O13798">
        <v>0</v>
      </c>
      <c r="P13798" s="10">
        <v>0</v>
      </c>
    </row>
    <row r="13799" spans="15:16" x14ac:dyDescent="0.2">
      <c r="O13799">
        <v>0</v>
      </c>
      <c r="P13799" s="10">
        <v>0</v>
      </c>
    </row>
    <row r="13800" spans="15:16" x14ac:dyDescent="0.2">
      <c r="O13800">
        <v>0</v>
      </c>
      <c r="P13800" s="10">
        <v>0</v>
      </c>
    </row>
    <row r="13801" spans="15:16" x14ac:dyDescent="0.2">
      <c r="O13801">
        <v>0</v>
      </c>
      <c r="P13801" s="10">
        <v>0</v>
      </c>
    </row>
    <row r="13802" spans="15:16" x14ac:dyDescent="0.2">
      <c r="O13802">
        <v>0</v>
      </c>
      <c r="P13802" s="10">
        <v>0</v>
      </c>
    </row>
    <row r="13803" spans="15:16" x14ac:dyDescent="0.2">
      <c r="O13803">
        <v>0</v>
      </c>
      <c r="P13803" s="10">
        <v>0</v>
      </c>
    </row>
    <row r="13804" spans="15:16" x14ac:dyDescent="0.2">
      <c r="O13804">
        <v>0</v>
      </c>
      <c r="P13804" s="10">
        <v>0</v>
      </c>
    </row>
    <row r="13805" spans="15:16" x14ac:dyDescent="0.2">
      <c r="O13805">
        <v>0</v>
      </c>
      <c r="P13805" s="10">
        <v>0</v>
      </c>
    </row>
    <row r="13806" spans="15:16" x14ac:dyDescent="0.2">
      <c r="O13806">
        <v>0</v>
      </c>
      <c r="P13806" s="10">
        <v>0</v>
      </c>
    </row>
    <row r="13807" spans="15:16" x14ac:dyDescent="0.2">
      <c r="O13807">
        <v>0</v>
      </c>
      <c r="P13807" s="10">
        <v>0</v>
      </c>
    </row>
    <row r="13808" spans="15:16" x14ac:dyDescent="0.2">
      <c r="O13808">
        <v>0</v>
      </c>
      <c r="P13808" s="10">
        <v>0</v>
      </c>
    </row>
    <row r="13809" spans="15:16" x14ac:dyDescent="0.2">
      <c r="O13809">
        <v>0</v>
      </c>
      <c r="P13809" s="10">
        <v>0</v>
      </c>
    </row>
    <row r="13810" spans="15:16" x14ac:dyDescent="0.2">
      <c r="O13810">
        <v>0</v>
      </c>
      <c r="P13810" s="10">
        <v>0</v>
      </c>
    </row>
    <row r="13811" spans="15:16" x14ac:dyDescent="0.2">
      <c r="O13811">
        <v>0</v>
      </c>
      <c r="P13811" s="10">
        <v>0</v>
      </c>
    </row>
    <row r="13812" spans="15:16" x14ac:dyDescent="0.2">
      <c r="O13812">
        <v>0</v>
      </c>
      <c r="P13812" s="10">
        <v>0</v>
      </c>
    </row>
    <row r="13813" spans="15:16" x14ac:dyDescent="0.2">
      <c r="O13813">
        <v>0</v>
      </c>
      <c r="P13813" s="10">
        <v>0</v>
      </c>
    </row>
    <row r="13814" spans="15:16" x14ac:dyDescent="0.2">
      <c r="O13814">
        <v>0</v>
      </c>
      <c r="P13814" s="10">
        <v>0</v>
      </c>
    </row>
    <row r="13815" spans="15:16" x14ac:dyDescent="0.2">
      <c r="O13815">
        <v>0</v>
      </c>
      <c r="P13815" s="10">
        <v>0</v>
      </c>
    </row>
    <row r="13816" spans="15:16" x14ac:dyDescent="0.2">
      <c r="O13816">
        <v>0</v>
      </c>
      <c r="P13816" s="10">
        <v>0</v>
      </c>
    </row>
    <row r="13817" spans="15:16" x14ac:dyDescent="0.2">
      <c r="O13817">
        <v>0</v>
      </c>
      <c r="P13817" s="10">
        <v>0</v>
      </c>
    </row>
    <row r="13818" spans="15:16" x14ac:dyDescent="0.2">
      <c r="O13818">
        <v>0</v>
      </c>
      <c r="P13818" s="10">
        <v>0</v>
      </c>
    </row>
    <row r="13819" spans="15:16" x14ac:dyDescent="0.2">
      <c r="O13819">
        <v>0</v>
      </c>
      <c r="P13819" s="10">
        <v>0</v>
      </c>
    </row>
    <row r="13820" spans="15:16" x14ac:dyDescent="0.2">
      <c r="O13820">
        <v>0</v>
      </c>
      <c r="P13820" s="10">
        <v>0</v>
      </c>
    </row>
    <row r="13821" spans="15:16" x14ac:dyDescent="0.2">
      <c r="O13821">
        <v>0</v>
      </c>
      <c r="P13821" s="10">
        <v>0</v>
      </c>
    </row>
    <row r="13822" spans="15:16" x14ac:dyDescent="0.2">
      <c r="O13822">
        <v>0</v>
      </c>
      <c r="P13822" s="10">
        <v>0</v>
      </c>
    </row>
    <row r="13823" spans="15:16" x14ac:dyDescent="0.2">
      <c r="O13823">
        <v>0</v>
      </c>
      <c r="P13823" s="10">
        <v>0</v>
      </c>
    </row>
    <row r="13824" spans="15:16" x14ac:dyDescent="0.2">
      <c r="O13824">
        <v>0</v>
      </c>
      <c r="P13824" s="10">
        <v>0</v>
      </c>
    </row>
    <row r="13825" spans="15:16" x14ac:dyDescent="0.2">
      <c r="O13825">
        <v>0</v>
      </c>
      <c r="P13825" s="10">
        <v>0</v>
      </c>
    </row>
    <row r="13826" spans="15:16" x14ac:dyDescent="0.2">
      <c r="O13826">
        <v>0</v>
      </c>
      <c r="P13826" s="10">
        <v>0</v>
      </c>
    </row>
    <row r="13827" spans="15:16" x14ac:dyDescent="0.2">
      <c r="O13827">
        <v>0</v>
      </c>
      <c r="P13827" s="10">
        <v>0</v>
      </c>
    </row>
    <row r="13828" spans="15:16" x14ac:dyDescent="0.2">
      <c r="O13828">
        <v>0</v>
      </c>
      <c r="P13828" s="10">
        <v>0</v>
      </c>
    </row>
    <row r="13829" spans="15:16" x14ac:dyDescent="0.2">
      <c r="O13829">
        <v>0</v>
      </c>
      <c r="P13829" s="10">
        <v>0</v>
      </c>
    </row>
    <row r="13830" spans="15:16" x14ac:dyDescent="0.2">
      <c r="O13830">
        <v>0</v>
      </c>
      <c r="P13830" s="10">
        <v>0</v>
      </c>
    </row>
    <row r="13831" spans="15:16" x14ac:dyDescent="0.2">
      <c r="O13831">
        <v>0</v>
      </c>
      <c r="P13831" s="10">
        <v>0</v>
      </c>
    </row>
    <row r="13832" spans="15:16" x14ac:dyDescent="0.2">
      <c r="O13832">
        <v>0</v>
      </c>
      <c r="P13832" s="10">
        <v>0</v>
      </c>
    </row>
    <row r="13833" spans="15:16" x14ac:dyDescent="0.2">
      <c r="O13833">
        <v>0</v>
      </c>
      <c r="P13833" s="10">
        <v>0</v>
      </c>
    </row>
    <row r="13834" spans="15:16" x14ac:dyDescent="0.2">
      <c r="O13834">
        <v>0</v>
      </c>
      <c r="P13834" s="10">
        <v>0</v>
      </c>
    </row>
    <row r="13835" spans="15:16" x14ac:dyDescent="0.2">
      <c r="O13835">
        <v>0</v>
      </c>
      <c r="P13835" s="10">
        <v>0</v>
      </c>
    </row>
    <row r="13836" spans="15:16" x14ac:dyDescent="0.2">
      <c r="O13836">
        <v>0</v>
      </c>
      <c r="P13836" s="10">
        <v>0</v>
      </c>
    </row>
    <row r="13837" spans="15:16" x14ac:dyDescent="0.2">
      <c r="O13837">
        <v>0</v>
      </c>
      <c r="P13837" s="10">
        <v>0</v>
      </c>
    </row>
    <row r="13838" spans="15:16" x14ac:dyDescent="0.2">
      <c r="O13838">
        <v>0</v>
      </c>
      <c r="P13838" s="10">
        <v>0</v>
      </c>
    </row>
    <row r="13839" spans="15:16" x14ac:dyDescent="0.2">
      <c r="O13839">
        <v>0</v>
      </c>
      <c r="P13839" s="10">
        <v>0</v>
      </c>
    </row>
    <row r="13840" spans="15:16" x14ac:dyDescent="0.2">
      <c r="O13840">
        <v>0</v>
      </c>
      <c r="P13840" s="10">
        <v>0</v>
      </c>
    </row>
    <row r="13841" spans="15:16" x14ac:dyDescent="0.2">
      <c r="O13841">
        <v>0</v>
      </c>
      <c r="P13841" s="10">
        <v>0</v>
      </c>
    </row>
    <row r="13842" spans="15:16" x14ac:dyDescent="0.2">
      <c r="O13842">
        <v>0</v>
      </c>
      <c r="P13842" s="10">
        <v>0</v>
      </c>
    </row>
    <row r="13843" spans="15:16" x14ac:dyDescent="0.2">
      <c r="O13843">
        <v>0</v>
      </c>
      <c r="P13843" s="10">
        <v>0</v>
      </c>
    </row>
    <row r="13844" spans="15:16" x14ac:dyDescent="0.2">
      <c r="O13844">
        <v>0</v>
      </c>
      <c r="P13844" s="10">
        <v>0</v>
      </c>
    </row>
    <row r="13845" spans="15:16" x14ac:dyDescent="0.2">
      <c r="O13845">
        <v>0</v>
      </c>
      <c r="P13845" s="10">
        <v>0</v>
      </c>
    </row>
    <row r="13846" spans="15:16" x14ac:dyDescent="0.2">
      <c r="O13846">
        <v>0</v>
      </c>
      <c r="P13846" s="10">
        <v>0</v>
      </c>
    </row>
    <row r="13847" spans="15:16" x14ac:dyDescent="0.2">
      <c r="O13847">
        <v>0</v>
      </c>
      <c r="P13847" s="10">
        <v>0</v>
      </c>
    </row>
    <row r="13848" spans="15:16" x14ac:dyDescent="0.2">
      <c r="O13848">
        <v>0</v>
      </c>
      <c r="P13848" s="10">
        <v>0</v>
      </c>
    </row>
    <row r="13849" spans="15:16" x14ac:dyDescent="0.2">
      <c r="O13849">
        <v>0</v>
      </c>
      <c r="P13849" s="10">
        <v>0</v>
      </c>
    </row>
    <row r="13850" spans="15:16" x14ac:dyDescent="0.2">
      <c r="O13850">
        <v>0</v>
      </c>
      <c r="P13850" s="10">
        <v>0</v>
      </c>
    </row>
    <row r="13851" spans="15:16" x14ac:dyDescent="0.2">
      <c r="O13851">
        <v>0</v>
      </c>
      <c r="P13851" s="10">
        <v>0</v>
      </c>
    </row>
    <row r="13852" spans="15:16" x14ac:dyDescent="0.2">
      <c r="O13852">
        <v>0</v>
      </c>
      <c r="P13852" s="10">
        <v>0</v>
      </c>
    </row>
    <row r="13853" spans="15:16" x14ac:dyDescent="0.2">
      <c r="O13853">
        <v>0</v>
      </c>
      <c r="P13853" s="10">
        <v>0</v>
      </c>
    </row>
    <row r="13854" spans="15:16" x14ac:dyDescent="0.2">
      <c r="O13854">
        <v>0</v>
      </c>
      <c r="P13854" s="10">
        <v>0</v>
      </c>
    </row>
    <row r="13855" spans="15:16" x14ac:dyDescent="0.2">
      <c r="O13855">
        <v>0</v>
      </c>
      <c r="P13855" s="10">
        <v>0</v>
      </c>
    </row>
    <row r="13856" spans="15:16" x14ac:dyDescent="0.2">
      <c r="O13856">
        <v>0</v>
      </c>
      <c r="P13856" s="10">
        <v>0</v>
      </c>
    </row>
    <row r="13857" spans="15:16" x14ac:dyDescent="0.2">
      <c r="O13857">
        <v>0</v>
      </c>
      <c r="P13857" s="10">
        <v>0</v>
      </c>
    </row>
    <row r="13858" spans="15:16" x14ac:dyDescent="0.2">
      <c r="O13858">
        <v>0</v>
      </c>
      <c r="P13858" s="10">
        <v>0</v>
      </c>
    </row>
    <row r="13859" spans="15:16" x14ac:dyDescent="0.2">
      <c r="O13859">
        <v>0</v>
      </c>
      <c r="P13859" s="10">
        <v>0</v>
      </c>
    </row>
    <row r="13860" spans="15:16" x14ac:dyDescent="0.2">
      <c r="O13860">
        <v>0</v>
      </c>
      <c r="P13860" s="10">
        <v>0</v>
      </c>
    </row>
    <row r="13861" spans="15:16" x14ac:dyDescent="0.2">
      <c r="O13861">
        <v>0</v>
      </c>
      <c r="P13861" s="10">
        <v>0</v>
      </c>
    </row>
    <row r="13862" spans="15:16" x14ac:dyDescent="0.2">
      <c r="O13862">
        <v>0</v>
      </c>
      <c r="P13862" s="10">
        <v>0</v>
      </c>
    </row>
    <row r="13863" spans="15:16" x14ac:dyDescent="0.2">
      <c r="O13863">
        <v>0</v>
      </c>
      <c r="P13863" s="10">
        <v>0</v>
      </c>
    </row>
    <row r="13864" spans="15:16" x14ac:dyDescent="0.2">
      <c r="O13864">
        <v>0</v>
      </c>
      <c r="P13864" s="10">
        <v>0</v>
      </c>
    </row>
    <row r="13865" spans="15:16" x14ac:dyDescent="0.2">
      <c r="O13865">
        <v>0</v>
      </c>
      <c r="P13865" s="10">
        <v>0</v>
      </c>
    </row>
    <row r="13866" spans="15:16" x14ac:dyDescent="0.2">
      <c r="O13866">
        <v>0</v>
      </c>
      <c r="P13866" s="10">
        <v>0</v>
      </c>
    </row>
    <row r="13867" spans="15:16" x14ac:dyDescent="0.2">
      <c r="O13867">
        <v>0</v>
      </c>
      <c r="P13867" s="10">
        <v>0</v>
      </c>
    </row>
    <row r="13868" spans="15:16" x14ac:dyDescent="0.2">
      <c r="O13868">
        <v>0</v>
      </c>
      <c r="P13868" s="10">
        <v>0</v>
      </c>
    </row>
    <row r="13869" spans="15:16" x14ac:dyDescent="0.2">
      <c r="O13869">
        <v>0</v>
      </c>
      <c r="P13869" s="10">
        <v>0</v>
      </c>
    </row>
    <row r="13870" spans="15:16" x14ac:dyDescent="0.2">
      <c r="O13870">
        <v>0</v>
      </c>
      <c r="P13870" s="10">
        <v>0</v>
      </c>
    </row>
    <row r="13871" spans="15:16" x14ac:dyDescent="0.2">
      <c r="O13871">
        <v>0</v>
      </c>
      <c r="P13871" s="10">
        <v>0</v>
      </c>
    </row>
    <row r="13872" spans="15:16" x14ac:dyDescent="0.2">
      <c r="O13872">
        <v>0</v>
      </c>
      <c r="P13872" s="10">
        <v>0</v>
      </c>
    </row>
    <row r="13873" spans="15:16" x14ac:dyDescent="0.2">
      <c r="O13873">
        <v>0</v>
      </c>
      <c r="P13873" s="10">
        <v>0</v>
      </c>
    </row>
    <row r="13874" spans="15:16" x14ac:dyDescent="0.2">
      <c r="O13874">
        <v>0</v>
      </c>
      <c r="P13874" s="10">
        <v>0</v>
      </c>
    </row>
    <row r="13875" spans="15:16" x14ac:dyDescent="0.2">
      <c r="O13875">
        <v>0</v>
      </c>
      <c r="P13875" s="10">
        <v>0</v>
      </c>
    </row>
    <row r="13876" spans="15:16" x14ac:dyDescent="0.2">
      <c r="O13876">
        <v>0</v>
      </c>
      <c r="P13876" s="10">
        <v>0</v>
      </c>
    </row>
    <row r="13877" spans="15:16" x14ac:dyDescent="0.2">
      <c r="O13877">
        <v>0</v>
      </c>
      <c r="P13877" s="10">
        <v>0</v>
      </c>
    </row>
    <row r="13878" spans="15:16" x14ac:dyDescent="0.2">
      <c r="O13878">
        <v>0</v>
      </c>
      <c r="P13878" s="10">
        <v>0</v>
      </c>
    </row>
    <row r="13879" spans="15:16" x14ac:dyDescent="0.2">
      <c r="O13879">
        <v>0</v>
      </c>
      <c r="P13879" s="10">
        <v>0</v>
      </c>
    </row>
    <row r="13880" spans="15:16" x14ac:dyDescent="0.2">
      <c r="O13880">
        <v>0</v>
      </c>
      <c r="P13880" s="10">
        <v>0</v>
      </c>
    </row>
    <row r="13881" spans="15:16" x14ac:dyDescent="0.2">
      <c r="O13881">
        <v>0</v>
      </c>
      <c r="P13881" s="10">
        <v>0</v>
      </c>
    </row>
    <row r="13882" spans="15:16" x14ac:dyDescent="0.2">
      <c r="O13882">
        <v>0</v>
      </c>
      <c r="P13882" s="10">
        <v>0</v>
      </c>
    </row>
    <row r="13883" spans="15:16" x14ac:dyDescent="0.2">
      <c r="O13883">
        <v>0</v>
      </c>
      <c r="P13883" s="10">
        <v>0</v>
      </c>
    </row>
    <row r="13884" spans="15:16" x14ac:dyDescent="0.2">
      <c r="O13884">
        <v>0</v>
      </c>
      <c r="P13884" s="10">
        <v>0</v>
      </c>
    </row>
    <row r="13885" spans="15:16" x14ac:dyDescent="0.2">
      <c r="O13885">
        <v>0</v>
      </c>
      <c r="P13885" s="10">
        <v>0</v>
      </c>
    </row>
    <row r="13886" spans="15:16" x14ac:dyDescent="0.2">
      <c r="O13886">
        <v>0</v>
      </c>
      <c r="P13886" s="10">
        <v>0</v>
      </c>
    </row>
    <row r="13887" spans="15:16" x14ac:dyDescent="0.2">
      <c r="O13887">
        <v>0</v>
      </c>
      <c r="P13887" s="10">
        <v>0</v>
      </c>
    </row>
    <row r="13888" spans="15:16" x14ac:dyDescent="0.2">
      <c r="O13888">
        <v>0</v>
      </c>
      <c r="P13888" s="10">
        <v>0</v>
      </c>
    </row>
    <row r="13889" spans="15:16" x14ac:dyDescent="0.2">
      <c r="O13889">
        <v>0</v>
      </c>
      <c r="P13889" s="10">
        <v>0</v>
      </c>
    </row>
    <row r="13890" spans="15:16" x14ac:dyDescent="0.2">
      <c r="O13890">
        <v>0</v>
      </c>
      <c r="P13890" s="10">
        <v>0</v>
      </c>
    </row>
    <row r="13891" spans="15:16" x14ac:dyDescent="0.2">
      <c r="O13891">
        <v>0</v>
      </c>
      <c r="P13891" s="10">
        <v>0</v>
      </c>
    </row>
    <row r="13892" spans="15:16" x14ac:dyDescent="0.2">
      <c r="O13892">
        <v>0</v>
      </c>
      <c r="P13892" s="10">
        <v>0</v>
      </c>
    </row>
    <row r="13893" spans="15:16" x14ac:dyDescent="0.2">
      <c r="O13893">
        <v>0</v>
      </c>
      <c r="P13893" s="10">
        <v>0</v>
      </c>
    </row>
    <row r="13894" spans="15:16" x14ac:dyDescent="0.2">
      <c r="O13894">
        <v>0</v>
      </c>
      <c r="P13894" s="10">
        <v>0</v>
      </c>
    </row>
    <row r="13895" spans="15:16" x14ac:dyDescent="0.2">
      <c r="O13895">
        <v>0</v>
      </c>
      <c r="P13895" s="10">
        <v>0</v>
      </c>
    </row>
    <row r="13896" spans="15:16" x14ac:dyDescent="0.2">
      <c r="O13896">
        <v>0</v>
      </c>
      <c r="P13896" s="10">
        <v>0</v>
      </c>
    </row>
    <row r="13897" spans="15:16" x14ac:dyDescent="0.2">
      <c r="O13897">
        <v>0</v>
      </c>
      <c r="P13897" s="10">
        <v>0</v>
      </c>
    </row>
    <row r="13898" spans="15:16" x14ac:dyDescent="0.2">
      <c r="O13898">
        <v>0</v>
      </c>
      <c r="P13898" s="10">
        <v>0</v>
      </c>
    </row>
    <row r="13899" spans="15:16" x14ac:dyDescent="0.2">
      <c r="O13899">
        <v>0</v>
      </c>
      <c r="P13899" s="10">
        <v>0</v>
      </c>
    </row>
    <row r="13900" spans="15:16" x14ac:dyDescent="0.2">
      <c r="O13900">
        <v>0</v>
      </c>
      <c r="P13900" s="10">
        <v>0</v>
      </c>
    </row>
    <row r="13901" spans="15:16" x14ac:dyDescent="0.2">
      <c r="O13901">
        <v>0</v>
      </c>
      <c r="P13901" s="10">
        <v>0</v>
      </c>
    </row>
    <row r="13902" spans="15:16" x14ac:dyDescent="0.2">
      <c r="O13902">
        <v>0</v>
      </c>
      <c r="P13902" s="10">
        <v>0</v>
      </c>
    </row>
    <row r="13903" spans="15:16" x14ac:dyDescent="0.2">
      <c r="O13903">
        <v>0</v>
      </c>
      <c r="P13903" s="10">
        <v>0</v>
      </c>
    </row>
    <row r="13904" spans="15:16" x14ac:dyDescent="0.2">
      <c r="O13904">
        <v>0</v>
      </c>
      <c r="P13904" s="10">
        <v>0</v>
      </c>
    </row>
    <row r="13905" spans="15:16" x14ac:dyDescent="0.2">
      <c r="O13905">
        <v>0</v>
      </c>
      <c r="P13905" s="10">
        <v>0</v>
      </c>
    </row>
    <row r="13906" spans="15:16" x14ac:dyDescent="0.2">
      <c r="O13906">
        <v>0</v>
      </c>
      <c r="P13906" s="10">
        <v>0</v>
      </c>
    </row>
    <row r="13907" spans="15:16" x14ac:dyDescent="0.2">
      <c r="O13907">
        <v>0</v>
      </c>
      <c r="P13907" s="10">
        <v>0</v>
      </c>
    </row>
    <row r="13908" spans="15:16" x14ac:dyDescent="0.2">
      <c r="O13908">
        <v>0</v>
      </c>
      <c r="P13908" s="10">
        <v>0</v>
      </c>
    </row>
    <row r="13909" spans="15:16" x14ac:dyDescent="0.2">
      <c r="O13909">
        <v>0</v>
      </c>
      <c r="P13909" s="10">
        <v>0</v>
      </c>
    </row>
    <row r="13910" spans="15:16" x14ac:dyDescent="0.2">
      <c r="O13910">
        <v>0</v>
      </c>
      <c r="P13910" s="10">
        <v>0</v>
      </c>
    </row>
    <row r="13911" spans="15:16" x14ac:dyDescent="0.2">
      <c r="O13911">
        <v>0</v>
      </c>
      <c r="P13911" s="10">
        <v>0</v>
      </c>
    </row>
    <row r="13912" spans="15:16" x14ac:dyDescent="0.2">
      <c r="O13912">
        <v>0</v>
      </c>
      <c r="P13912" s="10">
        <v>0</v>
      </c>
    </row>
    <row r="13913" spans="15:16" x14ac:dyDescent="0.2">
      <c r="O13913">
        <v>0</v>
      </c>
      <c r="P13913" s="10">
        <v>0</v>
      </c>
    </row>
    <row r="13914" spans="15:16" x14ac:dyDescent="0.2">
      <c r="O13914">
        <v>0</v>
      </c>
      <c r="P13914" s="10">
        <v>0</v>
      </c>
    </row>
    <row r="13915" spans="15:16" x14ac:dyDescent="0.2">
      <c r="O13915">
        <v>0</v>
      </c>
      <c r="P13915" s="10">
        <v>0</v>
      </c>
    </row>
    <row r="13916" spans="15:16" x14ac:dyDescent="0.2">
      <c r="O13916">
        <v>0</v>
      </c>
      <c r="P13916" s="10">
        <v>0</v>
      </c>
    </row>
    <row r="13917" spans="15:16" x14ac:dyDescent="0.2">
      <c r="O13917">
        <v>0</v>
      </c>
      <c r="P13917" s="10">
        <v>0</v>
      </c>
    </row>
    <row r="13918" spans="15:16" x14ac:dyDescent="0.2">
      <c r="O13918">
        <v>0</v>
      </c>
      <c r="P13918" s="10">
        <v>0</v>
      </c>
    </row>
    <row r="13919" spans="15:16" x14ac:dyDescent="0.2">
      <c r="O13919">
        <v>0</v>
      </c>
      <c r="P13919" s="10">
        <v>0</v>
      </c>
    </row>
    <row r="13920" spans="15:16" x14ac:dyDescent="0.2">
      <c r="O13920">
        <v>0</v>
      </c>
      <c r="P13920" s="10">
        <v>0</v>
      </c>
    </row>
    <row r="13921" spans="15:16" x14ac:dyDescent="0.2">
      <c r="O13921">
        <v>0</v>
      </c>
      <c r="P13921" s="10">
        <v>0</v>
      </c>
    </row>
    <row r="13922" spans="15:16" x14ac:dyDescent="0.2">
      <c r="O13922">
        <v>0</v>
      </c>
      <c r="P13922" s="10">
        <v>0</v>
      </c>
    </row>
    <row r="13923" spans="15:16" x14ac:dyDescent="0.2">
      <c r="O13923">
        <v>0</v>
      </c>
      <c r="P13923" s="10">
        <v>0</v>
      </c>
    </row>
    <row r="13924" spans="15:16" x14ac:dyDescent="0.2">
      <c r="O13924">
        <v>0</v>
      </c>
      <c r="P13924" s="10">
        <v>0</v>
      </c>
    </row>
    <row r="13925" spans="15:16" x14ac:dyDescent="0.2">
      <c r="O13925">
        <v>0</v>
      </c>
      <c r="P13925" s="10">
        <v>0</v>
      </c>
    </row>
    <row r="13926" spans="15:16" x14ac:dyDescent="0.2">
      <c r="O13926">
        <v>0</v>
      </c>
      <c r="P13926" s="10">
        <v>0</v>
      </c>
    </row>
    <row r="13927" spans="15:16" x14ac:dyDescent="0.2">
      <c r="O13927">
        <v>0</v>
      </c>
      <c r="P13927" s="10">
        <v>0</v>
      </c>
    </row>
    <row r="13928" spans="15:16" x14ac:dyDescent="0.2">
      <c r="O13928">
        <v>0</v>
      </c>
      <c r="P13928" s="10">
        <v>0</v>
      </c>
    </row>
    <row r="13929" spans="15:16" x14ac:dyDescent="0.2">
      <c r="O13929">
        <v>0</v>
      </c>
      <c r="P13929" s="10">
        <v>0</v>
      </c>
    </row>
    <row r="13930" spans="15:16" x14ac:dyDescent="0.2">
      <c r="O13930">
        <v>0</v>
      </c>
      <c r="P13930" s="10">
        <v>0</v>
      </c>
    </row>
    <row r="13931" spans="15:16" x14ac:dyDescent="0.2">
      <c r="O13931">
        <v>0</v>
      </c>
      <c r="P13931" s="10">
        <v>0</v>
      </c>
    </row>
    <row r="13932" spans="15:16" x14ac:dyDescent="0.2">
      <c r="O13932">
        <v>0</v>
      </c>
      <c r="P13932" s="10">
        <v>0</v>
      </c>
    </row>
    <row r="13933" spans="15:16" x14ac:dyDescent="0.2">
      <c r="O13933">
        <v>0</v>
      </c>
      <c r="P13933" s="10">
        <v>0</v>
      </c>
    </row>
    <row r="13934" spans="15:16" x14ac:dyDescent="0.2">
      <c r="O13934">
        <v>0</v>
      </c>
      <c r="P13934" s="10">
        <v>0</v>
      </c>
    </row>
    <row r="13935" spans="15:16" x14ac:dyDescent="0.2">
      <c r="O13935">
        <v>0</v>
      </c>
      <c r="P13935" s="10">
        <v>0</v>
      </c>
    </row>
    <row r="13936" spans="15:16" x14ac:dyDescent="0.2">
      <c r="O13936">
        <v>0</v>
      </c>
      <c r="P13936" s="10">
        <v>0</v>
      </c>
    </row>
    <row r="13937" spans="15:16" x14ac:dyDescent="0.2">
      <c r="O13937">
        <v>0</v>
      </c>
      <c r="P13937" s="10">
        <v>0</v>
      </c>
    </row>
    <row r="13938" spans="15:16" x14ac:dyDescent="0.2">
      <c r="O13938">
        <v>0</v>
      </c>
      <c r="P13938" s="10">
        <v>0</v>
      </c>
    </row>
    <row r="13939" spans="15:16" x14ac:dyDescent="0.2">
      <c r="O13939">
        <v>0</v>
      </c>
      <c r="P13939" s="10">
        <v>0</v>
      </c>
    </row>
    <row r="13940" spans="15:16" x14ac:dyDescent="0.2">
      <c r="O13940">
        <v>0</v>
      </c>
      <c r="P13940" s="10">
        <v>0</v>
      </c>
    </row>
    <row r="13941" spans="15:16" x14ac:dyDescent="0.2">
      <c r="O13941">
        <v>0</v>
      </c>
      <c r="P13941" s="10">
        <v>0</v>
      </c>
    </row>
    <row r="13942" spans="15:16" x14ac:dyDescent="0.2">
      <c r="O13942">
        <v>0</v>
      </c>
      <c r="P13942" s="10">
        <v>0</v>
      </c>
    </row>
    <row r="13943" spans="15:16" x14ac:dyDescent="0.2">
      <c r="O13943">
        <v>0</v>
      </c>
      <c r="P13943" s="10">
        <v>0</v>
      </c>
    </row>
    <row r="13944" spans="15:16" x14ac:dyDescent="0.2">
      <c r="O13944">
        <v>0</v>
      </c>
      <c r="P13944" s="10">
        <v>0</v>
      </c>
    </row>
    <row r="13945" spans="15:16" x14ac:dyDescent="0.2">
      <c r="O13945">
        <v>0</v>
      </c>
      <c r="P13945" s="10">
        <v>0</v>
      </c>
    </row>
    <row r="13946" spans="15:16" x14ac:dyDescent="0.2">
      <c r="O13946">
        <v>0</v>
      </c>
      <c r="P13946" s="10">
        <v>0</v>
      </c>
    </row>
    <row r="13947" spans="15:16" x14ac:dyDescent="0.2">
      <c r="O13947">
        <v>0</v>
      </c>
      <c r="P13947" s="10">
        <v>0</v>
      </c>
    </row>
    <row r="13948" spans="15:16" x14ac:dyDescent="0.2">
      <c r="O13948">
        <v>0</v>
      </c>
      <c r="P13948" s="10">
        <v>0</v>
      </c>
    </row>
    <row r="13949" spans="15:16" x14ac:dyDescent="0.2">
      <c r="O13949">
        <v>0</v>
      </c>
      <c r="P13949" s="10">
        <v>0</v>
      </c>
    </row>
    <row r="13950" spans="15:16" x14ac:dyDescent="0.2">
      <c r="O13950">
        <v>0</v>
      </c>
      <c r="P13950" s="10">
        <v>0</v>
      </c>
    </row>
    <row r="13951" spans="15:16" x14ac:dyDescent="0.2">
      <c r="O13951">
        <v>0</v>
      </c>
      <c r="P13951" s="10">
        <v>0</v>
      </c>
    </row>
    <row r="13952" spans="15:16" x14ac:dyDescent="0.2">
      <c r="O13952">
        <v>0</v>
      </c>
      <c r="P13952" s="10">
        <v>0</v>
      </c>
    </row>
    <row r="13953" spans="15:16" x14ac:dyDescent="0.2">
      <c r="O13953">
        <v>0</v>
      </c>
      <c r="P13953" s="10">
        <v>0</v>
      </c>
    </row>
    <row r="13954" spans="15:16" x14ac:dyDescent="0.2">
      <c r="O13954">
        <v>0</v>
      </c>
      <c r="P13954" s="10">
        <v>0</v>
      </c>
    </row>
    <row r="13955" spans="15:16" x14ac:dyDescent="0.2">
      <c r="O13955">
        <v>0</v>
      </c>
      <c r="P13955" s="10">
        <v>0</v>
      </c>
    </row>
    <row r="13956" spans="15:16" x14ac:dyDescent="0.2">
      <c r="O13956">
        <v>0</v>
      </c>
      <c r="P13956" s="10">
        <v>0</v>
      </c>
    </row>
    <row r="13957" spans="15:16" x14ac:dyDescent="0.2">
      <c r="O13957">
        <v>0</v>
      </c>
      <c r="P13957" s="10">
        <v>0</v>
      </c>
    </row>
    <row r="13958" spans="15:16" x14ac:dyDescent="0.2">
      <c r="O13958">
        <v>0</v>
      </c>
      <c r="P13958" s="10">
        <v>0</v>
      </c>
    </row>
    <row r="13959" spans="15:16" x14ac:dyDescent="0.2">
      <c r="O13959">
        <v>0</v>
      </c>
      <c r="P13959" s="10">
        <v>0</v>
      </c>
    </row>
    <row r="13960" spans="15:16" x14ac:dyDescent="0.2">
      <c r="O13960">
        <v>0</v>
      </c>
      <c r="P13960" s="10">
        <v>0</v>
      </c>
    </row>
    <row r="13961" spans="15:16" x14ac:dyDescent="0.2">
      <c r="O13961">
        <v>0</v>
      </c>
      <c r="P13961" s="10">
        <v>0</v>
      </c>
    </row>
    <row r="13962" spans="15:16" x14ac:dyDescent="0.2">
      <c r="O13962">
        <v>0</v>
      </c>
      <c r="P13962" s="10">
        <v>0</v>
      </c>
    </row>
    <row r="13963" spans="15:16" x14ac:dyDescent="0.2">
      <c r="O13963">
        <v>0</v>
      </c>
      <c r="P13963" s="10">
        <v>0</v>
      </c>
    </row>
    <row r="13964" spans="15:16" x14ac:dyDescent="0.2">
      <c r="O13964">
        <v>0</v>
      </c>
      <c r="P13964" s="10">
        <v>0</v>
      </c>
    </row>
    <row r="13965" spans="15:16" x14ac:dyDescent="0.2">
      <c r="O13965">
        <v>0</v>
      </c>
      <c r="P13965" s="10">
        <v>0</v>
      </c>
    </row>
    <row r="13966" spans="15:16" x14ac:dyDescent="0.2">
      <c r="O13966">
        <v>0</v>
      </c>
      <c r="P13966" s="10">
        <v>0</v>
      </c>
    </row>
    <row r="13967" spans="15:16" x14ac:dyDescent="0.2">
      <c r="O13967">
        <v>0</v>
      </c>
      <c r="P13967" s="10">
        <v>0</v>
      </c>
    </row>
    <row r="13968" spans="15:16" x14ac:dyDescent="0.2">
      <c r="O13968">
        <v>0</v>
      </c>
      <c r="P13968" s="10">
        <v>0</v>
      </c>
    </row>
    <row r="13969" spans="15:16" x14ac:dyDescent="0.2">
      <c r="O13969">
        <v>0</v>
      </c>
      <c r="P13969" s="10">
        <v>0</v>
      </c>
    </row>
    <row r="13970" spans="15:16" x14ac:dyDescent="0.2">
      <c r="O13970">
        <v>0</v>
      </c>
      <c r="P13970" s="10">
        <v>0</v>
      </c>
    </row>
    <row r="13971" spans="15:16" x14ac:dyDescent="0.2">
      <c r="O13971">
        <v>0</v>
      </c>
      <c r="P13971" s="10">
        <v>0</v>
      </c>
    </row>
    <row r="13972" spans="15:16" x14ac:dyDescent="0.2">
      <c r="O13972">
        <v>0</v>
      </c>
      <c r="P13972" s="10">
        <v>0</v>
      </c>
    </row>
    <row r="13973" spans="15:16" x14ac:dyDescent="0.2">
      <c r="O13973">
        <v>0</v>
      </c>
      <c r="P13973" s="10">
        <v>0</v>
      </c>
    </row>
    <row r="13974" spans="15:16" x14ac:dyDescent="0.2">
      <c r="O13974">
        <v>0</v>
      </c>
      <c r="P13974" s="10">
        <v>0</v>
      </c>
    </row>
    <row r="13975" spans="15:16" x14ac:dyDescent="0.2">
      <c r="O13975">
        <v>0</v>
      </c>
      <c r="P13975" s="10">
        <v>0</v>
      </c>
    </row>
    <row r="13976" spans="15:16" x14ac:dyDescent="0.2">
      <c r="O13976">
        <v>0</v>
      </c>
      <c r="P13976" s="10">
        <v>0</v>
      </c>
    </row>
    <row r="13977" spans="15:16" x14ac:dyDescent="0.2">
      <c r="O13977">
        <v>0</v>
      </c>
      <c r="P13977" s="10">
        <v>0</v>
      </c>
    </row>
    <row r="13978" spans="15:16" x14ac:dyDescent="0.2">
      <c r="O13978">
        <v>0</v>
      </c>
      <c r="P13978" s="10">
        <v>0</v>
      </c>
    </row>
    <row r="13979" spans="15:16" x14ac:dyDescent="0.2">
      <c r="O13979">
        <v>0</v>
      </c>
      <c r="P13979" s="10">
        <v>0</v>
      </c>
    </row>
    <row r="13980" spans="15:16" x14ac:dyDescent="0.2">
      <c r="O13980">
        <v>0</v>
      </c>
      <c r="P13980" s="10">
        <v>0</v>
      </c>
    </row>
    <row r="13981" spans="15:16" x14ac:dyDescent="0.2">
      <c r="O13981">
        <v>0</v>
      </c>
      <c r="P13981" s="10">
        <v>0</v>
      </c>
    </row>
    <row r="13982" spans="15:16" x14ac:dyDescent="0.2">
      <c r="O13982">
        <v>0</v>
      </c>
      <c r="P13982" s="10">
        <v>0</v>
      </c>
    </row>
    <row r="13983" spans="15:16" x14ac:dyDescent="0.2">
      <c r="O13983">
        <v>0</v>
      </c>
      <c r="P13983" s="10">
        <v>0</v>
      </c>
    </row>
    <row r="13984" spans="15:16" x14ac:dyDescent="0.2">
      <c r="O13984">
        <v>0</v>
      </c>
      <c r="P13984" s="10">
        <v>0</v>
      </c>
    </row>
    <row r="13985" spans="15:16" x14ac:dyDescent="0.2">
      <c r="O13985">
        <v>0</v>
      </c>
      <c r="P13985" s="10">
        <v>0</v>
      </c>
    </row>
    <row r="13986" spans="15:16" x14ac:dyDescent="0.2">
      <c r="O13986">
        <v>0</v>
      </c>
      <c r="P13986" s="10">
        <v>0</v>
      </c>
    </row>
    <row r="13987" spans="15:16" x14ac:dyDescent="0.2">
      <c r="O13987">
        <v>0</v>
      </c>
      <c r="P13987" s="10">
        <v>0</v>
      </c>
    </row>
    <row r="13988" spans="15:16" x14ac:dyDescent="0.2">
      <c r="O13988">
        <v>0</v>
      </c>
      <c r="P13988" s="10">
        <v>0</v>
      </c>
    </row>
    <row r="13989" spans="15:16" x14ac:dyDescent="0.2">
      <c r="O13989">
        <v>0</v>
      </c>
      <c r="P13989" s="10">
        <v>0</v>
      </c>
    </row>
    <row r="13990" spans="15:16" x14ac:dyDescent="0.2">
      <c r="O13990">
        <v>0</v>
      </c>
      <c r="P13990" s="10">
        <v>0</v>
      </c>
    </row>
    <row r="13991" spans="15:16" x14ac:dyDescent="0.2">
      <c r="O13991">
        <v>0</v>
      </c>
      <c r="P13991" s="10">
        <v>0</v>
      </c>
    </row>
    <row r="13992" spans="15:16" x14ac:dyDescent="0.2">
      <c r="O13992">
        <v>0</v>
      </c>
      <c r="P13992" s="10">
        <v>0</v>
      </c>
    </row>
    <row r="13993" spans="15:16" x14ac:dyDescent="0.2">
      <c r="O13993">
        <v>0</v>
      </c>
      <c r="P13993" s="10">
        <v>0</v>
      </c>
    </row>
    <row r="13994" spans="15:16" x14ac:dyDescent="0.2">
      <c r="O13994">
        <v>0</v>
      </c>
      <c r="P13994" s="10">
        <v>0</v>
      </c>
    </row>
    <row r="13995" spans="15:16" x14ac:dyDescent="0.2">
      <c r="O13995">
        <v>0</v>
      </c>
      <c r="P13995" s="10">
        <v>0</v>
      </c>
    </row>
    <row r="13996" spans="15:16" x14ac:dyDescent="0.2">
      <c r="O13996">
        <v>0</v>
      </c>
      <c r="P13996" s="10">
        <v>0</v>
      </c>
    </row>
    <row r="13997" spans="15:16" x14ac:dyDescent="0.2">
      <c r="O13997">
        <v>0</v>
      </c>
      <c r="P13997" s="10">
        <v>0</v>
      </c>
    </row>
    <row r="13998" spans="15:16" x14ac:dyDescent="0.2">
      <c r="O13998">
        <v>0</v>
      </c>
      <c r="P13998" s="10">
        <v>0</v>
      </c>
    </row>
    <row r="13999" spans="15:16" x14ac:dyDescent="0.2">
      <c r="O13999">
        <v>0</v>
      </c>
      <c r="P13999" s="10">
        <v>0</v>
      </c>
    </row>
    <row r="14000" spans="15:16" x14ac:dyDescent="0.2">
      <c r="O14000">
        <v>0</v>
      </c>
      <c r="P14000" s="10">
        <v>0</v>
      </c>
    </row>
    <row r="14001" spans="15:16" x14ac:dyDescent="0.2">
      <c r="O14001">
        <v>0</v>
      </c>
      <c r="P14001" s="10">
        <v>0</v>
      </c>
    </row>
    <row r="14002" spans="15:16" x14ac:dyDescent="0.2">
      <c r="O14002">
        <v>0</v>
      </c>
      <c r="P14002" s="10">
        <v>0</v>
      </c>
    </row>
    <row r="14003" spans="15:16" x14ac:dyDescent="0.2">
      <c r="O14003">
        <v>0</v>
      </c>
      <c r="P14003" s="10">
        <v>0</v>
      </c>
    </row>
    <row r="14004" spans="15:16" x14ac:dyDescent="0.2">
      <c r="O14004">
        <v>0</v>
      </c>
      <c r="P14004" s="10">
        <v>0</v>
      </c>
    </row>
    <row r="14005" spans="15:16" x14ac:dyDescent="0.2">
      <c r="O14005">
        <v>0</v>
      </c>
      <c r="P14005" s="10">
        <v>0</v>
      </c>
    </row>
    <row r="14006" spans="15:16" x14ac:dyDescent="0.2">
      <c r="O14006">
        <v>0</v>
      </c>
      <c r="P14006" s="10">
        <v>0</v>
      </c>
    </row>
    <row r="14007" spans="15:16" x14ac:dyDescent="0.2">
      <c r="O14007">
        <v>0</v>
      </c>
      <c r="P14007" s="10">
        <v>0</v>
      </c>
    </row>
    <row r="14008" spans="15:16" x14ac:dyDescent="0.2">
      <c r="O14008">
        <v>0</v>
      </c>
      <c r="P14008" s="10">
        <v>0</v>
      </c>
    </row>
    <row r="14009" spans="15:16" x14ac:dyDescent="0.2">
      <c r="O14009">
        <v>0</v>
      </c>
      <c r="P14009" s="10">
        <v>0</v>
      </c>
    </row>
    <row r="14010" spans="15:16" x14ac:dyDescent="0.2">
      <c r="O14010">
        <v>0</v>
      </c>
      <c r="P14010" s="10">
        <v>0</v>
      </c>
    </row>
    <row r="14011" spans="15:16" x14ac:dyDescent="0.2">
      <c r="O14011">
        <v>0</v>
      </c>
      <c r="P14011" s="10">
        <v>0</v>
      </c>
    </row>
    <row r="14012" spans="15:16" x14ac:dyDescent="0.2">
      <c r="O14012">
        <v>0</v>
      </c>
      <c r="P14012" s="10">
        <v>0</v>
      </c>
    </row>
    <row r="14013" spans="15:16" x14ac:dyDescent="0.2">
      <c r="O14013">
        <v>0</v>
      </c>
      <c r="P14013" s="10">
        <v>0</v>
      </c>
    </row>
    <row r="14014" spans="15:16" x14ac:dyDescent="0.2">
      <c r="O14014">
        <v>0</v>
      </c>
      <c r="P14014" s="10">
        <v>0</v>
      </c>
    </row>
    <row r="14015" spans="15:16" x14ac:dyDescent="0.2">
      <c r="O14015">
        <v>0</v>
      </c>
      <c r="P14015" s="10">
        <v>0</v>
      </c>
    </row>
    <row r="14016" spans="15:16" x14ac:dyDescent="0.2">
      <c r="O14016">
        <v>0</v>
      </c>
      <c r="P14016" s="10">
        <v>0</v>
      </c>
    </row>
    <row r="14017" spans="15:16" x14ac:dyDescent="0.2">
      <c r="O14017">
        <v>0</v>
      </c>
      <c r="P14017" s="10">
        <v>0</v>
      </c>
    </row>
    <row r="14018" spans="15:16" x14ac:dyDescent="0.2">
      <c r="O14018">
        <v>0</v>
      </c>
      <c r="P14018" s="10">
        <v>0</v>
      </c>
    </row>
    <row r="14019" spans="15:16" x14ac:dyDescent="0.2">
      <c r="O14019">
        <v>0</v>
      </c>
      <c r="P14019" s="10">
        <v>0</v>
      </c>
    </row>
    <row r="14020" spans="15:16" x14ac:dyDescent="0.2">
      <c r="O14020">
        <v>0</v>
      </c>
      <c r="P14020" s="10">
        <v>0</v>
      </c>
    </row>
    <row r="14021" spans="15:16" x14ac:dyDescent="0.2">
      <c r="O14021">
        <v>0</v>
      </c>
      <c r="P14021" s="10">
        <v>0</v>
      </c>
    </row>
    <row r="14022" spans="15:16" x14ac:dyDescent="0.2">
      <c r="O14022">
        <v>0</v>
      </c>
      <c r="P14022" s="10">
        <v>0</v>
      </c>
    </row>
    <row r="14023" spans="15:16" x14ac:dyDescent="0.2">
      <c r="O14023">
        <v>0</v>
      </c>
      <c r="P14023" s="10">
        <v>0</v>
      </c>
    </row>
    <row r="14024" spans="15:16" x14ac:dyDescent="0.2">
      <c r="O14024">
        <v>0</v>
      </c>
      <c r="P14024" s="10">
        <v>0</v>
      </c>
    </row>
    <row r="14025" spans="15:16" x14ac:dyDescent="0.2">
      <c r="O14025">
        <v>0</v>
      </c>
      <c r="P14025" s="10">
        <v>0</v>
      </c>
    </row>
    <row r="14026" spans="15:16" x14ac:dyDescent="0.2">
      <c r="O14026">
        <v>0</v>
      </c>
      <c r="P14026" s="10">
        <v>0</v>
      </c>
    </row>
    <row r="14027" spans="15:16" x14ac:dyDescent="0.2">
      <c r="O14027">
        <v>0</v>
      </c>
      <c r="P14027" s="10">
        <v>0</v>
      </c>
    </row>
    <row r="14028" spans="15:16" x14ac:dyDescent="0.2">
      <c r="O14028">
        <v>0</v>
      </c>
      <c r="P14028" s="10">
        <v>0</v>
      </c>
    </row>
    <row r="14029" spans="15:16" x14ac:dyDescent="0.2">
      <c r="O14029">
        <v>0</v>
      </c>
      <c r="P14029" s="10">
        <v>0</v>
      </c>
    </row>
    <row r="14030" spans="15:16" x14ac:dyDescent="0.2">
      <c r="O14030">
        <v>0</v>
      </c>
      <c r="P14030" s="10">
        <v>0</v>
      </c>
    </row>
    <row r="14031" spans="15:16" x14ac:dyDescent="0.2">
      <c r="O14031">
        <v>0</v>
      </c>
      <c r="P14031" s="10">
        <v>0</v>
      </c>
    </row>
    <row r="14032" spans="15:16" x14ac:dyDescent="0.2">
      <c r="O14032">
        <v>0</v>
      </c>
      <c r="P14032" s="10">
        <v>0</v>
      </c>
    </row>
    <row r="14033" spans="15:16" x14ac:dyDescent="0.2">
      <c r="O14033">
        <v>0</v>
      </c>
      <c r="P14033" s="10">
        <v>0</v>
      </c>
    </row>
    <row r="14034" spans="15:16" x14ac:dyDescent="0.2">
      <c r="O14034">
        <v>0</v>
      </c>
      <c r="P14034" s="10">
        <v>0</v>
      </c>
    </row>
    <row r="14035" spans="15:16" x14ac:dyDescent="0.2">
      <c r="O14035">
        <v>0</v>
      </c>
      <c r="P14035" s="10">
        <v>0</v>
      </c>
    </row>
    <row r="14036" spans="15:16" x14ac:dyDescent="0.2">
      <c r="O14036">
        <v>0</v>
      </c>
      <c r="P14036" s="10">
        <v>0</v>
      </c>
    </row>
    <row r="14037" spans="15:16" x14ac:dyDescent="0.2">
      <c r="O14037">
        <v>0</v>
      </c>
      <c r="P14037" s="10">
        <v>0</v>
      </c>
    </row>
    <row r="14038" spans="15:16" x14ac:dyDescent="0.2">
      <c r="O14038">
        <v>0</v>
      </c>
      <c r="P14038" s="10">
        <v>0</v>
      </c>
    </row>
    <row r="14039" spans="15:16" x14ac:dyDescent="0.2">
      <c r="O14039">
        <v>0</v>
      </c>
      <c r="P14039" s="10">
        <v>0</v>
      </c>
    </row>
    <row r="14040" spans="15:16" x14ac:dyDescent="0.2">
      <c r="O14040">
        <v>0</v>
      </c>
      <c r="P14040" s="10">
        <v>0</v>
      </c>
    </row>
    <row r="14041" spans="15:16" x14ac:dyDescent="0.2">
      <c r="O14041">
        <v>0</v>
      </c>
      <c r="P14041" s="10">
        <v>0</v>
      </c>
    </row>
    <row r="14042" spans="15:16" x14ac:dyDescent="0.2">
      <c r="O14042">
        <v>0</v>
      </c>
      <c r="P14042" s="10">
        <v>0</v>
      </c>
    </row>
    <row r="14043" spans="15:16" x14ac:dyDescent="0.2">
      <c r="O14043">
        <v>0</v>
      </c>
      <c r="P14043" s="10">
        <v>0</v>
      </c>
    </row>
    <row r="14044" spans="15:16" x14ac:dyDescent="0.2">
      <c r="O14044">
        <v>0</v>
      </c>
      <c r="P14044" s="10">
        <v>0</v>
      </c>
    </row>
    <row r="14045" spans="15:16" x14ac:dyDescent="0.2">
      <c r="O14045">
        <v>0</v>
      </c>
      <c r="P14045" s="10">
        <v>0</v>
      </c>
    </row>
    <row r="14046" spans="15:16" x14ac:dyDescent="0.2">
      <c r="O14046">
        <v>0</v>
      </c>
      <c r="P14046" s="10">
        <v>0</v>
      </c>
    </row>
    <row r="14047" spans="15:16" x14ac:dyDescent="0.2">
      <c r="O14047">
        <v>0</v>
      </c>
      <c r="P14047" s="10">
        <v>0</v>
      </c>
    </row>
    <row r="14048" spans="15:16" x14ac:dyDescent="0.2">
      <c r="O14048">
        <v>0</v>
      </c>
      <c r="P14048" s="10">
        <v>0</v>
      </c>
    </row>
    <row r="14049" spans="15:16" x14ac:dyDescent="0.2">
      <c r="O14049">
        <v>0</v>
      </c>
      <c r="P14049" s="10">
        <v>0</v>
      </c>
    </row>
    <row r="14050" spans="15:16" x14ac:dyDescent="0.2">
      <c r="O14050">
        <v>0</v>
      </c>
      <c r="P14050" s="10">
        <v>0</v>
      </c>
    </row>
    <row r="14051" spans="15:16" x14ac:dyDescent="0.2">
      <c r="O14051">
        <v>0</v>
      </c>
      <c r="P14051" s="10">
        <v>0</v>
      </c>
    </row>
    <row r="14052" spans="15:16" x14ac:dyDescent="0.2">
      <c r="O14052">
        <v>0</v>
      </c>
      <c r="P14052" s="10">
        <v>0</v>
      </c>
    </row>
    <row r="14053" spans="15:16" x14ac:dyDescent="0.2">
      <c r="O14053">
        <v>0</v>
      </c>
      <c r="P14053" s="10">
        <v>0</v>
      </c>
    </row>
    <row r="14054" spans="15:16" x14ac:dyDescent="0.2">
      <c r="O14054">
        <v>0</v>
      </c>
      <c r="P14054" s="10">
        <v>0</v>
      </c>
    </row>
    <row r="14055" spans="15:16" x14ac:dyDescent="0.2">
      <c r="O14055">
        <v>0</v>
      </c>
      <c r="P14055" s="10">
        <v>0</v>
      </c>
    </row>
    <row r="14056" spans="15:16" x14ac:dyDescent="0.2">
      <c r="O14056">
        <v>0</v>
      </c>
      <c r="P14056" s="10">
        <v>0</v>
      </c>
    </row>
    <row r="14057" spans="15:16" x14ac:dyDescent="0.2">
      <c r="O14057">
        <v>0</v>
      </c>
      <c r="P14057" s="10">
        <v>0</v>
      </c>
    </row>
    <row r="14058" spans="15:16" x14ac:dyDescent="0.2">
      <c r="O14058">
        <v>0</v>
      </c>
      <c r="P14058" s="10">
        <v>0</v>
      </c>
    </row>
    <row r="14059" spans="15:16" x14ac:dyDescent="0.2">
      <c r="O14059">
        <v>0</v>
      </c>
      <c r="P14059" s="10">
        <v>0</v>
      </c>
    </row>
    <row r="14060" spans="15:16" x14ac:dyDescent="0.2">
      <c r="O14060">
        <v>0</v>
      </c>
      <c r="P14060" s="10">
        <v>0</v>
      </c>
    </row>
    <row r="14061" spans="15:16" x14ac:dyDescent="0.2">
      <c r="O14061">
        <v>0</v>
      </c>
      <c r="P14061" s="10">
        <v>0</v>
      </c>
    </row>
    <row r="14062" spans="15:16" x14ac:dyDescent="0.2">
      <c r="O14062">
        <v>0</v>
      </c>
      <c r="P14062" s="10">
        <v>0</v>
      </c>
    </row>
    <row r="14063" spans="15:16" x14ac:dyDescent="0.2">
      <c r="O14063">
        <v>0</v>
      </c>
      <c r="P14063" s="10">
        <v>0</v>
      </c>
    </row>
    <row r="14064" spans="15:16" x14ac:dyDescent="0.2">
      <c r="O14064">
        <v>0</v>
      </c>
      <c r="P14064" s="10">
        <v>0</v>
      </c>
    </row>
    <row r="14065" spans="15:16" x14ac:dyDescent="0.2">
      <c r="O14065">
        <v>0</v>
      </c>
      <c r="P14065" s="10">
        <v>0</v>
      </c>
    </row>
    <row r="14066" spans="15:16" x14ac:dyDescent="0.2">
      <c r="O14066">
        <v>0</v>
      </c>
      <c r="P14066" s="10">
        <v>0</v>
      </c>
    </row>
    <row r="14067" spans="15:16" x14ac:dyDescent="0.2">
      <c r="O14067">
        <v>0</v>
      </c>
      <c r="P14067" s="10">
        <v>0</v>
      </c>
    </row>
    <row r="14068" spans="15:16" x14ac:dyDescent="0.2">
      <c r="O14068">
        <v>0</v>
      </c>
      <c r="P14068" s="10">
        <v>0</v>
      </c>
    </row>
    <row r="14069" spans="15:16" x14ac:dyDescent="0.2">
      <c r="O14069">
        <v>0</v>
      </c>
      <c r="P14069" s="10">
        <v>0</v>
      </c>
    </row>
    <row r="14070" spans="15:16" x14ac:dyDescent="0.2">
      <c r="O14070">
        <v>0</v>
      </c>
      <c r="P14070" s="10">
        <v>0</v>
      </c>
    </row>
    <row r="14071" spans="15:16" x14ac:dyDescent="0.2">
      <c r="O14071">
        <v>0</v>
      </c>
      <c r="P14071" s="10">
        <v>0</v>
      </c>
    </row>
    <row r="14072" spans="15:16" x14ac:dyDescent="0.2">
      <c r="O14072">
        <v>0</v>
      </c>
      <c r="P14072" s="10">
        <v>0</v>
      </c>
    </row>
    <row r="14073" spans="15:16" x14ac:dyDescent="0.2">
      <c r="O14073">
        <v>0</v>
      </c>
      <c r="P14073" s="10">
        <v>0</v>
      </c>
    </row>
    <row r="14074" spans="15:16" x14ac:dyDescent="0.2">
      <c r="O14074">
        <v>0</v>
      </c>
      <c r="P14074" s="10">
        <v>0</v>
      </c>
    </row>
    <row r="14075" spans="15:16" x14ac:dyDescent="0.2">
      <c r="O14075">
        <v>0</v>
      </c>
      <c r="P14075" s="10">
        <v>0</v>
      </c>
    </row>
    <row r="14076" spans="15:16" x14ac:dyDescent="0.2">
      <c r="O14076">
        <v>0</v>
      </c>
      <c r="P14076" s="10">
        <v>0</v>
      </c>
    </row>
    <row r="14077" spans="15:16" x14ac:dyDescent="0.2">
      <c r="O14077">
        <v>0</v>
      </c>
      <c r="P14077" s="10">
        <v>0</v>
      </c>
    </row>
    <row r="14078" spans="15:16" x14ac:dyDescent="0.2">
      <c r="O14078">
        <v>0</v>
      </c>
      <c r="P14078" s="10">
        <v>0</v>
      </c>
    </row>
    <row r="14079" spans="15:16" x14ac:dyDescent="0.2">
      <c r="O14079">
        <v>0</v>
      </c>
      <c r="P14079" s="10">
        <v>0</v>
      </c>
    </row>
    <row r="14080" spans="15:16" x14ac:dyDescent="0.2">
      <c r="O14080">
        <v>0</v>
      </c>
      <c r="P14080" s="10">
        <v>0</v>
      </c>
    </row>
    <row r="14081" spans="15:16" x14ac:dyDescent="0.2">
      <c r="O14081">
        <v>0</v>
      </c>
      <c r="P14081" s="10">
        <v>0</v>
      </c>
    </row>
    <row r="14082" spans="15:16" x14ac:dyDescent="0.2">
      <c r="O14082">
        <v>0</v>
      </c>
      <c r="P14082" s="10">
        <v>0</v>
      </c>
    </row>
    <row r="14083" spans="15:16" x14ac:dyDescent="0.2">
      <c r="O14083">
        <v>0</v>
      </c>
      <c r="P14083" s="10">
        <v>0</v>
      </c>
    </row>
    <row r="14084" spans="15:16" x14ac:dyDescent="0.2">
      <c r="O14084">
        <v>0</v>
      </c>
      <c r="P14084" s="10">
        <v>0</v>
      </c>
    </row>
    <row r="14085" spans="15:16" x14ac:dyDescent="0.2">
      <c r="O14085">
        <v>0</v>
      </c>
      <c r="P14085" s="10">
        <v>0</v>
      </c>
    </row>
    <row r="14086" spans="15:16" x14ac:dyDescent="0.2">
      <c r="O14086">
        <v>0</v>
      </c>
      <c r="P14086" s="10">
        <v>0</v>
      </c>
    </row>
    <row r="14087" spans="15:16" x14ac:dyDescent="0.2">
      <c r="O14087">
        <v>0</v>
      </c>
      <c r="P14087" s="10">
        <v>0</v>
      </c>
    </row>
    <row r="14088" spans="15:16" x14ac:dyDescent="0.2">
      <c r="O14088">
        <v>0</v>
      </c>
      <c r="P14088" s="10">
        <v>0</v>
      </c>
    </row>
    <row r="14089" spans="15:16" x14ac:dyDescent="0.2">
      <c r="O14089">
        <v>0</v>
      </c>
      <c r="P14089" s="10">
        <v>0</v>
      </c>
    </row>
    <row r="14090" spans="15:16" x14ac:dyDescent="0.2">
      <c r="O14090">
        <v>0</v>
      </c>
      <c r="P14090" s="10">
        <v>0</v>
      </c>
    </row>
    <row r="14091" spans="15:16" x14ac:dyDescent="0.2">
      <c r="O14091">
        <v>0</v>
      </c>
      <c r="P14091" s="10">
        <v>0</v>
      </c>
    </row>
    <row r="14092" spans="15:16" x14ac:dyDescent="0.2">
      <c r="O14092">
        <v>0</v>
      </c>
      <c r="P14092" s="10">
        <v>0</v>
      </c>
    </row>
    <row r="14093" spans="15:16" x14ac:dyDescent="0.2">
      <c r="O14093">
        <v>0</v>
      </c>
      <c r="P14093" s="10">
        <v>0</v>
      </c>
    </row>
    <row r="14094" spans="15:16" x14ac:dyDescent="0.2">
      <c r="O14094">
        <v>0</v>
      </c>
      <c r="P14094" s="10">
        <v>0</v>
      </c>
    </row>
    <row r="14095" spans="15:16" x14ac:dyDescent="0.2">
      <c r="O14095">
        <v>0</v>
      </c>
      <c r="P14095" s="10">
        <v>0</v>
      </c>
    </row>
    <row r="14096" spans="15:16" x14ac:dyDescent="0.2">
      <c r="O14096">
        <v>0</v>
      </c>
      <c r="P14096" s="10">
        <v>0</v>
      </c>
    </row>
    <row r="14097" spans="15:16" x14ac:dyDescent="0.2">
      <c r="O14097">
        <v>0</v>
      </c>
      <c r="P14097" s="10">
        <v>0</v>
      </c>
    </row>
    <row r="14098" spans="15:16" x14ac:dyDescent="0.2">
      <c r="O14098">
        <v>0</v>
      </c>
      <c r="P14098" s="10">
        <v>0</v>
      </c>
    </row>
    <row r="14099" spans="15:16" x14ac:dyDescent="0.2">
      <c r="O14099">
        <v>0</v>
      </c>
      <c r="P14099" s="10">
        <v>0</v>
      </c>
    </row>
    <row r="14100" spans="15:16" x14ac:dyDescent="0.2">
      <c r="O14100">
        <v>0</v>
      </c>
      <c r="P14100" s="10">
        <v>0</v>
      </c>
    </row>
    <row r="14101" spans="15:16" x14ac:dyDescent="0.2">
      <c r="O14101">
        <v>0</v>
      </c>
      <c r="P14101" s="10">
        <v>0</v>
      </c>
    </row>
    <row r="14102" spans="15:16" x14ac:dyDescent="0.2">
      <c r="O14102">
        <v>0</v>
      </c>
      <c r="P14102" s="10">
        <v>0</v>
      </c>
    </row>
    <row r="14103" spans="15:16" x14ac:dyDescent="0.2">
      <c r="O14103">
        <v>0</v>
      </c>
      <c r="P14103" s="10">
        <v>0</v>
      </c>
    </row>
    <row r="14104" spans="15:16" x14ac:dyDescent="0.2">
      <c r="O14104">
        <v>0</v>
      </c>
      <c r="P14104" s="10">
        <v>0</v>
      </c>
    </row>
    <row r="14105" spans="15:16" x14ac:dyDescent="0.2">
      <c r="O14105">
        <v>0</v>
      </c>
      <c r="P14105" s="10">
        <v>0</v>
      </c>
    </row>
    <row r="14106" spans="15:16" x14ac:dyDescent="0.2">
      <c r="O14106">
        <v>0</v>
      </c>
      <c r="P14106" s="10">
        <v>0</v>
      </c>
    </row>
    <row r="14107" spans="15:16" x14ac:dyDescent="0.2">
      <c r="O14107">
        <v>0</v>
      </c>
      <c r="P14107" s="10">
        <v>0</v>
      </c>
    </row>
    <row r="14108" spans="15:16" x14ac:dyDescent="0.2">
      <c r="O14108">
        <v>0</v>
      </c>
      <c r="P14108" s="10">
        <v>0</v>
      </c>
    </row>
    <row r="14109" spans="15:16" x14ac:dyDescent="0.2">
      <c r="O14109">
        <v>0</v>
      </c>
      <c r="P14109" s="10">
        <v>0</v>
      </c>
    </row>
    <row r="14110" spans="15:16" x14ac:dyDescent="0.2">
      <c r="O14110">
        <v>0</v>
      </c>
      <c r="P14110" s="10">
        <v>0</v>
      </c>
    </row>
    <row r="14111" spans="15:16" x14ac:dyDescent="0.2">
      <c r="O14111">
        <v>0</v>
      </c>
      <c r="P14111" s="10">
        <v>0</v>
      </c>
    </row>
    <row r="14112" spans="15:16" x14ac:dyDescent="0.2">
      <c r="O14112">
        <v>0</v>
      </c>
      <c r="P14112" s="10">
        <v>0</v>
      </c>
    </row>
    <row r="14113" spans="15:16" x14ac:dyDescent="0.2">
      <c r="O14113">
        <v>0</v>
      </c>
      <c r="P14113" s="10">
        <v>0</v>
      </c>
    </row>
    <row r="14114" spans="15:16" x14ac:dyDescent="0.2">
      <c r="O14114">
        <v>0</v>
      </c>
      <c r="P14114" s="10">
        <v>0</v>
      </c>
    </row>
    <row r="14115" spans="15:16" x14ac:dyDescent="0.2">
      <c r="O14115">
        <v>0</v>
      </c>
      <c r="P14115" s="10">
        <v>0</v>
      </c>
    </row>
    <row r="14116" spans="15:16" x14ac:dyDescent="0.2">
      <c r="O14116">
        <v>0</v>
      </c>
      <c r="P14116" s="10">
        <v>0</v>
      </c>
    </row>
    <row r="14117" spans="15:16" x14ac:dyDescent="0.2">
      <c r="O14117">
        <v>0</v>
      </c>
      <c r="P14117" s="10">
        <v>0</v>
      </c>
    </row>
    <row r="14118" spans="15:16" x14ac:dyDescent="0.2">
      <c r="O14118">
        <v>0</v>
      </c>
      <c r="P14118" s="10">
        <v>0</v>
      </c>
    </row>
    <row r="14119" spans="15:16" x14ac:dyDescent="0.2">
      <c r="O14119">
        <v>0</v>
      </c>
      <c r="P14119" s="10">
        <v>0</v>
      </c>
    </row>
    <row r="14120" spans="15:16" x14ac:dyDescent="0.2">
      <c r="O14120">
        <v>0</v>
      </c>
      <c r="P14120" s="10">
        <v>0</v>
      </c>
    </row>
    <row r="14121" spans="15:16" x14ac:dyDescent="0.2">
      <c r="O14121">
        <v>0</v>
      </c>
      <c r="P14121" s="10">
        <v>0</v>
      </c>
    </row>
    <row r="14122" spans="15:16" x14ac:dyDescent="0.2">
      <c r="O14122">
        <v>0</v>
      </c>
      <c r="P14122" s="10">
        <v>0</v>
      </c>
    </row>
    <row r="14123" spans="15:16" x14ac:dyDescent="0.2">
      <c r="O14123">
        <v>0</v>
      </c>
      <c r="P14123" s="10">
        <v>0</v>
      </c>
    </row>
    <row r="14124" spans="15:16" x14ac:dyDescent="0.2">
      <c r="O14124">
        <v>0</v>
      </c>
      <c r="P14124" s="10">
        <v>0</v>
      </c>
    </row>
    <row r="14125" spans="15:16" x14ac:dyDescent="0.2">
      <c r="O14125">
        <v>0</v>
      </c>
      <c r="P14125" s="10">
        <v>0</v>
      </c>
    </row>
    <row r="14126" spans="15:16" x14ac:dyDescent="0.2">
      <c r="O14126">
        <v>0</v>
      </c>
      <c r="P14126" s="10">
        <v>0</v>
      </c>
    </row>
    <row r="14127" spans="15:16" x14ac:dyDescent="0.2">
      <c r="O14127">
        <v>0</v>
      </c>
      <c r="P14127" s="10">
        <v>0</v>
      </c>
    </row>
    <row r="14128" spans="15:16" x14ac:dyDescent="0.2">
      <c r="O14128">
        <v>0</v>
      </c>
      <c r="P14128" s="10">
        <v>0</v>
      </c>
    </row>
    <row r="14129" spans="15:16" x14ac:dyDescent="0.2">
      <c r="O14129">
        <v>0</v>
      </c>
      <c r="P14129" s="10">
        <v>0</v>
      </c>
    </row>
    <row r="14130" spans="15:16" x14ac:dyDescent="0.2">
      <c r="O14130">
        <v>0</v>
      </c>
      <c r="P14130" s="10">
        <v>0</v>
      </c>
    </row>
    <row r="14131" spans="15:16" x14ac:dyDescent="0.2">
      <c r="O14131">
        <v>0</v>
      </c>
      <c r="P14131" s="10">
        <v>0</v>
      </c>
    </row>
    <row r="14132" spans="15:16" x14ac:dyDescent="0.2">
      <c r="O14132">
        <v>0</v>
      </c>
      <c r="P14132" s="10">
        <v>0</v>
      </c>
    </row>
    <row r="14133" spans="15:16" x14ac:dyDescent="0.2">
      <c r="O14133">
        <v>0</v>
      </c>
      <c r="P14133" s="10">
        <v>0</v>
      </c>
    </row>
    <row r="14134" spans="15:16" x14ac:dyDescent="0.2">
      <c r="O14134">
        <v>0</v>
      </c>
      <c r="P14134" s="10">
        <v>0</v>
      </c>
    </row>
    <row r="14135" spans="15:16" x14ac:dyDescent="0.2">
      <c r="O14135">
        <v>0</v>
      </c>
      <c r="P14135" s="10">
        <v>0</v>
      </c>
    </row>
    <row r="14136" spans="15:16" x14ac:dyDescent="0.2">
      <c r="O14136">
        <v>0</v>
      </c>
      <c r="P14136" s="10">
        <v>0</v>
      </c>
    </row>
    <row r="14137" spans="15:16" x14ac:dyDescent="0.2">
      <c r="O14137">
        <v>0</v>
      </c>
      <c r="P14137" s="10">
        <v>0</v>
      </c>
    </row>
    <row r="14138" spans="15:16" x14ac:dyDescent="0.2">
      <c r="O14138">
        <v>0</v>
      </c>
      <c r="P14138" s="10">
        <v>0</v>
      </c>
    </row>
    <row r="14139" spans="15:16" x14ac:dyDescent="0.2">
      <c r="O14139">
        <v>0</v>
      </c>
      <c r="P14139" s="10">
        <v>0</v>
      </c>
    </row>
    <row r="14140" spans="15:16" x14ac:dyDescent="0.2">
      <c r="O14140">
        <v>0</v>
      </c>
      <c r="P14140" s="10">
        <v>0</v>
      </c>
    </row>
    <row r="14141" spans="15:16" x14ac:dyDescent="0.2">
      <c r="O14141">
        <v>0</v>
      </c>
      <c r="P14141" s="10">
        <v>0</v>
      </c>
    </row>
    <row r="14142" spans="15:16" x14ac:dyDescent="0.2">
      <c r="O14142">
        <v>0</v>
      </c>
      <c r="P14142" s="10">
        <v>0</v>
      </c>
    </row>
    <row r="14143" spans="15:16" x14ac:dyDescent="0.2">
      <c r="O14143">
        <v>0</v>
      </c>
      <c r="P14143" s="10">
        <v>0</v>
      </c>
    </row>
    <row r="14144" spans="15:16" x14ac:dyDescent="0.2">
      <c r="O14144">
        <v>0</v>
      </c>
      <c r="P14144" s="10">
        <v>0</v>
      </c>
    </row>
    <row r="14145" spans="15:16" x14ac:dyDescent="0.2">
      <c r="O14145">
        <v>0</v>
      </c>
      <c r="P14145" s="10">
        <v>0</v>
      </c>
    </row>
    <row r="14146" spans="15:16" x14ac:dyDescent="0.2">
      <c r="O14146">
        <v>0</v>
      </c>
      <c r="P14146" s="10">
        <v>0</v>
      </c>
    </row>
    <row r="14147" spans="15:16" x14ac:dyDescent="0.2">
      <c r="O14147">
        <v>0</v>
      </c>
      <c r="P14147" s="10">
        <v>0</v>
      </c>
    </row>
    <row r="14148" spans="15:16" x14ac:dyDescent="0.2">
      <c r="O14148">
        <v>0</v>
      </c>
      <c r="P14148" s="10">
        <v>0</v>
      </c>
    </row>
    <row r="14149" spans="15:16" x14ac:dyDescent="0.2">
      <c r="O14149">
        <v>0</v>
      </c>
      <c r="P14149" s="10">
        <v>0</v>
      </c>
    </row>
    <row r="14150" spans="15:16" x14ac:dyDescent="0.2">
      <c r="O14150">
        <v>0</v>
      </c>
      <c r="P14150" s="10">
        <v>0</v>
      </c>
    </row>
    <row r="14151" spans="15:16" x14ac:dyDescent="0.2">
      <c r="O14151">
        <v>0</v>
      </c>
      <c r="P14151" s="10">
        <v>0</v>
      </c>
    </row>
    <row r="14152" spans="15:16" x14ac:dyDescent="0.2">
      <c r="O14152">
        <v>0</v>
      </c>
      <c r="P14152" s="10">
        <v>0</v>
      </c>
    </row>
    <row r="14153" spans="15:16" x14ac:dyDescent="0.2">
      <c r="O14153">
        <v>0</v>
      </c>
      <c r="P14153" s="10">
        <v>0</v>
      </c>
    </row>
    <row r="14154" spans="15:16" x14ac:dyDescent="0.2">
      <c r="O14154">
        <v>0</v>
      </c>
      <c r="P14154" s="10">
        <v>0</v>
      </c>
    </row>
    <row r="14155" spans="15:16" x14ac:dyDescent="0.2">
      <c r="O14155">
        <v>0</v>
      </c>
      <c r="P14155" s="10">
        <v>0</v>
      </c>
    </row>
    <row r="14156" spans="15:16" x14ac:dyDescent="0.2">
      <c r="O14156">
        <v>0</v>
      </c>
      <c r="P14156" s="10">
        <v>0</v>
      </c>
    </row>
    <row r="14157" spans="15:16" x14ac:dyDescent="0.2">
      <c r="O14157">
        <v>0</v>
      </c>
      <c r="P14157" s="10">
        <v>0</v>
      </c>
    </row>
    <row r="14158" spans="15:16" x14ac:dyDescent="0.2">
      <c r="O14158">
        <v>0</v>
      </c>
      <c r="P14158" s="10">
        <v>0</v>
      </c>
    </row>
    <row r="14159" spans="15:16" x14ac:dyDescent="0.2">
      <c r="O14159">
        <v>0</v>
      </c>
      <c r="P14159" s="10">
        <v>0</v>
      </c>
    </row>
    <row r="14160" spans="15:16" x14ac:dyDescent="0.2">
      <c r="O14160">
        <v>0</v>
      </c>
      <c r="P14160" s="10">
        <v>0</v>
      </c>
    </row>
    <row r="14161" spans="15:16" x14ac:dyDescent="0.2">
      <c r="O14161">
        <v>0</v>
      </c>
      <c r="P14161" s="10">
        <v>0</v>
      </c>
    </row>
    <row r="14162" spans="15:16" x14ac:dyDescent="0.2">
      <c r="O14162">
        <v>0</v>
      </c>
      <c r="P14162" s="10">
        <v>0</v>
      </c>
    </row>
    <row r="14163" spans="15:16" x14ac:dyDescent="0.2">
      <c r="O14163">
        <v>0</v>
      </c>
      <c r="P14163" s="10">
        <v>0</v>
      </c>
    </row>
    <row r="14164" spans="15:16" x14ac:dyDescent="0.2">
      <c r="O14164">
        <v>0</v>
      </c>
      <c r="P14164" s="10">
        <v>0</v>
      </c>
    </row>
    <row r="14165" spans="15:16" x14ac:dyDescent="0.2">
      <c r="O14165">
        <v>0</v>
      </c>
      <c r="P14165" s="10">
        <v>0</v>
      </c>
    </row>
    <row r="14166" spans="15:16" x14ac:dyDescent="0.2">
      <c r="O14166">
        <v>0</v>
      </c>
      <c r="P14166" s="10">
        <v>0</v>
      </c>
    </row>
    <row r="14167" spans="15:16" x14ac:dyDescent="0.2">
      <c r="O14167">
        <v>0</v>
      </c>
      <c r="P14167" s="10">
        <v>0</v>
      </c>
    </row>
    <row r="14168" spans="15:16" x14ac:dyDescent="0.2">
      <c r="O14168">
        <v>0</v>
      </c>
      <c r="P14168" s="10">
        <v>0</v>
      </c>
    </row>
    <row r="14169" spans="15:16" x14ac:dyDescent="0.2">
      <c r="O14169">
        <v>0</v>
      </c>
      <c r="P14169" s="10">
        <v>0</v>
      </c>
    </row>
    <row r="14170" spans="15:16" x14ac:dyDescent="0.2">
      <c r="O14170">
        <v>0</v>
      </c>
      <c r="P14170" s="10">
        <v>0</v>
      </c>
    </row>
    <row r="14171" spans="15:16" x14ac:dyDescent="0.2">
      <c r="O14171">
        <v>0</v>
      </c>
      <c r="P14171" s="10">
        <v>0</v>
      </c>
    </row>
    <row r="14172" spans="15:16" x14ac:dyDescent="0.2">
      <c r="O14172">
        <v>0</v>
      </c>
      <c r="P14172" s="10">
        <v>0</v>
      </c>
    </row>
    <row r="14173" spans="15:16" x14ac:dyDescent="0.2">
      <c r="O14173">
        <v>0</v>
      </c>
      <c r="P14173" s="10">
        <v>0</v>
      </c>
    </row>
    <row r="14174" spans="15:16" x14ac:dyDescent="0.2">
      <c r="O14174">
        <v>0</v>
      </c>
      <c r="P14174" s="10">
        <v>0</v>
      </c>
    </row>
    <row r="14175" spans="15:16" x14ac:dyDescent="0.2">
      <c r="O14175">
        <v>0</v>
      </c>
      <c r="P14175" s="10">
        <v>0</v>
      </c>
    </row>
    <row r="14176" spans="15:16" x14ac:dyDescent="0.2">
      <c r="O14176">
        <v>0</v>
      </c>
      <c r="P14176" s="10">
        <v>0</v>
      </c>
    </row>
    <row r="14177" spans="15:16" x14ac:dyDescent="0.2">
      <c r="O14177">
        <v>0</v>
      </c>
      <c r="P14177" s="10">
        <v>0</v>
      </c>
    </row>
    <row r="14178" spans="15:16" x14ac:dyDescent="0.2">
      <c r="O14178">
        <v>0</v>
      </c>
      <c r="P14178" s="10">
        <v>0</v>
      </c>
    </row>
    <row r="14179" spans="15:16" x14ac:dyDescent="0.2">
      <c r="O14179">
        <v>0</v>
      </c>
      <c r="P14179" s="10">
        <v>0</v>
      </c>
    </row>
    <row r="14180" spans="15:16" x14ac:dyDescent="0.2">
      <c r="O14180">
        <v>0</v>
      </c>
      <c r="P14180" s="10">
        <v>0</v>
      </c>
    </row>
    <row r="14181" spans="15:16" x14ac:dyDescent="0.2">
      <c r="O14181">
        <v>0</v>
      </c>
      <c r="P14181" s="10">
        <v>0</v>
      </c>
    </row>
    <row r="14182" spans="15:16" x14ac:dyDescent="0.2">
      <c r="O14182">
        <v>0</v>
      </c>
      <c r="P14182" s="10">
        <v>0</v>
      </c>
    </row>
    <row r="14183" spans="15:16" x14ac:dyDescent="0.2">
      <c r="O14183">
        <v>0</v>
      </c>
      <c r="P14183" s="10">
        <v>0</v>
      </c>
    </row>
    <row r="14184" spans="15:16" x14ac:dyDescent="0.2">
      <c r="O14184">
        <v>0</v>
      </c>
      <c r="P14184" s="10">
        <v>0</v>
      </c>
    </row>
    <row r="14185" spans="15:16" x14ac:dyDescent="0.2">
      <c r="O14185">
        <v>0</v>
      </c>
      <c r="P14185" s="10">
        <v>0</v>
      </c>
    </row>
    <row r="14186" spans="15:16" x14ac:dyDescent="0.2">
      <c r="O14186">
        <v>0</v>
      </c>
      <c r="P14186" s="10">
        <v>0</v>
      </c>
    </row>
    <row r="14187" spans="15:16" x14ac:dyDescent="0.2">
      <c r="O14187">
        <v>0</v>
      </c>
      <c r="P14187" s="10">
        <v>0</v>
      </c>
    </row>
    <row r="14188" spans="15:16" x14ac:dyDescent="0.2">
      <c r="O14188">
        <v>0</v>
      </c>
      <c r="P14188" s="10">
        <v>0</v>
      </c>
    </row>
    <row r="14189" spans="15:16" x14ac:dyDescent="0.2">
      <c r="O14189">
        <v>0</v>
      </c>
      <c r="P14189" s="10">
        <v>0</v>
      </c>
    </row>
    <row r="14190" spans="15:16" x14ac:dyDescent="0.2">
      <c r="O14190">
        <v>0</v>
      </c>
      <c r="P14190" s="10">
        <v>0</v>
      </c>
    </row>
    <row r="14191" spans="15:16" x14ac:dyDescent="0.2">
      <c r="O14191">
        <v>0</v>
      </c>
      <c r="P14191" s="10">
        <v>0</v>
      </c>
    </row>
    <row r="14192" spans="15:16" x14ac:dyDescent="0.2">
      <c r="O14192">
        <v>0</v>
      </c>
      <c r="P14192" s="10">
        <v>0</v>
      </c>
    </row>
    <row r="14193" spans="15:16" x14ac:dyDescent="0.2">
      <c r="O14193">
        <v>0</v>
      </c>
      <c r="P14193" s="10">
        <v>0</v>
      </c>
    </row>
    <row r="14194" spans="15:16" x14ac:dyDescent="0.2">
      <c r="O14194">
        <v>0</v>
      </c>
      <c r="P14194" s="10">
        <v>0</v>
      </c>
    </row>
    <row r="14195" spans="15:16" x14ac:dyDescent="0.2">
      <c r="O14195">
        <v>0</v>
      </c>
      <c r="P14195" s="10">
        <v>0</v>
      </c>
    </row>
    <row r="14196" spans="15:16" x14ac:dyDescent="0.2">
      <c r="O14196">
        <v>0</v>
      </c>
      <c r="P14196" s="10">
        <v>0</v>
      </c>
    </row>
    <row r="14197" spans="15:16" x14ac:dyDescent="0.2">
      <c r="O14197">
        <v>0</v>
      </c>
      <c r="P14197" s="10">
        <v>0</v>
      </c>
    </row>
    <row r="14198" spans="15:16" x14ac:dyDescent="0.2">
      <c r="O14198">
        <v>0</v>
      </c>
      <c r="P14198" s="10">
        <v>0</v>
      </c>
    </row>
    <row r="14199" spans="15:16" x14ac:dyDescent="0.2">
      <c r="O14199">
        <v>0</v>
      </c>
      <c r="P14199" s="10">
        <v>0</v>
      </c>
    </row>
    <row r="14200" spans="15:16" x14ac:dyDescent="0.2">
      <c r="O14200">
        <v>0</v>
      </c>
      <c r="P14200" s="10">
        <v>0</v>
      </c>
    </row>
    <row r="14201" spans="15:16" x14ac:dyDescent="0.2">
      <c r="O14201">
        <v>0</v>
      </c>
      <c r="P14201" s="10">
        <v>0</v>
      </c>
    </row>
    <row r="14202" spans="15:16" x14ac:dyDescent="0.2">
      <c r="O14202">
        <v>0</v>
      </c>
      <c r="P14202" s="10">
        <v>0</v>
      </c>
    </row>
    <row r="14203" spans="15:16" x14ac:dyDescent="0.2">
      <c r="O14203">
        <v>0</v>
      </c>
      <c r="P14203" s="10">
        <v>0</v>
      </c>
    </row>
    <row r="14204" spans="15:16" x14ac:dyDescent="0.2">
      <c r="O14204">
        <v>0</v>
      </c>
      <c r="P14204" s="10">
        <v>0</v>
      </c>
    </row>
    <row r="14205" spans="15:16" x14ac:dyDescent="0.2">
      <c r="O14205">
        <v>0</v>
      </c>
      <c r="P14205" s="10">
        <v>0</v>
      </c>
    </row>
    <row r="14206" spans="15:16" x14ac:dyDescent="0.2">
      <c r="O14206">
        <v>0</v>
      </c>
      <c r="P14206" s="10">
        <v>0</v>
      </c>
    </row>
    <row r="14207" spans="15:16" x14ac:dyDescent="0.2">
      <c r="O14207">
        <v>0</v>
      </c>
      <c r="P14207" s="10">
        <v>0</v>
      </c>
    </row>
    <row r="14208" spans="15:16" x14ac:dyDescent="0.2">
      <c r="O14208">
        <v>0</v>
      </c>
      <c r="P14208" s="10">
        <v>0</v>
      </c>
    </row>
    <row r="14209" spans="15:16" x14ac:dyDescent="0.2">
      <c r="O14209">
        <v>0</v>
      </c>
      <c r="P14209" s="10">
        <v>0</v>
      </c>
    </row>
    <row r="14210" spans="15:16" x14ac:dyDescent="0.2">
      <c r="O14210">
        <v>0</v>
      </c>
      <c r="P14210" s="10">
        <v>0</v>
      </c>
    </row>
    <row r="14211" spans="15:16" x14ac:dyDescent="0.2">
      <c r="O14211">
        <v>0</v>
      </c>
      <c r="P14211" s="10">
        <v>0</v>
      </c>
    </row>
    <row r="14212" spans="15:16" x14ac:dyDescent="0.2">
      <c r="O14212">
        <v>0</v>
      </c>
      <c r="P14212" s="10">
        <v>0</v>
      </c>
    </row>
    <row r="14213" spans="15:16" x14ac:dyDescent="0.2">
      <c r="O14213">
        <v>0</v>
      </c>
      <c r="P14213" s="10">
        <v>0</v>
      </c>
    </row>
    <row r="14214" spans="15:16" x14ac:dyDescent="0.2">
      <c r="O14214">
        <v>0</v>
      </c>
      <c r="P14214" s="10">
        <v>0</v>
      </c>
    </row>
    <row r="14215" spans="15:16" x14ac:dyDescent="0.2">
      <c r="O14215">
        <v>0</v>
      </c>
      <c r="P14215" s="10">
        <v>0</v>
      </c>
    </row>
    <row r="14216" spans="15:16" x14ac:dyDescent="0.2">
      <c r="O14216">
        <v>0</v>
      </c>
      <c r="P14216" s="10">
        <v>0</v>
      </c>
    </row>
    <row r="14217" spans="15:16" x14ac:dyDescent="0.2">
      <c r="O14217">
        <v>0</v>
      </c>
      <c r="P14217" s="10">
        <v>0</v>
      </c>
    </row>
    <row r="14218" spans="15:16" x14ac:dyDescent="0.2">
      <c r="O14218">
        <v>0</v>
      </c>
      <c r="P14218" s="10">
        <v>0</v>
      </c>
    </row>
    <row r="14219" spans="15:16" x14ac:dyDescent="0.2">
      <c r="O14219">
        <v>0</v>
      </c>
      <c r="P14219" s="10">
        <v>0</v>
      </c>
    </row>
    <row r="14220" spans="15:16" x14ac:dyDescent="0.2">
      <c r="O14220">
        <v>0</v>
      </c>
      <c r="P14220" s="10">
        <v>0</v>
      </c>
    </row>
    <row r="14221" spans="15:16" x14ac:dyDescent="0.2">
      <c r="O14221">
        <v>0</v>
      </c>
      <c r="P14221" s="10">
        <v>0</v>
      </c>
    </row>
    <row r="14222" spans="15:16" x14ac:dyDescent="0.2">
      <c r="O14222">
        <v>0</v>
      </c>
      <c r="P14222" s="10">
        <v>0</v>
      </c>
    </row>
    <row r="14223" spans="15:16" x14ac:dyDescent="0.2">
      <c r="O14223">
        <v>0</v>
      </c>
      <c r="P14223" s="10">
        <v>0</v>
      </c>
    </row>
    <row r="14224" spans="15:16" x14ac:dyDescent="0.2">
      <c r="O14224">
        <v>0</v>
      </c>
      <c r="P14224" s="10">
        <v>0</v>
      </c>
    </row>
    <row r="14225" spans="15:16" x14ac:dyDescent="0.2">
      <c r="O14225">
        <v>0</v>
      </c>
      <c r="P14225" s="10">
        <v>0</v>
      </c>
    </row>
    <row r="14226" spans="15:16" x14ac:dyDescent="0.2">
      <c r="O14226">
        <v>0</v>
      </c>
      <c r="P14226" s="10">
        <v>0</v>
      </c>
    </row>
    <row r="14227" spans="15:16" x14ac:dyDescent="0.2">
      <c r="O14227">
        <v>0</v>
      </c>
      <c r="P14227" s="10">
        <v>0</v>
      </c>
    </row>
    <row r="14228" spans="15:16" x14ac:dyDescent="0.2">
      <c r="O14228">
        <v>0</v>
      </c>
      <c r="P14228" s="10">
        <v>0</v>
      </c>
    </row>
    <row r="14229" spans="15:16" x14ac:dyDescent="0.2">
      <c r="O14229">
        <v>0</v>
      </c>
      <c r="P14229" s="10">
        <v>0</v>
      </c>
    </row>
    <row r="14230" spans="15:16" x14ac:dyDescent="0.2">
      <c r="O14230">
        <v>0</v>
      </c>
      <c r="P14230" s="10">
        <v>0</v>
      </c>
    </row>
    <row r="14231" spans="15:16" x14ac:dyDescent="0.2">
      <c r="O14231">
        <v>0</v>
      </c>
      <c r="P14231" s="10">
        <v>0</v>
      </c>
    </row>
    <row r="14232" spans="15:16" x14ac:dyDescent="0.2">
      <c r="O14232">
        <v>0</v>
      </c>
      <c r="P14232" s="10">
        <v>0</v>
      </c>
    </row>
    <row r="14233" spans="15:16" x14ac:dyDescent="0.2">
      <c r="O14233">
        <v>0</v>
      </c>
      <c r="P14233" s="10">
        <v>0</v>
      </c>
    </row>
    <row r="14234" spans="15:16" x14ac:dyDescent="0.2">
      <c r="O14234">
        <v>0</v>
      </c>
      <c r="P14234" s="10">
        <v>0</v>
      </c>
    </row>
    <row r="14235" spans="15:16" x14ac:dyDescent="0.2">
      <c r="O14235">
        <v>0</v>
      </c>
      <c r="P14235" s="10">
        <v>0</v>
      </c>
    </row>
    <row r="14236" spans="15:16" x14ac:dyDescent="0.2">
      <c r="O14236">
        <v>0</v>
      </c>
      <c r="P14236" s="10">
        <v>0</v>
      </c>
    </row>
    <row r="14237" spans="15:16" x14ac:dyDescent="0.2">
      <c r="O14237">
        <v>0</v>
      </c>
      <c r="P14237" s="10">
        <v>0</v>
      </c>
    </row>
    <row r="14238" spans="15:16" x14ac:dyDescent="0.2">
      <c r="O14238">
        <v>0</v>
      </c>
      <c r="P14238" s="10">
        <v>0</v>
      </c>
    </row>
    <row r="14239" spans="15:16" x14ac:dyDescent="0.2">
      <c r="O14239">
        <v>0</v>
      </c>
      <c r="P14239" s="10">
        <v>0</v>
      </c>
    </row>
    <row r="14240" spans="15:16" x14ac:dyDescent="0.2">
      <c r="O14240">
        <v>0</v>
      </c>
      <c r="P14240" s="10">
        <v>0</v>
      </c>
    </row>
    <row r="14241" spans="15:16" x14ac:dyDescent="0.2">
      <c r="O14241">
        <v>0</v>
      </c>
      <c r="P14241" s="10">
        <v>0</v>
      </c>
    </row>
    <row r="14242" spans="15:16" x14ac:dyDescent="0.2">
      <c r="O14242">
        <v>0</v>
      </c>
      <c r="P14242" s="10">
        <v>0</v>
      </c>
    </row>
    <row r="14243" spans="15:16" x14ac:dyDescent="0.2">
      <c r="O14243">
        <v>0</v>
      </c>
      <c r="P14243" s="10">
        <v>0</v>
      </c>
    </row>
    <row r="14244" spans="15:16" x14ac:dyDescent="0.2">
      <c r="O14244">
        <v>0</v>
      </c>
      <c r="P14244" s="10">
        <v>0</v>
      </c>
    </row>
    <row r="14245" spans="15:16" x14ac:dyDescent="0.2">
      <c r="O14245">
        <v>0</v>
      </c>
      <c r="P14245" s="10">
        <v>0</v>
      </c>
    </row>
    <row r="14246" spans="15:16" x14ac:dyDescent="0.2">
      <c r="O14246">
        <v>0</v>
      </c>
      <c r="P14246" s="10">
        <v>0</v>
      </c>
    </row>
    <row r="14247" spans="15:16" x14ac:dyDescent="0.2">
      <c r="O14247">
        <v>0</v>
      </c>
      <c r="P14247" s="10">
        <v>0</v>
      </c>
    </row>
    <row r="14248" spans="15:16" x14ac:dyDescent="0.2">
      <c r="O14248">
        <v>0</v>
      </c>
      <c r="P14248" s="10">
        <v>0</v>
      </c>
    </row>
    <row r="14249" spans="15:16" x14ac:dyDescent="0.2">
      <c r="O14249">
        <v>0</v>
      </c>
      <c r="P14249" s="10">
        <v>0</v>
      </c>
    </row>
    <row r="14250" spans="15:16" x14ac:dyDescent="0.2">
      <c r="O14250">
        <v>0</v>
      </c>
      <c r="P14250" s="10">
        <v>0</v>
      </c>
    </row>
    <row r="14251" spans="15:16" x14ac:dyDescent="0.2">
      <c r="O14251">
        <v>0</v>
      </c>
      <c r="P14251" s="10">
        <v>0</v>
      </c>
    </row>
    <row r="14252" spans="15:16" x14ac:dyDescent="0.2">
      <c r="O14252">
        <v>0</v>
      </c>
      <c r="P14252" s="10">
        <v>0</v>
      </c>
    </row>
    <row r="14253" spans="15:16" x14ac:dyDescent="0.2">
      <c r="O14253">
        <v>0</v>
      </c>
      <c r="P14253" s="10">
        <v>0</v>
      </c>
    </row>
    <row r="14254" spans="15:16" x14ac:dyDescent="0.2">
      <c r="O14254">
        <v>0</v>
      </c>
      <c r="P14254" s="10">
        <v>0</v>
      </c>
    </row>
    <row r="14255" spans="15:16" x14ac:dyDescent="0.2">
      <c r="O14255">
        <v>0</v>
      </c>
      <c r="P14255" s="10">
        <v>0</v>
      </c>
    </row>
    <row r="14256" spans="15:16" x14ac:dyDescent="0.2">
      <c r="O14256">
        <v>0</v>
      </c>
      <c r="P14256" s="10">
        <v>0</v>
      </c>
    </row>
    <row r="14257" spans="15:16" x14ac:dyDescent="0.2">
      <c r="O14257">
        <v>0</v>
      </c>
      <c r="P14257" s="10">
        <v>0</v>
      </c>
    </row>
    <row r="14258" spans="15:16" x14ac:dyDescent="0.2">
      <c r="O14258">
        <v>0</v>
      </c>
      <c r="P14258" s="10">
        <v>0</v>
      </c>
    </row>
    <row r="14259" spans="15:16" x14ac:dyDescent="0.2">
      <c r="O14259">
        <v>0</v>
      </c>
      <c r="P14259" s="10">
        <v>0</v>
      </c>
    </row>
    <row r="14260" spans="15:16" x14ac:dyDescent="0.2">
      <c r="O14260">
        <v>0</v>
      </c>
      <c r="P14260" s="10">
        <v>0</v>
      </c>
    </row>
    <row r="14261" spans="15:16" x14ac:dyDescent="0.2">
      <c r="O14261">
        <v>0</v>
      </c>
      <c r="P14261" s="10">
        <v>0</v>
      </c>
    </row>
    <row r="14262" spans="15:16" x14ac:dyDescent="0.2">
      <c r="O14262">
        <v>0</v>
      </c>
      <c r="P14262" s="10">
        <v>0</v>
      </c>
    </row>
    <row r="14263" spans="15:16" x14ac:dyDescent="0.2">
      <c r="O14263">
        <v>0</v>
      </c>
      <c r="P14263" s="10">
        <v>0</v>
      </c>
    </row>
    <row r="14264" spans="15:16" x14ac:dyDescent="0.2">
      <c r="O14264">
        <v>0</v>
      </c>
      <c r="P14264" s="10">
        <v>0</v>
      </c>
    </row>
    <row r="14265" spans="15:16" x14ac:dyDescent="0.2">
      <c r="O14265">
        <v>0</v>
      </c>
      <c r="P14265" s="10">
        <v>0</v>
      </c>
    </row>
    <row r="14266" spans="15:16" x14ac:dyDescent="0.2">
      <c r="O14266">
        <v>0</v>
      </c>
      <c r="P14266" s="10">
        <v>0</v>
      </c>
    </row>
    <row r="14267" spans="15:16" x14ac:dyDescent="0.2">
      <c r="O14267">
        <v>0</v>
      </c>
      <c r="P14267" s="10">
        <v>0</v>
      </c>
    </row>
    <row r="14268" spans="15:16" x14ac:dyDescent="0.2">
      <c r="O14268">
        <v>0</v>
      </c>
      <c r="P14268" s="10">
        <v>0</v>
      </c>
    </row>
    <row r="14269" spans="15:16" x14ac:dyDescent="0.2">
      <c r="O14269">
        <v>0</v>
      </c>
      <c r="P14269" s="10">
        <v>0</v>
      </c>
    </row>
    <row r="14270" spans="15:16" x14ac:dyDescent="0.2">
      <c r="O14270">
        <v>0</v>
      </c>
      <c r="P14270" s="10">
        <v>0</v>
      </c>
    </row>
    <row r="14271" spans="15:16" x14ac:dyDescent="0.2">
      <c r="O14271">
        <v>0</v>
      </c>
      <c r="P14271" s="10">
        <v>0</v>
      </c>
    </row>
    <row r="14272" spans="15:16" x14ac:dyDescent="0.2">
      <c r="O14272">
        <v>0</v>
      </c>
      <c r="P14272" s="10">
        <v>0</v>
      </c>
    </row>
    <row r="14273" spans="15:16" x14ac:dyDescent="0.2">
      <c r="O14273">
        <v>0</v>
      </c>
      <c r="P14273" s="10">
        <v>0</v>
      </c>
    </row>
    <row r="14274" spans="15:16" x14ac:dyDescent="0.2">
      <c r="O14274">
        <v>0</v>
      </c>
      <c r="P14274" s="10">
        <v>0</v>
      </c>
    </row>
    <row r="14275" spans="15:16" x14ac:dyDescent="0.2">
      <c r="O14275">
        <v>0</v>
      </c>
      <c r="P14275" s="10">
        <v>0</v>
      </c>
    </row>
    <row r="14276" spans="15:16" x14ac:dyDescent="0.2">
      <c r="O14276">
        <v>0</v>
      </c>
      <c r="P14276" s="10">
        <v>0</v>
      </c>
    </row>
    <row r="14277" spans="15:16" x14ac:dyDescent="0.2">
      <c r="O14277">
        <v>0</v>
      </c>
      <c r="P14277" s="10">
        <v>0</v>
      </c>
    </row>
    <row r="14278" spans="15:16" x14ac:dyDescent="0.2">
      <c r="O14278">
        <v>0</v>
      </c>
      <c r="P14278" s="10">
        <v>0</v>
      </c>
    </row>
    <row r="14279" spans="15:16" x14ac:dyDescent="0.2">
      <c r="O14279">
        <v>0</v>
      </c>
      <c r="P14279" s="10">
        <v>0</v>
      </c>
    </row>
    <row r="14280" spans="15:16" x14ac:dyDescent="0.2">
      <c r="O14280">
        <v>0</v>
      </c>
      <c r="P14280" s="10">
        <v>0</v>
      </c>
    </row>
    <row r="14281" spans="15:16" x14ac:dyDescent="0.2">
      <c r="O14281">
        <v>0</v>
      </c>
      <c r="P14281" s="10">
        <v>0</v>
      </c>
    </row>
    <row r="14282" spans="15:16" x14ac:dyDescent="0.2">
      <c r="O14282">
        <v>0</v>
      </c>
      <c r="P14282" s="10">
        <v>0</v>
      </c>
    </row>
    <row r="14283" spans="15:16" x14ac:dyDescent="0.2">
      <c r="O14283">
        <v>0</v>
      </c>
      <c r="P14283" s="10">
        <v>0</v>
      </c>
    </row>
    <row r="14284" spans="15:16" x14ac:dyDescent="0.2">
      <c r="O14284">
        <v>0</v>
      </c>
      <c r="P14284" s="10">
        <v>0</v>
      </c>
    </row>
    <row r="14285" spans="15:16" x14ac:dyDescent="0.2">
      <c r="O14285">
        <v>0</v>
      </c>
      <c r="P14285" s="10">
        <v>0</v>
      </c>
    </row>
    <row r="14286" spans="15:16" x14ac:dyDescent="0.2">
      <c r="O14286">
        <v>0</v>
      </c>
      <c r="P14286" s="10">
        <v>0</v>
      </c>
    </row>
    <row r="14287" spans="15:16" x14ac:dyDescent="0.2">
      <c r="O14287">
        <v>0</v>
      </c>
      <c r="P14287" s="10">
        <v>0</v>
      </c>
    </row>
    <row r="14288" spans="15:16" x14ac:dyDescent="0.2">
      <c r="O14288">
        <v>0</v>
      </c>
      <c r="P14288" s="10">
        <v>0</v>
      </c>
    </row>
    <row r="14289" spans="15:16" x14ac:dyDescent="0.2">
      <c r="O14289">
        <v>0</v>
      </c>
      <c r="P14289" s="10">
        <v>0</v>
      </c>
    </row>
    <row r="14290" spans="15:16" x14ac:dyDescent="0.2">
      <c r="O14290">
        <v>0</v>
      </c>
      <c r="P14290" s="10">
        <v>0</v>
      </c>
    </row>
    <row r="14291" spans="15:16" x14ac:dyDescent="0.2">
      <c r="O14291">
        <v>0</v>
      </c>
      <c r="P14291" s="10">
        <v>0</v>
      </c>
    </row>
    <row r="14292" spans="15:16" x14ac:dyDescent="0.2">
      <c r="O14292">
        <v>0</v>
      </c>
      <c r="P14292" s="10">
        <v>0</v>
      </c>
    </row>
    <row r="14293" spans="15:16" x14ac:dyDescent="0.2">
      <c r="O14293">
        <v>0</v>
      </c>
      <c r="P14293" s="10">
        <v>0</v>
      </c>
    </row>
    <row r="14294" spans="15:16" x14ac:dyDescent="0.2">
      <c r="O14294">
        <v>0</v>
      </c>
      <c r="P14294" s="10">
        <v>0</v>
      </c>
    </row>
    <row r="14295" spans="15:16" x14ac:dyDescent="0.2">
      <c r="O14295">
        <v>0</v>
      </c>
      <c r="P14295" s="10">
        <v>0</v>
      </c>
    </row>
    <row r="14296" spans="15:16" x14ac:dyDescent="0.2">
      <c r="O14296">
        <v>0</v>
      </c>
      <c r="P14296" s="10">
        <v>0</v>
      </c>
    </row>
    <row r="14297" spans="15:16" x14ac:dyDescent="0.2">
      <c r="O14297">
        <v>0</v>
      </c>
      <c r="P14297" s="10">
        <v>0</v>
      </c>
    </row>
    <row r="14298" spans="15:16" x14ac:dyDescent="0.2">
      <c r="O14298">
        <v>0</v>
      </c>
      <c r="P14298" s="10">
        <v>0</v>
      </c>
    </row>
    <row r="14299" spans="15:16" x14ac:dyDescent="0.2">
      <c r="O14299">
        <v>0</v>
      </c>
      <c r="P14299" s="10">
        <v>0</v>
      </c>
    </row>
    <row r="14300" spans="15:16" x14ac:dyDescent="0.2">
      <c r="O14300">
        <v>0</v>
      </c>
      <c r="P14300" s="10">
        <v>0</v>
      </c>
    </row>
    <row r="14301" spans="15:16" x14ac:dyDescent="0.2">
      <c r="O14301">
        <v>0</v>
      </c>
      <c r="P14301" s="10">
        <v>0</v>
      </c>
    </row>
    <row r="14302" spans="15:16" x14ac:dyDescent="0.2">
      <c r="O14302">
        <v>0</v>
      </c>
      <c r="P14302" s="10">
        <v>0</v>
      </c>
    </row>
    <row r="14303" spans="15:16" x14ac:dyDescent="0.2">
      <c r="O14303">
        <v>0</v>
      </c>
      <c r="P14303" s="10">
        <v>0</v>
      </c>
    </row>
    <row r="14304" spans="15:16" x14ac:dyDescent="0.2">
      <c r="O14304">
        <v>0</v>
      </c>
      <c r="P14304" s="10">
        <v>0</v>
      </c>
    </row>
    <row r="14305" spans="15:16" x14ac:dyDescent="0.2">
      <c r="O14305">
        <v>0</v>
      </c>
      <c r="P14305" s="10">
        <v>0</v>
      </c>
    </row>
    <row r="14306" spans="15:16" x14ac:dyDescent="0.2">
      <c r="O14306">
        <v>0</v>
      </c>
      <c r="P14306" s="10">
        <v>0</v>
      </c>
    </row>
    <row r="14307" spans="15:16" x14ac:dyDescent="0.2">
      <c r="O14307">
        <v>0</v>
      </c>
      <c r="P14307" s="10">
        <v>0</v>
      </c>
    </row>
    <row r="14308" spans="15:16" x14ac:dyDescent="0.2">
      <c r="O14308">
        <v>0</v>
      </c>
      <c r="P14308" s="10">
        <v>0</v>
      </c>
    </row>
    <row r="14309" spans="15:16" x14ac:dyDescent="0.2">
      <c r="O14309">
        <v>0</v>
      </c>
      <c r="P14309" s="10">
        <v>0</v>
      </c>
    </row>
    <row r="14310" spans="15:16" x14ac:dyDescent="0.2">
      <c r="O14310">
        <v>0</v>
      </c>
      <c r="P14310" s="10">
        <v>0</v>
      </c>
    </row>
    <row r="14311" spans="15:16" x14ac:dyDescent="0.2">
      <c r="O14311">
        <v>0</v>
      </c>
      <c r="P14311" s="10">
        <v>0</v>
      </c>
    </row>
    <row r="14312" spans="15:16" x14ac:dyDescent="0.2">
      <c r="O14312">
        <v>0</v>
      </c>
      <c r="P14312" s="10">
        <v>0</v>
      </c>
    </row>
    <row r="14313" spans="15:16" x14ac:dyDescent="0.2">
      <c r="O14313">
        <v>0</v>
      </c>
      <c r="P14313" s="10">
        <v>0</v>
      </c>
    </row>
    <row r="14314" spans="15:16" x14ac:dyDescent="0.2">
      <c r="O14314">
        <v>0</v>
      </c>
      <c r="P14314" s="10">
        <v>0</v>
      </c>
    </row>
    <row r="14315" spans="15:16" x14ac:dyDescent="0.2">
      <c r="O14315">
        <v>0</v>
      </c>
      <c r="P14315" s="10">
        <v>0</v>
      </c>
    </row>
    <row r="14316" spans="15:16" x14ac:dyDescent="0.2">
      <c r="O14316">
        <v>0</v>
      </c>
      <c r="P14316" s="10">
        <v>0</v>
      </c>
    </row>
    <row r="14317" spans="15:16" x14ac:dyDescent="0.2">
      <c r="O14317">
        <v>0</v>
      </c>
      <c r="P14317" s="10">
        <v>0</v>
      </c>
    </row>
    <row r="14318" spans="15:16" x14ac:dyDescent="0.2">
      <c r="O14318">
        <v>0</v>
      </c>
      <c r="P14318" s="10">
        <v>0</v>
      </c>
    </row>
    <row r="14319" spans="15:16" x14ac:dyDescent="0.2">
      <c r="O14319">
        <v>0</v>
      </c>
      <c r="P14319" s="10">
        <v>0</v>
      </c>
    </row>
    <row r="14320" spans="15:16" x14ac:dyDescent="0.2">
      <c r="O14320">
        <v>0</v>
      </c>
      <c r="P14320" s="10">
        <v>0</v>
      </c>
    </row>
    <row r="14321" spans="15:16" x14ac:dyDescent="0.2">
      <c r="O14321">
        <v>0</v>
      </c>
      <c r="P14321" s="10">
        <v>0</v>
      </c>
    </row>
    <row r="14322" spans="15:16" x14ac:dyDescent="0.2">
      <c r="O14322">
        <v>0</v>
      </c>
      <c r="P14322" s="10">
        <v>0</v>
      </c>
    </row>
    <row r="14323" spans="15:16" x14ac:dyDescent="0.2">
      <c r="O14323">
        <v>0</v>
      </c>
      <c r="P14323" s="10">
        <v>0</v>
      </c>
    </row>
    <row r="14324" spans="15:16" x14ac:dyDescent="0.2">
      <c r="O14324">
        <v>0</v>
      </c>
      <c r="P14324" s="10">
        <v>0</v>
      </c>
    </row>
    <row r="14325" spans="15:16" x14ac:dyDescent="0.2">
      <c r="O14325">
        <v>0</v>
      </c>
      <c r="P14325" s="10">
        <v>0</v>
      </c>
    </row>
    <row r="14326" spans="15:16" x14ac:dyDescent="0.2">
      <c r="O14326">
        <v>0</v>
      </c>
      <c r="P14326" s="10">
        <v>0</v>
      </c>
    </row>
    <row r="14327" spans="15:16" x14ac:dyDescent="0.2">
      <c r="O14327">
        <v>0</v>
      </c>
      <c r="P14327" s="10">
        <v>0</v>
      </c>
    </row>
    <row r="14328" spans="15:16" x14ac:dyDescent="0.2">
      <c r="O14328">
        <v>0</v>
      </c>
      <c r="P14328" s="10">
        <v>0</v>
      </c>
    </row>
    <row r="14329" spans="15:16" x14ac:dyDescent="0.2">
      <c r="O14329">
        <v>0</v>
      </c>
      <c r="P14329" s="10">
        <v>0</v>
      </c>
    </row>
    <row r="14330" spans="15:16" x14ac:dyDescent="0.2">
      <c r="O14330">
        <v>0</v>
      </c>
      <c r="P14330" s="10">
        <v>0</v>
      </c>
    </row>
    <row r="14331" spans="15:16" x14ac:dyDescent="0.2">
      <c r="O14331">
        <v>0</v>
      </c>
      <c r="P14331" s="10">
        <v>0</v>
      </c>
    </row>
    <row r="14332" spans="15:16" x14ac:dyDescent="0.2">
      <c r="O14332">
        <v>0</v>
      </c>
      <c r="P14332" s="10">
        <v>0</v>
      </c>
    </row>
    <row r="14333" spans="15:16" x14ac:dyDescent="0.2">
      <c r="O14333">
        <v>0</v>
      </c>
      <c r="P14333" s="10">
        <v>0</v>
      </c>
    </row>
    <row r="14334" spans="15:16" x14ac:dyDescent="0.2">
      <c r="O14334">
        <v>0</v>
      </c>
      <c r="P14334" s="10">
        <v>0</v>
      </c>
    </row>
    <row r="14335" spans="15:16" x14ac:dyDescent="0.2">
      <c r="O14335">
        <v>0</v>
      </c>
      <c r="P14335" s="10">
        <v>0</v>
      </c>
    </row>
    <row r="14336" spans="15:16" x14ac:dyDescent="0.2">
      <c r="O14336">
        <v>0</v>
      </c>
      <c r="P14336" s="10">
        <v>0</v>
      </c>
    </row>
    <row r="14337" spans="15:16" x14ac:dyDescent="0.2">
      <c r="O14337">
        <v>0</v>
      </c>
      <c r="P14337" s="10">
        <v>0</v>
      </c>
    </row>
    <row r="14338" spans="15:16" x14ac:dyDescent="0.2">
      <c r="O14338">
        <v>0</v>
      </c>
      <c r="P14338" s="10">
        <v>0</v>
      </c>
    </row>
    <row r="14339" spans="15:16" x14ac:dyDescent="0.2">
      <c r="O14339">
        <v>0</v>
      </c>
      <c r="P14339" s="10">
        <v>0</v>
      </c>
    </row>
    <row r="14340" spans="15:16" x14ac:dyDescent="0.2">
      <c r="O14340">
        <v>0</v>
      </c>
      <c r="P14340" s="10">
        <v>0</v>
      </c>
    </row>
    <row r="14341" spans="15:16" x14ac:dyDescent="0.2">
      <c r="O14341">
        <v>0</v>
      </c>
      <c r="P14341" s="10">
        <v>0</v>
      </c>
    </row>
    <row r="14342" spans="15:16" x14ac:dyDescent="0.2">
      <c r="O14342">
        <v>0</v>
      </c>
      <c r="P14342" s="10">
        <v>0</v>
      </c>
    </row>
    <row r="14343" spans="15:16" x14ac:dyDescent="0.2">
      <c r="O14343">
        <v>0</v>
      </c>
      <c r="P14343" s="10">
        <v>0</v>
      </c>
    </row>
    <row r="14344" spans="15:16" x14ac:dyDescent="0.2">
      <c r="O14344">
        <v>0</v>
      </c>
      <c r="P14344" s="10">
        <v>0</v>
      </c>
    </row>
    <row r="14345" spans="15:16" x14ac:dyDescent="0.2">
      <c r="O14345">
        <v>0</v>
      </c>
      <c r="P14345" s="10">
        <v>0</v>
      </c>
    </row>
    <row r="14346" spans="15:16" x14ac:dyDescent="0.2">
      <c r="O14346">
        <v>0</v>
      </c>
      <c r="P14346" s="10">
        <v>0</v>
      </c>
    </row>
    <row r="14347" spans="15:16" x14ac:dyDescent="0.2">
      <c r="O14347">
        <v>0</v>
      </c>
      <c r="P14347" s="10">
        <v>0</v>
      </c>
    </row>
    <row r="14348" spans="15:16" x14ac:dyDescent="0.2">
      <c r="O14348">
        <v>0</v>
      </c>
      <c r="P14348" s="10">
        <v>0</v>
      </c>
    </row>
    <row r="14349" spans="15:16" x14ac:dyDescent="0.2">
      <c r="O14349">
        <v>0</v>
      </c>
      <c r="P14349" s="10">
        <v>0</v>
      </c>
    </row>
    <row r="14350" spans="15:16" x14ac:dyDescent="0.2">
      <c r="O14350">
        <v>0</v>
      </c>
      <c r="P14350" s="10">
        <v>0</v>
      </c>
    </row>
    <row r="14351" spans="15:16" x14ac:dyDescent="0.2">
      <c r="O14351">
        <v>0</v>
      </c>
      <c r="P14351" s="10">
        <v>0</v>
      </c>
    </row>
    <row r="14352" spans="15:16" x14ac:dyDescent="0.2">
      <c r="O14352">
        <v>0</v>
      </c>
      <c r="P14352" s="10">
        <v>0</v>
      </c>
    </row>
    <row r="14353" spans="15:16" x14ac:dyDescent="0.2">
      <c r="O14353">
        <v>0</v>
      </c>
      <c r="P14353" s="10">
        <v>0</v>
      </c>
    </row>
    <row r="14354" spans="15:16" x14ac:dyDescent="0.2">
      <c r="O14354">
        <v>0</v>
      </c>
      <c r="P14354" s="10">
        <v>0</v>
      </c>
    </row>
    <row r="14355" spans="15:16" x14ac:dyDescent="0.2">
      <c r="O14355">
        <v>0</v>
      </c>
      <c r="P14355" s="10">
        <v>0</v>
      </c>
    </row>
    <row r="14356" spans="15:16" x14ac:dyDescent="0.2">
      <c r="O14356">
        <v>0</v>
      </c>
      <c r="P14356" s="10">
        <v>0</v>
      </c>
    </row>
    <row r="14357" spans="15:16" x14ac:dyDescent="0.2">
      <c r="O14357">
        <v>0</v>
      </c>
      <c r="P14357" s="10">
        <v>0</v>
      </c>
    </row>
    <row r="14358" spans="15:16" x14ac:dyDescent="0.2">
      <c r="O14358">
        <v>0</v>
      </c>
      <c r="P14358" s="10">
        <v>0</v>
      </c>
    </row>
    <row r="14359" spans="15:16" x14ac:dyDescent="0.2">
      <c r="O14359">
        <v>0</v>
      </c>
      <c r="P14359" s="10">
        <v>0</v>
      </c>
    </row>
    <row r="14360" spans="15:16" x14ac:dyDescent="0.2">
      <c r="O14360">
        <v>0</v>
      </c>
      <c r="P14360" s="10">
        <v>0</v>
      </c>
    </row>
    <row r="14361" spans="15:16" x14ac:dyDescent="0.2">
      <c r="O14361">
        <v>0</v>
      </c>
      <c r="P14361" s="10">
        <v>0</v>
      </c>
    </row>
    <row r="14362" spans="15:16" x14ac:dyDescent="0.2">
      <c r="O14362">
        <v>0</v>
      </c>
      <c r="P14362" s="10">
        <v>0</v>
      </c>
    </row>
    <row r="14363" spans="15:16" x14ac:dyDescent="0.2">
      <c r="O14363">
        <v>0</v>
      </c>
      <c r="P14363" s="10">
        <v>0</v>
      </c>
    </row>
    <row r="14364" spans="15:16" x14ac:dyDescent="0.2">
      <c r="O14364">
        <v>0</v>
      </c>
      <c r="P14364" s="10">
        <v>0</v>
      </c>
    </row>
    <row r="14365" spans="15:16" x14ac:dyDescent="0.2">
      <c r="O14365">
        <v>0</v>
      </c>
      <c r="P14365" s="10">
        <v>0</v>
      </c>
    </row>
    <row r="14366" spans="15:16" x14ac:dyDescent="0.2">
      <c r="O14366">
        <v>0</v>
      </c>
      <c r="P14366" s="10">
        <v>0</v>
      </c>
    </row>
    <row r="14367" spans="15:16" x14ac:dyDescent="0.2">
      <c r="O14367">
        <v>0</v>
      </c>
      <c r="P14367" s="10">
        <v>0</v>
      </c>
    </row>
    <row r="14368" spans="15:16" x14ac:dyDescent="0.2">
      <c r="O14368">
        <v>0</v>
      </c>
      <c r="P14368" s="10">
        <v>0</v>
      </c>
    </row>
    <row r="14369" spans="15:16" x14ac:dyDescent="0.2">
      <c r="O14369">
        <v>0</v>
      </c>
      <c r="P14369" s="10">
        <v>0</v>
      </c>
    </row>
    <row r="14370" spans="15:16" x14ac:dyDescent="0.2">
      <c r="O14370">
        <v>0</v>
      </c>
      <c r="P14370" s="10">
        <v>0</v>
      </c>
    </row>
    <row r="14371" spans="15:16" x14ac:dyDescent="0.2">
      <c r="O14371">
        <v>0</v>
      </c>
      <c r="P14371" s="10">
        <v>0</v>
      </c>
    </row>
    <row r="14372" spans="15:16" x14ac:dyDescent="0.2">
      <c r="O14372">
        <v>0</v>
      </c>
      <c r="P14372" s="10">
        <v>0</v>
      </c>
    </row>
    <row r="14373" spans="15:16" x14ac:dyDescent="0.2">
      <c r="O14373">
        <v>0</v>
      </c>
      <c r="P14373" s="10">
        <v>0</v>
      </c>
    </row>
    <row r="14374" spans="15:16" x14ac:dyDescent="0.2">
      <c r="O14374">
        <v>0</v>
      </c>
      <c r="P14374" s="10">
        <v>0</v>
      </c>
    </row>
    <row r="14375" spans="15:16" x14ac:dyDescent="0.2">
      <c r="O14375">
        <v>0</v>
      </c>
      <c r="P14375" s="10">
        <v>0</v>
      </c>
    </row>
    <row r="14376" spans="15:16" x14ac:dyDescent="0.2">
      <c r="O14376">
        <v>0</v>
      </c>
      <c r="P14376" s="10">
        <v>0</v>
      </c>
    </row>
    <row r="14377" spans="15:16" x14ac:dyDescent="0.2">
      <c r="O14377">
        <v>0</v>
      </c>
      <c r="P14377" s="10">
        <v>0</v>
      </c>
    </row>
    <row r="14378" spans="15:16" x14ac:dyDescent="0.2">
      <c r="O14378">
        <v>0</v>
      </c>
      <c r="P14378" s="10">
        <v>0</v>
      </c>
    </row>
    <row r="14379" spans="15:16" x14ac:dyDescent="0.2">
      <c r="O14379">
        <v>0</v>
      </c>
      <c r="P14379" s="10">
        <v>0</v>
      </c>
    </row>
    <row r="14380" spans="15:16" x14ac:dyDescent="0.2">
      <c r="O14380">
        <v>0</v>
      </c>
      <c r="P14380" s="10">
        <v>0</v>
      </c>
    </row>
    <row r="14381" spans="15:16" x14ac:dyDescent="0.2">
      <c r="O14381">
        <v>0</v>
      </c>
      <c r="P14381" s="10">
        <v>0</v>
      </c>
    </row>
    <row r="14382" spans="15:16" x14ac:dyDescent="0.2">
      <c r="O14382">
        <v>0</v>
      </c>
      <c r="P14382" s="10">
        <v>0</v>
      </c>
    </row>
    <row r="14383" spans="15:16" x14ac:dyDescent="0.2">
      <c r="O14383">
        <v>0</v>
      </c>
      <c r="P14383" s="10">
        <v>0</v>
      </c>
    </row>
    <row r="14384" spans="15:16" x14ac:dyDescent="0.2">
      <c r="O14384">
        <v>0</v>
      </c>
      <c r="P14384" s="10">
        <v>0</v>
      </c>
    </row>
    <row r="14385" spans="15:16" x14ac:dyDescent="0.2">
      <c r="O14385">
        <v>0</v>
      </c>
      <c r="P14385" s="10">
        <v>0</v>
      </c>
    </row>
    <row r="14386" spans="15:16" x14ac:dyDescent="0.2">
      <c r="O14386">
        <v>0</v>
      </c>
      <c r="P14386" s="10">
        <v>0</v>
      </c>
    </row>
    <row r="14387" spans="15:16" x14ac:dyDescent="0.2">
      <c r="O14387">
        <v>0</v>
      </c>
      <c r="P14387" s="10">
        <v>0</v>
      </c>
    </row>
    <row r="14388" spans="15:16" x14ac:dyDescent="0.2">
      <c r="O14388">
        <v>0</v>
      </c>
      <c r="P14388" s="10">
        <v>0</v>
      </c>
    </row>
    <row r="14389" spans="15:16" x14ac:dyDescent="0.2">
      <c r="O14389">
        <v>0</v>
      </c>
      <c r="P14389" s="10">
        <v>0</v>
      </c>
    </row>
    <row r="14390" spans="15:16" x14ac:dyDescent="0.2">
      <c r="O14390">
        <v>0</v>
      </c>
      <c r="P14390" s="10">
        <v>0</v>
      </c>
    </row>
    <row r="14391" spans="15:16" x14ac:dyDescent="0.2">
      <c r="O14391">
        <v>0</v>
      </c>
      <c r="P14391" s="10">
        <v>0</v>
      </c>
    </row>
    <row r="14392" spans="15:16" x14ac:dyDescent="0.2">
      <c r="O14392">
        <v>0</v>
      </c>
      <c r="P14392" s="10">
        <v>0</v>
      </c>
    </row>
    <row r="14393" spans="15:16" x14ac:dyDescent="0.2">
      <c r="O14393">
        <v>0</v>
      </c>
      <c r="P14393" s="10">
        <v>0</v>
      </c>
    </row>
    <row r="14394" spans="15:16" x14ac:dyDescent="0.2">
      <c r="O14394">
        <v>0</v>
      </c>
      <c r="P14394" s="10">
        <v>0</v>
      </c>
    </row>
    <row r="14395" spans="15:16" x14ac:dyDescent="0.2">
      <c r="O14395">
        <v>0</v>
      </c>
      <c r="P14395" s="10">
        <v>0</v>
      </c>
    </row>
    <row r="14396" spans="15:16" x14ac:dyDescent="0.2">
      <c r="O14396">
        <v>0</v>
      </c>
      <c r="P14396" s="10">
        <v>0</v>
      </c>
    </row>
    <row r="14397" spans="15:16" x14ac:dyDescent="0.2">
      <c r="O14397">
        <v>0</v>
      </c>
      <c r="P14397" s="10">
        <v>0</v>
      </c>
    </row>
    <row r="14398" spans="15:16" x14ac:dyDescent="0.2">
      <c r="O14398">
        <v>0</v>
      </c>
      <c r="P14398" s="10">
        <v>0</v>
      </c>
    </row>
    <row r="14399" spans="15:16" x14ac:dyDescent="0.2">
      <c r="O14399">
        <v>0</v>
      </c>
      <c r="P14399" s="10">
        <v>0</v>
      </c>
    </row>
    <row r="14400" spans="15:16" x14ac:dyDescent="0.2">
      <c r="O14400">
        <v>0</v>
      </c>
      <c r="P14400" s="10">
        <v>0</v>
      </c>
    </row>
    <row r="14401" spans="15:16" x14ac:dyDescent="0.2">
      <c r="O14401">
        <v>0</v>
      </c>
      <c r="P14401" s="10">
        <v>0</v>
      </c>
    </row>
    <row r="14402" spans="15:16" x14ac:dyDescent="0.2">
      <c r="O14402">
        <v>0</v>
      </c>
      <c r="P14402" s="10">
        <v>0</v>
      </c>
    </row>
    <row r="14403" spans="15:16" x14ac:dyDescent="0.2">
      <c r="O14403">
        <v>0</v>
      </c>
      <c r="P14403" s="10">
        <v>0</v>
      </c>
    </row>
    <row r="14404" spans="15:16" x14ac:dyDescent="0.2">
      <c r="O14404">
        <v>0</v>
      </c>
      <c r="P14404" s="10">
        <v>0</v>
      </c>
    </row>
    <row r="14405" spans="15:16" x14ac:dyDescent="0.2">
      <c r="O14405">
        <v>0</v>
      </c>
      <c r="P14405" s="10">
        <v>0</v>
      </c>
    </row>
    <row r="14406" spans="15:16" x14ac:dyDescent="0.2">
      <c r="O14406">
        <v>0</v>
      </c>
      <c r="P14406" s="10">
        <v>0</v>
      </c>
    </row>
    <row r="14407" spans="15:16" x14ac:dyDescent="0.2">
      <c r="O14407">
        <v>0</v>
      </c>
      <c r="P14407" s="10">
        <v>0</v>
      </c>
    </row>
    <row r="14408" spans="15:16" x14ac:dyDescent="0.2">
      <c r="O14408">
        <v>0</v>
      </c>
      <c r="P14408" s="10">
        <v>0</v>
      </c>
    </row>
    <row r="14409" spans="15:16" x14ac:dyDescent="0.2">
      <c r="O14409">
        <v>0</v>
      </c>
      <c r="P14409" s="10">
        <v>0</v>
      </c>
    </row>
    <row r="14410" spans="15:16" x14ac:dyDescent="0.2">
      <c r="O14410">
        <v>0</v>
      </c>
      <c r="P14410" s="10">
        <v>0</v>
      </c>
    </row>
    <row r="14411" spans="15:16" x14ac:dyDescent="0.2">
      <c r="O14411">
        <v>0</v>
      </c>
      <c r="P14411" s="10">
        <v>0</v>
      </c>
    </row>
    <row r="14412" spans="15:16" x14ac:dyDescent="0.2">
      <c r="O14412">
        <v>0</v>
      </c>
      <c r="P14412" s="10">
        <v>0</v>
      </c>
    </row>
    <row r="14413" spans="15:16" x14ac:dyDescent="0.2">
      <c r="O14413">
        <v>0</v>
      </c>
      <c r="P14413" s="10">
        <v>0</v>
      </c>
    </row>
    <row r="14414" spans="15:16" x14ac:dyDescent="0.2">
      <c r="O14414">
        <v>0</v>
      </c>
      <c r="P14414" s="10">
        <v>0</v>
      </c>
    </row>
    <row r="14415" spans="15:16" x14ac:dyDescent="0.2">
      <c r="O14415">
        <v>0</v>
      </c>
      <c r="P14415" s="10">
        <v>0</v>
      </c>
    </row>
    <row r="14416" spans="15:16" x14ac:dyDescent="0.2">
      <c r="O14416">
        <v>0</v>
      </c>
      <c r="P14416" s="10">
        <v>0</v>
      </c>
    </row>
    <row r="14417" spans="15:16" x14ac:dyDescent="0.2">
      <c r="O14417">
        <v>0</v>
      </c>
      <c r="P14417" s="10">
        <v>0</v>
      </c>
    </row>
    <row r="14418" spans="15:16" x14ac:dyDescent="0.2">
      <c r="O14418">
        <v>0</v>
      </c>
      <c r="P14418" s="10">
        <v>0</v>
      </c>
    </row>
    <row r="14419" spans="15:16" x14ac:dyDescent="0.2">
      <c r="O14419">
        <v>0</v>
      </c>
      <c r="P14419" s="10">
        <v>0</v>
      </c>
    </row>
    <row r="14420" spans="15:16" x14ac:dyDescent="0.2">
      <c r="O14420">
        <v>0</v>
      </c>
      <c r="P14420" s="10">
        <v>0</v>
      </c>
    </row>
    <row r="14421" spans="15:16" x14ac:dyDescent="0.2">
      <c r="O14421">
        <v>0</v>
      </c>
      <c r="P14421" s="10">
        <v>0</v>
      </c>
    </row>
    <row r="14422" spans="15:16" x14ac:dyDescent="0.2">
      <c r="O14422">
        <v>0</v>
      </c>
      <c r="P14422" s="10">
        <v>0</v>
      </c>
    </row>
    <row r="14423" spans="15:16" x14ac:dyDescent="0.2">
      <c r="O14423">
        <v>0</v>
      </c>
      <c r="P14423" s="10">
        <v>0</v>
      </c>
    </row>
    <row r="14424" spans="15:16" x14ac:dyDescent="0.2">
      <c r="O14424">
        <v>0</v>
      </c>
      <c r="P14424" s="10">
        <v>0</v>
      </c>
    </row>
    <row r="14425" spans="15:16" x14ac:dyDescent="0.2">
      <c r="O14425">
        <v>0</v>
      </c>
      <c r="P14425" s="10">
        <v>0</v>
      </c>
    </row>
    <row r="14426" spans="15:16" x14ac:dyDescent="0.2">
      <c r="O14426">
        <v>0</v>
      </c>
      <c r="P14426" s="10">
        <v>0</v>
      </c>
    </row>
    <row r="14427" spans="15:16" x14ac:dyDescent="0.2">
      <c r="O14427">
        <v>0</v>
      </c>
      <c r="P14427" s="10">
        <v>0</v>
      </c>
    </row>
    <row r="14428" spans="15:16" x14ac:dyDescent="0.2">
      <c r="O14428">
        <v>0</v>
      </c>
      <c r="P14428" s="10">
        <v>0</v>
      </c>
    </row>
    <row r="14429" spans="15:16" x14ac:dyDescent="0.2">
      <c r="O14429">
        <v>0</v>
      </c>
      <c r="P14429" s="10">
        <v>0</v>
      </c>
    </row>
    <row r="14430" spans="15:16" x14ac:dyDescent="0.2">
      <c r="O14430">
        <v>0</v>
      </c>
      <c r="P14430" s="10">
        <v>0</v>
      </c>
    </row>
    <row r="14431" spans="15:16" x14ac:dyDescent="0.2">
      <c r="O14431">
        <v>0</v>
      </c>
      <c r="P14431" s="10">
        <v>0</v>
      </c>
    </row>
    <row r="14432" spans="15:16" x14ac:dyDescent="0.2">
      <c r="O14432">
        <v>0</v>
      </c>
      <c r="P14432" s="10">
        <v>0</v>
      </c>
    </row>
    <row r="14433" spans="15:16" x14ac:dyDescent="0.2">
      <c r="O14433">
        <v>0</v>
      </c>
      <c r="P14433" s="10">
        <v>0</v>
      </c>
    </row>
    <row r="14434" spans="15:16" x14ac:dyDescent="0.2">
      <c r="O14434">
        <v>0</v>
      </c>
      <c r="P14434" s="10">
        <v>0</v>
      </c>
    </row>
    <row r="14435" spans="15:16" x14ac:dyDescent="0.2">
      <c r="O14435">
        <v>0</v>
      </c>
      <c r="P14435" s="10">
        <v>0</v>
      </c>
    </row>
    <row r="14436" spans="15:16" x14ac:dyDescent="0.2">
      <c r="O14436">
        <v>0</v>
      </c>
      <c r="P14436" s="10">
        <v>0</v>
      </c>
    </row>
    <row r="14437" spans="15:16" x14ac:dyDescent="0.2">
      <c r="O14437">
        <v>0</v>
      </c>
      <c r="P14437" s="10">
        <v>0</v>
      </c>
    </row>
    <row r="14438" spans="15:16" x14ac:dyDescent="0.2">
      <c r="O14438">
        <v>0</v>
      </c>
      <c r="P14438" s="10">
        <v>0</v>
      </c>
    </row>
    <row r="14439" spans="15:16" x14ac:dyDescent="0.2">
      <c r="O14439">
        <v>0</v>
      </c>
      <c r="P14439" s="10">
        <v>0</v>
      </c>
    </row>
    <row r="14440" spans="15:16" x14ac:dyDescent="0.2">
      <c r="O14440">
        <v>0</v>
      </c>
      <c r="P14440" s="10">
        <v>0</v>
      </c>
    </row>
    <row r="14441" spans="15:16" x14ac:dyDescent="0.2">
      <c r="O14441">
        <v>0</v>
      </c>
      <c r="P14441" s="10">
        <v>0</v>
      </c>
    </row>
    <row r="14442" spans="15:16" x14ac:dyDescent="0.2">
      <c r="O14442">
        <v>0</v>
      </c>
      <c r="P14442" s="10">
        <v>0</v>
      </c>
    </row>
    <row r="14443" spans="15:16" x14ac:dyDescent="0.2">
      <c r="O14443">
        <v>0</v>
      </c>
      <c r="P14443" s="10">
        <v>0</v>
      </c>
    </row>
    <row r="14444" spans="15:16" x14ac:dyDescent="0.2">
      <c r="O14444">
        <v>0</v>
      </c>
      <c r="P14444" s="10">
        <v>0</v>
      </c>
    </row>
    <row r="14445" spans="15:16" x14ac:dyDescent="0.2">
      <c r="O14445">
        <v>0</v>
      </c>
      <c r="P14445" s="10">
        <v>0</v>
      </c>
    </row>
    <row r="14446" spans="15:16" x14ac:dyDescent="0.2">
      <c r="O14446">
        <v>0</v>
      </c>
      <c r="P14446" s="10">
        <v>0</v>
      </c>
    </row>
    <row r="14447" spans="15:16" x14ac:dyDescent="0.2">
      <c r="O14447">
        <v>0</v>
      </c>
      <c r="P14447" s="10">
        <v>0</v>
      </c>
    </row>
    <row r="14448" spans="15:16" x14ac:dyDescent="0.2">
      <c r="O14448">
        <v>0</v>
      </c>
      <c r="P14448" s="10">
        <v>0</v>
      </c>
    </row>
    <row r="14449" spans="15:16" x14ac:dyDescent="0.2">
      <c r="O14449">
        <v>0</v>
      </c>
      <c r="P14449" s="10">
        <v>0</v>
      </c>
    </row>
    <row r="14450" spans="15:16" x14ac:dyDescent="0.2">
      <c r="O14450">
        <v>0</v>
      </c>
      <c r="P14450" s="10">
        <v>0</v>
      </c>
    </row>
    <row r="14451" spans="15:16" x14ac:dyDescent="0.2">
      <c r="O14451">
        <v>0</v>
      </c>
      <c r="P14451" s="10">
        <v>0</v>
      </c>
    </row>
    <row r="14452" spans="15:16" x14ac:dyDescent="0.2">
      <c r="O14452">
        <v>0</v>
      </c>
      <c r="P14452" s="10">
        <v>0</v>
      </c>
    </row>
    <row r="14453" spans="15:16" x14ac:dyDescent="0.2">
      <c r="O14453">
        <v>0</v>
      </c>
      <c r="P14453" s="10">
        <v>0</v>
      </c>
    </row>
    <row r="14454" spans="15:16" x14ac:dyDescent="0.2">
      <c r="O14454">
        <v>0</v>
      </c>
      <c r="P14454" s="10">
        <v>0</v>
      </c>
    </row>
    <row r="14455" spans="15:16" x14ac:dyDescent="0.2">
      <c r="O14455">
        <v>0</v>
      </c>
      <c r="P14455" s="10">
        <v>0</v>
      </c>
    </row>
    <row r="14456" spans="15:16" x14ac:dyDescent="0.2">
      <c r="O14456">
        <v>0</v>
      </c>
      <c r="P14456" s="10">
        <v>0</v>
      </c>
    </row>
    <row r="14457" spans="15:16" x14ac:dyDescent="0.2">
      <c r="O14457">
        <v>0</v>
      </c>
      <c r="P14457" s="10">
        <v>0</v>
      </c>
    </row>
    <row r="14458" spans="15:16" x14ac:dyDescent="0.2">
      <c r="O14458">
        <v>0</v>
      </c>
      <c r="P14458" s="10">
        <v>0</v>
      </c>
    </row>
    <row r="14459" spans="15:16" x14ac:dyDescent="0.2">
      <c r="O14459">
        <v>0</v>
      </c>
      <c r="P14459" s="10">
        <v>0</v>
      </c>
    </row>
    <row r="14460" spans="15:16" x14ac:dyDescent="0.2">
      <c r="O14460">
        <v>0</v>
      </c>
      <c r="P14460" s="10">
        <v>0</v>
      </c>
    </row>
    <row r="14461" spans="15:16" x14ac:dyDescent="0.2">
      <c r="O14461">
        <v>0</v>
      </c>
      <c r="P14461" s="10">
        <v>0</v>
      </c>
    </row>
    <row r="14462" spans="15:16" x14ac:dyDescent="0.2">
      <c r="O14462">
        <v>0</v>
      </c>
      <c r="P14462" s="10">
        <v>0</v>
      </c>
    </row>
    <row r="14463" spans="15:16" x14ac:dyDescent="0.2">
      <c r="O14463">
        <v>0</v>
      </c>
      <c r="P14463" s="10">
        <v>0</v>
      </c>
    </row>
    <row r="14464" spans="15:16" x14ac:dyDescent="0.2">
      <c r="O14464">
        <v>0</v>
      </c>
      <c r="P14464" s="10">
        <v>0</v>
      </c>
    </row>
    <row r="14465" spans="15:16" x14ac:dyDescent="0.2">
      <c r="O14465">
        <v>0</v>
      </c>
      <c r="P14465" s="10">
        <v>0</v>
      </c>
    </row>
    <row r="14466" spans="15:16" x14ac:dyDescent="0.2">
      <c r="O14466">
        <v>0</v>
      </c>
      <c r="P14466" s="10">
        <v>0</v>
      </c>
    </row>
    <row r="14467" spans="15:16" x14ac:dyDescent="0.2">
      <c r="O14467">
        <v>0</v>
      </c>
      <c r="P14467" s="10">
        <v>0</v>
      </c>
    </row>
    <row r="14468" spans="15:16" x14ac:dyDescent="0.2">
      <c r="O14468">
        <v>0</v>
      </c>
      <c r="P14468" s="10">
        <v>0</v>
      </c>
    </row>
    <row r="14469" spans="15:16" x14ac:dyDescent="0.2">
      <c r="O14469">
        <v>0</v>
      </c>
      <c r="P14469" s="10">
        <v>0</v>
      </c>
    </row>
    <row r="14470" spans="15:16" x14ac:dyDescent="0.2">
      <c r="O14470">
        <v>0</v>
      </c>
      <c r="P14470" s="10">
        <v>0</v>
      </c>
    </row>
    <row r="14471" spans="15:16" x14ac:dyDescent="0.2">
      <c r="O14471">
        <v>0</v>
      </c>
      <c r="P14471" s="10">
        <v>0</v>
      </c>
    </row>
    <row r="14472" spans="15:16" x14ac:dyDescent="0.2">
      <c r="O14472">
        <v>0</v>
      </c>
      <c r="P14472" s="10">
        <v>0</v>
      </c>
    </row>
    <row r="14473" spans="15:16" x14ac:dyDescent="0.2">
      <c r="O14473">
        <v>0</v>
      </c>
      <c r="P14473" s="10">
        <v>0</v>
      </c>
    </row>
    <row r="14474" spans="15:16" x14ac:dyDescent="0.2">
      <c r="O14474">
        <v>0</v>
      </c>
      <c r="P14474" s="10">
        <v>0</v>
      </c>
    </row>
    <row r="14475" spans="15:16" x14ac:dyDescent="0.2">
      <c r="O14475">
        <v>0</v>
      </c>
      <c r="P14475" s="10">
        <v>0</v>
      </c>
    </row>
    <row r="14476" spans="15:16" x14ac:dyDescent="0.2">
      <c r="O14476">
        <v>0</v>
      </c>
      <c r="P14476" s="10">
        <v>0</v>
      </c>
    </row>
    <row r="14477" spans="15:16" x14ac:dyDescent="0.2">
      <c r="O14477">
        <v>0</v>
      </c>
      <c r="P14477" s="10">
        <v>0</v>
      </c>
    </row>
    <row r="14478" spans="15:16" x14ac:dyDescent="0.2">
      <c r="O14478">
        <v>0</v>
      </c>
      <c r="P14478" s="10">
        <v>0</v>
      </c>
    </row>
    <row r="14479" spans="15:16" x14ac:dyDescent="0.2">
      <c r="O14479">
        <v>0</v>
      </c>
      <c r="P14479" s="10">
        <v>0</v>
      </c>
    </row>
    <row r="14480" spans="15:16" x14ac:dyDescent="0.2">
      <c r="O14480">
        <v>0</v>
      </c>
      <c r="P14480" s="10">
        <v>0</v>
      </c>
    </row>
    <row r="14481" spans="15:16" x14ac:dyDescent="0.2">
      <c r="O14481">
        <v>0</v>
      </c>
      <c r="P14481" s="10">
        <v>0</v>
      </c>
    </row>
    <row r="14482" spans="15:16" x14ac:dyDescent="0.2">
      <c r="O14482">
        <v>0</v>
      </c>
      <c r="P14482" s="10">
        <v>0</v>
      </c>
    </row>
    <row r="14483" spans="15:16" x14ac:dyDescent="0.2">
      <c r="O14483">
        <v>0</v>
      </c>
      <c r="P14483" s="10">
        <v>0</v>
      </c>
    </row>
    <row r="14484" spans="15:16" x14ac:dyDescent="0.2">
      <c r="O14484">
        <v>0</v>
      </c>
      <c r="P14484" s="10">
        <v>0</v>
      </c>
    </row>
    <row r="14485" spans="15:16" x14ac:dyDescent="0.2">
      <c r="O14485">
        <v>0</v>
      </c>
      <c r="P14485" s="10">
        <v>0</v>
      </c>
    </row>
    <row r="14486" spans="15:16" x14ac:dyDescent="0.2">
      <c r="O14486">
        <v>0</v>
      </c>
      <c r="P14486" s="10">
        <v>0</v>
      </c>
    </row>
    <row r="14487" spans="15:16" x14ac:dyDescent="0.2">
      <c r="O14487">
        <v>0</v>
      </c>
      <c r="P14487" s="10">
        <v>0</v>
      </c>
    </row>
    <row r="14488" spans="15:16" x14ac:dyDescent="0.2">
      <c r="O14488">
        <v>0</v>
      </c>
      <c r="P14488" s="10">
        <v>0</v>
      </c>
    </row>
    <row r="14489" spans="15:16" x14ac:dyDescent="0.2">
      <c r="O14489">
        <v>0</v>
      </c>
      <c r="P14489" s="10">
        <v>0</v>
      </c>
    </row>
    <row r="14490" spans="15:16" x14ac:dyDescent="0.2">
      <c r="O14490">
        <v>0</v>
      </c>
      <c r="P14490" s="10">
        <v>0</v>
      </c>
    </row>
    <row r="14491" spans="15:16" x14ac:dyDescent="0.2">
      <c r="O14491">
        <v>0</v>
      </c>
      <c r="P14491" s="10">
        <v>0</v>
      </c>
    </row>
    <row r="14492" spans="15:16" x14ac:dyDescent="0.2">
      <c r="O14492">
        <v>0</v>
      </c>
      <c r="P14492" s="10">
        <v>0</v>
      </c>
    </row>
    <row r="14493" spans="15:16" x14ac:dyDescent="0.2">
      <c r="O14493">
        <v>0</v>
      </c>
      <c r="P14493" s="10">
        <v>0</v>
      </c>
    </row>
    <row r="14494" spans="15:16" x14ac:dyDescent="0.2">
      <c r="O14494">
        <v>0</v>
      </c>
      <c r="P14494" s="10">
        <v>0</v>
      </c>
    </row>
    <row r="14495" spans="15:16" x14ac:dyDescent="0.2">
      <c r="O14495">
        <v>0</v>
      </c>
      <c r="P14495" s="10">
        <v>0</v>
      </c>
    </row>
    <row r="14496" spans="15:16" x14ac:dyDescent="0.2">
      <c r="O14496">
        <v>0</v>
      </c>
      <c r="P14496" s="10">
        <v>0</v>
      </c>
    </row>
    <row r="14497" spans="15:16" x14ac:dyDescent="0.2">
      <c r="O14497">
        <v>0</v>
      </c>
      <c r="P14497" s="10">
        <v>0</v>
      </c>
    </row>
    <row r="14498" spans="15:16" x14ac:dyDescent="0.2">
      <c r="O14498">
        <v>0</v>
      </c>
      <c r="P14498" s="10">
        <v>0</v>
      </c>
    </row>
    <row r="14499" spans="15:16" x14ac:dyDescent="0.2">
      <c r="O14499">
        <v>0</v>
      </c>
      <c r="P14499" s="10">
        <v>0</v>
      </c>
    </row>
    <row r="14500" spans="15:16" x14ac:dyDescent="0.2">
      <c r="O14500">
        <v>0</v>
      </c>
      <c r="P14500" s="10">
        <v>0</v>
      </c>
    </row>
    <row r="14501" spans="15:16" x14ac:dyDescent="0.2">
      <c r="O14501">
        <v>0</v>
      </c>
      <c r="P14501" s="10">
        <v>0</v>
      </c>
    </row>
    <row r="14502" spans="15:16" x14ac:dyDescent="0.2">
      <c r="O14502">
        <v>0</v>
      </c>
      <c r="P14502" s="10">
        <v>0</v>
      </c>
    </row>
    <row r="14503" spans="15:16" x14ac:dyDescent="0.2">
      <c r="O14503">
        <v>0</v>
      </c>
      <c r="P14503" s="10">
        <v>0</v>
      </c>
    </row>
    <row r="14504" spans="15:16" x14ac:dyDescent="0.2">
      <c r="O14504">
        <v>0</v>
      </c>
      <c r="P14504" s="10">
        <v>0</v>
      </c>
    </row>
    <row r="14505" spans="15:16" x14ac:dyDescent="0.2">
      <c r="O14505">
        <v>0</v>
      </c>
      <c r="P14505" s="10">
        <v>0</v>
      </c>
    </row>
    <row r="14506" spans="15:16" x14ac:dyDescent="0.2">
      <c r="O14506">
        <v>0</v>
      </c>
      <c r="P14506" s="10">
        <v>0</v>
      </c>
    </row>
    <row r="14507" spans="15:16" x14ac:dyDescent="0.2">
      <c r="O14507">
        <v>0</v>
      </c>
      <c r="P14507" s="10">
        <v>0</v>
      </c>
    </row>
    <row r="14508" spans="15:16" x14ac:dyDescent="0.2">
      <c r="O14508">
        <v>0</v>
      </c>
      <c r="P14508" s="10">
        <v>0</v>
      </c>
    </row>
    <row r="14509" spans="15:16" x14ac:dyDescent="0.2">
      <c r="O14509">
        <v>0</v>
      </c>
      <c r="P14509" s="10">
        <v>0</v>
      </c>
    </row>
    <row r="14510" spans="15:16" x14ac:dyDescent="0.2">
      <c r="O14510">
        <v>0</v>
      </c>
      <c r="P14510" s="10">
        <v>0</v>
      </c>
    </row>
    <row r="14511" spans="15:16" x14ac:dyDescent="0.2">
      <c r="O14511">
        <v>0</v>
      </c>
      <c r="P14511" s="10">
        <v>0</v>
      </c>
    </row>
    <row r="14512" spans="15:16" x14ac:dyDescent="0.2">
      <c r="O14512">
        <v>0</v>
      </c>
      <c r="P14512" s="10">
        <v>0</v>
      </c>
    </row>
    <row r="14513" spans="15:16" x14ac:dyDescent="0.2">
      <c r="O14513">
        <v>0</v>
      </c>
      <c r="P14513" s="10">
        <v>0</v>
      </c>
    </row>
    <row r="14514" spans="15:16" x14ac:dyDescent="0.2">
      <c r="O14514">
        <v>0</v>
      </c>
      <c r="P14514" s="10">
        <v>0</v>
      </c>
    </row>
    <row r="14515" spans="15:16" x14ac:dyDescent="0.2">
      <c r="O14515">
        <v>0</v>
      </c>
      <c r="P14515" s="10">
        <v>0</v>
      </c>
    </row>
    <row r="14516" spans="15:16" x14ac:dyDescent="0.2">
      <c r="O14516">
        <v>0</v>
      </c>
      <c r="P14516" s="10">
        <v>0</v>
      </c>
    </row>
    <row r="14517" spans="15:16" x14ac:dyDescent="0.2">
      <c r="O14517">
        <v>0</v>
      </c>
      <c r="P14517" s="10">
        <v>0</v>
      </c>
    </row>
    <row r="14518" spans="15:16" x14ac:dyDescent="0.2">
      <c r="O14518">
        <v>0</v>
      </c>
      <c r="P14518" s="10">
        <v>0</v>
      </c>
    </row>
    <row r="14519" spans="15:16" x14ac:dyDescent="0.2">
      <c r="O14519">
        <v>0</v>
      </c>
      <c r="P14519" s="10">
        <v>0</v>
      </c>
    </row>
    <row r="14520" spans="15:16" x14ac:dyDescent="0.2">
      <c r="O14520">
        <v>0</v>
      </c>
      <c r="P14520" s="10">
        <v>0</v>
      </c>
    </row>
    <row r="14521" spans="15:16" x14ac:dyDescent="0.2">
      <c r="O14521">
        <v>0</v>
      </c>
      <c r="P14521" s="10">
        <v>0</v>
      </c>
    </row>
    <row r="14522" spans="15:16" x14ac:dyDescent="0.2">
      <c r="O14522">
        <v>0</v>
      </c>
      <c r="P14522" s="10">
        <v>0</v>
      </c>
    </row>
    <row r="14523" spans="15:16" x14ac:dyDescent="0.2">
      <c r="O14523">
        <v>0</v>
      </c>
      <c r="P14523" s="10">
        <v>0</v>
      </c>
    </row>
    <row r="14524" spans="15:16" x14ac:dyDescent="0.2">
      <c r="O14524">
        <v>0</v>
      </c>
      <c r="P14524" s="10">
        <v>0</v>
      </c>
    </row>
    <row r="14525" spans="15:16" x14ac:dyDescent="0.2">
      <c r="O14525">
        <v>0</v>
      </c>
      <c r="P14525" s="10">
        <v>0</v>
      </c>
    </row>
    <row r="14526" spans="15:16" x14ac:dyDescent="0.2">
      <c r="O14526">
        <v>0</v>
      </c>
      <c r="P14526" s="10">
        <v>0</v>
      </c>
    </row>
    <row r="14527" spans="15:16" x14ac:dyDescent="0.2">
      <c r="O14527">
        <v>0</v>
      </c>
      <c r="P14527" s="10">
        <v>0</v>
      </c>
    </row>
    <row r="14528" spans="15:16" x14ac:dyDescent="0.2">
      <c r="O14528">
        <v>0</v>
      </c>
      <c r="P14528" s="10">
        <v>0</v>
      </c>
    </row>
    <row r="14529" spans="15:16" x14ac:dyDescent="0.2">
      <c r="O14529">
        <v>0</v>
      </c>
      <c r="P14529" s="10">
        <v>0</v>
      </c>
    </row>
    <row r="14530" spans="15:16" x14ac:dyDescent="0.2">
      <c r="O14530">
        <v>0</v>
      </c>
      <c r="P14530" s="10">
        <v>0</v>
      </c>
    </row>
    <row r="14531" spans="15:16" x14ac:dyDescent="0.2">
      <c r="O14531">
        <v>0</v>
      </c>
      <c r="P14531" s="10">
        <v>0</v>
      </c>
    </row>
    <row r="14532" spans="15:16" x14ac:dyDescent="0.2">
      <c r="O14532">
        <v>0</v>
      </c>
      <c r="P14532" s="10">
        <v>0</v>
      </c>
    </row>
    <row r="14533" spans="15:16" x14ac:dyDescent="0.2">
      <c r="O14533">
        <v>0</v>
      </c>
      <c r="P14533" s="10">
        <v>0</v>
      </c>
    </row>
    <row r="14534" spans="15:16" x14ac:dyDescent="0.2">
      <c r="O14534">
        <v>0</v>
      </c>
      <c r="P14534" s="10">
        <v>0</v>
      </c>
    </row>
    <row r="14535" spans="15:16" x14ac:dyDescent="0.2">
      <c r="O14535">
        <v>0</v>
      </c>
      <c r="P14535" s="10">
        <v>0</v>
      </c>
    </row>
    <row r="14536" spans="15:16" x14ac:dyDescent="0.2">
      <c r="O14536">
        <v>0</v>
      </c>
      <c r="P14536" s="10">
        <v>0</v>
      </c>
    </row>
    <row r="14537" spans="15:16" x14ac:dyDescent="0.2">
      <c r="O14537">
        <v>0</v>
      </c>
      <c r="P14537" s="10">
        <v>0</v>
      </c>
    </row>
    <row r="14538" spans="15:16" x14ac:dyDescent="0.2">
      <c r="O14538">
        <v>0</v>
      </c>
      <c r="P14538" s="10">
        <v>0</v>
      </c>
    </row>
    <row r="14539" spans="15:16" x14ac:dyDescent="0.2">
      <c r="O14539">
        <v>0</v>
      </c>
      <c r="P14539" s="10">
        <v>0</v>
      </c>
    </row>
    <row r="14540" spans="15:16" x14ac:dyDescent="0.2">
      <c r="O14540">
        <v>0</v>
      </c>
      <c r="P14540" s="10">
        <v>0</v>
      </c>
    </row>
    <row r="14541" spans="15:16" x14ac:dyDescent="0.2">
      <c r="O14541">
        <v>0</v>
      </c>
      <c r="P14541" s="10">
        <v>0</v>
      </c>
    </row>
    <row r="14542" spans="15:16" x14ac:dyDescent="0.2">
      <c r="O14542">
        <v>0</v>
      </c>
      <c r="P14542" s="10">
        <v>0</v>
      </c>
    </row>
    <row r="14543" spans="15:16" x14ac:dyDescent="0.2">
      <c r="O14543">
        <v>0</v>
      </c>
      <c r="P14543" s="10">
        <v>0</v>
      </c>
    </row>
    <row r="14544" spans="15:16" x14ac:dyDescent="0.2">
      <c r="O14544">
        <v>0</v>
      </c>
      <c r="P14544" s="10">
        <v>0</v>
      </c>
    </row>
    <row r="14545" spans="15:16" x14ac:dyDescent="0.2">
      <c r="O14545">
        <v>0</v>
      </c>
      <c r="P14545" s="10">
        <v>0</v>
      </c>
    </row>
    <row r="14546" spans="15:16" x14ac:dyDescent="0.2">
      <c r="O14546">
        <v>0</v>
      </c>
      <c r="P14546" s="10">
        <v>0</v>
      </c>
    </row>
    <row r="14547" spans="15:16" x14ac:dyDescent="0.2">
      <c r="O14547">
        <v>0</v>
      </c>
      <c r="P14547" s="10">
        <v>0</v>
      </c>
    </row>
    <row r="14548" spans="15:16" x14ac:dyDescent="0.2">
      <c r="O14548">
        <v>0</v>
      </c>
      <c r="P14548" s="10">
        <v>0</v>
      </c>
    </row>
    <row r="14549" spans="15:16" x14ac:dyDescent="0.2">
      <c r="O14549">
        <v>0</v>
      </c>
      <c r="P14549" s="10">
        <v>0</v>
      </c>
    </row>
    <row r="14550" spans="15:16" x14ac:dyDescent="0.2">
      <c r="O14550">
        <v>0</v>
      </c>
      <c r="P14550" s="10">
        <v>0</v>
      </c>
    </row>
    <row r="14551" spans="15:16" x14ac:dyDescent="0.2">
      <c r="O14551">
        <v>0</v>
      </c>
      <c r="P14551" s="10">
        <v>0</v>
      </c>
    </row>
    <row r="14552" spans="15:16" x14ac:dyDescent="0.2">
      <c r="O14552">
        <v>0</v>
      </c>
      <c r="P14552" s="10">
        <v>0</v>
      </c>
    </row>
    <row r="14553" spans="15:16" x14ac:dyDescent="0.2">
      <c r="O14553">
        <v>0</v>
      </c>
      <c r="P14553" s="10">
        <v>0</v>
      </c>
    </row>
    <row r="14554" spans="15:16" x14ac:dyDescent="0.2">
      <c r="O14554">
        <v>0</v>
      </c>
      <c r="P14554" s="10">
        <v>0</v>
      </c>
    </row>
    <row r="14555" spans="15:16" x14ac:dyDescent="0.2">
      <c r="O14555">
        <v>0</v>
      </c>
      <c r="P14555" s="10">
        <v>0</v>
      </c>
    </row>
    <row r="14556" spans="15:16" x14ac:dyDescent="0.2">
      <c r="O14556">
        <v>0</v>
      </c>
      <c r="P14556" s="10">
        <v>0</v>
      </c>
    </row>
    <row r="14557" spans="15:16" x14ac:dyDescent="0.2">
      <c r="O14557">
        <v>0</v>
      </c>
      <c r="P14557" s="10">
        <v>0</v>
      </c>
    </row>
    <row r="14558" spans="15:16" x14ac:dyDescent="0.2">
      <c r="O14558">
        <v>0</v>
      </c>
      <c r="P14558" s="10">
        <v>0</v>
      </c>
    </row>
    <row r="14559" spans="15:16" x14ac:dyDescent="0.2">
      <c r="O14559">
        <v>0</v>
      </c>
      <c r="P14559" s="10">
        <v>0</v>
      </c>
    </row>
    <row r="14560" spans="15:16" x14ac:dyDescent="0.2">
      <c r="O14560">
        <v>0</v>
      </c>
      <c r="P14560" s="10">
        <v>0</v>
      </c>
    </row>
    <row r="14561" spans="15:16" x14ac:dyDescent="0.2">
      <c r="O14561">
        <v>0</v>
      </c>
      <c r="P14561" s="10">
        <v>0</v>
      </c>
    </row>
    <row r="14562" spans="15:16" x14ac:dyDescent="0.2">
      <c r="O14562">
        <v>0</v>
      </c>
      <c r="P14562" s="10">
        <v>0</v>
      </c>
    </row>
    <row r="14563" spans="15:16" x14ac:dyDescent="0.2">
      <c r="O14563">
        <v>0</v>
      </c>
      <c r="P14563" s="10">
        <v>0</v>
      </c>
    </row>
    <row r="14564" spans="15:16" x14ac:dyDescent="0.2">
      <c r="O14564">
        <v>0</v>
      </c>
      <c r="P14564" s="10">
        <v>0</v>
      </c>
    </row>
    <row r="14565" spans="15:16" x14ac:dyDescent="0.2">
      <c r="O14565">
        <v>0</v>
      </c>
      <c r="P14565" s="10">
        <v>0</v>
      </c>
    </row>
    <row r="14566" spans="15:16" x14ac:dyDescent="0.2">
      <c r="O14566">
        <v>0</v>
      </c>
      <c r="P14566" s="10">
        <v>0</v>
      </c>
    </row>
    <row r="14567" spans="15:16" x14ac:dyDescent="0.2">
      <c r="O14567">
        <v>0</v>
      </c>
      <c r="P14567" s="10">
        <v>0</v>
      </c>
    </row>
    <row r="14568" spans="15:16" x14ac:dyDescent="0.2">
      <c r="O14568">
        <v>0</v>
      </c>
      <c r="P14568" s="10">
        <v>0</v>
      </c>
    </row>
    <row r="14569" spans="15:16" x14ac:dyDescent="0.2">
      <c r="O14569">
        <v>0</v>
      </c>
      <c r="P14569" s="10">
        <v>0</v>
      </c>
    </row>
    <row r="14570" spans="15:16" x14ac:dyDescent="0.2">
      <c r="O14570">
        <v>0</v>
      </c>
      <c r="P14570" s="10">
        <v>0</v>
      </c>
    </row>
    <row r="14571" spans="15:16" x14ac:dyDescent="0.2">
      <c r="O14571">
        <v>0</v>
      </c>
      <c r="P14571" s="10">
        <v>0</v>
      </c>
    </row>
    <row r="14572" spans="15:16" x14ac:dyDescent="0.2">
      <c r="O14572">
        <v>0</v>
      </c>
      <c r="P14572" s="10">
        <v>0</v>
      </c>
    </row>
    <row r="14573" spans="15:16" x14ac:dyDescent="0.2">
      <c r="O14573">
        <v>0</v>
      </c>
      <c r="P14573" s="10">
        <v>0</v>
      </c>
    </row>
    <row r="14574" spans="15:16" x14ac:dyDescent="0.2">
      <c r="O14574">
        <v>0</v>
      </c>
      <c r="P14574" s="10">
        <v>0</v>
      </c>
    </row>
    <row r="14575" spans="15:16" x14ac:dyDescent="0.2">
      <c r="O14575">
        <v>0</v>
      </c>
      <c r="P14575" s="10">
        <v>0</v>
      </c>
    </row>
    <row r="14576" spans="15:16" x14ac:dyDescent="0.2">
      <c r="O14576">
        <v>0</v>
      </c>
      <c r="P14576" s="10">
        <v>0</v>
      </c>
    </row>
    <row r="14577" spans="15:16" x14ac:dyDescent="0.2">
      <c r="O14577">
        <v>0</v>
      </c>
      <c r="P14577" s="10">
        <v>0</v>
      </c>
    </row>
    <row r="14578" spans="15:16" x14ac:dyDescent="0.2">
      <c r="O14578">
        <v>0</v>
      </c>
      <c r="P14578" s="10">
        <v>0</v>
      </c>
    </row>
    <row r="14579" spans="15:16" x14ac:dyDescent="0.2">
      <c r="O14579">
        <v>0</v>
      </c>
      <c r="P14579" s="10">
        <v>0</v>
      </c>
    </row>
    <row r="14580" spans="15:16" x14ac:dyDescent="0.2">
      <c r="O14580">
        <v>0</v>
      </c>
      <c r="P14580" s="10">
        <v>0</v>
      </c>
    </row>
    <row r="14581" spans="15:16" x14ac:dyDescent="0.2">
      <c r="O14581">
        <v>0</v>
      </c>
      <c r="P14581" s="10">
        <v>0</v>
      </c>
    </row>
    <row r="14582" spans="15:16" x14ac:dyDescent="0.2">
      <c r="O14582">
        <v>0</v>
      </c>
      <c r="P14582" s="10">
        <v>0</v>
      </c>
    </row>
    <row r="14583" spans="15:16" x14ac:dyDescent="0.2">
      <c r="O14583">
        <v>0</v>
      </c>
      <c r="P14583" s="10">
        <v>0</v>
      </c>
    </row>
    <row r="14584" spans="15:16" x14ac:dyDescent="0.2">
      <c r="O14584">
        <v>0</v>
      </c>
      <c r="P14584" s="10">
        <v>0</v>
      </c>
    </row>
    <row r="14585" spans="15:16" x14ac:dyDescent="0.2">
      <c r="O14585">
        <v>0</v>
      </c>
      <c r="P14585" s="10">
        <v>0</v>
      </c>
    </row>
    <row r="14586" spans="15:16" x14ac:dyDescent="0.2">
      <c r="O14586">
        <v>0</v>
      </c>
      <c r="P14586" s="10">
        <v>0</v>
      </c>
    </row>
    <row r="14587" spans="15:16" x14ac:dyDescent="0.2">
      <c r="O14587">
        <v>0</v>
      </c>
      <c r="P14587" s="10">
        <v>0</v>
      </c>
    </row>
    <row r="14588" spans="15:16" x14ac:dyDescent="0.2">
      <c r="O14588">
        <v>0</v>
      </c>
      <c r="P14588" s="10">
        <v>0</v>
      </c>
    </row>
    <row r="14589" spans="15:16" x14ac:dyDescent="0.2">
      <c r="O14589">
        <v>0</v>
      </c>
      <c r="P14589" s="10">
        <v>0</v>
      </c>
    </row>
    <row r="14590" spans="15:16" x14ac:dyDescent="0.2">
      <c r="O14590">
        <v>0</v>
      </c>
      <c r="P14590" s="10">
        <v>0</v>
      </c>
    </row>
    <row r="14591" spans="15:16" x14ac:dyDescent="0.2">
      <c r="O14591">
        <v>0</v>
      </c>
      <c r="P14591" s="10">
        <v>0</v>
      </c>
    </row>
    <row r="14592" spans="15:16" x14ac:dyDescent="0.2">
      <c r="O14592">
        <v>0</v>
      </c>
      <c r="P14592" s="10">
        <v>0</v>
      </c>
    </row>
    <row r="14593" spans="15:16" x14ac:dyDescent="0.2">
      <c r="O14593">
        <v>0</v>
      </c>
      <c r="P14593" s="10">
        <v>0</v>
      </c>
    </row>
    <row r="14594" spans="15:16" x14ac:dyDescent="0.2">
      <c r="O14594">
        <v>0</v>
      </c>
      <c r="P14594" s="10">
        <v>0</v>
      </c>
    </row>
    <row r="14595" spans="15:16" x14ac:dyDescent="0.2">
      <c r="O14595">
        <v>0</v>
      </c>
      <c r="P14595" s="10">
        <v>0</v>
      </c>
    </row>
    <row r="14596" spans="15:16" x14ac:dyDescent="0.2">
      <c r="O14596">
        <v>0</v>
      </c>
      <c r="P14596" s="10">
        <v>0</v>
      </c>
    </row>
    <row r="14597" spans="15:16" x14ac:dyDescent="0.2">
      <c r="O14597">
        <v>0</v>
      </c>
      <c r="P14597" s="10">
        <v>0</v>
      </c>
    </row>
    <row r="14598" spans="15:16" x14ac:dyDescent="0.2">
      <c r="O14598">
        <v>0</v>
      </c>
      <c r="P14598" s="10">
        <v>0</v>
      </c>
    </row>
    <row r="14599" spans="15:16" x14ac:dyDescent="0.2">
      <c r="O14599">
        <v>0</v>
      </c>
      <c r="P14599" s="10">
        <v>0</v>
      </c>
    </row>
    <row r="14600" spans="15:16" x14ac:dyDescent="0.2">
      <c r="O14600">
        <v>0</v>
      </c>
      <c r="P14600" s="10">
        <v>0</v>
      </c>
    </row>
    <row r="14601" spans="15:16" x14ac:dyDescent="0.2">
      <c r="O14601">
        <v>0</v>
      </c>
      <c r="P14601" s="10">
        <v>0</v>
      </c>
    </row>
    <row r="14602" spans="15:16" x14ac:dyDescent="0.2">
      <c r="O14602">
        <v>0</v>
      </c>
      <c r="P14602" s="10">
        <v>0</v>
      </c>
    </row>
    <row r="14603" spans="15:16" x14ac:dyDescent="0.2">
      <c r="O14603">
        <v>0</v>
      </c>
      <c r="P14603" s="10">
        <v>0</v>
      </c>
    </row>
    <row r="14604" spans="15:16" x14ac:dyDescent="0.2">
      <c r="O14604">
        <v>0</v>
      </c>
      <c r="P14604" s="10">
        <v>0</v>
      </c>
    </row>
    <row r="14605" spans="15:16" x14ac:dyDescent="0.2">
      <c r="O14605">
        <v>0</v>
      </c>
      <c r="P14605" s="10">
        <v>0</v>
      </c>
    </row>
    <row r="14606" spans="15:16" x14ac:dyDescent="0.2">
      <c r="O14606">
        <v>0</v>
      </c>
      <c r="P14606" s="10">
        <v>0</v>
      </c>
    </row>
    <row r="14607" spans="15:16" x14ac:dyDescent="0.2">
      <c r="O14607">
        <v>0</v>
      </c>
      <c r="P14607" s="10">
        <v>0</v>
      </c>
    </row>
    <row r="14608" spans="15:16" x14ac:dyDescent="0.2">
      <c r="O14608">
        <v>0</v>
      </c>
      <c r="P14608" s="10">
        <v>0</v>
      </c>
    </row>
    <row r="14609" spans="15:16" x14ac:dyDescent="0.2">
      <c r="O14609">
        <v>0</v>
      </c>
      <c r="P14609" s="10">
        <v>0</v>
      </c>
    </row>
    <row r="14610" spans="15:16" x14ac:dyDescent="0.2">
      <c r="O14610">
        <v>0</v>
      </c>
      <c r="P14610" s="10">
        <v>0</v>
      </c>
    </row>
    <row r="14611" spans="15:16" x14ac:dyDescent="0.2">
      <c r="O14611">
        <v>0</v>
      </c>
      <c r="P14611" s="10">
        <v>0</v>
      </c>
    </row>
    <row r="14612" spans="15:16" x14ac:dyDescent="0.2">
      <c r="O14612">
        <v>0</v>
      </c>
      <c r="P14612" s="10">
        <v>0</v>
      </c>
    </row>
    <row r="14613" spans="15:16" x14ac:dyDescent="0.2">
      <c r="O14613">
        <v>0</v>
      </c>
      <c r="P14613" s="10">
        <v>0</v>
      </c>
    </row>
    <row r="14614" spans="15:16" x14ac:dyDescent="0.2">
      <c r="O14614">
        <v>0</v>
      </c>
      <c r="P14614" s="10">
        <v>0</v>
      </c>
    </row>
    <row r="14615" spans="15:16" x14ac:dyDescent="0.2">
      <c r="O14615">
        <v>0</v>
      </c>
      <c r="P14615" s="10">
        <v>0</v>
      </c>
    </row>
    <row r="14616" spans="15:16" x14ac:dyDescent="0.2">
      <c r="O14616">
        <v>0</v>
      </c>
      <c r="P14616" s="10">
        <v>0</v>
      </c>
    </row>
    <row r="14617" spans="15:16" x14ac:dyDescent="0.2">
      <c r="O14617">
        <v>0</v>
      </c>
      <c r="P14617" s="10">
        <v>0</v>
      </c>
    </row>
    <row r="14618" spans="15:16" x14ac:dyDescent="0.2">
      <c r="O14618">
        <v>0</v>
      </c>
      <c r="P14618" s="10">
        <v>0</v>
      </c>
    </row>
    <row r="14619" spans="15:16" x14ac:dyDescent="0.2">
      <c r="O14619">
        <v>0</v>
      </c>
      <c r="P14619" s="10">
        <v>0</v>
      </c>
    </row>
    <row r="14620" spans="15:16" x14ac:dyDescent="0.2">
      <c r="O14620">
        <v>0</v>
      </c>
      <c r="P14620" s="10">
        <v>0</v>
      </c>
    </row>
    <row r="14621" spans="15:16" x14ac:dyDescent="0.2">
      <c r="O14621">
        <v>0</v>
      </c>
      <c r="P14621" s="10">
        <v>0</v>
      </c>
    </row>
    <row r="14622" spans="15:16" x14ac:dyDescent="0.2">
      <c r="O14622">
        <v>0</v>
      </c>
      <c r="P14622" s="10">
        <v>0</v>
      </c>
    </row>
    <row r="14623" spans="15:16" x14ac:dyDescent="0.2">
      <c r="O14623">
        <v>0</v>
      </c>
      <c r="P14623" s="10">
        <v>0</v>
      </c>
    </row>
    <row r="14624" spans="15:16" x14ac:dyDescent="0.2">
      <c r="O14624">
        <v>0</v>
      </c>
      <c r="P14624" s="10">
        <v>0</v>
      </c>
    </row>
    <row r="14625" spans="15:16" x14ac:dyDescent="0.2">
      <c r="O14625">
        <v>0</v>
      </c>
      <c r="P14625" s="10">
        <v>0</v>
      </c>
    </row>
    <row r="14626" spans="15:16" x14ac:dyDescent="0.2">
      <c r="O14626">
        <v>0</v>
      </c>
      <c r="P14626" s="10">
        <v>0</v>
      </c>
    </row>
    <row r="14627" spans="15:16" x14ac:dyDescent="0.2">
      <c r="O14627">
        <v>0</v>
      </c>
      <c r="P14627" s="10">
        <v>0</v>
      </c>
    </row>
    <row r="14628" spans="15:16" x14ac:dyDescent="0.2">
      <c r="O14628">
        <v>0</v>
      </c>
      <c r="P14628" s="10">
        <v>0</v>
      </c>
    </row>
    <row r="14629" spans="15:16" x14ac:dyDescent="0.2">
      <c r="O14629">
        <v>0</v>
      </c>
      <c r="P14629" s="10">
        <v>0</v>
      </c>
    </row>
    <row r="14630" spans="15:16" x14ac:dyDescent="0.2">
      <c r="O14630">
        <v>0</v>
      </c>
      <c r="P14630" s="10">
        <v>0</v>
      </c>
    </row>
    <row r="14631" spans="15:16" x14ac:dyDescent="0.2">
      <c r="O14631">
        <v>0</v>
      </c>
      <c r="P14631" s="10">
        <v>0</v>
      </c>
    </row>
    <row r="14632" spans="15:16" x14ac:dyDescent="0.2">
      <c r="O14632">
        <v>0</v>
      </c>
      <c r="P14632" s="10">
        <v>0</v>
      </c>
    </row>
    <row r="14633" spans="15:16" x14ac:dyDescent="0.2">
      <c r="O14633">
        <v>0</v>
      </c>
      <c r="P14633" s="10">
        <v>0</v>
      </c>
    </row>
    <row r="14634" spans="15:16" x14ac:dyDescent="0.2">
      <c r="O14634">
        <v>0</v>
      </c>
      <c r="P14634" s="10">
        <v>0</v>
      </c>
    </row>
    <row r="14635" spans="15:16" x14ac:dyDescent="0.2">
      <c r="O14635">
        <v>0</v>
      </c>
      <c r="P14635" s="10">
        <v>0</v>
      </c>
    </row>
    <row r="14636" spans="15:16" x14ac:dyDescent="0.2">
      <c r="O14636">
        <v>0</v>
      </c>
      <c r="P14636" s="10">
        <v>0</v>
      </c>
    </row>
    <row r="14637" spans="15:16" x14ac:dyDescent="0.2">
      <c r="O14637">
        <v>0</v>
      </c>
      <c r="P14637" s="10">
        <v>0</v>
      </c>
    </row>
    <row r="14638" spans="15:16" x14ac:dyDescent="0.2">
      <c r="O14638">
        <v>0</v>
      </c>
      <c r="P14638" s="10">
        <v>0</v>
      </c>
    </row>
    <row r="14639" spans="15:16" x14ac:dyDescent="0.2">
      <c r="O14639">
        <v>0</v>
      </c>
      <c r="P14639" s="10">
        <v>0</v>
      </c>
    </row>
    <row r="14640" spans="15:16" x14ac:dyDescent="0.2">
      <c r="O14640">
        <v>0</v>
      </c>
      <c r="P14640" s="10">
        <v>0</v>
      </c>
    </row>
    <row r="14641" spans="15:16" x14ac:dyDescent="0.2">
      <c r="O14641">
        <v>0</v>
      </c>
      <c r="P14641" s="10">
        <v>0</v>
      </c>
    </row>
    <row r="14642" spans="15:16" x14ac:dyDescent="0.2">
      <c r="O14642">
        <v>0</v>
      </c>
      <c r="P14642" s="10">
        <v>0</v>
      </c>
    </row>
    <row r="14643" spans="15:16" x14ac:dyDescent="0.2">
      <c r="O14643">
        <v>0</v>
      </c>
      <c r="P14643" s="10">
        <v>0</v>
      </c>
    </row>
    <row r="14644" spans="15:16" x14ac:dyDescent="0.2">
      <c r="O14644">
        <v>0</v>
      </c>
      <c r="P14644" s="10">
        <v>0</v>
      </c>
    </row>
    <row r="14645" spans="15:16" x14ac:dyDescent="0.2">
      <c r="O14645">
        <v>0</v>
      </c>
      <c r="P14645" s="10">
        <v>0</v>
      </c>
    </row>
    <row r="14646" spans="15:16" x14ac:dyDescent="0.2">
      <c r="O14646">
        <v>0</v>
      </c>
      <c r="P14646" s="10">
        <v>0</v>
      </c>
    </row>
    <row r="14647" spans="15:16" x14ac:dyDescent="0.2">
      <c r="O14647">
        <v>0</v>
      </c>
      <c r="P14647" s="10">
        <v>0</v>
      </c>
    </row>
    <row r="14648" spans="15:16" x14ac:dyDescent="0.2">
      <c r="O14648">
        <v>0</v>
      </c>
      <c r="P14648" s="10">
        <v>0</v>
      </c>
    </row>
    <row r="14649" spans="15:16" x14ac:dyDescent="0.2">
      <c r="O14649">
        <v>0</v>
      </c>
      <c r="P14649" s="10">
        <v>0</v>
      </c>
    </row>
    <row r="14650" spans="15:16" x14ac:dyDescent="0.2">
      <c r="O14650">
        <v>0</v>
      </c>
      <c r="P14650" s="10">
        <v>0</v>
      </c>
    </row>
    <row r="14651" spans="15:16" x14ac:dyDescent="0.2">
      <c r="O14651">
        <v>0</v>
      </c>
      <c r="P14651" s="10">
        <v>0</v>
      </c>
    </row>
    <row r="14652" spans="15:16" x14ac:dyDescent="0.2">
      <c r="O14652">
        <v>0</v>
      </c>
      <c r="P14652" s="10">
        <v>0</v>
      </c>
    </row>
    <row r="14653" spans="15:16" x14ac:dyDescent="0.2">
      <c r="O14653">
        <v>0</v>
      </c>
      <c r="P14653" s="10">
        <v>0</v>
      </c>
    </row>
    <row r="14654" spans="15:16" x14ac:dyDescent="0.2">
      <c r="O14654">
        <v>0</v>
      </c>
      <c r="P14654" s="10">
        <v>0</v>
      </c>
    </row>
    <row r="14655" spans="15:16" x14ac:dyDescent="0.2">
      <c r="O14655">
        <v>0</v>
      </c>
      <c r="P14655" s="10">
        <v>0</v>
      </c>
    </row>
    <row r="14656" spans="15:16" x14ac:dyDescent="0.2">
      <c r="O14656">
        <v>0</v>
      </c>
      <c r="P14656" s="10">
        <v>0</v>
      </c>
    </row>
    <row r="14657" spans="15:16" x14ac:dyDescent="0.2">
      <c r="O14657">
        <v>0</v>
      </c>
      <c r="P14657" s="10">
        <v>0</v>
      </c>
    </row>
    <row r="14658" spans="15:16" x14ac:dyDescent="0.2">
      <c r="O14658">
        <v>0</v>
      </c>
      <c r="P14658" s="10">
        <v>0</v>
      </c>
    </row>
    <row r="14659" spans="15:16" x14ac:dyDescent="0.2">
      <c r="O14659">
        <v>0</v>
      </c>
      <c r="P14659" s="10">
        <v>0</v>
      </c>
    </row>
    <row r="14660" spans="15:16" x14ac:dyDescent="0.2">
      <c r="O14660">
        <v>0</v>
      </c>
      <c r="P14660" s="10">
        <v>0</v>
      </c>
    </row>
    <row r="14661" spans="15:16" x14ac:dyDescent="0.2">
      <c r="O14661">
        <v>0</v>
      </c>
      <c r="P14661" s="10">
        <v>0</v>
      </c>
    </row>
    <row r="14662" spans="15:16" x14ac:dyDescent="0.2">
      <c r="O14662">
        <v>0</v>
      </c>
      <c r="P14662" s="10">
        <v>0</v>
      </c>
    </row>
    <row r="14663" spans="15:16" x14ac:dyDescent="0.2">
      <c r="O14663">
        <v>0</v>
      </c>
      <c r="P14663" s="10">
        <v>0</v>
      </c>
    </row>
    <row r="14664" spans="15:16" x14ac:dyDescent="0.2">
      <c r="O14664">
        <v>0</v>
      </c>
      <c r="P14664" s="10">
        <v>0</v>
      </c>
    </row>
    <row r="14665" spans="15:16" x14ac:dyDescent="0.2">
      <c r="O14665">
        <v>0</v>
      </c>
      <c r="P14665" s="10">
        <v>0</v>
      </c>
    </row>
    <row r="14666" spans="15:16" x14ac:dyDescent="0.2">
      <c r="O14666">
        <v>0</v>
      </c>
      <c r="P14666" s="10">
        <v>0</v>
      </c>
    </row>
    <row r="14667" spans="15:16" x14ac:dyDescent="0.2">
      <c r="O14667">
        <v>0</v>
      </c>
      <c r="P14667" s="10">
        <v>0</v>
      </c>
    </row>
    <row r="14668" spans="15:16" x14ac:dyDescent="0.2">
      <c r="O14668">
        <v>0</v>
      </c>
      <c r="P14668" s="10">
        <v>0</v>
      </c>
    </row>
    <row r="14669" spans="15:16" x14ac:dyDescent="0.2">
      <c r="O14669">
        <v>0</v>
      </c>
      <c r="P14669" s="10">
        <v>0</v>
      </c>
    </row>
    <row r="14670" spans="15:16" x14ac:dyDescent="0.2">
      <c r="O14670">
        <v>0</v>
      </c>
      <c r="P14670" s="10">
        <v>0</v>
      </c>
    </row>
    <row r="14671" spans="15:16" x14ac:dyDescent="0.2">
      <c r="O14671">
        <v>0</v>
      </c>
      <c r="P14671" s="10">
        <v>0</v>
      </c>
    </row>
    <row r="14672" spans="15:16" x14ac:dyDescent="0.2">
      <c r="O14672">
        <v>0</v>
      </c>
      <c r="P14672" s="10">
        <v>0</v>
      </c>
    </row>
    <row r="14673" spans="15:16" x14ac:dyDescent="0.2">
      <c r="O14673">
        <v>0</v>
      </c>
      <c r="P14673" s="10">
        <v>0</v>
      </c>
    </row>
    <row r="14674" spans="15:16" x14ac:dyDescent="0.2">
      <c r="O14674">
        <v>0</v>
      </c>
      <c r="P14674" s="10">
        <v>0</v>
      </c>
    </row>
    <row r="14675" spans="15:16" x14ac:dyDescent="0.2">
      <c r="O14675">
        <v>0</v>
      </c>
      <c r="P14675" s="10">
        <v>0</v>
      </c>
    </row>
    <row r="14676" spans="15:16" x14ac:dyDescent="0.2">
      <c r="O14676">
        <v>0</v>
      </c>
      <c r="P14676" s="10">
        <v>0</v>
      </c>
    </row>
    <row r="14677" spans="15:16" x14ac:dyDescent="0.2">
      <c r="O14677">
        <v>0</v>
      </c>
      <c r="P14677" s="10">
        <v>0</v>
      </c>
    </row>
    <row r="14678" spans="15:16" x14ac:dyDescent="0.2">
      <c r="O14678">
        <v>0</v>
      </c>
      <c r="P14678" s="10">
        <v>0</v>
      </c>
    </row>
    <row r="14679" spans="15:16" x14ac:dyDescent="0.2">
      <c r="O14679">
        <v>0</v>
      </c>
      <c r="P14679" s="10">
        <v>0</v>
      </c>
    </row>
    <row r="14680" spans="15:16" x14ac:dyDescent="0.2">
      <c r="O14680">
        <v>0</v>
      </c>
      <c r="P14680" s="10">
        <v>0</v>
      </c>
    </row>
    <row r="14681" spans="15:16" x14ac:dyDescent="0.2">
      <c r="O14681">
        <v>0</v>
      </c>
      <c r="P14681" s="10">
        <v>0</v>
      </c>
    </row>
    <row r="14682" spans="15:16" x14ac:dyDescent="0.2">
      <c r="O14682">
        <v>0</v>
      </c>
      <c r="P14682" s="10">
        <v>0</v>
      </c>
    </row>
    <row r="14683" spans="15:16" x14ac:dyDescent="0.2">
      <c r="O14683">
        <v>0</v>
      </c>
      <c r="P14683" s="10">
        <v>0</v>
      </c>
    </row>
    <row r="14684" spans="15:16" x14ac:dyDescent="0.2">
      <c r="O14684">
        <v>0</v>
      </c>
      <c r="P14684" s="10">
        <v>0</v>
      </c>
    </row>
    <row r="14685" spans="15:16" x14ac:dyDescent="0.2">
      <c r="O14685">
        <v>0</v>
      </c>
      <c r="P14685" s="10">
        <v>0</v>
      </c>
    </row>
    <row r="14686" spans="15:16" x14ac:dyDescent="0.2">
      <c r="O14686">
        <v>0</v>
      </c>
      <c r="P14686" s="10">
        <v>0</v>
      </c>
    </row>
    <row r="14687" spans="15:16" x14ac:dyDescent="0.2">
      <c r="O14687">
        <v>0</v>
      </c>
      <c r="P14687" s="10">
        <v>0</v>
      </c>
    </row>
    <row r="14688" spans="15:16" x14ac:dyDescent="0.2">
      <c r="O14688">
        <v>0</v>
      </c>
      <c r="P14688" s="10">
        <v>0</v>
      </c>
    </row>
    <row r="14689" spans="15:16" x14ac:dyDescent="0.2">
      <c r="O14689">
        <v>0</v>
      </c>
      <c r="P14689" s="10">
        <v>0</v>
      </c>
    </row>
    <row r="14690" spans="15:16" x14ac:dyDescent="0.2">
      <c r="O14690">
        <v>0</v>
      </c>
      <c r="P14690" s="10">
        <v>0</v>
      </c>
    </row>
    <row r="14691" spans="15:16" x14ac:dyDescent="0.2">
      <c r="O14691">
        <v>0</v>
      </c>
      <c r="P14691" s="10">
        <v>0</v>
      </c>
    </row>
    <row r="14692" spans="15:16" x14ac:dyDescent="0.2">
      <c r="O14692">
        <v>0</v>
      </c>
      <c r="P14692" s="10">
        <v>0</v>
      </c>
    </row>
    <row r="14693" spans="15:16" x14ac:dyDescent="0.2">
      <c r="O14693">
        <v>0</v>
      </c>
      <c r="P14693" s="10">
        <v>0</v>
      </c>
    </row>
    <row r="14694" spans="15:16" x14ac:dyDescent="0.2">
      <c r="O14694">
        <v>0</v>
      </c>
      <c r="P14694" s="10">
        <v>0</v>
      </c>
    </row>
    <row r="14695" spans="15:16" x14ac:dyDescent="0.2">
      <c r="O14695">
        <v>0</v>
      </c>
      <c r="P14695" s="10">
        <v>0</v>
      </c>
    </row>
    <row r="14696" spans="15:16" x14ac:dyDescent="0.2">
      <c r="O14696">
        <v>0</v>
      </c>
      <c r="P14696" s="10">
        <v>0</v>
      </c>
    </row>
    <row r="14697" spans="15:16" x14ac:dyDescent="0.2">
      <c r="O14697">
        <v>0</v>
      </c>
      <c r="P14697" s="10">
        <v>0</v>
      </c>
    </row>
    <row r="14698" spans="15:16" x14ac:dyDescent="0.2">
      <c r="O14698">
        <v>0</v>
      </c>
      <c r="P14698" s="10">
        <v>0</v>
      </c>
    </row>
    <row r="14699" spans="15:16" x14ac:dyDescent="0.2">
      <c r="O14699">
        <v>0</v>
      </c>
      <c r="P14699" s="10">
        <v>0</v>
      </c>
    </row>
    <row r="14700" spans="15:16" x14ac:dyDescent="0.2">
      <c r="O14700">
        <v>0</v>
      </c>
      <c r="P14700" s="10">
        <v>0</v>
      </c>
    </row>
    <row r="14701" spans="15:16" x14ac:dyDescent="0.2">
      <c r="O14701">
        <v>0</v>
      </c>
      <c r="P14701" s="10">
        <v>0</v>
      </c>
    </row>
    <row r="14702" spans="15:16" x14ac:dyDescent="0.2">
      <c r="O14702">
        <v>0</v>
      </c>
      <c r="P14702" s="10">
        <v>0</v>
      </c>
    </row>
    <row r="14703" spans="15:16" x14ac:dyDescent="0.2">
      <c r="O14703">
        <v>0</v>
      </c>
      <c r="P14703" s="10">
        <v>0</v>
      </c>
    </row>
    <row r="14704" spans="15:16" x14ac:dyDescent="0.2">
      <c r="O14704">
        <v>0</v>
      </c>
      <c r="P14704" s="10">
        <v>0</v>
      </c>
    </row>
    <row r="14705" spans="15:16" x14ac:dyDescent="0.2">
      <c r="O14705">
        <v>0</v>
      </c>
      <c r="P14705" s="10">
        <v>0</v>
      </c>
    </row>
    <row r="14706" spans="15:16" x14ac:dyDescent="0.2">
      <c r="O14706">
        <v>0</v>
      </c>
      <c r="P14706" s="10">
        <v>0</v>
      </c>
    </row>
    <row r="14707" spans="15:16" x14ac:dyDescent="0.2">
      <c r="O14707">
        <v>0</v>
      </c>
      <c r="P14707" s="10">
        <v>0</v>
      </c>
    </row>
    <row r="14708" spans="15:16" x14ac:dyDescent="0.2">
      <c r="O14708">
        <v>0</v>
      </c>
      <c r="P14708" s="10">
        <v>0</v>
      </c>
    </row>
    <row r="14709" spans="15:16" x14ac:dyDescent="0.2">
      <c r="O14709">
        <v>0</v>
      </c>
      <c r="P14709" s="10">
        <v>0</v>
      </c>
    </row>
    <row r="14710" spans="15:16" x14ac:dyDescent="0.2">
      <c r="O14710">
        <v>0</v>
      </c>
      <c r="P14710" s="10">
        <v>0</v>
      </c>
    </row>
    <row r="14711" spans="15:16" x14ac:dyDescent="0.2">
      <c r="O14711">
        <v>0</v>
      </c>
      <c r="P14711" s="10">
        <v>0</v>
      </c>
    </row>
    <row r="14712" spans="15:16" x14ac:dyDescent="0.2">
      <c r="O14712">
        <v>0</v>
      </c>
      <c r="P14712" s="10">
        <v>0</v>
      </c>
    </row>
    <row r="14713" spans="15:16" x14ac:dyDescent="0.2">
      <c r="O14713">
        <v>0</v>
      </c>
      <c r="P14713" s="10">
        <v>0</v>
      </c>
    </row>
    <row r="14714" spans="15:16" x14ac:dyDescent="0.2">
      <c r="O14714">
        <v>0</v>
      </c>
      <c r="P14714" s="10">
        <v>0</v>
      </c>
    </row>
    <row r="14715" spans="15:16" x14ac:dyDescent="0.2">
      <c r="O14715">
        <v>0</v>
      </c>
      <c r="P14715" s="10">
        <v>0</v>
      </c>
    </row>
    <row r="14716" spans="15:16" x14ac:dyDescent="0.2">
      <c r="O14716">
        <v>0</v>
      </c>
      <c r="P14716" s="10">
        <v>0</v>
      </c>
    </row>
    <row r="14717" spans="15:16" x14ac:dyDescent="0.2">
      <c r="O14717">
        <v>0</v>
      </c>
      <c r="P14717" s="10">
        <v>0</v>
      </c>
    </row>
    <row r="14718" spans="15:16" x14ac:dyDescent="0.2">
      <c r="O14718">
        <v>0</v>
      </c>
      <c r="P14718" s="10">
        <v>0</v>
      </c>
    </row>
    <row r="14719" spans="15:16" x14ac:dyDescent="0.2">
      <c r="O14719">
        <v>0</v>
      </c>
      <c r="P14719" s="10">
        <v>0</v>
      </c>
    </row>
    <row r="14720" spans="15:16" x14ac:dyDescent="0.2">
      <c r="O14720">
        <v>0</v>
      </c>
      <c r="P14720" s="10">
        <v>0</v>
      </c>
    </row>
    <row r="14721" spans="15:16" x14ac:dyDescent="0.2">
      <c r="O14721">
        <v>0</v>
      </c>
      <c r="P14721" s="10">
        <v>0</v>
      </c>
    </row>
    <row r="14722" spans="15:16" x14ac:dyDescent="0.2">
      <c r="O14722">
        <v>0</v>
      </c>
      <c r="P14722" s="10">
        <v>0</v>
      </c>
    </row>
    <row r="14723" spans="15:16" x14ac:dyDescent="0.2">
      <c r="O14723">
        <v>0</v>
      </c>
      <c r="P14723" s="10">
        <v>0</v>
      </c>
    </row>
    <row r="14724" spans="15:16" x14ac:dyDescent="0.2">
      <c r="O14724">
        <v>0</v>
      </c>
      <c r="P14724" s="10">
        <v>0</v>
      </c>
    </row>
    <row r="14725" spans="15:16" x14ac:dyDescent="0.2">
      <c r="O14725">
        <v>0</v>
      </c>
      <c r="P14725" s="10">
        <v>0</v>
      </c>
    </row>
    <row r="14726" spans="15:16" x14ac:dyDescent="0.2">
      <c r="O14726">
        <v>0</v>
      </c>
      <c r="P14726" s="10">
        <v>0</v>
      </c>
    </row>
    <row r="14727" spans="15:16" x14ac:dyDescent="0.2">
      <c r="O14727">
        <v>0</v>
      </c>
      <c r="P14727" s="10">
        <v>0</v>
      </c>
    </row>
    <row r="14728" spans="15:16" x14ac:dyDescent="0.2">
      <c r="O14728">
        <v>0</v>
      </c>
      <c r="P14728" s="10">
        <v>0</v>
      </c>
    </row>
    <row r="14729" spans="15:16" x14ac:dyDescent="0.2">
      <c r="O14729">
        <v>0</v>
      </c>
      <c r="P14729" s="10">
        <v>0</v>
      </c>
    </row>
    <row r="14730" spans="15:16" x14ac:dyDescent="0.2">
      <c r="O14730">
        <v>0</v>
      </c>
      <c r="P14730" s="10">
        <v>0</v>
      </c>
    </row>
    <row r="14731" spans="15:16" x14ac:dyDescent="0.2">
      <c r="O14731">
        <v>0</v>
      </c>
      <c r="P14731" s="10">
        <v>0</v>
      </c>
    </row>
    <row r="14732" spans="15:16" x14ac:dyDescent="0.2">
      <c r="O14732">
        <v>0</v>
      </c>
      <c r="P14732" s="10">
        <v>0</v>
      </c>
    </row>
    <row r="14733" spans="15:16" x14ac:dyDescent="0.2">
      <c r="O14733">
        <v>0</v>
      </c>
      <c r="P14733" s="10">
        <v>0</v>
      </c>
    </row>
    <row r="14734" spans="15:16" x14ac:dyDescent="0.2">
      <c r="O14734">
        <v>0</v>
      </c>
      <c r="P14734" s="10">
        <v>0</v>
      </c>
    </row>
    <row r="14735" spans="15:16" x14ac:dyDescent="0.2">
      <c r="O14735">
        <v>0</v>
      </c>
      <c r="P14735" s="10">
        <v>0</v>
      </c>
    </row>
    <row r="14736" spans="15:16" x14ac:dyDescent="0.2">
      <c r="O14736">
        <v>0</v>
      </c>
      <c r="P14736" s="10">
        <v>0</v>
      </c>
    </row>
    <row r="14737" spans="15:16" x14ac:dyDescent="0.2">
      <c r="O14737">
        <v>0</v>
      </c>
      <c r="P14737" s="10">
        <v>0</v>
      </c>
    </row>
    <row r="14738" spans="15:16" x14ac:dyDescent="0.2">
      <c r="O14738">
        <v>0</v>
      </c>
      <c r="P14738" s="10">
        <v>0</v>
      </c>
    </row>
    <row r="14739" spans="15:16" x14ac:dyDescent="0.2">
      <c r="O14739">
        <v>0</v>
      </c>
      <c r="P14739" s="10">
        <v>0</v>
      </c>
    </row>
    <row r="14740" spans="15:16" x14ac:dyDescent="0.2">
      <c r="O14740">
        <v>0</v>
      </c>
      <c r="P14740" s="10">
        <v>0</v>
      </c>
    </row>
    <row r="14741" spans="15:16" x14ac:dyDescent="0.2">
      <c r="O14741">
        <v>0</v>
      </c>
      <c r="P14741" s="10">
        <v>0</v>
      </c>
    </row>
    <row r="14742" spans="15:16" x14ac:dyDescent="0.2">
      <c r="O14742">
        <v>0</v>
      </c>
      <c r="P14742" s="10">
        <v>0</v>
      </c>
    </row>
    <row r="14743" spans="15:16" x14ac:dyDescent="0.2">
      <c r="O14743">
        <v>0</v>
      </c>
      <c r="P14743" s="10">
        <v>0</v>
      </c>
    </row>
    <row r="14744" spans="15:16" x14ac:dyDescent="0.2">
      <c r="O14744">
        <v>0</v>
      </c>
      <c r="P14744" s="10">
        <v>0</v>
      </c>
    </row>
    <row r="14745" spans="15:16" x14ac:dyDescent="0.2">
      <c r="O14745">
        <v>0</v>
      </c>
      <c r="P14745" s="10">
        <v>0</v>
      </c>
    </row>
    <row r="14746" spans="15:16" x14ac:dyDescent="0.2">
      <c r="O14746">
        <v>0</v>
      </c>
      <c r="P14746" s="10">
        <v>0</v>
      </c>
    </row>
    <row r="14747" spans="15:16" x14ac:dyDescent="0.2">
      <c r="O14747">
        <v>0</v>
      </c>
      <c r="P14747" s="10">
        <v>0</v>
      </c>
    </row>
    <row r="14748" spans="15:16" x14ac:dyDescent="0.2">
      <c r="O14748">
        <v>0</v>
      </c>
      <c r="P14748" s="10">
        <v>0</v>
      </c>
    </row>
    <row r="14749" spans="15:16" x14ac:dyDescent="0.2">
      <c r="O14749">
        <v>0</v>
      </c>
      <c r="P14749" s="10">
        <v>0</v>
      </c>
    </row>
    <row r="14750" spans="15:16" x14ac:dyDescent="0.2">
      <c r="O14750">
        <v>0</v>
      </c>
      <c r="P14750" s="10">
        <v>0</v>
      </c>
    </row>
    <row r="14751" spans="15:16" x14ac:dyDescent="0.2">
      <c r="O14751">
        <v>0</v>
      </c>
      <c r="P14751" s="10">
        <v>0</v>
      </c>
    </row>
    <row r="14752" spans="15:16" x14ac:dyDescent="0.2">
      <c r="O14752">
        <v>0</v>
      </c>
      <c r="P14752" s="10">
        <v>0</v>
      </c>
    </row>
    <row r="14753" spans="15:16" x14ac:dyDescent="0.2">
      <c r="O14753">
        <v>0</v>
      </c>
      <c r="P14753" s="10">
        <v>0</v>
      </c>
    </row>
    <row r="14754" spans="15:16" x14ac:dyDescent="0.2">
      <c r="O14754">
        <v>0</v>
      </c>
      <c r="P14754" s="10">
        <v>0</v>
      </c>
    </row>
    <row r="14755" spans="15:16" x14ac:dyDescent="0.2">
      <c r="O14755">
        <v>0</v>
      </c>
      <c r="P14755" s="10">
        <v>0</v>
      </c>
    </row>
    <row r="14756" spans="15:16" x14ac:dyDescent="0.2">
      <c r="O14756">
        <v>0</v>
      </c>
      <c r="P14756" s="10">
        <v>0</v>
      </c>
    </row>
    <row r="14757" spans="15:16" x14ac:dyDescent="0.2">
      <c r="O14757">
        <v>0</v>
      </c>
      <c r="P14757" s="10">
        <v>0</v>
      </c>
    </row>
    <row r="14758" spans="15:16" x14ac:dyDescent="0.2">
      <c r="O14758">
        <v>0</v>
      </c>
      <c r="P14758" s="10">
        <v>0</v>
      </c>
    </row>
    <row r="14759" spans="15:16" x14ac:dyDescent="0.2">
      <c r="O14759">
        <v>0</v>
      </c>
      <c r="P14759" s="10">
        <v>0</v>
      </c>
    </row>
    <row r="14760" spans="15:16" x14ac:dyDescent="0.2">
      <c r="O14760">
        <v>0</v>
      </c>
      <c r="P14760" s="10">
        <v>0</v>
      </c>
    </row>
    <row r="14761" spans="15:16" x14ac:dyDescent="0.2">
      <c r="O14761">
        <v>0</v>
      </c>
      <c r="P14761" s="10">
        <v>0</v>
      </c>
    </row>
    <row r="14762" spans="15:16" x14ac:dyDescent="0.2">
      <c r="O14762">
        <v>0</v>
      </c>
      <c r="P14762" s="10">
        <v>0</v>
      </c>
    </row>
    <row r="14763" spans="15:16" x14ac:dyDescent="0.2">
      <c r="O14763">
        <v>0</v>
      </c>
      <c r="P14763" s="10">
        <v>0</v>
      </c>
    </row>
    <row r="14764" spans="15:16" x14ac:dyDescent="0.2">
      <c r="O14764">
        <v>0</v>
      </c>
      <c r="P14764" s="10">
        <v>0</v>
      </c>
    </row>
    <row r="14765" spans="15:16" x14ac:dyDescent="0.2">
      <c r="O14765">
        <v>0</v>
      </c>
      <c r="P14765" s="10">
        <v>0</v>
      </c>
    </row>
    <row r="14766" spans="15:16" x14ac:dyDescent="0.2">
      <c r="O14766">
        <v>0</v>
      </c>
      <c r="P14766" s="10">
        <v>0</v>
      </c>
    </row>
    <row r="14767" spans="15:16" x14ac:dyDescent="0.2">
      <c r="O14767">
        <v>0</v>
      </c>
      <c r="P14767" s="10">
        <v>0</v>
      </c>
    </row>
    <row r="14768" spans="15:16" x14ac:dyDescent="0.2">
      <c r="O14768">
        <v>0</v>
      </c>
      <c r="P14768" s="10">
        <v>0</v>
      </c>
    </row>
    <row r="14769" spans="15:16" x14ac:dyDescent="0.2">
      <c r="O14769">
        <v>0</v>
      </c>
      <c r="P14769" s="10">
        <v>0</v>
      </c>
    </row>
    <row r="14770" spans="15:16" x14ac:dyDescent="0.2">
      <c r="O14770">
        <v>0</v>
      </c>
      <c r="P14770" s="10">
        <v>0</v>
      </c>
    </row>
    <row r="14771" spans="15:16" x14ac:dyDescent="0.2">
      <c r="O14771">
        <v>0</v>
      </c>
      <c r="P14771" s="10">
        <v>0</v>
      </c>
    </row>
    <row r="14772" spans="15:16" x14ac:dyDescent="0.2">
      <c r="O14772">
        <v>0</v>
      </c>
      <c r="P14772" s="10">
        <v>0</v>
      </c>
    </row>
    <row r="14773" spans="15:16" x14ac:dyDescent="0.2">
      <c r="O14773">
        <v>0</v>
      </c>
      <c r="P14773" s="10">
        <v>0</v>
      </c>
    </row>
    <row r="14774" spans="15:16" x14ac:dyDescent="0.2">
      <c r="O14774">
        <v>0</v>
      </c>
      <c r="P14774" s="10">
        <v>0</v>
      </c>
    </row>
    <row r="14775" spans="15:16" x14ac:dyDescent="0.2">
      <c r="O14775">
        <v>0</v>
      </c>
      <c r="P14775" s="10">
        <v>0</v>
      </c>
    </row>
    <row r="14776" spans="15:16" x14ac:dyDescent="0.2">
      <c r="O14776">
        <v>0</v>
      </c>
      <c r="P14776" s="10">
        <v>0</v>
      </c>
    </row>
    <row r="14777" spans="15:16" x14ac:dyDescent="0.2">
      <c r="O14777">
        <v>0</v>
      </c>
      <c r="P14777" s="10">
        <v>0</v>
      </c>
    </row>
    <row r="14778" spans="15:16" x14ac:dyDescent="0.2">
      <c r="O14778">
        <v>0</v>
      </c>
      <c r="P14778" s="10">
        <v>0</v>
      </c>
    </row>
    <row r="14779" spans="15:16" x14ac:dyDescent="0.2">
      <c r="O14779">
        <v>0</v>
      </c>
      <c r="P14779" s="10">
        <v>0</v>
      </c>
    </row>
    <row r="14780" spans="15:16" x14ac:dyDescent="0.2">
      <c r="O14780">
        <v>0</v>
      </c>
      <c r="P14780" s="10">
        <v>0</v>
      </c>
    </row>
    <row r="14781" spans="15:16" x14ac:dyDescent="0.2">
      <c r="O14781">
        <v>0</v>
      </c>
      <c r="P14781" s="10">
        <v>0</v>
      </c>
    </row>
    <row r="14782" spans="15:16" x14ac:dyDescent="0.2">
      <c r="O14782">
        <v>0</v>
      </c>
      <c r="P14782" s="10">
        <v>0</v>
      </c>
    </row>
    <row r="14783" spans="15:16" x14ac:dyDescent="0.2">
      <c r="O14783">
        <v>0</v>
      </c>
      <c r="P14783" s="10">
        <v>0</v>
      </c>
    </row>
    <row r="14784" spans="15:16" x14ac:dyDescent="0.2">
      <c r="O14784">
        <v>0</v>
      </c>
      <c r="P14784" s="10">
        <v>0</v>
      </c>
    </row>
    <row r="14785" spans="15:16" x14ac:dyDescent="0.2">
      <c r="O14785">
        <v>0</v>
      </c>
      <c r="P14785" s="10">
        <v>0</v>
      </c>
    </row>
    <row r="14786" spans="15:16" x14ac:dyDescent="0.2">
      <c r="O14786">
        <v>0</v>
      </c>
      <c r="P14786" s="10">
        <v>0</v>
      </c>
    </row>
    <row r="14787" spans="15:16" x14ac:dyDescent="0.2">
      <c r="O14787">
        <v>0</v>
      </c>
      <c r="P14787" s="10">
        <v>0</v>
      </c>
    </row>
    <row r="14788" spans="15:16" x14ac:dyDescent="0.2">
      <c r="O14788">
        <v>0</v>
      </c>
      <c r="P14788" s="10">
        <v>0</v>
      </c>
    </row>
    <row r="14789" spans="15:16" x14ac:dyDescent="0.2">
      <c r="O14789">
        <v>0</v>
      </c>
      <c r="P14789" s="10">
        <v>0</v>
      </c>
    </row>
    <row r="14790" spans="15:16" x14ac:dyDescent="0.2">
      <c r="O14790">
        <v>0</v>
      </c>
      <c r="P14790" s="10">
        <v>0</v>
      </c>
    </row>
    <row r="14791" spans="15:16" x14ac:dyDescent="0.2">
      <c r="O14791">
        <v>0</v>
      </c>
      <c r="P14791" s="10">
        <v>0</v>
      </c>
    </row>
    <row r="14792" spans="15:16" x14ac:dyDescent="0.2">
      <c r="O14792">
        <v>0</v>
      </c>
      <c r="P14792" s="10">
        <v>0</v>
      </c>
    </row>
    <row r="14793" spans="15:16" x14ac:dyDescent="0.2">
      <c r="O14793">
        <v>0</v>
      </c>
      <c r="P14793" s="10">
        <v>0</v>
      </c>
    </row>
    <row r="14794" spans="15:16" x14ac:dyDescent="0.2">
      <c r="O14794">
        <v>0</v>
      </c>
      <c r="P14794" s="10">
        <v>0</v>
      </c>
    </row>
    <row r="14795" spans="15:16" x14ac:dyDescent="0.2">
      <c r="O14795">
        <v>0</v>
      </c>
      <c r="P14795" s="10">
        <v>0</v>
      </c>
    </row>
    <row r="14796" spans="15:16" x14ac:dyDescent="0.2">
      <c r="O14796">
        <v>0</v>
      </c>
      <c r="P14796" s="10">
        <v>0</v>
      </c>
    </row>
    <row r="14797" spans="15:16" x14ac:dyDescent="0.2">
      <c r="O14797">
        <v>0</v>
      </c>
      <c r="P14797" s="10">
        <v>0</v>
      </c>
    </row>
    <row r="14798" spans="15:16" x14ac:dyDescent="0.2">
      <c r="O14798">
        <v>0</v>
      </c>
      <c r="P14798" s="10">
        <v>0</v>
      </c>
    </row>
    <row r="14799" spans="15:16" x14ac:dyDescent="0.2">
      <c r="O14799">
        <v>0</v>
      </c>
      <c r="P14799" s="10">
        <v>0</v>
      </c>
    </row>
    <row r="14800" spans="15:16" x14ac:dyDescent="0.2">
      <c r="O14800">
        <v>0</v>
      </c>
      <c r="P14800" s="10">
        <v>0</v>
      </c>
    </row>
    <row r="14801" spans="15:16" x14ac:dyDescent="0.2">
      <c r="O14801">
        <v>0</v>
      </c>
      <c r="P14801" s="10">
        <v>0</v>
      </c>
    </row>
    <row r="14802" spans="15:16" x14ac:dyDescent="0.2">
      <c r="O14802">
        <v>0</v>
      </c>
      <c r="P14802" s="10">
        <v>0</v>
      </c>
    </row>
    <row r="14803" spans="15:16" x14ac:dyDescent="0.2">
      <c r="O14803">
        <v>0</v>
      </c>
      <c r="P14803" s="10">
        <v>0</v>
      </c>
    </row>
    <row r="14804" spans="15:16" x14ac:dyDescent="0.2">
      <c r="O14804">
        <v>0</v>
      </c>
      <c r="P14804" s="10">
        <v>0</v>
      </c>
    </row>
    <row r="14805" spans="15:16" x14ac:dyDescent="0.2">
      <c r="O14805">
        <v>0</v>
      </c>
      <c r="P14805" s="10">
        <v>0</v>
      </c>
    </row>
    <row r="14806" spans="15:16" x14ac:dyDescent="0.2">
      <c r="O14806">
        <v>0</v>
      </c>
      <c r="P14806" s="10">
        <v>0</v>
      </c>
    </row>
    <row r="14807" spans="15:16" x14ac:dyDescent="0.2">
      <c r="O14807">
        <v>0</v>
      </c>
      <c r="P14807" s="10">
        <v>0</v>
      </c>
    </row>
    <row r="14808" spans="15:16" x14ac:dyDescent="0.2">
      <c r="O14808">
        <v>0</v>
      </c>
      <c r="P14808" s="10">
        <v>0</v>
      </c>
    </row>
    <row r="14809" spans="15:16" x14ac:dyDescent="0.2">
      <c r="O14809">
        <v>0</v>
      </c>
      <c r="P14809" s="10">
        <v>0</v>
      </c>
    </row>
    <row r="14810" spans="15:16" x14ac:dyDescent="0.2">
      <c r="O14810">
        <v>0</v>
      </c>
      <c r="P14810" s="10">
        <v>0</v>
      </c>
    </row>
    <row r="14811" spans="15:16" x14ac:dyDescent="0.2">
      <c r="O14811">
        <v>0</v>
      </c>
      <c r="P14811" s="10">
        <v>0</v>
      </c>
    </row>
    <row r="14812" spans="15:16" x14ac:dyDescent="0.2">
      <c r="O14812">
        <v>0</v>
      </c>
      <c r="P14812" s="10">
        <v>0</v>
      </c>
    </row>
    <row r="14813" spans="15:16" x14ac:dyDescent="0.2">
      <c r="O14813">
        <v>0</v>
      </c>
      <c r="P14813" s="10">
        <v>0</v>
      </c>
    </row>
    <row r="14814" spans="15:16" x14ac:dyDescent="0.2">
      <c r="O14814">
        <v>0</v>
      </c>
      <c r="P14814" s="10">
        <v>0</v>
      </c>
    </row>
    <row r="14815" spans="15:16" x14ac:dyDescent="0.2">
      <c r="O14815">
        <v>0</v>
      </c>
      <c r="P14815" s="10">
        <v>0</v>
      </c>
    </row>
    <row r="14816" spans="15:16" x14ac:dyDescent="0.2">
      <c r="O14816">
        <v>0</v>
      </c>
      <c r="P14816" s="10">
        <v>0</v>
      </c>
    </row>
    <row r="14817" spans="15:16" x14ac:dyDescent="0.2">
      <c r="O14817">
        <v>0</v>
      </c>
      <c r="P14817" s="10">
        <v>0</v>
      </c>
    </row>
    <row r="14818" spans="15:16" x14ac:dyDescent="0.2">
      <c r="O14818">
        <v>0</v>
      </c>
      <c r="P14818" s="10">
        <v>0</v>
      </c>
    </row>
    <row r="14819" spans="15:16" x14ac:dyDescent="0.2">
      <c r="O14819">
        <v>0</v>
      </c>
      <c r="P14819" s="10">
        <v>0</v>
      </c>
    </row>
    <row r="14820" spans="15:16" x14ac:dyDescent="0.2">
      <c r="O14820">
        <v>0</v>
      </c>
      <c r="P14820" s="10">
        <v>0</v>
      </c>
    </row>
    <row r="14821" spans="15:16" x14ac:dyDescent="0.2">
      <c r="O14821">
        <v>0</v>
      </c>
      <c r="P14821" s="10">
        <v>0</v>
      </c>
    </row>
    <row r="14822" spans="15:16" x14ac:dyDescent="0.2">
      <c r="O14822">
        <v>0</v>
      </c>
      <c r="P14822" s="10">
        <v>0</v>
      </c>
    </row>
    <row r="14823" spans="15:16" x14ac:dyDescent="0.2">
      <c r="O14823">
        <v>0</v>
      </c>
      <c r="P14823" s="10">
        <v>0</v>
      </c>
    </row>
    <row r="14824" spans="15:16" x14ac:dyDescent="0.2">
      <c r="O14824">
        <v>0</v>
      </c>
      <c r="P14824" s="10">
        <v>0</v>
      </c>
    </row>
    <row r="14825" spans="15:16" x14ac:dyDescent="0.2">
      <c r="O14825">
        <v>0</v>
      </c>
      <c r="P14825" s="10">
        <v>0</v>
      </c>
    </row>
    <row r="14826" spans="15:16" x14ac:dyDescent="0.2">
      <c r="O14826">
        <v>0</v>
      </c>
      <c r="P14826" s="10">
        <v>0</v>
      </c>
    </row>
    <row r="14827" spans="15:16" x14ac:dyDescent="0.2">
      <c r="O14827">
        <v>0</v>
      </c>
      <c r="P14827" s="10">
        <v>0</v>
      </c>
    </row>
    <row r="14828" spans="15:16" x14ac:dyDescent="0.2">
      <c r="O14828">
        <v>0</v>
      </c>
      <c r="P14828" s="10">
        <v>0</v>
      </c>
    </row>
    <row r="14829" spans="15:16" x14ac:dyDescent="0.2">
      <c r="O14829">
        <v>0</v>
      </c>
      <c r="P14829" s="10">
        <v>0</v>
      </c>
    </row>
    <row r="14830" spans="15:16" x14ac:dyDescent="0.2">
      <c r="O14830">
        <v>0</v>
      </c>
      <c r="P14830" s="10">
        <v>0</v>
      </c>
    </row>
    <row r="14831" spans="15:16" x14ac:dyDescent="0.2">
      <c r="O14831">
        <v>0</v>
      </c>
      <c r="P14831" s="10">
        <v>0</v>
      </c>
    </row>
    <row r="14832" spans="15:16" x14ac:dyDescent="0.2">
      <c r="O14832">
        <v>0</v>
      </c>
      <c r="P14832" s="10">
        <v>0</v>
      </c>
    </row>
    <row r="14833" spans="15:16" x14ac:dyDescent="0.2">
      <c r="O14833">
        <v>0</v>
      </c>
      <c r="P14833" s="10">
        <v>0</v>
      </c>
    </row>
    <row r="14834" spans="15:16" x14ac:dyDescent="0.2">
      <c r="O14834">
        <v>0</v>
      </c>
      <c r="P14834" s="10">
        <v>0</v>
      </c>
    </row>
    <row r="14835" spans="15:16" x14ac:dyDescent="0.2">
      <c r="O14835">
        <v>0</v>
      </c>
      <c r="P14835" s="10">
        <v>0</v>
      </c>
    </row>
    <row r="14836" spans="15:16" x14ac:dyDescent="0.2">
      <c r="O14836">
        <v>0</v>
      </c>
      <c r="P14836" s="10">
        <v>0</v>
      </c>
    </row>
    <row r="14837" spans="15:16" x14ac:dyDescent="0.2">
      <c r="O14837">
        <v>0</v>
      </c>
      <c r="P14837" s="10">
        <v>0</v>
      </c>
    </row>
    <row r="14838" spans="15:16" x14ac:dyDescent="0.2">
      <c r="O14838">
        <v>0</v>
      </c>
      <c r="P14838" s="10">
        <v>0</v>
      </c>
    </row>
    <row r="14839" spans="15:16" x14ac:dyDescent="0.2">
      <c r="O14839">
        <v>0</v>
      </c>
      <c r="P14839" s="10">
        <v>0</v>
      </c>
    </row>
    <row r="14840" spans="15:16" x14ac:dyDescent="0.2">
      <c r="O14840">
        <v>0</v>
      </c>
      <c r="P14840" s="10">
        <v>0</v>
      </c>
    </row>
    <row r="14841" spans="15:16" x14ac:dyDescent="0.2">
      <c r="O14841">
        <v>0</v>
      </c>
      <c r="P14841" s="10">
        <v>0</v>
      </c>
    </row>
    <row r="14842" spans="15:16" x14ac:dyDescent="0.2">
      <c r="O14842">
        <v>0</v>
      </c>
      <c r="P14842" s="10">
        <v>0</v>
      </c>
    </row>
    <row r="14843" spans="15:16" x14ac:dyDescent="0.2">
      <c r="O14843">
        <v>0</v>
      </c>
      <c r="P14843" s="10">
        <v>0</v>
      </c>
    </row>
    <row r="14844" spans="15:16" x14ac:dyDescent="0.2">
      <c r="O14844">
        <v>0</v>
      </c>
      <c r="P14844" s="10">
        <v>0</v>
      </c>
    </row>
    <row r="14845" spans="15:16" x14ac:dyDescent="0.2">
      <c r="O14845">
        <v>0</v>
      </c>
      <c r="P14845" s="10">
        <v>0</v>
      </c>
    </row>
    <row r="14846" spans="15:16" x14ac:dyDescent="0.2">
      <c r="O14846">
        <v>0</v>
      </c>
      <c r="P14846" s="10">
        <v>0</v>
      </c>
    </row>
    <row r="14847" spans="15:16" x14ac:dyDescent="0.2">
      <c r="O14847">
        <v>0</v>
      </c>
      <c r="P14847" s="10">
        <v>0</v>
      </c>
    </row>
    <row r="14848" spans="15:16" x14ac:dyDescent="0.2">
      <c r="O14848">
        <v>0</v>
      </c>
      <c r="P14848" s="10">
        <v>0</v>
      </c>
    </row>
    <row r="14849" spans="15:16" x14ac:dyDescent="0.2">
      <c r="O14849">
        <v>0</v>
      </c>
      <c r="P14849" s="10">
        <v>0</v>
      </c>
    </row>
    <row r="14850" spans="15:16" x14ac:dyDescent="0.2">
      <c r="O14850">
        <v>0</v>
      </c>
      <c r="P14850" s="10">
        <v>0</v>
      </c>
    </row>
    <row r="14851" spans="15:16" x14ac:dyDescent="0.2">
      <c r="O14851">
        <v>0</v>
      </c>
      <c r="P14851" s="10">
        <v>0</v>
      </c>
    </row>
    <row r="14852" spans="15:16" x14ac:dyDescent="0.2">
      <c r="O14852">
        <v>0</v>
      </c>
      <c r="P14852" s="10">
        <v>0</v>
      </c>
    </row>
    <row r="14853" spans="15:16" x14ac:dyDescent="0.2">
      <c r="O14853">
        <v>0</v>
      </c>
      <c r="P14853" s="10">
        <v>0</v>
      </c>
    </row>
    <row r="14854" spans="15:16" x14ac:dyDescent="0.2">
      <c r="O14854">
        <v>0</v>
      </c>
      <c r="P14854" s="10">
        <v>0</v>
      </c>
    </row>
    <row r="14855" spans="15:16" x14ac:dyDescent="0.2">
      <c r="O14855">
        <v>0</v>
      </c>
      <c r="P14855" s="10">
        <v>0</v>
      </c>
    </row>
    <row r="14856" spans="15:16" x14ac:dyDescent="0.2">
      <c r="O14856">
        <v>0</v>
      </c>
      <c r="P14856" s="10">
        <v>0</v>
      </c>
    </row>
    <row r="14857" spans="15:16" x14ac:dyDescent="0.2">
      <c r="O14857">
        <v>0</v>
      </c>
      <c r="P14857" s="10">
        <v>0</v>
      </c>
    </row>
    <row r="14858" spans="15:16" x14ac:dyDescent="0.2">
      <c r="O14858">
        <v>0</v>
      </c>
      <c r="P14858" s="10">
        <v>0</v>
      </c>
    </row>
    <row r="14859" spans="15:16" x14ac:dyDescent="0.2">
      <c r="O14859">
        <v>0</v>
      </c>
      <c r="P14859" s="10">
        <v>0</v>
      </c>
    </row>
    <row r="14860" spans="15:16" x14ac:dyDescent="0.2">
      <c r="O14860">
        <v>0</v>
      </c>
      <c r="P14860" s="10">
        <v>0</v>
      </c>
    </row>
    <row r="14861" spans="15:16" x14ac:dyDescent="0.2">
      <c r="O14861">
        <v>0</v>
      </c>
      <c r="P14861" s="10">
        <v>0</v>
      </c>
    </row>
    <row r="14862" spans="15:16" x14ac:dyDescent="0.2">
      <c r="O14862">
        <v>0</v>
      </c>
      <c r="P14862" s="10">
        <v>0</v>
      </c>
    </row>
    <row r="14863" spans="15:16" x14ac:dyDescent="0.2">
      <c r="O14863">
        <v>0</v>
      </c>
      <c r="P14863" s="10">
        <v>0</v>
      </c>
    </row>
    <row r="14864" spans="15:16" x14ac:dyDescent="0.2">
      <c r="O14864">
        <v>0</v>
      </c>
      <c r="P14864" s="10">
        <v>0</v>
      </c>
    </row>
    <row r="14865" spans="15:16" x14ac:dyDescent="0.2">
      <c r="O14865">
        <v>0</v>
      </c>
      <c r="P14865" s="10">
        <v>0</v>
      </c>
    </row>
    <row r="14866" spans="15:16" x14ac:dyDescent="0.2">
      <c r="O14866">
        <v>0</v>
      </c>
      <c r="P14866" s="10">
        <v>0</v>
      </c>
    </row>
    <row r="14867" spans="15:16" x14ac:dyDescent="0.2">
      <c r="O14867">
        <v>0</v>
      </c>
      <c r="P14867" s="10">
        <v>0</v>
      </c>
    </row>
    <row r="14868" spans="15:16" x14ac:dyDescent="0.2">
      <c r="O14868">
        <v>0</v>
      </c>
      <c r="P14868" s="10">
        <v>0</v>
      </c>
    </row>
    <row r="14869" spans="15:16" x14ac:dyDescent="0.2">
      <c r="O14869">
        <v>0</v>
      </c>
      <c r="P14869" s="10">
        <v>0</v>
      </c>
    </row>
    <row r="14870" spans="15:16" x14ac:dyDescent="0.2">
      <c r="O14870">
        <v>0</v>
      </c>
      <c r="P14870" s="10">
        <v>0</v>
      </c>
    </row>
    <row r="14871" spans="15:16" x14ac:dyDescent="0.2">
      <c r="O14871">
        <v>0</v>
      </c>
      <c r="P14871" s="10">
        <v>0</v>
      </c>
    </row>
    <row r="14872" spans="15:16" x14ac:dyDescent="0.2">
      <c r="O14872">
        <v>0</v>
      </c>
      <c r="P14872" s="10">
        <v>0</v>
      </c>
    </row>
    <row r="14873" spans="15:16" x14ac:dyDescent="0.2">
      <c r="O14873">
        <v>0</v>
      </c>
      <c r="P14873" s="10">
        <v>0</v>
      </c>
    </row>
    <row r="14874" spans="15:16" x14ac:dyDescent="0.2">
      <c r="O14874">
        <v>0</v>
      </c>
      <c r="P14874" s="10">
        <v>0</v>
      </c>
    </row>
    <row r="14875" spans="15:16" x14ac:dyDescent="0.2">
      <c r="O14875">
        <v>0</v>
      </c>
      <c r="P14875" s="10">
        <v>0</v>
      </c>
    </row>
    <row r="14876" spans="15:16" x14ac:dyDescent="0.2">
      <c r="O14876">
        <v>0</v>
      </c>
      <c r="P14876" s="10">
        <v>0</v>
      </c>
    </row>
    <row r="14877" spans="15:16" x14ac:dyDescent="0.2">
      <c r="O14877">
        <v>0</v>
      </c>
      <c r="P14877" s="10">
        <v>0</v>
      </c>
    </row>
    <row r="14878" spans="15:16" x14ac:dyDescent="0.2">
      <c r="O14878">
        <v>0</v>
      </c>
      <c r="P14878" s="10">
        <v>0</v>
      </c>
    </row>
    <row r="14879" spans="15:16" x14ac:dyDescent="0.2">
      <c r="O14879">
        <v>0</v>
      </c>
      <c r="P14879" s="10">
        <v>0</v>
      </c>
    </row>
    <row r="14880" spans="15:16" x14ac:dyDescent="0.2">
      <c r="O14880">
        <v>0</v>
      </c>
      <c r="P14880" s="10">
        <v>0</v>
      </c>
    </row>
    <row r="14881" spans="15:16" x14ac:dyDescent="0.2">
      <c r="O14881">
        <v>0</v>
      </c>
      <c r="P14881" s="10">
        <v>0</v>
      </c>
    </row>
    <row r="14882" spans="15:16" x14ac:dyDescent="0.2">
      <c r="O14882">
        <v>0</v>
      </c>
      <c r="P14882" s="10">
        <v>0</v>
      </c>
    </row>
    <row r="14883" spans="15:16" x14ac:dyDescent="0.2">
      <c r="O14883">
        <v>0</v>
      </c>
      <c r="P14883" s="10">
        <v>0</v>
      </c>
    </row>
    <row r="14884" spans="15:16" x14ac:dyDescent="0.2">
      <c r="O14884">
        <v>0</v>
      </c>
      <c r="P14884" s="10">
        <v>0</v>
      </c>
    </row>
    <row r="14885" spans="15:16" x14ac:dyDescent="0.2">
      <c r="O14885">
        <v>0</v>
      </c>
      <c r="P14885" s="10">
        <v>0</v>
      </c>
    </row>
    <row r="14886" spans="15:16" x14ac:dyDescent="0.2">
      <c r="O14886">
        <v>0</v>
      </c>
      <c r="P14886" s="10">
        <v>0</v>
      </c>
    </row>
    <row r="14887" spans="15:16" x14ac:dyDescent="0.2">
      <c r="O14887">
        <v>0</v>
      </c>
      <c r="P14887" s="10">
        <v>0</v>
      </c>
    </row>
    <row r="14888" spans="15:16" x14ac:dyDescent="0.2">
      <c r="O14888">
        <v>0</v>
      </c>
      <c r="P14888" s="10">
        <v>0</v>
      </c>
    </row>
    <row r="14889" spans="15:16" x14ac:dyDescent="0.2">
      <c r="O14889">
        <v>0</v>
      </c>
      <c r="P14889" s="10">
        <v>0</v>
      </c>
    </row>
    <row r="14890" spans="15:16" x14ac:dyDescent="0.2">
      <c r="O14890">
        <v>0</v>
      </c>
      <c r="P14890" s="10">
        <v>0</v>
      </c>
    </row>
    <row r="14891" spans="15:16" x14ac:dyDescent="0.2">
      <c r="O14891">
        <v>0</v>
      </c>
      <c r="P14891" s="10">
        <v>0</v>
      </c>
    </row>
    <row r="14892" spans="15:16" x14ac:dyDescent="0.2">
      <c r="O14892">
        <v>0</v>
      </c>
      <c r="P14892" s="10">
        <v>0</v>
      </c>
    </row>
    <row r="14893" spans="15:16" x14ac:dyDescent="0.2">
      <c r="O14893">
        <v>0</v>
      </c>
      <c r="P14893" s="10">
        <v>0</v>
      </c>
    </row>
    <row r="14894" spans="15:16" x14ac:dyDescent="0.2">
      <c r="O14894">
        <v>0</v>
      </c>
      <c r="P14894" s="10">
        <v>0</v>
      </c>
    </row>
    <row r="14895" spans="15:16" x14ac:dyDescent="0.2">
      <c r="O14895">
        <v>0</v>
      </c>
      <c r="P14895" s="10">
        <v>0</v>
      </c>
    </row>
    <row r="14896" spans="15:16" x14ac:dyDescent="0.2">
      <c r="O14896">
        <v>0</v>
      </c>
      <c r="P14896" s="10">
        <v>0</v>
      </c>
    </row>
    <row r="14897" spans="15:16" x14ac:dyDescent="0.2">
      <c r="O14897">
        <v>0</v>
      </c>
      <c r="P14897" s="10">
        <v>0</v>
      </c>
    </row>
    <row r="14898" spans="15:16" x14ac:dyDescent="0.2">
      <c r="O14898">
        <v>0</v>
      </c>
      <c r="P14898" s="10">
        <v>0</v>
      </c>
    </row>
    <row r="14899" spans="15:16" x14ac:dyDescent="0.2">
      <c r="O14899">
        <v>0</v>
      </c>
      <c r="P14899" s="10">
        <v>0</v>
      </c>
    </row>
    <row r="14900" spans="15:16" x14ac:dyDescent="0.2">
      <c r="O14900">
        <v>0</v>
      </c>
      <c r="P14900" s="10">
        <v>0</v>
      </c>
    </row>
    <row r="14901" spans="15:16" x14ac:dyDescent="0.2">
      <c r="O14901">
        <v>0</v>
      </c>
      <c r="P14901" s="10">
        <v>0</v>
      </c>
    </row>
    <row r="14902" spans="15:16" x14ac:dyDescent="0.2">
      <c r="O14902">
        <v>0</v>
      </c>
      <c r="P14902" s="10">
        <v>0</v>
      </c>
    </row>
    <row r="14903" spans="15:16" x14ac:dyDescent="0.2">
      <c r="O14903">
        <v>0</v>
      </c>
      <c r="P14903" s="10">
        <v>0</v>
      </c>
    </row>
    <row r="14904" spans="15:16" x14ac:dyDescent="0.2">
      <c r="O14904">
        <v>0</v>
      </c>
      <c r="P14904" s="10">
        <v>0</v>
      </c>
    </row>
    <row r="14905" spans="15:16" x14ac:dyDescent="0.2">
      <c r="O14905">
        <v>0</v>
      </c>
      <c r="P14905" s="10">
        <v>0</v>
      </c>
    </row>
    <row r="14906" spans="15:16" x14ac:dyDescent="0.2">
      <c r="O14906">
        <v>0</v>
      </c>
      <c r="P14906" s="10">
        <v>0</v>
      </c>
    </row>
    <row r="14907" spans="15:16" x14ac:dyDescent="0.2">
      <c r="O14907">
        <v>0</v>
      </c>
      <c r="P14907" s="10">
        <v>0</v>
      </c>
    </row>
    <row r="14908" spans="15:16" x14ac:dyDescent="0.2">
      <c r="O14908">
        <v>0</v>
      </c>
      <c r="P14908" s="10">
        <v>0</v>
      </c>
    </row>
    <row r="14909" spans="15:16" x14ac:dyDescent="0.2">
      <c r="O14909">
        <v>0</v>
      </c>
      <c r="P14909" s="10">
        <v>0</v>
      </c>
    </row>
    <row r="14910" spans="15:16" x14ac:dyDescent="0.2">
      <c r="O14910">
        <v>0</v>
      </c>
      <c r="P14910" s="10">
        <v>0</v>
      </c>
    </row>
    <row r="14911" spans="15:16" x14ac:dyDescent="0.2">
      <c r="O14911">
        <v>0</v>
      </c>
      <c r="P14911" s="10">
        <v>0</v>
      </c>
    </row>
    <row r="14912" spans="15:16" x14ac:dyDescent="0.2">
      <c r="O14912">
        <v>0</v>
      </c>
      <c r="P14912" s="10">
        <v>0</v>
      </c>
    </row>
    <row r="14913" spans="15:16" x14ac:dyDescent="0.2">
      <c r="O14913">
        <v>0</v>
      </c>
      <c r="P14913" s="10">
        <v>0</v>
      </c>
    </row>
    <row r="14914" spans="15:16" x14ac:dyDescent="0.2">
      <c r="O14914">
        <v>0</v>
      </c>
      <c r="P14914" s="10">
        <v>0</v>
      </c>
    </row>
    <row r="14915" spans="15:16" x14ac:dyDescent="0.2">
      <c r="O14915">
        <v>0</v>
      </c>
      <c r="P14915" s="10">
        <v>0</v>
      </c>
    </row>
    <row r="14916" spans="15:16" x14ac:dyDescent="0.2">
      <c r="O14916">
        <v>0</v>
      </c>
      <c r="P14916" s="10">
        <v>0</v>
      </c>
    </row>
    <row r="14917" spans="15:16" x14ac:dyDescent="0.2">
      <c r="O14917">
        <v>0</v>
      </c>
      <c r="P14917" s="10">
        <v>0</v>
      </c>
    </row>
    <row r="14918" spans="15:16" x14ac:dyDescent="0.2">
      <c r="O14918">
        <v>0</v>
      </c>
      <c r="P14918" s="10">
        <v>0</v>
      </c>
    </row>
    <row r="14919" spans="15:16" x14ac:dyDescent="0.2">
      <c r="O14919">
        <v>0</v>
      </c>
      <c r="P14919" s="10">
        <v>0</v>
      </c>
    </row>
    <row r="14920" spans="15:16" x14ac:dyDescent="0.2">
      <c r="O14920">
        <v>0</v>
      </c>
      <c r="P14920" s="10">
        <v>0</v>
      </c>
    </row>
    <row r="14921" spans="15:16" x14ac:dyDescent="0.2">
      <c r="O14921">
        <v>0</v>
      </c>
      <c r="P14921" s="10">
        <v>0</v>
      </c>
    </row>
    <row r="14922" spans="15:16" x14ac:dyDescent="0.2">
      <c r="O14922">
        <v>0</v>
      </c>
      <c r="P14922" s="10">
        <v>0</v>
      </c>
    </row>
    <row r="14923" spans="15:16" x14ac:dyDescent="0.2">
      <c r="O14923">
        <v>0</v>
      </c>
      <c r="P14923" s="10">
        <v>0</v>
      </c>
    </row>
    <row r="14924" spans="15:16" x14ac:dyDescent="0.2">
      <c r="O14924">
        <v>0</v>
      </c>
      <c r="P14924" s="10">
        <v>0</v>
      </c>
    </row>
    <row r="14925" spans="15:16" x14ac:dyDescent="0.2">
      <c r="O14925">
        <v>0</v>
      </c>
      <c r="P14925" s="10">
        <v>0</v>
      </c>
    </row>
    <row r="14926" spans="15:16" x14ac:dyDescent="0.2">
      <c r="O14926">
        <v>0</v>
      </c>
      <c r="P14926" s="10">
        <v>0</v>
      </c>
    </row>
    <row r="14927" spans="15:16" x14ac:dyDescent="0.2">
      <c r="O14927">
        <v>0</v>
      </c>
      <c r="P14927" s="10">
        <v>0</v>
      </c>
    </row>
    <row r="14928" spans="15:16" x14ac:dyDescent="0.2">
      <c r="O14928">
        <v>0</v>
      </c>
      <c r="P14928" s="10">
        <v>0</v>
      </c>
    </row>
    <row r="14929" spans="15:16" x14ac:dyDescent="0.2">
      <c r="O14929">
        <v>0</v>
      </c>
      <c r="P14929" s="10">
        <v>0</v>
      </c>
    </row>
    <row r="14930" spans="15:16" x14ac:dyDescent="0.2">
      <c r="O14930">
        <v>0</v>
      </c>
      <c r="P14930" s="10">
        <v>0</v>
      </c>
    </row>
    <row r="14931" spans="15:16" x14ac:dyDescent="0.2">
      <c r="O14931">
        <v>0</v>
      </c>
      <c r="P14931" s="10">
        <v>0</v>
      </c>
    </row>
    <row r="14932" spans="15:16" x14ac:dyDescent="0.2">
      <c r="O14932">
        <v>0</v>
      </c>
      <c r="P14932" s="10">
        <v>0</v>
      </c>
    </row>
    <row r="14933" spans="15:16" x14ac:dyDescent="0.2">
      <c r="O14933">
        <v>0</v>
      </c>
      <c r="P14933" s="10">
        <v>0</v>
      </c>
    </row>
    <row r="14934" spans="15:16" x14ac:dyDescent="0.2">
      <c r="O14934">
        <v>0</v>
      </c>
      <c r="P14934" s="10">
        <v>0</v>
      </c>
    </row>
    <row r="14935" spans="15:16" x14ac:dyDescent="0.2">
      <c r="O14935">
        <v>0</v>
      </c>
      <c r="P14935" s="10">
        <v>0</v>
      </c>
    </row>
    <row r="14936" spans="15:16" x14ac:dyDescent="0.2">
      <c r="O14936">
        <v>0</v>
      </c>
      <c r="P14936" s="10">
        <v>0</v>
      </c>
    </row>
    <row r="14937" spans="15:16" x14ac:dyDescent="0.2">
      <c r="O14937">
        <v>0</v>
      </c>
      <c r="P14937" s="10">
        <v>0</v>
      </c>
    </row>
    <row r="14938" spans="15:16" x14ac:dyDescent="0.2">
      <c r="O14938">
        <v>0</v>
      </c>
      <c r="P14938" s="10">
        <v>0</v>
      </c>
    </row>
    <row r="14939" spans="15:16" x14ac:dyDescent="0.2">
      <c r="O14939">
        <v>0</v>
      </c>
      <c r="P14939" s="10">
        <v>0</v>
      </c>
    </row>
    <row r="14940" spans="15:16" x14ac:dyDescent="0.2">
      <c r="O14940">
        <v>0</v>
      </c>
      <c r="P14940" s="10">
        <v>0</v>
      </c>
    </row>
    <row r="14941" spans="15:16" x14ac:dyDescent="0.2">
      <c r="O14941">
        <v>0</v>
      </c>
      <c r="P14941" s="10">
        <v>0</v>
      </c>
    </row>
    <row r="14942" spans="15:16" x14ac:dyDescent="0.2">
      <c r="O14942">
        <v>0</v>
      </c>
      <c r="P14942" s="10">
        <v>0</v>
      </c>
    </row>
    <row r="14943" spans="15:16" x14ac:dyDescent="0.2">
      <c r="O14943">
        <v>0</v>
      </c>
      <c r="P14943" s="10">
        <v>0</v>
      </c>
    </row>
    <row r="14944" spans="15:16" x14ac:dyDescent="0.2">
      <c r="O14944">
        <v>0</v>
      </c>
      <c r="P14944" s="10">
        <v>0</v>
      </c>
    </row>
    <row r="14945" spans="15:16" x14ac:dyDescent="0.2">
      <c r="O14945">
        <v>0</v>
      </c>
      <c r="P14945" s="10">
        <v>0</v>
      </c>
    </row>
    <row r="14946" spans="15:16" x14ac:dyDescent="0.2">
      <c r="O14946">
        <v>0</v>
      </c>
      <c r="P14946" s="10">
        <v>0</v>
      </c>
    </row>
    <row r="14947" spans="15:16" x14ac:dyDescent="0.2">
      <c r="O14947">
        <v>0</v>
      </c>
      <c r="P14947" s="10">
        <v>0</v>
      </c>
    </row>
    <row r="14948" spans="15:16" x14ac:dyDescent="0.2">
      <c r="O14948">
        <v>0</v>
      </c>
      <c r="P14948" s="10">
        <v>0</v>
      </c>
    </row>
    <row r="14949" spans="15:16" x14ac:dyDescent="0.2">
      <c r="O14949">
        <v>0</v>
      </c>
      <c r="P14949" s="10">
        <v>0</v>
      </c>
    </row>
    <row r="14950" spans="15:16" x14ac:dyDescent="0.2">
      <c r="O14950">
        <v>0</v>
      </c>
      <c r="P14950" s="10">
        <v>0</v>
      </c>
    </row>
    <row r="14951" spans="15:16" x14ac:dyDescent="0.2">
      <c r="O14951">
        <v>0</v>
      </c>
      <c r="P14951" s="10">
        <v>0</v>
      </c>
    </row>
    <row r="14952" spans="15:16" x14ac:dyDescent="0.2">
      <c r="O14952">
        <v>0</v>
      </c>
      <c r="P14952" s="10">
        <v>0</v>
      </c>
    </row>
    <row r="14953" spans="15:16" x14ac:dyDescent="0.2">
      <c r="O14953">
        <v>0</v>
      </c>
      <c r="P14953" s="10">
        <v>0</v>
      </c>
    </row>
    <row r="14954" spans="15:16" x14ac:dyDescent="0.2">
      <c r="O14954">
        <v>0</v>
      </c>
      <c r="P14954" s="10">
        <v>0</v>
      </c>
    </row>
    <row r="14955" spans="15:16" x14ac:dyDescent="0.2">
      <c r="O14955">
        <v>0</v>
      </c>
      <c r="P14955" s="10">
        <v>0</v>
      </c>
    </row>
    <row r="14956" spans="15:16" x14ac:dyDescent="0.2">
      <c r="O14956">
        <v>0</v>
      </c>
      <c r="P14956" s="10">
        <v>0</v>
      </c>
    </row>
    <row r="14957" spans="15:16" x14ac:dyDescent="0.2">
      <c r="O14957">
        <v>0</v>
      </c>
      <c r="P14957" s="10">
        <v>0</v>
      </c>
    </row>
    <row r="14958" spans="15:16" x14ac:dyDescent="0.2">
      <c r="O14958">
        <v>0</v>
      </c>
      <c r="P14958" s="10">
        <v>0</v>
      </c>
    </row>
    <row r="14959" spans="15:16" x14ac:dyDescent="0.2">
      <c r="O14959">
        <v>0</v>
      </c>
      <c r="P14959" s="10">
        <v>0</v>
      </c>
    </row>
    <row r="14960" spans="15:16" x14ac:dyDescent="0.2">
      <c r="O14960">
        <v>0</v>
      </c>
      <c r="P14960" s="10">
        <v>0</v>
      </c>
    </row>
    <row r="14961" spans="15:16" x14ac:dyDescent="0.2">
      <c r="O14961">
        <v>0</v>
      </c>
      <c r="P14961" s="10">
        <v>0</v>
      </c>
    </row>
    <row r="14962" spans="15:16" x14ac:dyDescent="0.2">
      <c r="O14962">
        <v>0</v>
      </c>
      <c r="P14962" s="10">
        <v>0</v>
      </c>
    </row>
    <row r="14963" spans="15:16" x14ac:dyDescent="0.2">
      <c r="O14963">
        <v>0</v>
      </c>
      <c r="P14963" s="10">
        <v>0</v>
      </c>
    </row>
    <row r="14964" spans="15:16" x14ac:dyDescent="0.2">
      <c r="O14964">
        <v>0</v>
      </c>
      <c r="P14964" s="10">
        <v>0</v>
      </c>
    </row>
    <row r="14965" spans="15:16" x14ac:dyDescent="0.2">
      <c r="O14965">
        <v>0</v>
      </c>
      <c r="P14965" s="10">
        <v>0</v>
      </c>
    </row>
    <row r="14966" spans="15:16" x14ac:dyDescent="0.2">
      <c r="O14966">
        <v>0</v>
      </c>
      <c r="P14966" s="10">
        <v>0</v>
      </c>
    </row>
    <row r="14967" spans="15:16" x14ac:dyDescent="0.2">
      <c r="O14967">
        <v>0</v>
      </c>
      <c r="P14967" s="10">
        <v>0</v>
      </c>
    </row>
    <row r="14968" spans="15:16" x14ac:dyDescent="0.2">
      <c r="O14968">
        <v>0</v>
      </c>
      <c r="P14968" s="10">
        <v>0</v>
      </c>
    </row>
    <row r="14969" spans="15:16" x14ac:dyDescent="0.2">
      <c r="O14969">
        <v>0</v>
      </c>
      <c r="P14969" s="10">
        <v>0</v>
      </c>
    </row>
    <row r="14970" spans="15:16" x14ac:dyDescent="0.2">
      <c r="O14970">
        <v>0</v>
      </c>
      <c r="P14970" s="10">
        <v>0</v>
      </c>
    </row>
    <row r="14971" spans="15:16" x14ac:dyDescent="0.2">
      <c r="O14971">
        <v>0</v>
      </c>
      <c r="P14971" s="10">
        <v>0</v>
      </c>
    </row>
    <row r="14972" spans="15:16" x14ac:dyDescent="0.2">
      <c r="O14972">
        <v>0</v>
      </c>
      <c r="P14972" s="10">
        <v>0</v>
      </c>
    </row>
    <row r="14973" spans="15:16" x14ac:dyDescent="0.2">
      <c r="O14973">
        <v>0</v>
      </c>
      <c r="P14973" s="10">
        <v>0</v>
      </c>
    </row>
    <row r="14974" spans="15:16" x14ac:dyDescent="0.2">
      <c r="O14974">
        <v>0</v>
      </c>
      <c r="P14974" s="10">
        <v>0</v>
      </c>
    </row>
    <row r="14975" spans="15:16" x14ac:dyDescent="0.2">
      <c r="O14975">
        <v>0</v>
      </c>
      <c r="P14975" s="10">
        <v>0</v>
      </c>
    </row>
    <row r="14976" spans="15:16" x14ac:dyDescent="0.2">
      <c r="O14976">
        <v>0</v>
      </c>
      <c r="P14976" s="10">
        <v>0</v>
      </c>
    </row>
    <row r="14977" spans="15:16" x14ac:dyDescent="0.2">
      <c r="O14977">
        <v>0</v>
      </c>
      <c r="P14977" s="10">
        <v>0</v>
      </c>
    </row>
    <row r="14978" spans="15:16" x14ac:dyDescent="0.2">
      <c r="O14978">
        <v>0</v>
      </c>
      <c r="P14978" s="10">
        <v>0</v>
      </c>
    </row>
    <row r="14979" spans="15:16" x14ac:dyDescent="0.2">
      <c r="O14979">
        <v>0</v>
      </c>
      <c r="P14979" s="10">
        <v>0</v>
      </c>
    </row>
    <row r="14980" spans="15:16" x14ac:dyDescent="0.2">
      <c r="O14980">
        <v>0</v>
      </c>
      <c r="P14980" s="10">
        <v>0</v>
      </c>
    </row>
    <row r="14981" spans="15:16" x14ac:dyDescent="0.2">
      <c r="O14981">
        <v>0</v>
      </c>
      <c r="P14981" s="10">
        <v>0</v>
      </c>
    </row>
    <row r="14982" spans="15:16" x14ac:dyDescent="0.2">
      <c r="O14982">
        <v>0</v>
      </c>
      <c r="P14982" s="10">
        <v>0</v>
      </c>
    </row>
    <row r="14983" spans="15:16" x14ac:dyDescent="0.2">
      <c r="O14983">
        <v>0</v>
      </c>
      <c r="P14983" s="10">
        <v>0</v>
      </c>
    </row>
    <row r="14984" spans="15:16" x14ac:dyDescent="0.2">
      <c r="O14984">
        <v>0</v>
      </c>
      <c r="P14984" s="10">
        <v>0</v>
      </c>
    </row>
    <row r="14985" spans="15:16" x14ac:dyDescent="0.2">
      <c r="O14985">
        <v>0</v>
      </c>
      <c r="P14985" s="10">
        <v>0</v>
      </c>
    </row>
    <row r="14986" spans="15:16" x14ac:dyDescent="0.2">
      <c r="O14986">
        <v>0</v>
      </c>
      <c r="P14986" s="10">
        <v>0</v>
      </c>
    </row>
    <row r="14987" spans="15:16" x14ac:dyDescent="0.2">
      <c r="O14987">
        <v>0</v>
      </c>
      <c r="P14987" s="10">
        <v>0</v>
      </c>
    </row>
    <row r="14988" spans="15:16" x14ac:dyDescent="0.2">
      <c r="O14988">
        <v>0</v>
      </c>
      <c r="P14988" s="10">
        <v>0</v>
      </c>
    </row>
    <row r="14989" spans="15:16" x14ac:dyDescent="0.2">
      <c r="O14989">
        <v>0</v>
      </c>
      <c r="P14989" s="10">
        <v>0</v>
      </c>
    </row>
    <row r="14990" spans="15:16" x14ac:dyDescent="0.2">
      <c r="O14990">
        <v>0</v>
      </c>
      <c r="P14990" s="10">
        <v>0</v>
      </c>
    </row>
    <row r="14991" spans="15:16" x14ac:dyDescent="0.2">
      <c r="O14991">
        <v>0</v>
      </c>
      <c r="P14991" s="10">
        <v>0</v>
      </c>
    </row>
    <row r="14992" spans="15:16" x14ac:dyDescent="0.2">
      <c r="O14992">
        <v>0</v>
      </c>
      <c r="P14992" s="10">
        <v>0</v>
      </c>
    </row>
    <row r="14993" spans="15:16" x14ac:dyDescent="0.2">
      <c r="O14993">
        <v>0</v>
      </c>
      <c r="P14993" s="10">
        <v>0</v>
      </c>
    </row>
    <row r="14994" spans="15:16" x14ac:dyDescent="0.2">
      <c r="O14994">
        <v>0</v>
      </c>
      <c r="P14994" s="10">
        <v>0</v>
      </c>
    </row>
    <row r="14995" spans="15:16" x14ac:dyDescent="0.2">
      <c r="O14995">
        <v>0</v>
      </c>
      <c r="P14995" s="10">
        <v>0</v>
      </c>
    </row>
    <row r="14996" spans="15:16" x14ac:dyDescent="0.2">
      <c r="O14996">
        <v>0</v>
      </c>
      <c r="P14996" s="10">
        <v>0</v>
      </c>
    </row>
    <row r="14997" spans="15:16" x14ac:dyDescent="0.2">
      <c r="O14997">
        <v>0</v>
      </c>
      <c r="P14997" s="10">
        <v>0</v>
      </c>
    </row>
    <row r="14998" spans="15:16" x14ac:dyDescent="0.2">
      <c r="O14998">
        <v>0</v>
      </c>
      <c r="P14998" s="10">
        <v>0</v>
      </c>
    </row>
    <row r="14999" spans="15:16" x14ac:dyDescent="0.2">
      <c r="O14999">
        <v>0</v>
      </c>
      <c r="P14999" s="10">
        <v>0</v>
      </c>
    </row>
    <row r="15000" spans="15:16" x14ac:dyDescent="0.2">
      <c r="O15000">
        <v>0</v>
      </c>
      <c r="P15000" s="10">
        <v>0</v>
      </c>
    </row>
    <row r="15001" spans="15:16" x14ac:dyDescent="0.2">
      <c r="O15001">
        <v>0</v>
      </c>
      <c r="P15001" s="10">
        <v>0</v>
      </c>
    </row>
    <row r="15002" spans="15:16" x14ac:dyDescent="0.2">
      <c r="O15002">
        <v>0</v>
      </c>
      <c r="P15002" s="10">
        <v>0</v>
      </c>
    </row>
    <row r="15003" spans="15:16" x14ac:dyDescent="0.2">
      <c r="O15003">
        <v>0</v>
      </c>
      <c r="P15003" s="10">
        <v>0</v>
      </c>
    </row>
    <row r="15004" spans="15:16" x14ac:dyDescent="0.2">
      <c r="O15004">
        <v>0</v>
      </c>
      <c r="P15004" s="10">
        <v>0</v>
      </c>
    </row>
    <row r="15005" spans="15:16" x14ac:dyDescent="0.2">
      <c r="O15005">
        <v>0</v>
      </c>
      <c r="P15005" s="10">
        <v>0</v>
      </c>
    </row>
    <row r="15006" spans="15:16" x14ac:dyDescent="0.2">
      <c r="O15006">
        <v>0</v>
      </c>
      <c r="P15006" s="10">
        <v>0</v>
      </c>
    </row>
    <row r="15007" spans="15:16" x14ac:dyDescent="0.2">
      <c r="O15007">
        <v>0</v>
      </c>
      <c r="P15007" s="10">
        <v>0</v>
      </c>
    </row>
    <row r="15008" spans="15:16" x14ac:dyDescent="0.2">
      <c r="O15008">
        <v>0</v>
      </c>
      <c r="P15008" s="10">
        <v>0</v>
      </c>
    </row>
    <row r="15009" spans="15:16" x14ac:dyDescent="0.2">
      <c r="O15009">
        <v>0</v>
      </c>
      <c r="P15009" s="10">
        <v>0</v>
      </c>
    </row>
    <row r="15010" spans="15:16" x14ac:dyDescent="0.2">
      <c r="O15010">
        <v>0</v>
      </c>
      <c r="P15010" s="10">
        <v>0</v>
      </c>
    </row>
    <row r="15011" spans="15:16" x14ac:dyDescent="0.2">
      <c r="O15011">
        <v>0</v>
      </c>
      <c r="P15011" s="10">
        <v>0</v>
      </c>
    </row>
    <row r="15012" spans="15:16" x14ac:dyDescent="0.2">
      <c r="O15012">
        <v>0</v>
      </c>
      <c r="P15012" s="10">
        <v>0</v>
      </c>
    </row>
    <row r="15013" spans="15:16" x14ac:dyDescent="0.2">
      <c r="O15013">
        <v>0</v>
      </c>
      <c r="P15013" s="10">
        <v>0</v>
      </c>
    </row>
    <row r="15014" spans="15:16" x14ac:dyDescent="0.2">
      <c r="O15014">
        <v>0</v>
      </c>
      <c r="P15014" s="10">
        <v>0</v>
      </c>
    </row>
    <row r="15015" spans="15:16" x14ac:dyDescent="0.2">
      <c r="O15015">
        <v>0</v>
      </c>
      <c r="P15015" s="10">
        <v>0</v>
      </c>
    </row>
    <row r="15016" spans="15:16" x14ac:dyDescent="0.2">
      <c r="O15016">
        <v>0</v>
      </c>
      <c r="P15016" s="10">
        <v>0</v>
      </c>
    </row>
    <row r="15017" spans="15:16" x14ac:dyDescent="0.2">
      <c r="O15017">
        <v>0</v>
      </c>
      <c r="P15017" s="10">
        <v>0</v>
      </c>
    </row>
    <row r="15018" spans="15:16" x14ac:dyDescent="0.2">
      <c r="O15018">
        <v>0</v>
      </c>
      <c r="P15018" s="10">
        <v>0</v>
      </c>
    </row>
    <row r="15019" spans="15:16" x14ac:dyDescent="0.2">
      <c r="O15019">
        <v>0</v>
      </c>
      <c r="P15019" s="10">
        <v>0</v>
      </c>
    </row>
    <row r="15020" spans="15:16" x14ac:dyDescent="0.2">
      <c r="O15020">
        <v>0</v>
      </c>
      <c r="P15020" s="10">
        <v>0</v>
      </c>
    </row>
    <row r="15021" spans="15:16" x14ac:dyDescent="0.2">
      <c r="O15021">
        <v>0</v>
      </c>
      <c r="P15021" s="10">
        <v>0</v>
      </c>
    </row>
    <row r="15022" spans="15:16" x14ac:dyDescent="0.2">
      <c r="O15022">
        <v>0</v>
      </c>
      <c r="P15022" s="10">
        <v>0</v>
      </c>
    </row>
    <row r="15023" spans="15:16" x14ac:dyDescent="0.2">
      <c r="O15023">
        <v>0</v>
      </c>
      <c r="P15023" s="10">
        <v>0</v>
      </c>
    </row>
    <row r="15024" spans="15:16" x14ac:dyDescent="0.2">
      <c r="O15024">
        <v>0</v>
      </c>
      <c r="P15024" s="10">
        <v>0</v>
      </c>
    </row>
    <row r="15025" spans="15:16" x14ac:dyDescent="0.2">
      <c r="O15025">
        <v>0</v>
      </c>
      <c r="P15025" s="10">
        <v>0</v>
      </c>
    </row>
    <row r="15026" spans="15:16" x14ac:dyDescent="0.2">
      <c r="O15026">
        <v>0</v>
      </c>
      <c r="P15026" s="10">
        <v>0</v>
      </c>
    </row>
    <row r="15027" spans="15:16" x14ac:dyDescent="0.2">
      <c r="O15027">
        <v>0</v>
      </c>
      <c r="P15027" s="10">
        <v>0</v>
      </c>
    </row>
    <row r="15028" spans="15:16" x14ac:dyDescent="0.2">
      <c r="O15028">
        <v>0</v>
      </c>
      <c r="P15028" s="10">
        <v>0</v>
      </c>
    </row>
    <row r="15029" spans="15:16" x14ac:dyDescent="0.2">
      <c r="O15029">
        <v>0</v>
      </c>
      <c r="P15029" s="10">
        <v>0</v>
      </c>
    </row>
    <row r="15030" spans="15:16" x14ac:dyDescent="0.2">
      <c r="O15030">
        <v>0</v>
      </c>
      <c r="P15030" s="10">
        <v>0</v>
      </c>
    </row>
    <row r="15031" spans="15:16" x14ac:dyDescent="0.2">
      <c r="O15031">
        <v>0</v>
      </c>
      <c r="P15031" s="10">
        <v>0</v>
      </c>
    </row>
    <row r="15032" spans="15:16" x14ac:dyDescent="0.2">
      <c r="O15032">
        <v>0</v>
      </c>
      <c r="P15032" s="10">
        <v>0</v>
      </c>
    </row>
    <row r="15033" spans="15:16" x14ac:dyDescent="0.2">
      <c r="O15033">
        <v>0</v>
      </c>
      <c r="P15033" s="10">
        <v>0</v>
      </c>
    </row>
    <row r="15034" spans="15:16" x14ac:dyDescent="0.2">
      <c r="O15034">
        <v>0</v>
      </c>
      <c r="P15034" s="10">
        <v>0</v>
      </c>
    </row>
    <row r="15035" spans="15:16" x14ac:dyDescent="0.2">
      <c r="O15035">
        <v>0</v>
      </c>
      <c r="P15035" s="10">
        <v>0</v>
      </c>
    </row>
    <row r="15036" spans="15:16" x14ac:dyDescent="0.2">
      <c r="O15036">
        <v>0</v>
      </c>
      <c r="P15036" s="10">
        <v>0</v>
      </c>
    </row>
    <row r="15037" spans="15:16" x14ac:dyDescent="0.2">
      <c r="O15037">
        <v>0</v>
      </c>
      <c r="P15037" s="10">
        <v>0</v>
      </c>
    </row>
    <row r="15038" spans="15:16" x14ac:dyDescent="0.2">
      <c r="O15038">
        <v>0</v>
      </c>
      <c r="P15038" s="10">
        <v>0</v>
      </c>
    </row>
    <row r="15039" spans="15:16" x14ac:dyDescent="0.2">
      <c r="O15039">
        <v>0</v>
      </c>
      <c r="P15039" s="10">
        <v>0</v>
      </c>
    </row>
    <row r="15040" spans="15:16" x14ac:dyDescent="0.2">
      <c r="O15040">
        <v>0</v>
      </c>
      <c r="P15040" s="10">
        <v>0</v>
      </c>
    </row>
    <row r="15041" spans="15:16" x14ac:dyDescent="0.2">
      <c r="O15041">
        <v>0</v>
      </c>
      <c r="P15041" s="10">
        <v>0</v>
      </c>
    </row>
    <row r="15042" spans="15:16" x14ac:dyDescent="0.2">
      <c r="O15042">
        <v>0</v>
      </c>
      <c r="P15042" s="10">
        <v>0</v>
      </c>
    </row>
    <row r="15043" spans="15:16" x14ac:dyDescent="0.2">
      <c r="O15043">
        <v>0</v>
      </c>
      <c r="P15043" s="10">
        <v>0</v>
      </c>
    </row>
    <row r="15044" spans="15:16" x14ac:dyDescent="0.2">
      <c r="O15044">
        <v>0</v>
      </c>
      <c r="P15044" s="10">
        <v>0</v>
      </c>
    </row>
    <row r="15045" spans="15:16" x14ac:dyDescent="0.2">
      <c r="O15045">
        <v>0</v>
      </c>
      <c r="P15045" s="10">
        <v>0</v>
      </c>
    </row>
    <row r="15046" spans="15:16" x14ac:dyDescent="0.2">
      <c r="O15046">
        <v>0</v>
      </c>
      <c r="P15046" s="10">
        <v>0</v>
      </c>
    </row>
    <row r="15047" spans="15:16" x14ac:dyDescent="0.2">
      <c r="O15047">
        <v>0</v>
      </c>
      <c r="P15047" s="10">
        <v>0</v>
      </c>
    </row>
    <row r="15048" spans="15:16" x14ac:dyDescent="0.2">
      <c r="O15048">
        <v>0</v>
      </c>
      <c r="P15048" s="10">
        <v>0</v>
      </c>
    </row>
    <row r="15049" spans="15:16" x14ac:dyDescent="0.2">
      <c r="O15049">
        <v>0</v>
      </c>
      <c r="P15049" s="10">
        <v>0</v>
      </c>
    </row>
    <row r="15050" spans="15:16" x14ac:dyDescent="0.2">
      <c r="O15050">
        <v>0</v>
      </c>
      <c r="P15050" s="10">
        <v>0</v>
      </c>
    </row>
    <row r="15051" spans="15:16" x14ac:dyDescent="0.2">
      <c r="O15051">
        <v>0</v>
      </c>
      <c r="P15051" s="10">
        <v>0</v>
      </c>
    </row>
    <row r="15052" spans="15:16" x14ac:dyDescent="0.2">
      <c r="O15052">
        <v>0</v>
      </c>
      <c r="P15052" s="10">
        <v>0</v>
      </c>
    </row>
    <row r="15053" spans="15:16" x14ac:dyDescent="0.2">
      <c r="O15053">
        <v>0</v>
      </c>
      <c r="P15053" s="10">
        <v>0</v>
      </c>
    </row>
    <row r="15054" spans="15:16" x14ac:dyDescent="0.2">
      <c r="O15054">
        <v>0</v>
      </c>
      <c r="P15054" s="10">
        <v>0</v>
      </c>
    </row>
    <row r="15055" spans="15:16" x14ac:dyDescent="0.2">
      <c r="O15055">
        <v>0</v>
      </c>
      <c r="P15055" s="10">
        <v>0</v>
      </c>
    </row>
    <row r="15056" spans="15:16" x14ac:dyDescent="0.2">
      <c r="O15056">
        <v>0</v>
      </c>
      <c r="P15056" s="10">
        <v>0</v>
      </c>
    </row>
    <row r="15057" spans="15:16" x14ac:dyDescent="0.2">
      <c r="O15057">
        <v>0</v>
      </c>
      <c r="P15057" s="10">
        <v>0</v>
      </c>
    </row>
    <row r="15058" spans="15:16" x14ac:dyDescent="0.2">
      <c r="O15058">
        <v>0</v>
      </c>
      <c r="P15058" s="10">
        <v>0</v>
      </c>
    </row>
    <row r="15059" spans="15:16" x14ac:dyDescent="0.2">
      <c r="O15059">
        <v>0</v>
      </c>
      <c r="P15059" s="10">
        <v>0</v>
      </c>
    </row>
    <row r="15060" spans="15:16" x14ac:dyDescent="0.2">
      <c r="O15060">
        <v>0</v>
      </c>
      <c r="P15060" s="10">
        <v>0</v>
      </c>
    </row>
    <row r="15061" spans="15:16" x14ac:dyDescent="0.2">
      <c r="O15061">
        <v>0</v>
      </c>
      <c r="P15061" s="10">
        <v>0</v>
      </c>
    </row>
    <row r="15062" spans="15:16" x14ac:dyDescent="0.2">
      <c r="O15062">
        <v>0</v>
      </c>
      <c r="P15062" s="10">
        <v>0</v>
      </c>
    </row>
    <row r="15063" spans="15:16" x14ac:dyDescent="0.2">
      <c r="O15063">
        <v>0</v>
      </c>
      <c r="P15063" s="10">
        <v>0</v>
      </c>
    </row>
    <row r="15064" spans="15:16" x14ac:dyDescent="0.2">
      <c r="O15064">
        <v>0</v>
      </c>
      <c r="P15064" s="10">
        <v>0</v>
      </c>
    </row>
    <row r="15065" spans="15:16" x14ac:dyDescent="0.2">
      <c r="O15065">
        <v>0</v>
      </c>
      <c r="P15065" s="10">
        <v>0</v>
      </c>
    </row>
    <row r="15066" spans="15:16" x14ac:dyDescent="0.2">
      <c r="O15066">
        <v>0</v>
      </c>
      <c r="P15066" s="10">
        <v>0</v>
      </c>
    </row>
    <row r="15067" spans="15:16" x14ac:dyDescent="0.2">
      <c r="O15067">
        <v>0</v>
      </c>
      <c r="P15067" s="10">
        <v>0</v>
      </c>
    </row>
    <row r="15068" spans="15:16" x14ac:dyDescent="0.2">
      <c r="O15068">
        <v>0</v>
      </c>
      <c r="P15068" s="10">
        <v>0</v>
      </c>
    </row>
    <row r="15069" spans="15:16" x14ac:dyDescent="0.2">
      <c r="O15069">
        <v>0</v>
      </c>
      <c r="P15069" s="10">
        <v>0</v>
      </c>
    </row>
    <row r="15070" spans="15:16" x14ac:dyDescent="0.2">
      <c r="O15070">
        <v>0</v>
      </c>
      <c r="P15070" s="10">
        <v>0</v>
      </c>
    </row>
    <row r="15071" spans="15:16" x14ac:dyDescent="0.2">
      <c r="O15071">
        <v>0</v>
      </c>
      <c r="P15071" s="10">
        <v>0</v>
      </c>
    </row>
    <row r="15072" spans="15:16" x14ac:dyDescent="0.2">
      <c r="O15072">
        <v>0</v>
      </c>
      <c r="P15072" s="10">
        <v>0</v>
      </c>
    </row>
    <row r="15073" spans="15:16" x14ac:dyDescent="0.2">
      <c r="O15073">
        <v>0</v>
      </c>
      <c r="P15073" s="10">
        <v>0</v>
      </c>
    </row>
    <row r="15074" spans="15:16" x14ac:dyDescent="0.2">
      <c r="O15074">
        <v>0</v>
      </c>
      <c r="P15074" s="10">
        <v>0</v>
      </c>
    </row>
    <row r="15075" spans="15:16" x14ac:dyDescent="0.2">
      <c r="O15075">
        <v>0</v>
      </c>
      <c r="P15075" s="10">
        <v>0</v>
      </c>
    </row>
    <row r="15076" spans="15:16" x14ac:dyDescent="0.2">
      <c r="O15076">
        <v>0</v>
      </c>
      <c r="P15076" s="10">
        <v>0</v>
      </c>
    </row>
    <row r="15077" spans="15:16" x14ac:dyDescent="0.2">
      <c r="O15077">
        <v>0</v>
      </c>
      <c r="P15077" s="10">
        <v>0</v>
      </c>
    </row>
    <row r="15078" spans="15:16" x14ac:dyDescent="0.2">
      <c r="O15078">
        <v>0</v>
      </c>
      <c r="P15078" s="10">
        <v>0</v>
      </c>
    </row>
    <row r="15079" spans="15:16" x14ac:dyDescent="0.2">
      <c r="O15079">
        <v>0</v>
      </c>
      <c r="P15079" s="10">
        <v>0</v>
      </c>
    </row>
    <row r="15080" spans="15:16" x14ac:dyDescent="0.2">
      <c r="O15080">
        <v>0</v>
      </c>
      <c r="P15080" s="10">
        <v>0</v>
      </c>
    </row>
    <row r="15081" spans="15:16" x14ac:dyDescent="0.2">
      <c r="O15081">
        <v>0</v>
      </c>
      <c r="P15081" s="10">
        <v>0</v>
      </c>
    </row>
    <row r="15082" spans="15:16" x14ac:dyDescent="0.2">
      <c r="O15082">
        <v>0</v>
      </c>
      <c r="P15082" s="10">
        <v>0</v>
      </c>
    </row>
    <row r="15083" spans="15:16" x14ac:dyDescent="0.2">
      <c r="O15083">
        <v>0</v>
      </c>
      <c r="P15083" s="10">
        <v>0</v>
      </c>
    </row>
    <row r="15084" spans="15:16" x14ac:dyDescent="0.2">
      <c r="O15084">
        <v>0</v>
      </c>
      <c r="P15084" s="10">
        <v>0</v>
      </c>
    </row>
    <row r="15085" spans="15:16" x14ac:dyDescent="0.2">
      <c r="O15085">
        <v>0</v>
      </c>
      <c r="P15085" s="10">
        <v>0</v>
      </c>
    </row>
    <row r="15086" spans="15:16" x14ac:dyDescent="0.2">
      <c r="O15086">
        <v>0</v>
      </c>
      <c r="P15086" s="10">
        <v>0</v>
      </c>
    </row>
    <row r="15087" spans="15:16" x14ac:dyDescent="0.2">
      <c r="O15087">
        <v>0</v>
      </c>
      <c r="P15087" s="10">
        <v>0</v>
      </c>
    </row>
    <row r="15088" spans="15:16" x14ac:dyDescent="0.2">
      <c r="O15088">
        <v>0</v>
      </c>
      <c r="P15088" s="10">
        <v>0</v>
      </c>
    </row>
    <row r="15089" spans="15:16" x14ac:dyDescent="0.2">
      <c r="O15089">
        <v>0</v>
      </c>
      <c r="P15089" s="10">
        <v>0</v>
      </c>
    </row>
    <row r="15090" spans="15:16" x14ac:dyDescent="0.2">
      <c r="O15090">
        <v>0</v>
      </c>
      <c r="P15090" s="10">
        <v>0</v>
      </c>
    </row>
    <row r="15091" spans="15:16" x14ac:dyDescent="0.2">
      <c r="O15091">
        <v>0</v>
      </c>
      <c r="P15091" s="10">
        <v>0</v>
      </c>
    </row>
    <row r="15092" spans="15:16" x14ac:dyDescent="0.2">
      <c r="O15092">
        <v>0</v>
      </c>
      <c r="P15092" s="10">
        <v>0</v>
      </c>
    </row>
    <row r="15093" spans="15:16" x14ac:dyDescent="0.2">
      <c r="O15093">
        <v>0</v>
      </c>
      <c r="P15093" s="10">
        <v>0</v>
      </c>
    </row>
    <row r="15094" spans="15:16" x14ac:dyDescent="0.2">
      <c r="O15094">
        <v>0</v>
      </c>
      <c r="P15094" s="10">
        <v>0</v>
      </c>
    </row>
    <row r="15095" spans="15:16" x14ac:dyDescent="0.2">
      <c r="O15095">
        <v>0</v>
      </c>
      <c r="P15095" s="10">
        <v>0</v>
      </c>
    </row>
    <row r="15096" spans="15:16" x14ac:dyDescent="0.2">
      <c r="O15096">
        <v>0</v>
      </c>
      <c r="P15096" s="10">
        <v>0</v>
      </c>
    </row>
    <row r="15097" spans="15:16" x14ac:dyDescent="0.2">
      <c r="O15097">
        <v>0</v>
      </c>
      <c r="P15097" s="10">
        <v>0</v>
      </c>
    </row>
    <row r="15098" spans="15:16" x14ac:dyDescent="0.2">
      <c r="O15098">
        <v>0</v>
      </c>
      <c r="P15098" s="10">
        <v>0</v>
      </c>
    </row>
    <row r="15099" spans="15:16" x14ac:dyDescent="0.2">
      <c r="O15099">
        <v>0</v>
      </c>
      <c r="P15099" s="10">
        <v>0</v>
      </c>
    </row>
    <row r="15100" spans="15:16" x14ac:dyDescent="0.2">
      <c r="O15100">
        <v>0</v>
      </c>
      <c r="P15100" s="10">
        <v>0</v>
      </c>
    </row>
    <row r="15101" spans="15:16" x14ac:dyDescent="0.2">
      <c r="O15101">
        <v>0</v>
      </c>
      <c r="P15101" s="10">
        <v>0</v>
      </c>
    </row>
    <row r="15102" spans="15:16" x14ac:dyDescent="0.2">
      <c r="O15102">
        <v>0</v>
      </c>
      <c r="P15102" s="10">
        <v>0</v>
      </c>
    </row>
    <row r="15103" spans="15:16" x14ac:dyDescent="0.2">
      <c r="O15103">
        <v>0</v>
      </c>
      <c r="P15103" s="10">
        <v>0</v>
      </c>
    </row>
    <row r="15104" spans="15:16" x14ac:dyDescent="0.2">
      <c r="O15104">
        <v>0</v>
      </c>
      <c r="P15104" s="10">
        <v>0</v>
      </c>
    </row>
    <row r="15105" spans="15:16" x14ac:dyDescent="0.2">
      <c r="O15105">
        <v>0</v>
      </c>
      <c r="P15105" s="10">
        <v>0</v>
      </c>
    </row>
    <row r="15106" spans="15:16" x14ac:dyDescent="0.2">
      <c r="O15106">
        <v>0</v>
      </c>
      <c r="P15106" s="10">
        <v>0</v>
      </c>
    </row>
    <row r="15107" spans="15:16" x14ac:dyDescent="0.2">
      <c r="O15107">
        <v>0</v>
      </c>
      <c r="P15107" s="10">
        <v>0</v>
      </c>
    </row>
    <row r="15108" spans="15:16" x14ac:dyDescent="0.2">
      <c r="O15108">
        <v>0</v>
      </c>
      <c r="P15108" s="10">
        <v>0</v>
      </c>
    </row>
    <row r="15109" spans="15:16" x14ac:dyDescent="0.2">
      <c r="O15109">
        <v>0</v>
      </c>
      <c r="P15109" s="10">
        <v>0</v>
      </c>
    </row>
    <row r="15110" spans="15:16" x14ac:dyDescent="0.2">
      <c r="O15110">
        <v>0</v>
      </c>
      <c r="P15110" s="10">
        <v>0</v>
      </c>
    </row>
    <row r="15111" spans="15:16" x14ac:dyDescent="0.2">
      <c r="O15111">
        <v>0</v>
      </c>
      <c r="P15111" s="10">
        <v>0</v>
      </c>
    </row>
    <row r="15112" spans="15:16" x14ac:dyDescent="0.2">
      <c r="O15112">
        <v>0</v>
      </c>
      <c r="P15112" s="10">
        <v>0</v>
      </c>
    </row>
    <row r="15113" spans="15:16" x14ac:dyDescent="0.2">
      <c r="O15113">
        <v>0</v>
      </c>
      <c r="P15113" s="10">
        <v>0</v>
      </c>
    </row>
    <row r="15114" spans="15:16" x14ac:dyDescent="0.2">
      <c r="O15114">
        <v>0</v>
      </c>
      <c r="P15114" s="10">
        <v>0</v>
      </c>
    </row>
    <row r="15115" spans="15:16" x14ac:dyDescent="0.2">
      <c r="O15115">
        <v>0</v>
      </c>
      <c r="P15115" s="10">
        <v>0</v>
      </c>
    </row>
    <row r="15116" spans="15:16" x14ac:dyDescent="0.2">
      <c r="O15116">
        <v>0</v>
      </c>
      <c r="P15116" s="10">
        <v>0</v>
      </c>
    </row>
    <row r="15117" spans="15:16" x14ac:dyDescent="0.2">
      <c r="O15117">
        <v>0</v>
      </c>
      <c r="P15117" s="10">
        <v>0</v>
      </c>
    </row>
    <row r="15118" spans="15:16" x14ac:dyDescent="0.2">
      <c r="O15118">
        <v>0</v>
      </c>
      <c r="P15118" s="10">
        <v>0</v>
      </c>
    </row>
    <row r="15119" spans="15:16" x14ac:dyDescent="0.2">
      <c r="O15119">
        <v>0</v>
      </c>
      <c r="P15119" s="10">
        <v>0</v>
      </c>
    </row>
    <row r="15120" spans="15:16" x14ac:dyDescent="0.2">
      <c r="O15120">
        <v>0</v>
      </c>
      <c r="P15120" s="10">
        <v>0</v>
      </c>
    </row>
    <row r="15121" spans="15:16" x14ac:dyDescent="0.2">
      <c r="O15121">
        <v>0</v>
      </c>
      <c r="P15121" s="10">
        <v>0</v>
      </c>
    </row>
    <row r="15122" spans="15:16" x14ac:dyDescent="0.2">
      <c r="O15122">
        <v>0</v>
      </c>
      <c r="P15122" s="10">
        <v>0</v>
      </c>
    </row>
    <row r="15123" spans="15:16" x14ac:dyDescent="0.2">
      <c r="O15123">
        <v>0</v>
      </c>
      <c r="P15123" s="10">
        <v>0</v>
      </c>
    </row>
    <row r="15124" spans="15:16" x14ac:dyDescent="0.2">
      <c r="O15124">
        <v>0</v>
      </c>
      <c r="P15124" s="10">
        <v>0</v>
      </c>
    </row>
    <row r="15125" spans="15:16" x14ac:dyDescent="0.2">
      <c r="O15125">
        <v>0</v>
      </c>
      <c r="P15125" s="10">
        <v>0</v>
      </c>
    </row>
    <row r="15126" spans="15:16" x14ac:dyDescent="0.2">
      <c r="O15126">
        <v>0</v>
      </c>
      <c r="P15126" s="10">
        <v>0</v>
      </c>
    </row>
    <row r="15127" spans="15:16" x14ac:dyDescent="0.2">
      <c r="O15127">
        <v>0</v>
      </c>
      <c r="P15127" s="10">
        <v>0</v>
      </c>
    </row>
    <row r="15128" spans="15:16" x14ac:dyDescent="0.2">
      <c r="O15128">
        <v>0</v>
      </c>
      <c r="P15128" s="10">
        <v>0</v>
      </c>
    </row>
    <row r="15129" spans="15:16" x14ac:dyDescent="0.2">
      <c r="O15129">
        <v>0</v>
      </c>
      <c r="P15129" s="10">
        <v>0</v>
      </c>
    </row>
    <row r="15130" spans="15:16" x14ac:dyDescent="0.2">
      <c r="O15130">
        <v>0</v>
      </c>
      <c r="P15130" s="10">
        <v>0</v>
      </c>
    </row>
    <row r="15131" spans="15:16" x14ac:dyDescent="0.2">
      <c r="O15131">
        <v>0</v>
      </c>
      <c r="P15131" s="10">
        <v>0</v>
      </c>
    </row>
    <row r="15132" spans="15:16" x14ac:dyDescent="0.2">
      <c r="O15132">
        <v>0</v>
      </c>
      <c r="P15132" s="10">
        <v>0</v>
      </c>
    </row>
    <row r="15133" spans="15:16" x14ac:dyDescent="0.2">
      <c r="O15133">
        <v>0</v>
      </c>
      <c r="P15133" s="10">
        <v>0</v>
      </c>
    </row>
    <row r="15134" spans="15:16" x14ac:dyDescent="0.2">
      <c r="O15134">
        <v>0</v>
      </c>
      <c r="P15134" s="10">
        <v>0</v>
      </c>
    </row>
    <row r="15135" spans="15:16" x14ac:dyDescent="0.2">
      <c r="O15135">
        <v>0</v>
      </c>
      <c r="P15135" s="10">
        <v>0</v>
      </c>
    </row>
    <row r="15136" spans="15:16" x14ac:dyDescent="0.2">
      <c r="O15136">
        <v>0</v>
      </c>
      <c r="P15136" s="10">
        <v>0</v>
      </c>
    </row>
    <row r="15137" spans="15:16" x14ac:dyDescent="0.2">
      <c r="O15137">
        <v>0</v>
      </c>
      <c r="P15137" s="10">
        <v>0</v>
      </c>
    </row>
    <row r="15138" spans="15:16" x14ac:dyDescent="0.2">
      <c r="O15138">
        <v>0</v>
      </c>
      <c r="P15138" s="10">
        <v>0</v>
      </c>
    </row>
    <row r="15139" spans="15:16" x14ac:dyDescent="0.2">
      <c r="O15139">
        <v>0</v>
      </c>
      <c r="P15139" s="10">
        <v>0</v>
      </c>
    </row>
    <row r="15140" spans="15:16" x14ac:dyDescent="0.2">
      <c r="O15140">
        <v>0</v>
      </c>
      <c r="P15140" s="10">
        <v>0</v>
      </c>
    </row>
    <row r="15141" spans="15:16" x14ac:dyDescent="0.2">
      <c r="O15141">
        <v>0</v>
      </c>
      <c r="P15141" s="10">
        <v>0</v>
      </c>
    </row>
    <row r="15142" spans="15:16" x14ac:dyDescent="0.2">
      <c r="O15142">
        <v>0</v>
      </c>
      <c r="P15142" s="10">
        <v>0</v>
      </c>
    </row>
    <row r="15143" spans="15:16" x14ac:dyDescent="0.2">
      <c r="O15143">
        <v>0</v>
      </c>
      <c r="P15143" s="10">
        <v>0</v>
      </c>
    </row>
    <row r="15144" spans="15:16" x14ac:dyDescent="0.2">
      <c r="O15144">
        <v>0</v>
      </c>
      <c r="P15144" s="10">
        <v>0</v>
      </c>
    </row>
    <row r="15145" spans="15:16" x14ac:dyDescent="0.2">
      <c r="O15145">
        <v>0</v>
      </c>
      <c r="P15145" s="10">
        <v>0</v>
      </c>
    </row>
    <row r="15146" spans="15:16" x14ac:dyDescent="0.2">
      <c r="O15146">
        <v>0</v>
      </c>
      <c r="P15146" s="10">
        <v>0</v>
      </c>
    </row>
    <row r="15147" spans="15:16" x14ac:dyDescent="0.2">
      <c r="O15147">
        <v>0</v>
      </c>
      <c r="P15147" s="10">
        <v>0</v>
      </c>
    </row>
    <row r="15148" spans="15:16" x14ac:dyDescent="0.2">
      <c r="O15148">
        <v>0</v>
      </c>
      <c r="P15148" s="10">
        <v>0</v>
      </c>
    </row>
    <row r="15149" spans="15:16" x14ac:dyDescent="0.2">
      <c r="O15149">
        <v>0</v>
      </c>
      <c r="P15149" s="10">
        <v>0</v>
      </c>
    </row>
    <row r="15150" spans="15:16" x14ac:dyDescent="0.2">
      <c r="O15150">
        <v>0</v>
      </c>
      <c r="P15150" s="10">
        <v>0</v>
      </c>
    </row>
    <row r="15151" spans="15:16" x14ac:dyDescent="0.2">
      <c r="O15151">
        <v>0</v>
      </c>
      <c r="P15151" s="10">
        <v>0</v>
      </c>
    </row>
    <row r="15152" spans="15:16" x14ac:dyDescent="0.2">
      <c r="O15152">
        <v>0</v>
      </c>
      <c r="P15152" s="10">
        <v>0</v>
      </c>
    </row>
    <row r="15153" spans="15:16" x14ac:dyDescent="0.2">
      <c r="O15153">
        <v>0</v>
      </c>
      <c r="P15153" s="10">
        <v>0</v>
      </c>
    </row>
    <row r="15154" spans="15:16" x14ac:dyDescent="0.2">
      <c r="O15154">
        <v>0</v>
      </c>
      <c r="P15154" s="10">
        <v>0</v>
      </c>
    </row>
    <row r="15155" spans="15:16" x14ac:dyDescent="0.2">
      <c r="O15155">
        <v>0</v>
      </c>
      <c r="P15155" s="10">
        <v>0</v>
      </c>
    </row>
    <row r="15156" spans="15:16" x14ac:dyDescent="0.2">
      <c r="O15156">
        <v>0</v>
      </c>
      <c r="P15156" s="10">
        <v>0</v>
      </c>
    </row>
    <row r="15157" spans="15:16" x14ac:dyDescent="0.2">
      <c r="O15157">
        <v>0</v>
      </c>
      <c r="P15157" s="10">
        <v>0</v>
      </c>
    </row>
    <row r="15158" spans="15:16" x14ac:dyDescent="0.2">
      <c r="O15158">
        <v>0</v>
      </c>
      <c r="P15158" s="10">
        <v>0</v>
      </c>
    </row>
    <row r="15159" spans="15:16" x14ac:dyDescent="0.2">
      <c r="O15159">
        <v>0</v>
      </c>
      <c r="P15159" s="10">
        <v>0</v>
      </c>
    </row>
    <row r="15160" spans="15:16" x14ac:dyDescent="0.2">
      <c r="O15160">
        <v>0</v>
      </c>
      <c r="P15160" s="10">
        <v>0</v>
      </c>
    </row>
    <row r="15161" spans="15:16" x14ac:dyDescent="0.2">
      <c r="O15161">
        <v>0</v>
      </c>
      <c r="P15161" s="10">
        <v>0</v>
      </c>
    </row>
    <row r="15162" spans="15:16" x14ac:dyDescent="0.2">
      <c r="O15162">
        <v>0</v>
      </c>
      <c r="P15162" s="10">
        <v>0</v>
      </c>
    </row>
    <row r="15163" spans="15:16" x14ac:dyDescent="0.2">
      <c r="O15163">
        <v>0</v>
      </c>
      <c r="P15163" s="10">
        <v>0</v>
      </c>
    </row>
    <row r="15164" spans="15:16" x14ac:dyDescent="0.2">
      <c r="O15164">
        <v>0</v>
      </c>
      <c r="P15164" s="10">
        <v>0</v>
      </c>
    </row>
    <row r="15165" spans="15:16" x14ac:dyDescent="0.2">
      <c r="O15165">
        <v>0</v>
      </c>
      <c r="P15165" s="10">
        <v>0</v>
      </c>
    </row>
    <row r="15166" spans="15:16" x14ac:dyDescent="0.2">
      <c r="O15166">
        <v>0</v>
      </c>
      <c r="P15166" s="10">
        <v>0</v>
      </c>
    </row>
    <row r="15167" spans="15:16" x14ac:dyDescent="0.2">
      <c r="O15167">
        <v>0</v>
      </c>
      <c r="P15167" s="10">
        <v>0</v>
      </c>
    </row>
    <row r="15168" spans="15:16" x14ac:dyDescent="0.2">
      <c r="O15168">
        <v>0</v>
      </c>
      <c r="P15168" s="10">
        <v>0</v>
      </c>
    </row>
    <row r="15169" spans="15:16" x14ac:dyDescent="0.2">
      <c r="O15169">
        <v>0</v>
      </c>
      <c r="P15169" s="10">
        <v>0</v>
      </c>
    </row>
    <row r="15170" spans="15:16" x14ac:dyDescent="0.2">
      <c r="O15170">
        <v>0</v>
      </c>
      <c r="P15170" s="10">
        <v>0</v>
      </c>
    </row>
    <row r="15171" spans="15:16" x14ac:dyDescent="0.2">
      <c r="O15171">
        <v>0</v>
      </c>
      <c r="P15171" s="10">
        <v>0</v>
      </c>
    </row>
    <row r="15172" spans="15:16" x14ac:dyDescent="0.2">
      <c r="O15172">
        <v>0</v>
      </c>
      <c r="P15172" s="10">
        <v>0</v>
      </c>
    </row>
    <row r="15173" spans="15:16" x14ac:dyDescent="0.2">
      <c r="O15173">
        <v>0</v>
      </c>
      <c r="P15173" s="10">
        <v>0</v>
      </c>
    </row>
    <row r="15174" spans="15:16" x14ac:dyDescent="0.2">
      <c r="O15174">
        <v>0</v>
      </c>
      <c r="P15174" s="10">
        <v>0</v>
      </c>
    </row>
    <row r="15175" spans="15:16" x14ac:dyDescent="0.2">
      <c r="O15175">
        <v>0</v>
      </c>
      <c r="P15175" s="10">
        <v>0</v>
      </c>
    </row>
    <row r="15176" spans="15:16" x14ac:dyDescent="0.2">
      <c r="O15176">
        <v>0</v>
      </c>
      <c r="P15176" s="10">
        <v>0</v>
      </c>
    </row>
    <row r="15177" spans="15:16" x14ac:dyDescent="0.2">
      <c r="O15177">
        <v>0</v>
      </c>
      <c r="P15177" s="10">
        <v>0</v>
      </c>
    </row>
    <row r="15178" spans="15:16" x14ac:dyDescent="0.2">
      <c r="O15178">
        <v>0</v>
      </c>
      <c r="P15178" s="10">
        <v>0</v>
      </c>
    </row>
    <row r="15179" spans="15:16" x14ac:dyDescent="0.2">
      <c r="O15179">
        <v>0</v>
      </c>
      <c r="P15179" s="10">
        <v>0</v>
      </c>
    </row>
    <row r="15180" spans="15:16" x14ac:dyDescent="0.2">
      <c r="O15180">
        <v>0</v>
      </c>
      <c r="P15180" s="10">
        <v>0</v>
      </c>
    </row>
    <row r="15181" spans="15:16" x14ac:dyDescent="0.2">
      <c r="O15181">
        <v>0</v>
      </c>
      <c r="P15181" s="10">
        <v>0</v>
      </c>
    </row>
    <row r="15182" spans="15:16" x14ac:dyDescent="0.2">
      <c r="O15182">
        <v>0</v>
      </c>
      <c r="P15182" s="10">
        <v>0</v>
      </c>
    </row>
    <row r="15183" spans="15:16" x14ac:dyDescent="0.2">
      <c r="O15183">
        <v>0</v>
      </c>
      <c r="P15183" s="10">
        <v>0</v>
      </c>
    </row>
    <row r="15184" spans="15:16" x14ac:dyDescent="0.2">
      <c r="O15184">
        <v>0</v>
      </c>
      <c r="P15184" s="10">
        <v>0</v>
      </c>
    </row>
    <row r="15185" spans="15:16" x14ac:dyDescent="0.2">
      <c r="O15185">
        <v>0</v>
      </c>
      <c r="P15185" s="10">
        <v>0</v>
      </c>
    </row>
    <row r="15186" spans="15:16" x14ac:dyDescent="0.2">
      <c r="O15186">
        <v>0</v>
      </c>
      <c r="P15186" s="10">
        <v>0</v>
      </c>
    </row>
    <row r="15187" spans="15:16" x14ac:dyDescent="0.2">
      <c r="O15187">
        <v>0</v>
      </c>
      <c r="P15187" s="10">
        <v>0</v>
      </c>
    </row>
    <row r="15188" spans="15:16" x14ac:dyDescent="0.2">
      <c r="O15188">
        <v>0</v>
      </c>
      <c r="P15188" s="10">
        <v>0</v>
      </c>
    </row>
    <row r="15189" spans="15:16" x14ac:dyDescent="0.2">
      <c r="O15189">
        <v>0</v>
      </c>
      <c r="P15189" s="10">
        <v>0</v>
      </c>
    </row>
    <row r="15190" spans="15:16" x14ac:dyDescent="0.2">
      <c r="O15190">
        <v>0</v>
      </c>
      <c r="P15190" s="10">
        <v>0</v>
      </c>
    </row>
    <row r="15191" spans="15:16" x14ac:dyDescent="0.2">
      <c r="O15191">
        <v>0</v>
      </c>
      <c r="P15191" s="10">
        <v>0</v>
      </c>
    </row>
    <row r="15192" spans="15:16" x14ac:dyDescent="0.2">
      <c r="O15192">
        <v>0</v>
      </c>
      <c r="P15192" s="10">
        <v>0</v>
      </c>
    </row>
    <row r="15193" spans="15:16" x14ac:dyDescent="0.2">
      <c r="O15193">
        <v>0</v>
      </c>
      <c r="P15193" s="10">
        <v>0</v>
      </c>
    </row>
    <row r="15194" spans="15:16" x14ac:dyDescent="0.2">
      <c r="O15194">
        <v>0</v>
      </c>
      <c r="P15194" s="10">
        <v>0</v>
      </c>
    </row>
    <row r="15195" spans="15:16" x14ac:dyDescent="0.2">
      <c r="O15195">
        <v>0</v>
      </c>
      <c r="P15195" s="10">
        <v>0</v>
      </c>
    </row>
    <row r="15196" spans="15:16" x14ac:dyDescent="0.2">
      <c r="O15196">
        <v>0</v>
      </c>
      <c r="P15196" s="10">
        <v>0</v>
      </c>
    </row>
    <row r="15197" spans="15:16" x14ac:dyDescent="0.2">
      <c r="O15197">
        <v>0</v>
      </c>
      <c r="P15197" s="10">
        <v>0</v>
      </c>
    </row>
    <row r="15198" spans="15:16" x14ac:dyDescent="0.2">
      <c r="O15198">
        <v>0</v>
      </c>
      <c r="P15198" s="10">
        <v>0</v>
      </c>
    </row>
    <row r="15199" spans="15:16" x14ac:dyDescent="0.2">
      <c r="O15199">
        <v>0</v>
      </c>
      <c r="P15199" s="10">
        <v>0</v>
      </c>
    </row>
    <row r="15200" spans="15:16" x14ac:dyDescent="0.2">
      <c r="O15200">
        <v>0</v>
      </c>
      <c r="P15200" s="10">
        <v>0</v>
      </c>
    </row>
    <row r="15201" spans="15:16" x14ac:dyDescent="0.2">
      <c r="O15201">
        <v>0</v>
      </c>
      <c r="P15201" s="10">
        <v>0</v>
      </c>
    </row>
    <row r="15202" spans="15:16" x14ac:dyDescent="0.2">
      <c r="O15202">
        <v>0</v>
      </c>
      <c r="P15202" s="10">
        <v>0</v>
      </c>
    </row>
    <row r="15203" spans="15:16" x14ac:dyDescent="0.2">
      <c r="O15203">
        <v>0</v>
      </c>
      <c r="P15203" s="10">
        <v>0</v>
      </c>
    </row>
    <row r="15204" spans="15:16" x14ac:dyDescent="0.2">
      <c r="O15204">
        <v>0</v>
      </c>
      <c r="P15204" s="10">
        <v>0</v>
      </c>
    </row>
    <row r="15205" spans="15:16" x14ac:dyDescent="0.2">
      <c r="O15205">
        <v>0</v>
      </c>
      <c r="P15205" s="10">
        <v>0</v>
      </c>
    </row>
    <row r="15206" spans="15:16" x14ac:dyDescent="0.2">
      <c r="O15206">
        <v>0</v>
      </c>
      <c r="P15206" s="10">
        <v>0</v>
      </c>
    </row>
    <row r="15207" spans="15:16" x14ac:dyDescent="0.2">
      <c r="O15207">
        <v>0</v>
      </c>
      <c r="P15207" s="10">
        <v>0</v>
      </c>
    </row>
    <row r="15208" spans="15:16" x14ac:dyDescent="0.2">
      <c r="O15208">
        <v>0</v>
      </c>
      <c r="P15208" s="10">
        <v>0</v>
      </c>
    </row>
    <row r="15209" spans="15:16" x14ac:dyDescent="0.2">
      <c r="O15209">
        <v>0</v>
      </c>
      <c r="P15209" s="10">
        <v>0</v>
      </c>
    </row>
    <row r="15210" spans="15:16" x14ac:dyDescent="0.2">
      <c r="O15210">
        <v>0</v>
      </c>
      <c r="P15210" s="10">
        <v>0</v>
      </c>
    </row>
    <row r="15211" spans="15:16" x14ac:dyDescent="0.2">
      <c r="O15211">
        <v>0</v>
      </c>
      <c r="P15211" s="10">
        <v>0</v>
      </c>
    </row>
    <row r="15212" spans="15:16" x14ac:dyDescent="0.2">
      <c r="O15212">
        <v>0</v>
      </c>
      <c r="P15212" s="10">
        <v>0</v>
      </c>
    </row>
    <row r="15213" spans="15:16" x14ac:dyDescent="0.2">
      <c r="O15213">
        <v>0</v>
      </c>
      <c r="P15213" s="10">
        <v>0</v>
      </c>
    </row>
    <row r="15214" spans="15:16" x14ac:dyDescent="0.2">
      <c r="O15214">
        <v>0</v>
      </c>
      <c r="P15214" s="10">
        <v>0</v>
      </c>
    </row>
    <row r="15215" spans="15:16" x14ac:dyDescent="0.2">
      <c r="O15215">
        <v>0</v>
      </c>
      <c r="P15215" s="10">
        <v>0</v>
      </c>
    </row>
    <row r="15216" spans="15:16" x14ac:dyDescent="0.2">
      <c r="O15216">
        <v>0</v>
      </c>
      <c r="P15216" s="10">
        <v>0</v>
      </c>
    </row>
    <row r="15217" spans="15:16" x14ac:dyDescent="0.2">
      <c r="O15217">
        <v>0</v>
      </c>
      <c r="P15217" s="10">
        <v>0</v>
      </c>
    </row>
    <row r="15218" spans="15:16" x14ac:dyDescent="0.2">
      <c r="O15218">
        <v>0</v>
      </c>
      <c r="P15218" s="10">
        <v>0</v>
      </c>
    </row>
    <row r="15219" spans="15:16" x14ac:dyDescent="0.2">
      <c r="O15219">
        <v>0</v>
      </c>
      <c r="P15219" s="10">
        <v>0</v>
      </c>
    </row>
    <row r="15220" spans="15:16" x14ac:dyDescent="0.2">
      <c r="O15220">
        <v>0</v>
      </c>
      <c r="P15220" s="10">
        <v>0</v>
      </c>
    </row>
    <row r="15221" spans="15:16" x14ac:dyDescent="0.2">
      <c r="O15221">
        <v>0</v>
      </c>
      <c r="P15221" s="10">
        <v>0</v>
      </c>
    </row>
    <row r="15222" spans="15:16" x14ac:dyDescent="0.2">
      <c r="O15222">
        <v>0</v>
      </c>
      <c r="P15222" s="10">
        <v>0</v>
      </c>
    </row>
    <row r="15223" spans="15:16" x14ac:dyDescent="0.2">
      <c r="O15223">
        <v>0</v>
      </c>
      <c r="P15223" s="10">
        <v>0</v>
      </c>
    </row>
    <row r="15224" spans="15:16" x14ac:dyDescent="0.2">
      <c r="O15224">
        <v>0</v>
      </c>
      <c r="P15224" s="10">
        <v>0</v>
      </c>
    </row>
    <row r="15225" spans="15:16" x14ac:dyDescent="0.2">
      <c r="O15225">
        <v>0</v>
      </c>
      <c r="P15225" s="10">
        <v>0</v>
      </c>
    </row>
    <row r="15226" spans="15:16" x14ac:dyDescent="0.2">
      <c r="O15226">
        <v>0</v>
      </c>
      <c r="P15226" s="10">
        <v>0</v>
      </c>
    </row>
    <row r="15227" spans="15:16" x14ac:dyDescent="0.2">
      <c r="O15227">
        <v>0</v>
      </c>
      <c r="P15227" s="10">
        <v>0</v>
      </c>
    </row>
    <row r="15228" spans="15:16" x14ac:dyDescent="0.2">
      <c r="O15228">
        <v>0</v>
      </c>
      <c r="P15228" s="10">
        <v>0</v>
      </c>
    </row>
    <row r="15229" spans="15:16" x14ac:dyDescent="0.2">
      <c r="O15229">
        <v>0</v>
      </c>
      <c r="P15229" s="10">
        <v>0</v>
      </c>
    </row>
    <row r="15230" spans="15:16" x14ac:dyDescent="0.2">
      <c r="O15230">
        <v>0</v>
      </c>
      <c r="P15230" s="10">
        <v>0</v>
      </c>
    </row>
    <row r="15231" spans="15:16" x14ac:dyDescent="0.2">
      <c r="O15231">
        <v>0</v>
      </c>
      <c r="P15231" s="10">
        <v>0</v>
      </c>
    </row>
    <row r="15232" spans="15:16" x14ac:dyDescent="0.2">
      <c r="O15232">
        <v>0</v>
      </c>
      <c r="P15232" s="10">
        <v>0</v>
      </c>
    </row>
    <row r="15233" spans="15:16" x14ac:dyDescent="0.2">
      <c r="O15233">
        <v>0</v>
      </c>
      <c r="P15233" s="10">
        <v>0</v>
      </c>
    </row>
    <row r="15234" spans="15:16" x14ac:dyDescent="0.2">
      <c r="O15234">
        <v>0</v>
      </c>
      <c r="P15234" s="10">
        <v>0</v>
      </c>
    </row>
    <row r="15235" spans="15:16" x14ac:dyDescent="0.2">
      <c r="O15235">
        <v>0</v>
      </c>
      <c r="P15235" s="10">
        <v>0</v>
      </c>
    </row>
    <row r="15236" spans="15:16" x14ac:dyDescent="0.2">
      <c r="O15236">
        <v>0</v>
      </c>
      <c r="P15236" s="10">
        <v>0</v>
      </c>
    </row>
    <row r="15237" spans="15:16" x14ac:dyDescent="0.2">
      <c r="O15237">
        <v>0</v>
      </c>
      <c r="P15237" s="10">
        <v>0</v>
      </c>
    </row>
    <row r="15238" spans="15:16" x14ac:dyDescent="0.2">
      <c r="O15238">
        <v>0</v>
      </c>
      <c r="P15238" s="10">
        <v>0</v>
      </c>
    </row>
    <row r="15239" spans="15:16" x14ac:dyDescent="0.2">
      <c r="O15239">
        <v>0</v>
      </c>
      <c r="P15239" s="10">
        <v>0</v>
      </c>
    </row>
    <row r="15240" spans="15:16" x14ac:dyDescent="0.2">
      <c r="O15240">
        <v>0</v>
      </c>
      <c r="P15240" s="10">
        <v>0</v>
      </c>
    </row>
    <row r="15241" spans="15:16" x14ac:dyDescent="0.2">
      <c r="O15241">
        <v>0</v>
      </c>
      <c r="P15241" s="10">
        <v>0</v>
      </c>
    </row>
    <row r="15242" spans="15:16" x14ac:dyDescent="0.2">
      <c r="O15242">
        <v>0</v>
      </c>
      <c r="P15242" s="10">
        <v>0</v>
      </c>
    </row>
    <row r="15243" spans="15:16" x14ac:dyDescent="0.2">
      <c r="O15243">
        <v>0</v>
      </c>
      <c r="P15243" s="10">
        <v>0</v>
      </c>
    </row>
    <row r="15244" spans="15:16" x14ac:dyDescent="0.2">
      <c r="O15244">
        <v>0</v>
      </c>
      <c r="P15244" s="10">
        <v>0</v>
      </c>
    </row>
    <row r="15245" spans="15:16" x14ac:dyDescent="0.2">
      <c r="O15245">
        <v>0</v>
      </c>
      <c r="P15245" s="10">
        <v>0</v>
      </c>
    </row>
    <row r="15246" spans="15:16" x14ac:dyDescent="0.2">
      <c r="O15246">
        <v>0</v>
      </c>
      <c r="P15246" s="10">
        <v>0</v>
      </c>
    </row>
    <row r="15247" spans="15:16" x14ac:dyDescent="0.2">
      <c r="O15247">
        <v>0</v>
      </c>
      <c r="P15247" s="10">
        <v>0</v>
      </c>
    </row>
    <row r="15248" spans="15:16" x14ac:dyDescent="0.2">
      <c r="O15248">
        <v>0</v>
      </c>
      <c r="P15248" s="10">
        <v>0</v>
      </c>
    </row>
    <row r="15249" spans="15:16" x14ac:dyDescent="0.2">
      <c r="O15249">
        <v>0</v>
      </c>
      <c r="P15249" s="10">
        <v>0</v>
      </c>
    </row>
    <row r="15250" spans="15:16" x14ac:dyDescent="0.2">
      <c r="O15250">
        <v>0</v>
      </c>
      <c r="P15250" s="10">
        <v>0</v>
      </c>
    </row>
    <row r="15251" spans="15:16" x14ac:dyDescent="0.2">
      <c r="O15251">
        <v>0</v>
      </c>
      <c r="P15251" s="10">
        <v>0</v>
      </c>
    </row>
    <row r="15252" spans="15:16" x14ac:dyDescent="0.2">
      <c r="O15252">
        <v>0</v>
      </c>
      <c r="P15252" s="10">
        <v>0</v>
      </c>
    </row>
    <row r="15253" spans="15:16" x14ac:dyDescent="0.2">
      <c r="O15253">
        <v>0</v>
      </c>
      <c r="P15253" s="10">
        <v>0</v>
      </c>
    </row>
    <row r="15254" spans="15:16" x14ac:dyDescent="0.2">
      <c r="O15254">
        <v>0</v>
      </c>
      <c r="P15254" s="10">
        <v>0</v>
      </c>
    </row>
    <row r="15255" spans="15:16" x14ac:dyDescent="0.2">
      <c r="O15255">
        <v>0</v>
      </c>
      <c r="P15255" s="10">
        <v>0</v>
      </c>
    </row>
    <row r="15256" spans="15:16" x14ac:dyDescent="0.2">
      <c r="O15256">
        <v>0</v>
      </c>
      <c r="P15256" s="10">
        <v>0</v>
      </c>
    </row>
    <row r="15257" spans="15:16" x14ac:dyDescent="0.2">
      <c r="O15257">
        <v>0</v>
      </c>
      <c r="P15257" s="10">
        <v>0</v>
      </c>
    </row>
    <row r="15258" spans="15:16" x14ac:dyDescent="0.2">
      <c r="O15258">
        <v>0</v>
      </c>
      <c r="P15258" s="10">
        <v>0</v>
      </c>
    </row>
    <row r="15259" spans="15:16" x14ac:dyDescent="0.2">
      <c r="O15259">
        <v>0</v>
      </c>
      <c r="P15259" s="10">
        <v>0</v>
      </c>
    </row>
    <row r="15260" spans="15:16" x14ac:dyDescent="0.2">
      <c r="O15260">
        <v>0</v>
      </c>
      <c r="P15260" s="10">
        <v>0</v>
      </c>
    </row>
    <row r="15261" spans="15:16" x14ac:dyDescent="0.2">
      <c r="O15261">
        <v>0</v>
      </c>
      <c r="P15261" s="10">
        <v>0</v>
      </c>
    </row>
    <row r="15262" spans="15:16" x14ac:dyDescent="0.2">
      <c r="O15262">
        <v>0</v>
      </c>
      <c r="P15262" s="10">
        <v>0</v>
      </c>
    </row>
    <row r="15263" spans="15:16" x14ac:dyDescent="0.2">
      <c r="O15263">
        <v>0</v>
      </c>
      <c r="P15263" s="10">
        <v>0</v>
      </c>
    </row>
    <row r="15264" spans="15:16" x14ac:dyDescent="0.2">
      <c r="O15264">
        <v>0</v>
      </c>
      <c r="P15264" s="10">
        <v>0</v>
      </c>
    </row>
    <row r="15265" spans="15:16" x14ac:dyDescent="0.2">
      <c r="O15265">
        <v>0</v>
      </c>
      <c r="P15265" s="10">
        <v>0</v>
      </c>
    </row>
    <row r="15266" spans="15:16" x14ac:dyDescent="0.2">
      <c r="O15266">
        <v>0</v>
      </c>
      <c r="P15266" s="10">
        <v>0</v>
      </c>
    </row>
    <row r="15267" spans="15:16" x14ac:dyDescent="0.2">
      <c r="O15267">
        <v>0</v>
      </c>
      <c r="P15267" s="10">
        <v>0</v>
      </c>
    </row>
    <row r="15268" spans="15:16" x14ac:dyDescent="0.2">
      <c r="O15268">
        <v>0</v>
      </c>
      <c r="P15268" s="10">
        <v>0</v>
      </c>
    </row>
    <row r="15269" spans="15:16" x14ac:dyDescent="0.2">
      <c r="O15269">
        <v>0</v>
      </c>
      <c r="P15269" s="10">
        <v>0</v>
      </c>
    </row>
    <row r="15270" spans="15:16" x14ac:dyDescent="0.2">
      <c r="O15270">
        <v>0</v>
      </c>
      <c r="P15270" s="10">
        <v>0</v>
      </c>
    </row>
    <row r="15271" spans="15:16" x14ac:dyDescent="0.2">
      <c r="O15271">
        <v>0</v>
      </c>
      <c r="P15271" s="10">
        <v>0</v>
      </c>
    </row>
    <row r="15272" spans="15:16" x14ac:dyDescent="0.2">
      <c r="O15272">
        <v>0</v>
      </c>
      <c r="P15272" s="10">
        <v>0</v>
      </c>
    </row>
    <row r="15273" spans="15:16" x14ac:dyDescent="0.2">
      <c r="O15273">
        <v>0</v>
      </c>
      <c r="P15273" s="10">
        <v>0</v>
      </c>
    </row>
    <row r="15274" spans="15:16" x14ac:dyDescent="0.2">
      <c r="O15274">
        <v>0</v>
      </c>
      <c r="P15274" s="10">
        <v>0</v>
      </c>
    </row>
    <row r="15275" spans="15:16" x14ac:dyDescent="0.2">
      <c r="O15275">
        <v>0</v>
      </c>
      <c r="P15275" s="10">
        <v>0</v>
      </c>
    </row>
    <row r="15276" spans="15:16" x14ac:dyDescent="0.2">
      <c r="O15276">
        <v>0</v>
      </c>
      <c r="P15276" s="10">
        <v>0</v>
      </c>
    </row>
    <row r="15277" spans="15:16" x14ac:dyDescent="0.2">
      <c r="O15277">
        <v>0</v>
      </c>
      <c r="P15277" s="10">
        <v>0</v>
      </c>
    </row>
    <row r="15278" spans="15:16" x14ac:dyDescent="0.2">
      <c r="O15278">
        <v>0</v>
      </c>
      <c r="P15278" s="10">
        <v>0</v>
      </c>
    </row>
    <row r="15279" spans="15:16" x14ac:dyDescent="0.2">
      <c r="O15279">
        <v>0</v>
      </c>
      <c r="P15279" s="10">
        <v>0</v>
      </c>
    </row>
    <row r="15280" spans="15:16" x14ac:dyDescent="0.2">
      <c r="O15280">
        <v>0</v>
      </c>
      <c r="P15280" s="10">
        <v>0</v>
      </c>
    </row>
    <row r="15281" spans="15:16" x14ac:dyDescent="0.2">
      <c r="O15281">
        <v>0</v>
      </c>
      <c r="P15281" s="10">
        <v>0</v>
      </c>
    </row>
    <row r="15282" spans="15:16" x14ac:dyDescent="0.2">
      <c r="O15282">
        <v>0</v>
      </c>
      <c r="P15282" s="10">
        <v>0</v>
      </c>
    </row>
    <row r="15283" spans="15:16" x14ac:dyDescent="0.2">
      <c r="O15283">
        <v>0</v>
      </c>
      <c r="P15283" s="10">
        <v>0</v>
      </c>
    </row>
    <row r="15284" spans="15:16" x14ac:dyDescent="0.2">
      <c r="O15284">
        <v>0</v>
      </c>
      <c r="P15284" s="10">
        <v>0</v>
      </c>
    </row>
    <row r="15285" spans="15:16" x14ac:dyDescent="0.2">
      <c r="O15285">
        <v>0</v>
      </c>
      <c r="P15285" s="10">
        <v>0</v>
      </c>
    </row>
    <row r="15286" spans="15:16" x14ac:dyDescent="0.2">
      <c r="O15286">
        <v>0</v>
      </c>
      <c r="P15286" s="10">
        <v>0</v>
      </c>
    </row>
    <row r="15287" spans="15:16" x14ac:dyDescent="0.2">
      <c r="O15287">
        <v>0</v>
      </c>
      <c r="P15287" s="10">
        <v>0</v>
      </c>
    </row>
    <row r="15288" spans="15:16" x14ac:dyDescent="0.2">
      <c r="O15288">
        <v>0</v>
      </c>
      <c r="P15288" s="10">
        <v>0</v>
      </c>
    </row>
    <row r="15289" spans="15:16" x14ac:dyDescent="0.2">
      <c r="O15289">
        <v>0</v>
      </c>
      <c r="P15289" s="10">
        <v>0</v>
      </c>
    </row>
    <row r="15290" spans="15:16" x14ac:dyDescent="0.2">
      <c r="O15290">
        <v>0</v>
      </c>
      <c r="P15290" s="10">
        <v>0</v>
      </c>
    </row>
    <row r="15291" spans="15:16" x14ac:dyDescent="0.2">
      <c r="O15291">
        <v>0</v>
      </c>
      <c r="P15291" s="10">
        <v>0</v>
      </c>
    </row>
    <row r="15292" spans="15:16" x14ac:dyDescent="0.2">
      <c r="O15292">
        <v>0</v>
      </c>
      <c r="P15292" s="10">
        <v>0</v>
      </c>
    </row>
    <row r="15293" spans="15:16" x14ac:dyDescent="0.2">
      <c r="O15293">
        <v>0</v>
      </c>
      <c r="P15293" s="10">
        <v>0</v>
      </c>
    </row>
    <row r="15294" spans="15:16" x14ac:dyDescent="0.2">
      <c r="O15294">
        <v>0</v>
      </c>
      <c r="P15294" s="10">
        <v>0</v>
      </c>
    </row>
    <row r="15295" spans="15:16" x14ac:dyDescent="0.2">
      <c r="O15295">
        <v>0</v>
      </c>
      <c r="P15295" s="10">
        <v>0</v>
      </c>
    </row>
    <row r="15296" spans="15:16" x14ac:dyDescent="0.2">
      <c r="O15296">
        <v>0</v>
      </c>
      <c r="P15296" s="10">
        <v>0</v>
      </c>
    </row>
    <row r="15297" spans="15:16" x14ac:dyDescent="0.2">
      <c r="O15297">
        <v>0</v>
      </c>
      <c r="P15297" s="10">
        <v>0</v>
      </c>
    </row>
    <row r="15298" spans="15:16" x14ac:dyDescent="0.2">
      <c r="O15298">
        <v>0</v>
      </c>
      <c r="P15298" s="10">
        <v>0</v>
      </c>
    </row>
    <row r="15299" spans="15:16" x14ac:dyDescent="0.2">
      <c r="O15299">
        <v>0</v>
      </c>
      <c r="P15299" s="10">
        <v>0</v>
      </c>
    </row>
    <row r="15300" spans="15:16" x14ac:dyDescent="0.2">
      <c r="O15300">
        <v>0</v>
      </c>
      <c r="P15300" s="10">
        <v>0</v>
      </c>
    </row>
    <row r="15301" spans="15:16" x14ac:dyDescent="0.2">
      <c r="O15301">
        <v>0</v>
      </c>
      <c r="P15301" s="10">
        <v>0</v>
      </c>
    </row>
    <row r="15302" spans="15:16" x14ac:dyDescent="0.2">
      <c r="O15302">
        <v>0</v>
      </c>
      <c r="P15302" s="10">
        <v>0</v>
      </c>
    </row>
    <row r="15303" spans="15:16" x14ac:dyDescent="0.2">
      <c r="O15303">
        <v>0</v>
      </c>
      <c r="P15303" s="10">
        <v>0</v>
      </c>
    </row>
    <row r="15304" spans="15:16" x14ac:dyDescent="0.2">
      <c r="O15304">
        <v>0</v>
      </c>
      <c r="P15304" s="10">
        <v>0</v>
      </c>
    </row>
    <row r="15305" spans="15:16" x14ac:dyDescent="0.2">
      <c r="O15305">
        <v>0</v>
      </c>
      <c r="P15305" s="10">
        <v>0</v>
      </c>
    </row>
    <row r="15306" spans="15:16" x14ac:dyDescent="0.2">
      <c r="O15306">
        <v>0</v>
      </c>
      <c r="P15306" s="10">
        <v>0</v>
      </c>
    </row>
    <row r="15307" spans="15:16" x14ac:dyDescent="0.2">
      <c r="O15307">
        <v>0</v>
      </c>
      <c r="P15307" s="10">
        <v>0</v>
      </c>
    </row>
    <row r="15308" spans="15:16" x14ac:dyDescent="0.2">
      <c r="O15308">
        <v>0</v>
      </c>
      <c r="P15308" s="10">
        <v>0</v>
      </c>
    </row>
    <row r="15309" spans="15:16" x14ac:dyDescent="0.2">
      <c r="O15309">
        <v>0</v>
      </c>
      <c r="P15309" s="10">
        <v>0</v>
      </c>
    </row>
    <row r="15310" spans="15:16" x14ac:dyDescent="0.2">
      <c r="O15310">
        <v>0</v>
      </c>
      <c r="P15310" s="10">
        <v>0</v>
      </c>
    </row>
    <row r="15311" spans="15:16" x14ac:dyDescent="0.2">
      <c r="O15311">
        <v>0</v>
      </c>
      <c r="P15311" s="10">
        <v>0</v>
      </c>
    </row>
    <row r="15312" spans="15:16" x14ac:dyDescent="0.2">
      <c r="O15312">
        <v>0</v>
      </c>
      <c r="P15312" s="10">
        <v>0</v>
      </c>
    </row>
    <row r="15313" spans="15:16" x14ac:dyDescent="0.2">
      <c r="O15313">
        <v>0</v>
      </c>
      <c r="P15313" s="10">
        <v>0</v>
      </c>
    </row>
    <row r="15314" spans="15:16" x14ac:dyDescent="0.2">
      <c r="O15314">
        <v>0</v>
      </c>
      <c r="P15314" s="10">
        <v>0</v>
      </c>
    </row>
    <row r="15315" spans="15:16" x14ac:dyDescent="0.2">
      <c r="O15315">
        <v>0</v>
      </c>
      <c r="P15315" s="10">
        <v>0</v>
      </c>
    </row>
    <row r="15316" spans="15:16" x14ac:dyDescent="0.2">
      <c r="O15316">
        <v>0</v>
      </c>
      <c r="P15316" s="10">
        <v>0</v>
      </c>
    </row>
    <row r="15317" spans="15:16" x14ac:dyDescent="0.2">
      <c r="O15317">
        <v>0</v>
      </c>
      <c r="P15317" s="10">
        <v>0</v>
      </c>
    </row>
    <row r="15318" spans="15:16" x14ac:dyDescent="0.2">
      <c r="O15318">
        <v>0</v>
      </c>
      <c r="P15318" s="10">
        <v>0</v>
      </c>
    </row>
    <row r="15319" spans="15:16" x14ac:dyDescent="0.2">
      <c r="O15319">
        <v>0</v>
      </c>
      <c r="P15319" s="10">
        <v>0</v>
      </c>
    </row>
    <row r="15320" spans="15:16" x14ac:dyDescent="0.2">
      <c r="O15320">
        <v>0</v>
      </c>
      <c r="P15320" s="10">
        <v>0</v>
      </c>
    </row>
    <row r="15321" spans="15:16" x14ac:dyDescent="0.2">
      <c r="O15321">
        <v>0</v>
      </c>
      <c r="P15321" s="10">
        <v>0</v>
      </c>
    </row>
    <row r="15322" spans="15:16" x14ac:dyDescent="0.2">
      <c r="O15322">
        <v>0</v>
      </c>
      <c r="P15322" s="10">
        <v>0</v>
      </c>
    </row>
    <row r="15323" spans="15:16" x14ac:dyDescent="0.2">
      <c r="O15323">
        <v>0</v>
      </c>
      <c r="P15323" s="10">
        <v>0</v>
      </c>
    </row>
    <row r="15324" spans="15:16" x14ac:dyDescent="0.2">
      <c r="O15324">
        <v>0</v>
      </c>
      <c r="P15324" s="10">
        <v>0</v>
      </c>
    </row>
    <row r="15325" spans="15:16" x14ac:dyDescent="0.2">
      <c r="O15325">
        <v>0</v>
      </c>
      <c r="P15325" s="10">
        <v>0</v>
      </c>
    </row>
    <row r="15326" spans="15:16" x14ac:dyDescent="0.2">
      <c r="O15326">
        <v>0</v>
      </c>
      <c r="P15326" s="10">
        <v>0</v>
      </c>
    </row>
    <row r="15327" spans="15:16" x14ac:dyDescent="0.2">
      <c r="O15327">
        <v>0</v>
      </c>
      <c r="P15327" s="10">
        <v>0</v>
      </c>
    </row>
    <row r="15328" spans="15:16" x14ac:dyDescent="0.2">
      <c r="O15328">
        <v>0</v>
      </c>
      <c r="P15328" s="10">
        <v>0</v>
      </c>
    </row>
    <row r="15329" spans="15:16" x14ac:dyDescent="0.2">
      <c r="O15329">
        <v>0</v>
      </c>
      <c r="P15329" s="10">
        <v>0</v>
      </c>
    </row>
    <row r="15330" spans="15:16" x14ac:dyDescent="0.2">
      <c r="O15330">
        <v>0</v>
      </c>
      <c r="P15330" s="10">
        <v>0</v>
      </c>
    </row>
    <row r="15331" spans="15:16" x14ac:dyDescent="0.2">
      <c r="O15331">
        <v>0</v>
      </c>
      <c r="P15331" s="10">
        <v>0</v>
      </c>
    </row>
    <row r="15332" spans="15:16" x14ac:dyDescent="0.2">
      <c r="O15332">
        <v>0</v>
      </c>
      <c r="P15332" s="10">
        <v>0</v>
      </c>
    </row>
    <row r="15333" spans="15:16" x14ac:dyDescent="0.2">
      <c r="O15333">
        <v>0</v>
      </c>
      <c r="P15333" s="10">
        <v>0</v>
      </c>
    </row>
    <row r="15334" spans="15:16" x14ac:dyDescent="0.2">
      <c r="O15334">
        <v>0</v>
      </c>
      <c r="P15334" s="10">
        <v>0</v>
      </c>
    </row>
    <row r="15335" spans="15:16" x14ac:dyDescent="0.2">
      <c r="O15335">
        <v>0</v>
      </c>
      <c r="P15335" s="10">
        <v>0</v>
      </c>
    </row>
    <row r="15336" spans="15:16" x14ac:dyDescent="0.2">
      <c r="O15336">
        <v>0</v>
      </c>
      <c r="P15336" s="10">
        <v>0</v>
      </c>
    </row>
    <row r="15337" spans="15:16" x14ac:dyDescent="0.2">
      <c r="O15337">
        <v>0</v>
      </c>
      <c r="P15337" s="10">
        <v>0</v>
      </c>
    </row>
    <row r="15338" spans="15:16" x14ac:dyDescent="0.2">
      <c r="O15338">
        <v>0</v>
      </c>
      <c r="P15338" s="10">
        <v>0</v>
      </c>
    </row>
    <row r="15339" spans="15:16" x14ac:dyDescent="0.2">
      <c r="O15339">
        <v>0</v>
      </c>
      <c r="P15339" s="10">
        <v>0</v>
      </c>
    </row>
    <row r="15340" spans="15:16" x14ac:dyDescent="0.2">
      <c r="O15340">
        <v>0</v>
      </c>
      <c r="P15340" s="10">
        <v>0</v>
      </c>
    </row>
    <row r="15341" spans="15:16" x14ac:dyDescent="0.2">
      <c r="O15341">
        <v>0</v>
      </c>
      <c r="P15341" s="10">
        <v>0</v>
      </c>
    </row>
    <row r="15342" spans="15:16" x14ac:dyDescent="0.2">
      <c r="O15342">
        <v>0</v>
      </c>
      <c r="P15342" s="10">
        <v>0</v>
      </c>
    </row>
    <row r="15343" spans="15:16" x14ac:dyDescent="0.2">
      <c r="O15343">
        <v>0</v>
      </c>
      <c r="P15343" s="10">
        <v>0</v>
      </c>
    </row>
    <row r="15344" spans="15:16" x14ac:dyDescent="0.2">
      <c r="O15344">
        <v>0</v>
      </c>
      <c r="P15344" s="10">
        <v>0</v>
      </c>
    </row>
    <row r="15345" spans="15:16" x14ac:dyDescent="0.2">
      <c r="O15345">
        <v>0</v>
      </c>
      <c r="P15345" s="10">
        <v>0</v>
      </c>
    </row>
    <row r="15346" spans="15:16" x14ac:dyDescent="0.2">
      <c r="O15346">
        <v>0</v>
      </c>
      <c r="P15346" s="10">
        <v>0</v>
      </c>
    </row>
    <row r="15347" spans="15:16" x14ac:dyDescent="0.2">
      <c r="O15347">
        <v>0</v>
      </c>
      <c r="P15347" s="10">
        <v>0</v>
      </c>
    </row>
    <row r="15348" spans="15:16" x14ac:dyDescent="0.2">
      <c r="O15348">
        <v>0</v>
      </c>
      <c r="P15348" s="10">
        <v>0</v>
      </c>
    </row>
    <row r="15349" spans="15:16" x14ac:dyDescent="0.2">
      <c r="O15349">
        <v>0</v>
      </c>
      <c r="P15349" s="10">
        <v>0</v>
      </c>
    </row>
    <row r="15350" spans="15:16" x14ac:dyDescent="0.2">
      <c r="O15350">
        <v>0</v>
      </c>
      <c r="P15350" s="10">
        <v>0</v>
      </c>
    </row>
    <row r="15351" spans="15:16" x14ac:dyDescent="0.2">
      <c r="O15351">
        <v>0</v>
      </c>
      <c r="P15351" s="10">
        <v>0</v>
      </c>
    </row>
    <row r="15352" spans="15:16" x14ac:dyDescent="0.2">
      <c r="O15352">
        <v>0</v>
      </c>
      <c r="P15352" s="10">
        <v>0</v>
      </c>
    </row>
    <row r="15353" spans="15:16" x14ac:dyDescent="0.2">
      <c r="O15353">
        <v>0</v>
      </c>
      <c r="P15353" s="10">
        <v>0</v>
      </c>
    </row>
    <row r="15354" spans="15:16" x14ac:dyDescent="0.2">
      <c r="O15354">
        <v>0</v>
      </c>
      <c r="P15354" s="10">
        <v>0</v>
      </c>
    </row>
    <row r="15355" spans="15:16" x14ac:dyDescent="0.2">
      <c r="O15355">
        <v>0</v>
      </c>
      <c r="P15355" s="10">
        <v>0</v>
      </c>
    </row>
    <row r="15356" spans="15:16" x14ac:dyDescent="0.2">
      <c r="O15356">
        <v>0</v>
      </c>
      <c r="P15356" s="10">
        <v>0</v>
      </c>
    </row>
    <row r="15357" spans="15:16" x14ac:dyDescent="0.2">
      <c r="O15357">
        <v>0</v>
      </c>
      <c r="P15357" s="10">
        <v>0</v>
      </c>
    </row>
    <row r="15358" spans="15:16" x14ac:dyDescent="0.2">
      <c r="O15358">
        <v>0</v>
      </c>
      <c r="P15358" s="10">
        <v>0</v>
      </c>
    </row>
    <row r="15359" spans="15:16" x14ac:dyDescent="0.2">
      <c r="O15359">
        <v>0</v>
      </c>
      <c r="P15359" s="10">
        <v>0</v>
      </c>
    </row>
    <row r="15360" spans="15:16" x14ac:dyDescent="0.2">
      <c r="O15360">
        <v>0</v>
      </c>
      <c r="P15360" s="10">
        <v>0</v>
      </c>
    </row>
    <row r="15361" spans="15:16" x14ac:dyDescent="0.2">
      <c r="O15361">
        <v>0</v>
      </c>
      <c r="P15361" s="10">
        <v>0</v>
      </c>
    </row>
    <row r="15362" spans="15:16" x14ac:dyDescent="0.2">
      <c r="O15362">
        <v>0</v>
      </c>
      <c r="P15362" s="10">
        <v>0</v>
      </c>
    </row>
    <row r="15363" spans="15:16" x14ac:dyDescent="0.2">
      <c r="O15363">
        <v>0</v>
      </c>
      <c r="P15363" s="10">
        <v>0</v>
      </c>
    </row>
    <row r="15364" spans="15:16" x14ac:dyDescent="0.2">
      <c r="O15364">
        <v>0</v>
      </c>
      <c r="P15364" s="10">
        <v>0</v>
      </c>
    </row>
    <row r="15365" spans="15:16" x14ac:dyDescent="0.2">
      <c r="O15365">
        <v>0</v>
      </c>
      <c r="P15365" s="10">
        <v>0</v>
      </c>
    </row>
    <row r="15366" spans="15:16" x14ac:dyDescent="0.2">
      <c r="O15366">
        <v>0</v>
      </c>
      <c r="P15366" s="10">
        <v>0</v>
      </c>
    </row>
    <row r="15367" spans="15:16" x14ac:dyDescent="0.2">
      <c r="O15367">
        <v>0</v>
      </c>
      <c r="P15367" s="10">
        <v>0</v>
      </c>
    </row>
    <row r="15368" spans="15:16" x14ac:dyDescent="0.2">
      <c r="O15368">
        <v>0</v>
      </c>
      <c r="P15368" s="10">
        <v>0</v>
      </c>
    </row>
    <row r="15369" spans="15:16" x14ac:dyDescent="0.2">
      <c r="O15369">
        <v>0</v>
      </c>
      <c r="P15369" s="10">
        <v>0</v>
      </c>
    </row>
    <row r="15370" spans="15:16" x14ac:dyDescent="0.2">
      <c r="O15370">
        <v>0</v>
      </c>
      <c r="P15370" s="10">
        <v>0</v>
      </c>
    </row>
    <row r="15371" spans="15:16" x14ac:dyDescent="0.2">
      <c r="O15371">
        <v>0</v>
      </c>
      <c r="P15371" s="10">
        <v>0</v>
      </c>
    </row>
    <row r="15372" spans="15:16" x14ac:dyDescent="0.2">
      <c r="O15372">
        <v>0</v>
      </c>
      <c r="P15372" s="10">
        <v>0</v>
      </c>
    </row>
    <row r="15373" spans="15:16" x14ac:dyDescent="0.2">
      <c r="O15373">
        <v>0</v>
      </c>
      <c r="P15373" s="10">
        <v>0</v>
      </c>
    </row>
    <row r="15374" spans="15:16" x14ac:dyDescent="0.2">
      <c r="O15374">
        <v>0</v>
      </c>
      <c r="P15374" s="10">
        <v>0</v>
      </c>
    </row>
    <row r="15375" spans="15:16" x14ac:dyDescent="0.2">
      <c r="O15375">
        <v>0</v>
      </c>
      <c r="P15375" s="10">
        <v>0</v>
      </c>
    </row>
    <row r="15376" spans="15:16" x14ac:dyDescent="0.2">
      <c r="O15376">
        <v>0</v>
      </c>
      <c r="P15376" s="10">
        <v>0</v>
      </c>
    </row>
    <row r="15377" spans="15:16" x14ac:dyDescent="0.2">
      <c r="O15377">
        <v>0</v>
      </c>
      <c r="P15377" s="10">
        <v>0</v>
      </c>
    </row>
    <row r="15378" spans="15:16" x14ac:dyDescent="0.2">
      <c r="O15378">
        <v>0</v>
      </c>
      <c r="P15378" s="10">
        <v>0</v>
      </c>
    </row>
    <row r="15379" spans="15:16" x14ac:dyDescent="0.2">
      <c r="O15379">
        <v>0</v>
      </c>
      <c r="P15379" s="10">
        <v>0</v>
      </c>
    </row>
    <row r="15380" spans="15:16" x14ac:dyDescent="0.2">
      <c r="O15380">
        <v>0</v>
      </c>
      <c r="P15380" s="10">
        <v>0</v>
      </c>
    </row>
    <row r="15381" spans="15:16" x14ac:dyDescent="0.2">
      <c r="O15381">
        <v>0</v>
      </c>
      <c r="P15381" s="10">
        <v>0</v>
      </c>
    </row>
    <row r="15382" spans="15:16" x14ac:dyDescent="0.2">
      <c r="O15382">
        <v>0</v>
      </c>
      <c r="P15382" s="10">
        <v>0</v>
      </c>
    </row>
    <row r="15383" spans="15:16" x14ac:dyDescent="0.2">
      <c r="O15383">
        <v>0</v>
      </c>
      <c r="P15383" s="10">
        <v>0</v>
      </c>
    </row>
    <row r="15384" spans="15:16" x14ac:dyDescent="0.2">
      <c r="O15384">
        <v>0</v>
      </c>
      <c r="P15384" s="10">
        <v>0</v>
      </c>
    </row>
    <row r="15385" spans="15:16" x14ac:dyDescent="0.2">
      <c r="O15385">
        <v>0</v>
      </c>
      <c r="P15385" s="10">
        <v>0</v>
      </c>
    </row>
    <row r="15386" spans="15:16" x14ac:dyDescent="0.2">
      <c r="O15386">
        <v>0</v>
      </c>
      <c r="P15386" s="10">
        <v>0</v>
      </c>
    </row>
    <row r="15387" spans="15:16" x14ac:dyDescent="0.2">
      <c r="O15387">
        <v>0</v>
      </c>
      <c r="P15387" s="10">
        <v>0</v>
      </c>
    </row>
    <row r="15388" spans="15:16" x14ac:dyDescent="0.2">
      <c r="O15388">
        <v>0</v>
      </c>
      <c r="P15388" s="10">
        <v>0</v>
      </c>
    </row>
    <row r="15389" spans="15:16" x14ac:dyDescent="0.2">
      <c r="O15389">
        <v>0</v>
      </c>
      <c r="P15389" s="10">
        <v>0</v>
      </c>
    </row>
    <row r="15390" spans="15:16" x14ac:dyDescent="0.2">
      <c r="O15390">
        <v>0</v>
      </c>
      <c r="P15390" s="10">
        <v>0</v>
      </c>
    </row>
    <row r="15391" spans="15:16" x14ac:dyDescent="0.2">
      <c r="O15391">
        <v>0</v>
      </c>
      <c r="P15391" s="10">
        <v>0</v>
      </c>
    </row>
    <row r="15392" spans="15:16" x14ac:dyDescent="0.2">
      <c r="O15392">
        <v>0</v>
      </c>
      <c r="P15392" s="10">
        <v>0</v>
      </c>
    </row>
    <row r="15393" spans="15:16" x14ac:dyDescent="0.2">
      <c r="O15393">
        <v>0</v>
      </c>
      <c r="P15393" s="10">
        <v>0</v>
      </c>
    </row>
    <row r="15394" spans="15:16" x14ac:dyDescent="0.2">
      <c r="O15394">
        <v>0</v>
      </c>
      <c r="P15394" s="10">
        <v>0</v>
      </c>
    </row>
    <row r="15395" spans="15:16" x14ac:dyDescent="0.2">
      <c r="O15395">
        <v>0</v>
      </c>
      <c r="P15395" s="10">
        <v>0</v>
      </c>
    </row>
    <row r="15396" spans="15:16" x14ac:dyDescent="0.2">
      <c r="O15396">
        <v>0</v>
      </c>
      <c r="P15396" s="10">
        <v>0</v>
      </c>
    </row>
    <row r="15397" spans="15:16" x14ac:dyDescent="0.2">
      <c r="O15397">
        <v>0</v>
      </c>
      <c r="P15397" s="10">
        <v>0</v>
      </c>
    </row>
    <row r="15398" spans="15:16" x14ac:dyDescent="0.2">
      <c r="O15398">
        <v>0</v>
      </c>
      <c r="P15398" s="10">
        <v>0</v>
      </c>
    </row>
    <row r="15399" spans="15:16" x14ac:dyDescent="0.2">
      <c r="O15399">
        <v>0</v>
      </c>
      <c r="P15399" s="10">
        <v>0</v>
      </c>
    </row>
    <row r="15400" spans="15:16" x14ac:dyDescent="0.2">
      <c r="O15400">
        <v>0</v>
      </c>
      <c r="P15400" s="10">
        <v>0</v>
      </c>
    </row>
    <row r="15401" spans="15:16" x14ac:dyDescent="0.2">
      <c r="O15401">
        <v>0</v>
      </c>
      <c r="P15401" s="10">
        <v>0</v>
      </c>
    </row>
    <row r="15402" spans="15:16" x14ac:dyDescent="0.2">
      <c r="O15402">
        <v>0</v>
      </c>
      <c r="P15402" s="10">
        <v>0</v>
      </c>
    </row>
    <row r="15403" spans="15:16" x14ac:dyDescent="0.2">
      <c r="O15403">
        <v>0</v>
      </c>
      <c r="P15403" s="10">
        <v>0</v>
      </c>
    </row>
    <row r="15404" spans="15:16" x14ac:dyDescent="0.2">
      <c r="O15404">
        <v>0</v>
      </c>
      <c r="P15404" s="10">
        <v>0</v>
      </c>
    </row>
    <row r="15405" spans="15:16" x14ac:dyDescent="0.2">
      <c r="O15405">
        <v>0</v>
      </c>
      <c r="P15405" s="10">
        <v>0</v>
      </c>
    </row>
    <row r="15406" spans="15:16" x14ac:dyDescent="0.2">
      <c r="O15406">
        <v>0</v>
      </c>
      <c r="P15406" s="10">
        <v>0</v>
      </c>
    </row>
    <row r="15407" spans="15:16" x14ac:dyDescent="0.2">
      <c r="O15407">
        <v>0</v>
      </c>
      <c r="P15407" s="10">
        <v>0</v>
      </c>
    </row>
    <row r="15408" spans="15:16" x14ac:dyDescent="0.2">
      <c r="O15408">
        <v>0</v>
      </c>
      <c r="P15408" s="10">
        <v>0</v>
      </c>
    </row>
    <row r="15409" spans="15:16" x14ac:dyDescent="0.2">
      <c r="O15409">
        <v>0</v>
      </c>
      <c r="P15409" s="10">
        <v>0</v>
      </c>
    </row>
    <row r="15410" spans="15:16" x14ac:dyDescent="0.2">
      <c r="O15410">
        <v>0</v>
      </c>
      <c r="P15410" s="10">
        <v>0</v>
      </c>
    </row>
    <row r="15411" spans="15:16" x14ac:dyDescent="0.2">
      <c r="O15411">
        <v>0</v>
      </c>
      <c r="P15411" s="10">
        <v>0</v>
      </c>
    </row>
    <row r="15412" spans="15:16" x14ac:dyDescent="0.2">
      <c r="O15412">
        <v>0</v>
      </c>
      <c r="P15412" s="10">
        <v>0</v>
      </c>
    </row>
    <row r="15413" spans="15:16" x14ac:dyDescent="0.2">
      <c r="O15413">
        <v>0</v>
      </c>
      <c r="P15413" s="10">
        <v>0</v>
      </c>
    </row>
    <row r="15414" spans="15:16" x14ac:dyDescent="0.2">
      <c r="O15414">
        <v>0</v>
      </c>
      <c r="P15414" s="10">
        <v>0</v>
      </c>
    </row>
    <row r="15415" spans="15:16" x14ac:dyDescent="0.2">
      <c r="O15415">
        <v>0</v>
      </c>
      <c r="P15415" s="10">
        <v>0</v>
      </c>
    </row>
    <row r="15416" spans="15:16" x14ac:dyDescent="0.2">
      <c r="O15416">
        <v>0</v>
      </c>
      <c r="P15416" s="10">
        <v>0</v>
      </c>
    </row>
    <row r="15417" spans="15:16" x14ac:dyDescent="0.2">
      <c r="O15417">
        <v>0</v>
      </c>
      <c r="P15417" s="10">
        <v>0</v>
      </c>
    </row>
    <row r="15418" spans="15:16" x14ac:dyDescent="0.2">
      <c r="O15418">
        <v>0</v>
      </c>
      <c r="P15418" s="10">
        <v>0</v>
      </c>
    </row>
    <row r="15419" spans="15:16" x14ac:dyDescent="0.2">
      <c r="O15419">
        <v>0</v>
      </c>
      <c r="P15419" s="10">
        <v>0</v>
      </c>
    </row>
    <row r="15420" spans="15:16" x14ac:dyDescent="0.2">
      <c r="O15420">
        <v>0</v>
      </c>
      <c r="P15420" s="10">
        <v>0</v>
      </c>
    </row>
    <row r="15421" spans="15:16" x14ac:dyDescent="0.2">
      <c r="O15421">
        <v>0</v>
      </c>
      <c r="P15421" s="10">
        <v>0</v>
      </c>
    </row>
    <row r="15422" spans="15:16" x14ac:dyDescent="0.2">
      <c r="O15422">
        <v>0</v>
      </c>
      <c r="P15422" s="10">
        <v>0</v>
      </c>
    </row>
    <row r="15423" spans="15:16" x14ac:dyDescent="0.2">
      <c r="O15423">
        <v>0</v>
      </c>
      <c r="P15423" s="10">
        <v>0</v>
      </c>
    </row>
    <row r="15424" spans="15:16" x14ac:dyDescent="0.2">
      <c r="O15424">
        <v>0</v>
      </c>
      <c r="P15424" s="10">
        <v>0</v>
      </c>
    </row>
    <row r="15425" spans="15:16" x14ac:dyDescent="0.2">
      <c r="O15425">
        <v>0</v>
      </c>
      <c r="P15425" s="10">
        <v>0</v>
      </c>
    </row>
    <row r="15426" spans="15:16" x14ac:dyDescent="0.2">
      <c r="O15426">
        <v>0</v>
      </c>
      <c r="P15426" s="10">
        <v>0</v>
      </c>
    </row>
    <row r="15427" spans="15:16" x14ac:dyDescent="0.2">
      <c r="O15427">
        <v>0</v>
      </c>
      <c r="P15427" s="10">
        <v>0</v>
      </c>
    </row>
    <row r="15428" spans="15:16" x14ac:dyDescent="0.2">
      <c r="O15428">
        <v>0</v>
      </c>
      <c r="P15428" s="10">
        <v>0</v>
      </c>
    </row>
    <row r="15429" spans="15:16" x14ac:dyDescent="0.2">
      <c r="O15429">
        <v>0</v>
      </c>
      <c r="P15429" s="10">
        <v>0</v>
      </c>
    </row>
    <row r="15430" spans="15:16" x14ac:dyDescent="0.2">
      <c r="O15430">
        <v>0</v>
      </c>
      <c r="P15430" s="10">
        <v>0</v>
      </c>
    </row>
    <row r="15431" spans="15:16" x14ac:dyDescent="0.2">
      <c r="O15431">
        <v>0</v>
      </c>
      <c r="P15431" s="10">
        <v>0</v>
      </c>
    </row>
    <row r="15432" spans="15:16" x14ac:dyDescent="0.2">
      <c r="O15432">
        <v>0</v>
      </c>
      <c r="P15432" s="10">
        <v>0</v>
      </c>
    </row>
    <row r="15433" spans="15:16" x14ac:dyDescent="0.2">
      <c r="O15433">
        <v>0</v>
      </c>
      <c r="P15433" s="10">
        <v>0</v>
      </c>
    </row>
    <row r="15434" spans="15:16" x14ac:dyDescent="0.2">
      <c r="O15434">
        <v>0</v>
      </c>
      <c r="P15434" s="10">
        <v>0</v>
      </c>
    </row>
    <row r="15435" spans="15:16" x14ac:dyDescent="0.2">
      <c r="O15435">
        <v>0</v>
      </c>
      <c r="P15435" s="10">
        <v>0</v>
      </c>
    </row>
    <row r="15436" spans="15:16" x14ac:dyDescent="0.2">
      <c r="O15436">
        <v>0</v>
      </c>
      <c r="P15436" s="10">
        <v>0</v>
      </c>
    </row>
    <row r="15437" spans="15:16" x14ac:dyDescent="0.2">
      <c r="O15437">
        <v>0</v>
      </c>
      <c r="P15437" s="10">
        <v>0</v>
      </c>
    </row>
    <row r="15438" spans="15:16" x14ac:dyDescent="0.2">
      <c r="O15438">
        <v>0</v>
      </c>
      <c r="P15438" s="10">
        <v>0</v>
      </c>
    </row>
    <row r="15439" spans="15:16" x14ac:dyDescent="0.2">
      <c r="O15439">
        <v>0</v>
      </c>
      <c r="P15439" s="10">
        <v>0</v>
      </c>
    </row>
    <row r="15440" spans="15:16" x14ac:dyDescent="0.2">
      <c r="O15440">
        <v>0</v>
      </c>
      <c r="P15440" s="10">
        <v>0</v>
      </c>
    </row>
    <row r="15441" spans="15:16" x14ac:dyDescent="0.2">
      <c r="O15441">
        <v>0</v>
      </c>
      <c r="P15441" s="10">
        <v>0</v>
      </c>
    </row>
    <row r="15442" spans="15:16" x14ac:dyDescent="0.2">
      <c r="O15442">
        <v>0</v>
      </c>
      <c r="P15442" s="10">
        <v>0</v>
      </c>
    </row>
    <row r="15443" spans="15:16" x14ac:dyDescent="0.2">
      <c r="O15443">
        <v>0</v>
      </c>
      <c r="P15443" s="10">
        <v>0</v>
      </c>
    </row>
    <row r="15444" spans="15:16" x14ac:dyDescent="0.2">
      <c r="O15444">
        <v>0</v>
      </c>
      <c r="P15444" s="10">
        <v>0</v>
      </c>
    </row>
    <row r="15445" spans="15:16" x14ac:dyDescent="0.2">
      <c r="O15445">
        <v>0</v>
      </c>
      <c r="P15445" s="10">
        <v>0</v>
      </c>
    </row>
    <row r="15446" spans="15:16" x14ac:dyDescent="0.2">
      <c r="O15446">
        <v>0</v>
      </c>
      <c r="P15446" s="10">
        <v>0</v>
      </c>
    </row>
    <row r="15447" spans="15:16" x14ac:dyDescent="0.2">
      <c r="O15447">
        <v>0</v>
      </c>
      <c r="P15447" s="10">
        <v>0</v>
      </c>
    </row>
    <row r="15448" spans="15:16" x14ac:dyDescent="0.2">
      <c r="O15448">
        <v>0</v>
      </c>
      <c r="P15448" s="10">
        <v>0</v>
      </c>
    </row>
    <row r="15449" spans="15:16" x14ac:dyDescent="0.2">
      <c r="O15449">
        <v>0</v>
      </c>
      <c r="P15449" s="10">
        <v>0</v>
      </c>
    </row>
    <row r="15450" spans="15:16" x14ac:dyDescent="0.2">
      <c r="O15450">
        <v>0</v>
      </c>
      <c r="P15450" s="10">
        <v>0</v>
      </c>
    </row>
    <row r="15451" spans="15:16" x14ac:dyDescent="0.2">
      <c r="O15451">
        <v>0</v>
      </c>
      <c r="P15451" s="10">
        <v>0</v>
      </c>
    </row>
    <row r="15452" spans="15:16" x14ac:dyDescent="0.2">
      <c r="O15452">
        <v>0</v>
      </c>
      <c r="P15452" s="10">
        <v>0</v>
      </c>
    </row>
    <row r="15453" spans="15:16" x14ac:dyDescent="0.2">
      <c r="O15453">
        <v>0</v>
      </c>
      <c r="P15453" s="10">
        <v>0</v>
      </c>
    </row>
    <row r="15454" spans="15:16" x14ac:dyDescent="0.2">
      <c r="O15454">
        <v>0</v>
      </c>
      <c r="P15454" s="10">
        <v>0</v>
      </c>
    </row>
    <row r="15455" spans="15:16" x14ac:dyDescent="0.2">
      <c r="O15455">
        <v>0</v>
      </c>
      <c r="P15455" s="10">
        <v>0</v>
      </c>
    </row>
    <row r="15456" spans="15:16" x14ac:dyDescent="0.2">
      <c r="O15456">
        <v>0</v>
      </c>
      <c r="P15456" s="10">
        <v>0</v>
      </c>
    </row>
    <row r="15457" spans="15:16" x14ac:dyDescent="0.2">
      <c r="O15457">
        <v>0</v>
      </c>
      <c r="P15457" s="10">
        <v>0</v>
      </c>
    </row>
    <row r="15458" spans="15:16" x14ac:dyDescent="0.2">
      <c r="O15458">
        <v>0</v>
      </c>
      <c r="P15458" s="10">
        <v>0</v>
      </c>
    </row>
    <row r="15459" spans="15:16" x14ac:dyDescent="0.2">
      <c r="O15459">
        <v>0</v>
      </c>
      <c r="P15459" s="10">
        <v>0</v>
      </c>
    </row>
    <row r="15460" spans="15:16" x14ac:dyDescent="0.2">
      <c r="O15460">
        <v>0</v>
      </c>
      <c r="P15460" s="10">
        <v>0</v>
      </c>
    </row>
    <row r="15461" spans="15:16" x14ac:dyDescent="0.2">
      <c r="O15461">
        <v>0</v>
      </c>
      <c r="P15461" s="10">
        <v>0</v>
      </c>
    </row>
    <row r="15462" spans="15:16" x14ac:dyDescent="0.2">
      <c r="O15462">
        <v>0</v>
      </c>
      <c r="P15462" s="10">
        <v>0</v>
      </c>
    </row>
    <row r="15463" spans="15:16" x14ac:dyDescent="0.2">
      <c r="O15463">
        <v>0</v>
      </c>
      <c r="P15463" s="10">
        <v>0</v>
      </c>
    </row>
    <row r="15464" spans="15:16" x14ac:dyDescent="0.2">
      <c r="O15464">
        <v>0</v>
      </c>
      <c r="P15464" s="10">
        <v>0</v>
      </c>
    </row>
    <row r="15465" spans="15:16" x14ac:dyDescent="0.2">
      <c r="O15465">
        <v>0</v>
      </c>
      <c r="P15465" s="10">
        <v>0</v>
      </c>
    </row>
    <row r="15466" spans="15:16" x14ac:dyDescent="0.2">
      <c r="O15466">
        <v>0</v>
      </c>
      <c r="P15466" s="10">
        <v>0</v>
      </c>
    </row>
    <row r="15467" spans="15:16" x14ac:dyDescent="0.2">
      <c r="O15467">
        <v>0</v>
      </c>
      <c r="P15467" s="10">
        <v>0</v>
      </c>
    </row>
    <row r="15468" spans="15:16" x14ac:dyDescent="0.2">
      <c r="O15468">
        <v>0</v>
      </c>
      <c r="P15468" s="10">
        <v>0</v>
      </c>
    </row>
    <row r="15469" spans="15:16" x14ac:dyDescent="0.2">
      <c r="O15469">
        <v>0</v>
      </c>
      <c r="P15469" s="10">
        <v>0</v>
      </c>
    </row>
    <row r="15470" spans="15:16" x14ac:dyDescent="0.2">
      <c r="O15470">
        <v>0</v>
      </c>
      <c r="P15470" s="10">
        <v>0</v>
      </c>
    </row>
    <row r="15471" spans="15:16" x14ac:dyDescent="0.2">
      <c r="O15471">
        <v>0</v>
      </c>
      <c r="P15471" s="10">
        <v>0</v>
      </c>
    </row>
    <row r="15472" spans="15:16" x14ac:dyDescent="0.2">
      <c r="O15472">
        <v>0</v>
      </c>
      <c r="P15472" s="10">
        <v>0</v>
      </c>
    </row>
    <row r="15473" spans="15:16" x14ac:dyDescent="0.2">
      <c r="O15473">
        <v>0</v>
      </c>
      <c r="P15473" s="10">
        <v>0</v>
      </c>
    </row>
    <row r="15474" spans="15:16" x14ac:dyDescent="0.2">
      <c r="O15474">
        <v>0</v>
      </c>
      <c r="P15474" s="10">
        <v>0</v>
      </c>
    </row>
    <row r="15475" spans="15:16" x14ac:dyDescent="0.2">
      <c r="O15475">
        <v>0</v>
      </c>
      <c r="P15475" s="10">
        <v>0</v>
      </c>
    </row>
    <row r="15476" spans="15:16" x14ac:dyDescent="0.2">
      <c r="O15476">
        <v>0</v>
      </c>
      <c r="P15476" s="10">
        <v>0</v>
      </c>
    </row>
    <row r="15477" spans="15:16" x14ac:dyDescent="0.2">
      <c r="O15477">
        <v>0</v>
      </c>
      <c r="P15477" s="10">
        <v>0</v>
      </c>
    </row>
    <row r="15478" spans="15:16" x14ac:dyDescent="0.2">
      <c r="O15478">
        <v>0</v>
      </c>
      <c r="P15478" s="10">
        <v>0</v>
      </c>
    </row>
    <row r="15479" spans="15:16" x14ac:dyDescent="0.2">
      <c r="O15479">
        <v>0</v>
      </c>
      <c r="P15479" s="10">
        <v>0</v>
      </c>
    </row>
    <row r="15480" spans="15:16" x14ac:dyDescent="0.2">
      <c r="O15480">
        <v>0</v>
      </c>
      <c r="P15480" s="10">
        <v>0</v>
      </c>
    </row>
    <row r="15481" spans="15:16" x14ac:dyDescent="0.2">
      <c r="O15481">
        <v>0</v>
      </c>
      <c r="P15481" s="10">
        <v>0</v>
      </c>
    </row>
    <row r="15482" spans="15:16" x14ac:dyDescent="0.2">
      <c r="O15482">
        <v>0</v>
      </c>
      <c r="P15482" s="10">
        <v>0</v>
      </c>
    </row>
    <row r="15483" spans="15:16" x14ac:dyDescent="0.2">
      <c r="O15483">
        <v>0</v>
      </c>
      <c r="P15483" s="10">
        <v>0</v>
      </c>
    </row>
    <row r="15484" spans="15:16" x14ac:dyDescent="0.2">
      <c r="O15484">
        <v>0</v>
      </c>
      <c r="P15484" s="10">
        <v>0</v>
      </c>
    </row>
    <row r="15485" spans="15:16" x14ac:dyDescent="0.2">
      <c r="O15485">
        <v>0</v>
      </c>
      <c r="P15485" s="10">
        <v>0</v>
      </c>
    </row>
    <row r="15486" spans="15:16" x14ac:dyDescent="0.2">
      <c r="O15486">
        <v>0</v>
      </c>
      <c r="P15486" s="10">
        <v>0</v>
      </c>
    </row>
    <row r="15487" spans="15:16" x14ac:dyDescent="0.2">
      <c r="O15487">
        <v>0</v>
      </c>
      <c r="P15487" s="10">
        <v>0</v>
      </c>
    </row>
    <row r="15488" spans="15:16" x14ac:dyDescent="0.2">
      <c r="O15488">
        <v>0</v>
      </c>
      <c r="P15488" s="10">
        <v>0</v>
      </c>
    </row>
    <row r="15489" spans="15:16" x14ac:dyDescent="0.2">
      <c r="O15489">
        <v>0</v>
      </c>
      <c r="P15489" s="10">
        <v>0</v>
      </c>
    </row>
    <row r="15490" spans="15:16" x14ac:dyDescent="0.2">
      <c r="O15490">
        <v>0</v>
      </c>
      <c r="P15490" s="10">
        <v>0</v>
      </c>
    </row>
    <row r="15491" spans="15:16" x14ac:dyDescent="0.2">
      <c r="O15491">
        <v>0</v>
      </c>
      <c r="P15491" s="10">
        <v>0</v>
      </c>
    </row>
    <row r="15492" spans="15:16" x14ac:dyDescent="0.2">
      <c r="O15492">
        <v>0</v>
      </c>
      <c r="P15492" s="10">
        <v>0</v>
      </c>
    </row>
    <row r="15493" spans="15:16" x14ac:dyDescent="0.2">
      <c r="O15493">
        <v>0</v>
      </c>
      <c r="P15493" s="10">
        <v>0</v>
      </c>
    </row>
    <row r="15494" spans="15:16" x14ac:dyDescent="0.2">
      <c r="O15494">
        <v>0</v>
      </c>
      <c r="P15494" s="10">
        <v>0</v>
      </c>
    </row>
    <row r="15495" spans="15:16" x14ac:dyDescent="0.2">
      <c r="O15495">
        <v>0</v>
      </c>
      <c r="P15495" s="10">
        <v>0</v>
      </c>
    </row>
    <row r="15496" spans="15:16" x14ac:dyDescent="0.2">
      <c r="O15496">
        <v>0</v>
      </c>
      <c r="P15496" s="10">
        <v>0</v>
      </c>
    </row>
    <row r="15497" spans="15:16" x14ac:dyDescent="0.2">
      <c r="O15497">
        <v>0</v>
      </c>
      <c r="P15497" s="10">
        <v>0</v>
      </c>
    </row>
    <row r="15498" spans="15:16" x14ac:dyDescent="0.2">
      <c r="O15498">
        <v>0</v>
      </c>
      <c r="P15498" s="10">
        <v>0</v>
      </c>
    </row>
    <row r="15499" spans="15:16" x14ac:dyDescent="0.2">
      <c r="O15499">
        <v>0</v>
      </c>
      <c r="P15499" s="10">
        <v>0</v>
      </c>
    </row>
    <row r="15500" spans="15:16" x14ac:dyDescent="0.2">
      <c r="O15500">
        <v>0</v>
      </c>
      <c r="P15500" s="10">
        <v>0</v>
      </c>
    </row>
    <row r="15501" spans="15:16" x14ac:dyDescent="0.2">
      <c r="O15501">
        <v>0</v>
      </c>
      <c r="P15501" s="10">
        <v>0</v>
      </c>
    </row>
    <row r="15502" spans="15:16" x14ac:dyDescent="0.2">
      <c r="O15502">
        <v>0</v>
      </c>
      <c r="P15502" s="10">
        <v>0</v>
      </c>
    </row>
    <row r="15503" spans="15:16" x14ac:dyDescent="0.2">
      <c r="O15503">
        <v>0</v>
      </c>
      <c r="P15503" s="10">
        <v>0</v>
      </c>
    </row>
    <row r="15504" spans="15:16" x14ac:dyDescent="0.2">
      <c r="O15504">
        <v>0</v>
      </c>
      <c r="P15504" s="10">
        <v>0</v>
      </c>
    </row>
    <row r="15505" spans="15:16" x14ac:dyDescent="0.2">
      <c r="O15505">
        <v>0</v>
      </c>
      <c r="P15505" s="10">
        <v>0</v>
      </c>
    </row>
    <row r="15506" spans="15:16" x14ac:dyDescent="0.2">
      <c r="O15506">
        <v>0</v>
      </c>
      <c r="P15506" s="10">
        <v>0</v>
      </c>
    </row>
    <row r="15507" spans="15:16" x14ac:dyDescent="0.2">
      <c r="O15507">
        <v>0</v>
      </c>
      <c r="P15507" s="10">
        <v>0</v>
      </c>
    </row>
    <row r="15508" spans="15:16" x14ac:dyDescent="0.2">
      <c r="O15508">
        <v>0</v>
      </c>
      <c r="P15508" s="10">
        <v>0</v>
      </c>
    </row>
    <row r="15509" spans="15:16" x14ac:dyDescent="0.2">
      <c r="O15509">
        <v>0</v>
      </c>
      <c r="P15509" s="10">
        <v>0</v>
      </c>
    </row>
    <row r="15510" spans="15:16" x14ac:dyDescent="0.2">
      <c r="O15510">
        <v>0</v>
      </c>
      <c r="P15510" s="10">
        <v>0</v>
      </c>
    </row>
    <row r="15511" spans="15:16" x14ac:dyDescent="0.2">
      <c r="O15511">
        <v>0</v>
      </c>
      <c r="P15511" s="10">
        <v>0</v>
      </c>
    </row>
    <row r="15512" spans="15:16" x14ac:dyDescent="0.2">
      <c r="O15512">
        <v>0</v>
      </c>
      <c r="P15512" s="10">
        <v>0</v>
      </c>
    </row>
    <row r="15513" spans="15:16" x14ac:dyDescent="0.2">
      <c r="O15513">
        <v>0</v>
      </c>
      <c r="P15513" s="10">
        <v>0</v>
      </c>
    </row>
    <row r="15514" spans="15:16" x14ac:dyDescent="0.2">
      <c r="O15514">
        <v>0</v>
      </c>
      <c r="P15514" s="10">
        <v>0</v>
      </c>
    </row>
    <row r="15515" spans="15:16" x14ac:dyDescent="0.2">
      <c r="O15515">
        <v>0</v>
      </c>
      <c r="P15515" s="10">
        <v>0</v>
      </c>
    </row>
    <row r="15516" spans="15:16" x14ac:dyDescent="0.2">
      <c r="O15516">
        <v>0</v>
      </c>
      <c r="P15516" s="10">
        <v>0</v>
      </c>
    </row>
    <row r="15517" spans="15:16" x14ac:dyDescent="0.2">
      <c r="O15517">
        <v>0</v>
      </c>
      <c r="P15517" s="10">
        <v>0</v>
      </c>
    </row>
    <row r="15518" spans="15:16" x14ac:dyDescent="0.2">
      <c r="O15518">
        <v>0</v>
      </c>
      <c r="P15518" s="10">
        <v>0</v>
      </c>
    </row>
    <row r="15519" spans="15:16" x14ac:dyDescent="0.2">
      <c r="O15519">
        <v>0</v>
      </c>
      <c r="P15519" s="10">
        <v>0</v>
      </c>
    </row>
    <row r="15520" spans="15:16" x14ac:dyDescent="0.2">
      <c r="O15520">
        <v>0</v>
      </c>
      <c r="P15520" s="10">
        <v>0</v>
      </c>
    </row>
    <row r="15521" spans="15:16" x14ac:dyDescent="0.2">
      <c r="O15521">
        <v>0</v>
      </c>
      <c r="P15521" s="10">
        <v>0</v>
      </c>
    </row>
    <row r="15522" spans="15:16" x14ac:dyDescent="0.2">
      <c r="O15522">
        <v>0</v>
      </c>
      <c r="P15522" s="10">
        <v>0</v>
      </c>
    </row>
    <row r="15523" spans="15:16" x14ac:dyDescent="0.2">
      <c r="O15523">
        <v>0</v>
      </c>
      <c r="P15523" s="10">
        <v>0</v>
      </c>
    </row>
    <row r="15524" spans="15:16" x14ac:dyDescent="0.2">
      <c r="O15524">
        <v>0</v>
      </c>
      <c r="P15524" s="10">
        <v>0</v>
      </c>
    </row>
    <row r="15525" spans="15:16" x14ac:dyDescent="0.2">
      <c r="O15525">
        <v>0</v>
      </c>
      <c r="P15525" s="10">
        <v>0</v>
      </c>
    </row>
    <row r="15526" spans="15:16" x14ac:dyDescent="0.2">
      <c r="O15526">
        <v>0</v>
      </c>
      <c r="P15526" s="10">
        <v>0</v>
      </c>
    </row>
    <row r="15527" spans="15:16" x14ac:dyDescent="0.2">
      <c r="O15527">
        <v>0</v>
      </c>
      <c r="P15527" s="10">
        <v>0</v>
      </c>
    </row>
    <row r="15528" spans="15:16" x14ac:dyDescent="0.2">
      <c r="O15528">
        <v>0</v>
      </c>
      <c r="P15528" s="10">
        <v>0</v>
      </c>
    </row>
    <row r="15529" spans="15:16" x14ac:dyDescent="0.2">
      <c r="O15529">
        <v>0</v>
      </c>
      <c r="P15529" s="10">
        <v>0</v>
      </c>
    </row>
    <row r="15530" spans="15:16" x14ac:dyDescent="0.2">
      <c r="O15530">
        <v>0</v>
      </c>
      <c r="P15530" s="10">
        <v>0</v>
      </c>
    </row>
    <row r="15531" spans="15:16" x14ac:dyDescent="0.2">
      <c r="O15531">
        <v>0</v>
      </c>
      <c r="P15531" s="10">
        <v>0</v>
      </c>
    </row>
    <row r="15532" spans="15:16" x14ac:dyDescent="0.2">
      <c r="O15532">
        <v>0</v>
      </c>
      <c r="P15532" s="10">
        <v>0</v>
      </c>
    </row>
    <row r="15533" spans="15:16" x14ac:dyDescent="0.2">
      <c r="O15533">
        <v>0</v>
      </c>
      <c r="P15533" s="10">
        <v>0</v>
      </c>
    </row>
    <row r="15534" spans="15:16" x14ac:dyDescent="0.2">
      <c r="O15534">
        <v>0</v>
      </c>
      <c r="P15534" s="10">
        <v>0</v>
      </c>
    </row>
    <row r="15535" spans="15:16" x14ac:dyDescent="0.2">
      <c r="O15535">
        <v>0</v>
      </c>
      <c r="P15535" s="10">
        <v>0</v>
      </c>
    </row>
    <row r="15536" spans="15:16" x14ac:dyDescent="0.2">
      <c r="O15536">
        <v>0</v>
      </c>
      <c r="P15536" s="10">
        <v>0</v>
      </c>
    </row>
    <row r="15537" spans="15:16" x14ac:dyDescent="0.2">
      <c r="O15537">
        <v>0</v>
      </c>
      <c r="P15537" s="10">
        <v>0</v>
      </c>
    </row>
    <row r="15538" spans="15:16" x14ac:dyDescent="0.2">
      <c r="O15538">
        <v>0</v>
      </c>
      <c r="P15538" s="10">
        <v>0</v>
      </c>
    </row>
    <row r="15539" spans="15:16" x14ac:dyDescent="0.2">
      <c r="O15539">
        <v>0</v>
      </c>
      <c r="P15539" s="10">
        <v>0</v>
      </c>
    </row>
    <row r="15540" spans="15:16" x14ac:dyDescent="0.2">
      <c r="O15540">
        <v>0</v>
      </c>
      <c r="P15540" s="10">
        <v>0</v>
      </c>
    </row>
    <row r="15541" spans="15:16" x14ac:dyDescent="0.2">
      <c r="O15541">
        <v>0</v>
      </c>
      <c r="P15541" s="10">
        <v>0</v>
      </c>
    </row>
    <row r="15542" spans="15:16" x14ac:dyDescent="0.2">
      <c r="O15542">
        <v>0</v>
      </c>
      <c r="P15542" s="10">
        <v>0</v>
      </c>
    </row>
    <row r="15543" spans="15:16" x14ac:dyDescent="0.2">
      <c r="O15543">
        <v>0</v>
      </c>
      <c r="P15543" s="10">
        <v>0</v>
      </c>
    </row>
    <row r="15544" spans="15:16" x14ac:dyDescent="0.2">
      <c r="O15544">
        <v>0</v>
      </c>
      <c r="P15544" s="10">
        <v>0</v>
      </c>
    </row>
    <row r="15545" spans="15:16" x14ac:dyDescent="0.2">
      <c r="O15545">
        <v>0</v>
      </c>
      <c r="P15545" s="10">
        <v>0</v>
      </c>
    </row>
    <row r="15546" spans="15:16" x14ac:dyDescent="0.2">
      <c r="O15546">
        <v>0</v>
      </c>
      <c r="P15546" s="10">
        <v>0</v>
      </c>
    </row>
    <row r="15547" spans="15:16" x14ac:dyDescent="0.2">
      <c r="O15547">
        <v>0</v>
      </c>
      <c r="P15547" s="10">
        <v>0</v>
      </c>
    </row>
    <row r="15548" spans="15:16" x14ac:dyDescent="0.2">
      <c r="O15548">
        <v>0</v>
      </c>
      <c r="P15548" s="10">
        <v>0</v>
      </c>
    </row>
    <row r="15549" spans="15:16" x14ac:dyDescent="0.2">
      <c r="O15549">
        <v>0</v>
      </c>
      <c r="P15549" s="10">
        <v>0</v>
      </c>
    </row>
    <row r="15550" spans="15:16" x14ac:dyDescent="0.2">
      <c r="O15550">
        <v>0</v>
      </c>
      <c r="P15550" s="10">
        <v>0</v>
      </c>
    </row>
    <row r="15551" spans="15:16" x14ac:dyDescent="0.2">
      <c r="O15551">
        <v>0</v>
      </c>
      <c r="P15551" s="10">
        <v>0</v>
      </c>
    </row>
    <row r="15552" spans="15:16" x14ac:dyDescent="0.2">
      <c r="O15552">
        <v>0</v>
      </c>
      <c r="P15552" s="10">
        <v>0</v>
      </c>
    </row>
    <row r="15553" spans="15:16" x14ac:dyDescent="0.2">
      <c r="O15553">
        <v>0</v>
      </c>
      <c r="P15553" s="10">
        <v>0</v>
      </c>
    </row>
    <row r="15554" spans="15:16" x14ac:dyDescent="0.2">
      <c r="O15554">
        <v>0</v>
      </c>
      <c r="P15554" s="10">
        <v>0</v>
      </c>
    </row>
    <row r="15555" spans="15:16" x14ac:dyDescent="0.2">
      <c r="O15555">
        <v>0</v>
      </c>
      <c r="P15555" s="10">
        <v>0</v>
      </c>
    </row>
    <row r="15556" spans="15:16" x14ac:dyDescent="0.2">
      <c r="O15556">
        <v>0</v>
      </c>
      <c r="P15556" s="10">
        <v>0</v>
      </c>
    </row>
    <row r="15557" spans="15:16" x14ac:dyDescent="0.2">
      <c r="O15557">
        <v>0</v>
      </c>
      <c r="P15557" s="10">
        <v>0</v>
      </c>
    </row>
    <row r="15558" spans="15:16" x14ac:dyDescent="0.2">
      <c r="O15558">
        <v>0</v>
      </c>
      <c r="P15558" s="10">
        <v>0</v>
      </c>
    </row>
    <row r="15559" spans="15:16" x14ac:dyDescent="0.2">
      <c r="O15559">
        <v>0</v>
      </c>
      <c r="P15559" s="10">
        <v>0</v>
      </c>
    </row>
    <row r="15560" spans="15:16" x14ac:dyDescent="0.2">
      <c r="O15560">
        <v>0</v>
      </c>
      <c r="P15560" s="10">
        <v>0</v>
      </c>
    </row>
    <row r="15561" spans="15:16" x14ac:dyDescent="0.2">
      <c r="O15561">
        <v>0</v>
      </c>
      <c r="P15561" s="10">
        <v>0</v>
      </c>
    </row>
    <row r="15562" spans="15:16" x14ac:dyDescent="0.2">
      <c r="O15562">
        <v>0</v>
      </c>
      <c r="P15562" s="10">
        <v>0</v>
      </c>
    </row>
    <row r="15563" spans="15:16" x14ac:dyDescent="0.2">
      <c r="O15563">
        <v>0</v>
      </c>
      <c r="P15563" s="10">
        <v>0</v>
      </c>
    </row>
    <row r="15564" spans="15:16" x14ac:dyDescent="0.2">
      <c r="O15564">
        <v>0</v>
      </c>
      <c r="P15564" s="10">
        <v>0</v>
      </c>
    </row>
    <row r="15565" spans="15:16" x14ac:dyDescent="0.2">
      <c r="O15565">
        <v>0</v>
      </c>
      <c r="P15565" s="10">
        <v>0</v>
      </c>
    </row>
    <row r="15566" spans="15:16" x14ac:dyDescent="0.2">
      <c r="O15566">
        <v>0</v>
      </c>
      <c r="P15566" s="10">
        <v>0</v>
      </c>
    </row>
    <row r="15567" spans="15:16" x14ac:dyDescent="0.2">
      <c r="O15567">
        <v>0</v>
      </c>
      <c r="P15567" s="10">
        <v>0</v>
      </c>
    </row>
    <row r="15568" spans="15:16" x14ac:dyDescent="0.2">
      <c r="O15568">
        <v>0</v>
      </c>
      <c r="P15568" s="10">
        <v>0</v>
      </c>
    </row>
    <row r="15569" spans="15:16" x14ac:dyDescent="0.2">
      <c r="O15569">
        <v>0</v>
      </c>
      <c r="P15569" s="10">
        <v>0</v>
      </c>
    </row>
    <row r="15570" spans="15:16" x14ac:dyDescent="0.2">
      <c r="O15570">
        <v>0</v>
      </c>
      <c r="P15570" s="10">
        <v>0</v>
      </c>
    </row>
    <row r="15571" spans="15:16" x14ac:dyDescent="0.2">
      <c r="O15571">
        <v>0</v>
      </c>
      <c r="P15571" s="10">
        <v>0</v>
      </c>
    </row>
    <row r="15572" spans="15:16" x14ac:dyDescent="0.2">
      <c r="O15572">
        <v>0</v>
      </c>
      <c r="P15572" s="10">
        <v>0</v>
      </c>
    </row>
    <row r="15573" spans="15:16" x14ac:dyDescent="0.2">
      <c r="O15573">
        <v>0</v>
      </c>
      <c r="P15573" s="10">
        <v>0</v>
      </c>
    </row>
    <row r="15574" spans="15:16" x14ac:dyDescent="0.2">
      <c r="O15574">
        <v>0</v>
      </c>
      <c r="P15574" s="10">
        <v>0</v>
      </c>
    </row>
    <row r="15575" spans="15:16" x14ac:dyDescent="0.2">
      <c r="O15575">
        <v>0</v>
      </c>
      <c r="P15575" s="10">
        <v>0</v>
      </c>
    </row>
    <row r="15576" spans="15:16" x14ac:dyDescent="0.2">
      <c r="O15576">
        <v>0</v>
      </c>
      <c r="P15576" s="10">
        <v>0</v>
      </c>
    </row>
    <row r="15577" spans="15:16" x14ac:dyDescent="0.2">
      <c r="O15577">
        <v>0</v>
      </c>
      <c r="P15577" s="10">
        <v>0</v>
      </c>
    </row>
    <row r="15578" spans="15:16" x14ac:dyDescent="0.2">
      <c r="O15578">
        <v>0</v>
      </c>
      <c r="P15578" s="10">
        <v>0</v>
      </c>
    </row>
    <row r="15579" spans="15:16" x14ac:dyDescent="0.2">
      <c r="O15579">
        <v>0</v>
      </c>
      <c r="P15579" s="10">
        <v>0</v>
      </c>
    </row>
    <row r="15580" spans="15:16" x14ac:dyDescent="0.2">
      <c r="O15580">
        <v>0</v>
      </c>
      <c r="P15580" s="10">
        <v>0</v>
      </c>
    </row>
    <row r="15581" spans="15:16" x14ac:dyDescent="0.2">
      <c r="O15581">
        <v>0</v>
      </c>
      <c r="P15581" s="10">
        <v>0</v>
      </c>
    </row>
    <row r="15582" spans="15:16" x14ac:dyDescent="0.2">
      <c r="O15582">
        <v>0</v>
      </c>
      <c r="P15582" s="10">
        <v>0</v>
      </c>
    </row>
    <row r="15583" spans="15:16" x14ac:dyDescent="0.2">
      <c r="O15583">
        <v>0</v>
      </c>
      <c r="P15583" s="10">
        <v>0</v>
      </c>
    </row>
    <row r="15584" spans="15:16" x14ac:dyDescent="0.2">
      <c r="O15584">
        <v>0</v>
      </c>
      <c r="P15584" s="10">
        <v>0</v>
      </c>
    </row>
    <row r="15585" spans="15:16" x14ac:dyDescent="0.2">
      <c r="O15585">
        <v>0</v>
      </c>
      <c r="P15585" s="10">
        <v>0</v>
      </c>
    </row>
    <row r="15586" spans="15:16" x14ac:dyDescent="0.2">
      <c r="O15586">
        <v>0</v>
      </c>
      <c r="P15586" s="10">
        <v>0</v>
      </c>
    </row>
    <row r="15587" spans="15:16" x14ac:dyDescent="0.2">
      <c r="O15587">
        <v>0</v>
      </c>
      <c r="P15587" s="10">
        <v>0</v>
      </c>
    </row>
    <row r="15588" spans="15:16" x14ac:dyDescent="0.2">
      <c r="O15588">
        <v>0</v>
      </c>
      <c r="P15588" s="10">
        <v>0</v>
      </c>
    </row>
    <row r="15589" spans="15:16" x14ac:dyDescent="0.2">
      <c r="O15589">
        <v>0</v>
      </c>
      <c r="P15589" s="10">
        <v>0</v>
      </c>
    </row>
    <row r="15590" spans="15:16" x14ac:dyDescent="0.2">
      <c r="O15590">
        <v>0</v>
      </c>
      <c r="P15590" s="10">
        <v>0</v>
      </c>
    </row>
    <row r="15591" spans="15:16" x14ac:dyDescent="0.2">
      <c r="O15591">
        <v>0</v>
      </c>
      <c r="P15591" s="10">
        <v>0</v>
      </c>
    </row>
    <row r="15592" spans="15:16" x14ac:dyDescent="0.2">
      <c r="O15592">
        <v>0</v>
      </c>
      <c r="P15592" s="10">
        <v>0</v>
      </c>
    </row>
    <row r="15593" spans="15:16" x14ac:dyDescent="0.2">
      <c r="O15593">
        <v>0</v>
      </c>
      <c r="P15593" s="10">
        <v>0</v>
      </c>
    </row>
    <row r="15594" spans="15:16" x14ac:dyDescent="0.2">
      <c r="O15594">
        <v>0</v>
      </c>
      <c r="P15594" s="10">
        <v>0</v>
      </c>
    </row>
    <row r="15595" spans="15:16" x14ac:dyDescent="0.2">
      <c r="O15595">
        <v>0</v>
      </c>
      <c r="P15595" s="10">
        <v>0</v>
      </c>
    </row>
    <row r="15596" spans="15:16" x14ac:dyDescent="0.2">
      <c r="O15596">
        <v>0</v>
      </c>
      <c r="P15596" s="10">
        <v>0</v>
      </c>
    </row>
    <row r="15597" spans="15:16" x14ac:dyDescent="0.2">
      <c r="O15597">
        <v>0</v>
      </c>
      <c r="P15597" s="10">
        <v>0</v>
      </c>
    </row>
    <row r="15598" spans="15:16" x14ac:dyDescent="0.2">
      <c r="O15598">
        <v>0</v>
      </c>
      <c r="P15598" s="10">
        <v>0</v>
      </c>
    </row>
    <row r="15599" spans="15:16" x14ac:dyDescent="0.2">
      <c r="O15599">
        <v>0</v>
      </c>
      <c r="P15599" s="10">
        <v>0</v>
      </c>
    </row>
    <row r="15600" spans="15:16" x14ac:dyDescent="0.2">
      <c r="O15600">
        <v>0</v>
      </c>
      <c r="P15600" s="10">
        <v>0</v>
      </c>
    </row>
    <row r="15601" spans="15:16" x14ac:dyDescent="0.2">
      <c r="O15601">
        <v>0</v>
      </c>
      <c r="P15601" s="10">
        <v>0</v>
      </c>
    </row>
    <row r="15602" spans="15:16" x14ac:dyDescent="0.2">
      <c r="O15602">
        <v>0</v>
      </c>
      <c r="P15602" s="10">
        <v>0</v>
      </c>
    </row>
    <row r="15603" spans="15:16" x14ac:dyDescent="0.2">
      <c r="O15603">
        <v>0</v>
      </c>
      <c r="P15603" s="10">
        <v>0</v>
      </c>
    </row>
    <row r="15604" spans="15:16" x14ac:dyDescent="0.2">
      <c r="O15604">
        <v>0</v>
      </c>
      <c r="P15604" s="10">
        <v>0</v>
      </c>
    </row>
    <row r="15605" spans="15:16" x14ac:dyDescent="0.2">
      <c r="O15605">
        <v>0</v>
      </c>
      <c r="P15605" s="10">
        <v>0</v>
      </c>
    </row>
    <row r="15606" spans="15:16" x14ac:dyDescent="0.2">
      <c r="O15606">
        <v>0</v>
      </c>
      <c r="P15606" s="10">
        <v>0</v>
      </c>
    </row>
    <row r="15607" spans="15:16" x14ac:dyDescent="0.2">
      <c r="O15607">
        <v>0</v>
      </c>
      <c r="P15607" s="10">
        <v>0</v>
      </c>
    </row>
    <row r="15608" spans="15:16" x14ac:dyDescent="0.2">
      <c r="O15608">
        <v>0</v>
      </c>
      <c r="P15608" s="10">
        <v>0</v>
      </c>
    </row>
    <row r="15609" spans="15:16" x14ac:dyDescent="0.2">
      <c r="O15609">
        <v>0</v>
      </c>
      <c r="P15609" s="10">
        <v>0</v>
      </c>
    </row>
    <row r="15610" spans="15:16" x14ac:dyDescent="0.2">
      <c r="O15610">
        <v>0</v>
      </c>
      <c r="P15610" s="10">
        <v>0</v>
      </c>
    </row>
    <row r="15611" spans="15:16" x14ac:dyDescent="0.2">
      <c r="O15611">
        <v>0</v>
      </c>
      <c r="P15611" s="10">
        <v>0</v>
      </c>
    </row>
    <row r="15612" spans="15:16" x14ac:dyDescent="0.2">
      <c r="O15612">
        <v>0</v>
      </c>
      <c r="P15612" s="10">
        <v>0</v>
      </c>
    </row>
    <row r="15613" spans="15:16" x14ac:dyDescent="0.2">
      <c r="O15613">
        <v>0</v>
      </c>
      <c r="P15613" s="10">
        <v>0</v>
      </c>
    </row>
    <row r="15614" spans="15:16" x14ac:dyDescent="0.2">
      <c r="O15614">
        <v>0</v>
      </c>
      <c r="P15614" s="10">
        <v>0</v>
      </c>
    </row>
    <row r="15615" spans="15:16" x14ac:dyDescent="0.2">
      <c r="O15615">
        <v>0</v>
      </c>
      <c r="P15615" s="10">
        <v>0</v>
      </c>
    </row>
    <row r="15616" spans="15:16" x14ac:dyDescent="0.2">
      <c r="O15616">
        <v>0</v>
      </c>
      <c r="P15616" s="10">
        <v>0</v>
      </c>
    </row>
    <row r="15617" spans="15:16" x14ac:dyDescent="0.2">
      <c r="O15617">
        <v>0</v>
      </c>
      <c r="P15617" s="10">
        <v>0</v>
      </c>
    </row>
    <row r="15618" spans="15:16" x14ac:dyDescent="0.2">
      <c r="O15618">
        <v>0</v>
      </c>
      <c r="P15618" s="10">
        <v>0</v>
      </c>
    </row>
    <row r="15619" spans="15:16" x14ac:dyDescent="0.2">
      <c r="O15619">
        <v>0</v>
      </c>
      <c r="P15619" s="10">
        <v>0</v>
      </c>
    </row>
    <row r="15620" spans="15:16" x14ac:dyDescent="0.2">
      <c r="O15620">
        <v>0</v>
      </c>
      <c r="P15620" s="10">
        <v>0</v>
      </c>
    </row>
    <row r="15621" spans="15:16" x14ac:dyDescent="0.2">
      <c r="O15621">
        <v>0</v>
      </c>
      <c r="P15621" s="10">
        <v>0</v>
      </c>
    </row>
    <row r="15622" spans="15:16" x14ac:dyDescent="0.2">
      <c r="O15622">
        <v>0</v>
      </c>
      <c r="P15622" s="10">
        <v>0</v>
      </c>
    </row>
    <row r="15623" spans="15:16" x14ac:dyDescent="0.2">
      <c r="O15623">
        <v>0</v>
      </c>
      <c r="P15623" s="10">
        <v>0</v>
      </c>
    </row>
    <row r="15624" spans="15:16" x14ac:dyDescent="0.2">
      <c r="O15624">
        <v>0</v>
      </c>
      <c r="P15624" s="10">
        <v>0</v>
      </c>
    </row>
    <row r="15625" spans="15:16" x14ac:dyDescent="0.2">
      <c r="O15625">
        <v>0</v>
      </c>
      <c r="P15625" s="10">
        <v>0</v>
      </c>
    </row>
    <row r="15626" spans="15:16" x14ac:dyDescent="0.2">
      <c r="O15626">
        <v>0</v>
      </c>
      <c r="P15626" s="10">
        <v>0</v>
      </c>
    </row>
    <row r="15627" spans="15:16" x14ac:dyDescent="0.2">
      <c r="O15627">
        <v>0</v>
      </c>
      <c r="P15627" s="10">
        <v>0</v>
      </c>
    </row>
    <row r="15628" spans="15:16" x14ac:dyDescent="0.2">
      <c r="O15628">
        <v>0</v>
      </c>
      <c r="P15628" s="10">
        <v>0</v>
      </c>
    </row>
    <row r="15629" spans="15:16" x14ac:dyDescent="0.2">
      <c r="O15629">
        <v>0</v>
      </c>
      <c r="P15629" s="10">
        <v>0</v>
      </c>
    </row>
    <row r="15630" spans="15:16" x14ac:dyDescent="0.2">
      <c r="O15630">
        <v>0</v>
      </c>
      <c r="P15630" s="10">
        <v>0</v>
      </c>
    </row>
    <row r="15631" spans="15:16" x14ac:dyDescent="0.2">
      <c r="O15631">
        <v>0</v>
      </c>
      <c r="P15631" s="10">
        <v>0</v>
      </c>
    </row>
    <row r="15632" spans="15:16" x14ac:dyDescent="0.2">
      <c r="O15632">
        <v>0</v>
      </c>
      <c r="P15632" s="10">
        <v>0</v>
      </c>
    </row>
    <row r="15633" spans="15:16" x14ac:dyDescent="0.2">
      <c r="O15633">
        <v>0</v>
      </c>
      <c r="P15633" s="10">
        <v>0</v>
      </c>
    </row>
    <row r="15634" spans="15:16" x14ac:dyDescent="0.2">
      <c r="O15634">
        <v>0</v>
      </c>
      <c r="P15634" s="10">
        <v>0</v>
      </c>
    </row>
    <row r="15635" spans="15:16" x14ac:dyDescent="0.2">
      <c r="O15635">
        <v>0</v>
      </c>
      <c r="P15635" s="10">
        <v>0</v>
      </c>
    </row>
    <row r="15636" spans="15:16" x14ac:dyDescent="0.2">
      <c r="O15636">
        <v>0</v>
      </c>
      <c r="P15636" s="10">
        <v>0</v>
      </c>
    </row>
    <row r="15637" spans="15:16" x14ac:dyDescent="0.2">
      <c r="O15637">
        <v>0</v>
      </c>
      <c r="P15637" s="10">
        <v>0</v>
      </c>
    </row>
    <row r="15638" spans="15:16" x14ac:dyDescent="0.2">
      <c r="O15638">
        <v>0</v>
      </c>
      <c r="P15638" s="10">
        <v>0</v>
      </c>
    </row>
    <row r="15639" spans="15:16" x14ac:dyDescent="0.2">
      <c r="O15639">
        <v>0</v>
      </c>
      <c r="P15639" s="10">
        <v>0</v>
      </c>
    </row>
    <row r="15640" spans="15:16" x14ac:dyDescent="0.2">
      <c r="O15640">
        <v>0</v>
      </c>
      <c r="P15640" s="10">
        <v>0</v>
      </c>
    </row>
    <row r="15641" spans="15:16" x14ac:dyDescent="0.2">
      <c r="O15641">
        <v>0</v>
      </c>
      <c r="P15641" s="10">
        <v>0</v>
      </c>
    </row>
    <row r="15642" spans="15:16" x14ac:dyDescent="0.2">
      <c r="O15642">
        <v>0</v>
      </c>
      <c r="P15642" s="10">
        <v>0</v>
      </c>
    </row>
    <row r="15643" spans="15:16" x14ac:dyDescent="0.2">
      <c r="O15643">
        <v>0</v>
      </c>
      <c r="P15643" s="10">
        <v>0</v>
      </c>
    </row>
    <row r="15644" spans="15:16" x14ac:dyDescent="0.2">
      <c r="O15644">
        <v>0</v>
      </c>
      <c r="P15644" s="10">
        <v>0</v>
      </c>
    </row>
    <row r="15645" spans="15:16" x14ac:dyDescent="0.2">
      <c r="O15645">
        <v>0</v>
      </c>
      <c r="P15645" s="10">
        <v>0</v>
      </c>
    </row>
    <row r="15646" spans="15:16" x14ac:dyDescent="0.2">
      <c r="O15646">
        <v>0</v>
      </c>
      <c r="P15646" s="10">
        <v>0</v>
      </c>
    </row>
    <row r="15647" spans="15:16" x14ac:dyDescent="0.2">
      <c r="O15647">
        <v>0</v>
      </c>
      <c r="P15647" s="10">
        <v>0</v>
      </c>
    </row>
    <row r="15648" spans="15:16" x14ac:dyDescent="0.2">
      <c r="O15648">
        <v>0</v>
      </c>
      <c r="P15648" s="10">
        <v>0</v>
      </c>
    </row>
    <row r="15649" spans="15:16" x14ac:dyDescent="0.2">
      <c r="O15649">
        <v>0</v>
      </c>
      <c r="P15649" s="10">
        <v>0</v>
      </c>
    </row>
    <row r="15650" spans="15:16" x14ac:dyDescent="0.2">
      <c r="O15650">
        <v>0</v>
      </c>
      <c r="P15650" s="10">
        <v>0</v>
      </c>
    </row>
    <row r="15651" spans="15:16" x14ac:dyDescent="0.2">
      <c r="O15651">
        <v>0</v>
      </c>
      <c r="P15651" s="10">
        <v>0</v>
      </c>
    </row>
    <row r="15652" spans="15:16" x14ac:dyDescent="0.2">
      <c r="O15652">
        <v>0</v>
      </c>
      <c r="P15652" s="10">
        <v>0</v>
      </c>
    </row>
    <row r="15653" spans="15:16" x14ac:dyDescent="0.2">
      <c r="O15653">
        <v>0</v>
      </c>
      <c r="P15653" s="10">
        <v>0</v>
      </c>
    </row>
    <row r="15654" spans="15:16" x14ac:dyDescent="0.2">
      <c r="O15654">
        <v>0</v>
      </c>
      <c r="P15654" s="10">
        <v>0</v>
      </c>
    </row>
    <row r="15655" spans="15:16" x14ac:dyDescent="0.2">
      <c r="O15655">
        <v>0</v>
      </c>
      <c r="P15655" s="10">
        <v>0</v>
      </c>
    </row>
    <row r="15656" spans="15:16" x14ac:dyDescent="0.2">
      <c r="O15656">
        <v>0</v>
      </c>
      <c r="P15656" s="10">
        <v>0</v>
      </c>
    </row>
    <row r="15657" spans="15:16" x14ac:dyDescent="0.2">
      <c r="O15657">
        <v>0</v>
      </c>
      <c r="P15657" s="10">
        <v>0</v>
      </c>
    </row>
    <row r="15658" spans="15:16" x14ac:dyDescent="0.2">
      <c r="O15658">
        <v>0</v>
      </c>
      <c r="P15658" s="10">
        <v>0</v>
      </c>
    </row>
    <row r="15659" spans="15:16" x14ac:dyDescent="0.2">
      <c r="O15659">
        <v>0</v>
      </c>
      <c r="P15659" s="10">
        <v>0</v>
      </c>
    </row>
    <row r="15660" spans="15:16" x14ac:dyDescent="0.2">
      <c r="O15660">
        <v>0</v>
      </c>
      <c r="P15660" s="10">
        <v>0</v>
      </c>
    </row>
    <row r="15661" spans="15:16" x14ac:dyDescent="0.2">
      <c r="O15661">
        <v>0</v>
      </c>
      <c r="P15661" s="10">
        <v>0</v>
      </c>
    </row>
    <row r="15662" spans="15:16" x14ac:dyDescent="0.2">
      <c r="O15662">
        <v>0</v>
      </c>
      <c r="P15662" s="10">
        <v>0</v>
      </c>
    </row>
    <row r="15663" spans="15:16" x14ac:dyDescent="0.2">
      <c r="O15663">
        <v>0</v>
      </c>
      <c r="P15663" s="10">
        <v>0</v>
      </c>
    </row>
    <row r="15664" spans="15:16" x14ac:dyDescent="0.2">
      <c r="O15664">
        <v>0</v>
      </c>
      <c r="P15664" s="10">
        <v>0</v>
      </c>
    </row>
    <row r="15665" spans="15:16" x14ac:dyDescent="0.2">
      <c r="O15665">
        <v>0</v>
      </c>
      <c r="P15665" s="10">
        <v>0</v>
      </c>
    </row>
    <row r="15666" spans="15:16" x14ac:dyDescent="0.2">
      <c r="O15666">
        <v>0</v>
      </c>
      <c r="P15666" s="10">
        <v>0</v>
      </c>
    </row>
    <row r="15667" spans="15:16" x14ac:dyDescent="0.2">
      <c r="O15667">
        <v>0</v>
      </c>
      <c r="P15667" s="10">
        <v>0</v>
      </c>
    </row>
    <row r="15668" spans="15:16" x14ac:dyDescent="0.2">
      <c r="O15668">
        <v>0</v>
      </c>
      <c r="P15668" s="10">
        <v>0</v>
      </c>
    </row>
    <row r="15669" spans="15:16" x14ac:dyDescent="0.2">
      <c r="O15669">
        <v>0</v>
      </c>
      <c r="P15669" s="10">
        <v>0</v>
      </c>
    </row>
    <row r="15670" spans="15:16" x14ac:dyDescent="0.2">
      <c r="O15670">
        <v>0</v>
      </c>
      <c r="P15670" s="10">
        <v>0</v>
      </c>
    </row>
    <row r="15671" spans="15:16" x14ac:dyDescent="0.2">
      <c r="O15671">
        <v>0</v>
      </c>
      <c r="P15671" s="10">
        <v>0</v>
      </c>
    </row>
    <row r="15672" spans="15:16" x14ac:dyDescent="0.2">
      <c r="O15672">
        <v>0</v>
      </c>
      <c r="P15672" s="10">
        <v>0</v>
      </c>
    </row>
    <row r="15673" spans="15:16" x14ac:dyDescent="0.2">
      <c r="O15673">
        <v>0</v>
      </c>
      <c r="P15673" s="10">
        <v>0</v>
      </c>
    </row>
    <row r="15674" spans="15:16" x14ac:dyDescent="0.2">
      <c r="O15674">
        <v>0</v>
      </c>
      <c r="P15674" s="10">
        <v>0</v>
      </c>
    </row>
    <row r="15675" spans="15:16" x14ac:dyDescent="0.2">
      <c r="O15675">
        <v>0</v>
      </c>
      <c r="P15675" s="10">
        <v>0</v>
      </c>
    </row>
    <row r="15676" spans="15:16" x14ac:dyDescent="0.2">
      <c r="O15676">
        <v>0</v>
      </c>
      <c r="P15676" s="10">
        <v>0</v>
      </c>
    </row>
    <row r="15677" spans="15:16" x14ac:dyDescent="0.2">
      <c r="O15677">
        <v>0</v>
      </c>
      <c r="P15677" s="10">
        <v>0</v>
      </c>
    </row>
    <row r="15678" spans="15:16" x14ac:dyDescent="0.2">
      <c r="O15678">
        <v>0</v>
      </c>
      <c r="P15678" s="10">
        <v>0</v>
      </c>
    </row>
    <row r="15679" spans="15:16" x14ac:dyDescent="0.2">
      <c r="O15679">
        <v>0</v>
      </c>
      <c r="P15679" s="10">
        <v>0</v>
      </c>
    </row>
    <row r="15680" spans="15:16" x14ac:dyDescent="0.2">
      <c r="O15680">
        <v>0</v>
      </c>
      <c r="P15680" s="10">
        <v>0</v>
      </c>
    </row>
    <row r="15681" spans="15:16" x14ac:dyDescent="0.2">
      <c r="O15681">
        <v>0</v>
      </c>
      <c r="P15681" s="10">
        <v>0</v>
      </c>
    </row>
    <row r="15682" spans="15:16" x14ac:dyDescent="0.2">
      <c r="O15682">
        <v>0</v>
      </c>
      <c r="P15682" s="10">
        <v>0</v>
      </c>
    </row>
    <row r="15683" spans="15:16" x14ac:dyDescent="0.2">
      <c r="O15683">
        <v>0</v>
      </c>
      <c r="P15683" s="10">
        <v>0</v>
      </c>
    </row>
    <row r="15684" spans="15:16" x14ac:dyDescent="0.2">
      <c r="O15684">
        <v>0</v>
      </c>
      <c r="P15684" s="10">
        <v>0</v>
      </c>
    </row>
    <row r="15685" spans="15:16" x14ac:dyDescent="0.2">
      <c r="O15685">
        <v>0</v>
      </c>
      <c r="P15685" s="10">
        <v>0</v>
      </c>
    </row>
    <row r="15686" spans="15:16" x14ac:dyDescent="0.2">
      <c r="O15686">
        <v>0</v>
      </c>
      <c r="P15686" s="10">
        <v>0</v>
      </c>
    </row>
    <row r="15687" spans="15:16" x14ac:dyDescent="0.2">
      <c r="O15687">
        <v>0</v>
      </c>
      <c r="P15687" s="10">
        <v>0</v>
      </c>
    </row>
    <row r="15688" spans="15:16" x14ac:dyDescent="0.2">
      <c r="O15688">
        <v>0</v>
      </c>
      <c r="P15688" s="10">
        <v>0</v>
      </c>
    </row>
    <row r="15689" spans="15:16" x14ac:dyDescent="0.2">
      <c r="O15689">
        <v>0</v>
      </c>
      <c r="P15689" s="10">
        <v>0</v>
      </c>
    </row>
    <row r="15690" spans="15:16" x14ac:dyDescent="0.2">
      <c r="O15690">
        <v>0</v>
      </c>
      <c r="P15690" s="10">
        <v>0</v>
      </c>
    </row>
    <row r="15691" spans="15:16" x14ac:dyDescent="0.2">
      <c r="O15691">
        <v>0</v>
      </c>
      <c r="P15691" s="10">
        <v>0</v>
      </c>
    </row>
    <row r="15692" spans="15:16" x14ac:dyDescent="0.2">
      <c r="O15692">
        <v>0</v>
      </c>
      <c r="P15692" s="10">
        <v>0</v>
      </c>
    </row>
    <row r="15693" spans="15:16" x14ac:dyDescent="0.2">
      <c r="O15693">
        <v>0</v>
      </c>
      <c r="P15693" s="10">
        <v>0</v>
      </c>
    </row>
    <row r="15694" spans="15:16" x14ac:dyDescent="0.2">
      <c r="O15694">
        <v>0</v>
      </c>
      <c r="P15694" s="10">
        <v>0</v>
      </c>
    </row>
    <row r="15695" spans="15:16" x14ac:dyDescent="0.2">
      <c r="O15695">
        <v>0</v>
      </c>
      <c r="P15695" s="10">
        <v>0</v>
      </c>
    </row>
    <row r="15696" spans="15:16" x14ac:dyDescent="0.2">
      <c r="O15696">
        <v>0</v>
      </c>
      <c r="P15696" s="10">
        <v>0</v>
      </c>
    </row>
    <row r="15697" spans="15:16" x14ac:dyDescent="0.2">
      <c r="O15697">
        <v>0</v>
      </c>
      <c r="P15697" s="10">
        <v>0</v>
      </c>
    </row>
    <row r="15698" spans="15:16" x14ac:dyDescent="0.2">
      <c r="O15698">
        <v>0</v>
      </c>
      <c r="P15698" s="10">
        <v>0</v>
      </c>
    </row>
    <row r="15699" spans="15:16" x14ac:dyDescent="0.2">
      <c r="O15699">
        <v>0</v>
      </c>
      <c r="P15699" s="10">
        <v>0</v>
      </c>
    </row>
    <row r="15700" spans="15:16" x14ac:dyDescent="0.2">
      <c r="O15700">
        <v>0</v>
      </c>
      <c r="P15700" s="10">
        <v>0</v>
      </c>
    </row>
    <row r="15701" spans="15:16" x14ac:dyDescent="0.2">
      <c r="O15701">
        <v>0</v>
      </c>
      <c r="P15701" s="10">
        <v>0</v>
      </c>
    </row>
    <row r="15702" spans="15:16" x14ac:dyDescent="0.2">
      <c r="O15702">
        <v>0</v>
      </c>
      <c r="P15702" s="10">
        <v>0</v>
      </c>
    </row>
    <row r="15703" spans="15:16" x14ac:dyDescent="0.2">
      <c r="O15703">
        <v>0</v>
      </c>
      <c r="P15703" s="10">
        <v>0</v>
      </c>
    </row>
    <row r="15704" spans="15:16" x14ac:dyDescent="0.2">
      <c r="O15704">
        <v>0</v>
      </c>
      <c r="P15704" s="10">
        <v>0</v>
      </c>
    </row>
    <row r="15705" spans="15:16" x14ac:dyDescent="0.2">
      <c r="O15705">
        <v>0</v>
      </c>
      <c r="P15705" s="10">
        <v>0</v>
      </c>
    </row>
    <row r="15706" spans="15:16" x14ac:dyDescent="0.2">
      <c r="O15706">
        <v>0</v>
      </c>
      <c r="P15706" s="10">
        <v>0</v>
      </c>
    </row>
    <row r="15707" spans="15:16" x14ac:dyDescent="0.2">
      <c r="O15707">
        <v>0</v>
      </c>
      <c r="P15707" s="10">
        <v>0</v>
      </c>
    </row>
    <row r="15708" spans="15:16" x14ac:dyDescent="0.2">
      <c r="O15708">
        <v>0</v>
      </c>
      <c r="P15708" s="10">
        <v>0</v>
      </c>
    </row>
    <row r="15709" spans="15:16" x14ac:dyDescent="0.2">
      <c r="O15709">
        <v>0</v>
      </c>
      <c r="P15709" s="10">
        <v>0</v>
      </c>
    </row>
    <row r="15710" spans="15:16" x14ac:dyDescent="0.2">
      <c r="O15710">
        <v>0</v>
      </c>
      <c r="P15710" s="10">
        <v>0</v>
      </c>
    </row>
    <row r="15711" spans="15:16" x14ac:dyDescent="0.2">
      <c r="O15711">
        <v>0</v>
      </c>
      <c r="P15711" s="10">
        <v>0</v>
      </c>
    </row>
    <row r="15712" spans="15:16" x14ac:dyDescent="0.2">
      <c r="O15712">
        <v>0</v>
      </c>
      <c r="P15712" s="10">
        <v>0</v>
      </c>
    </row>
    <row r="15713" spans="15:16" x14ac:dyDescent="0.2">
      <c r="O15713">
        <v>0</v>
      </c>
      <c r="P15713" s="10">
        <v>0</v>
      </c>
    </row>
    <row r="15714" spans="15:16" x14ac:dyDescent="0.2">
      <c r="O15714">
        <v>0</v>
      </c>
      <c r="P15714" s="10">
        <v>0</v>
      </c>
    </row>
    <row r="15715" spans="15:16" x14ac:dyDescent="0.2">
      <c r="O15715">
        <v>0</v>
      </c>
      <c r="P15715" s="10">
        <v>0</v>
      </c>
    </row>
    <row r="15716" spans="15:16" x14ac:dyDescent="0.2">
      <c r="O15716">
        <v>0</v>
      </c>
      <c r="P15716" s="10">
        <v>0</v>
      </c>
    </row>
    <row r="15717" spans="15:16" x14ac:dyDescent="0.2">
      <c r="O15717">
        <v>0</v>
      </c>
      <c r="P15717" s="10">
        <v>0</v>
      </c>
    </row>
    <row r="15718" spans="15:16" x14ac:dyDescent="0.2">
      <c r="O15718">
        <v>0</v>
      </c>
      <c r="P15718" s="10">
        <v>0</v>
      </c>
    </row>
    <row r="15719" spans="15:16" x14ac:dyDescent="0.2">
      <c r="O15719">
        <v>0</v>
      </c>
      <c r="P15719" s="10">
        <v>0</v>
      </c>
    </row>
    <row r="15720" spans="15:16" x14ac:dyDescent="0.2">
      <c r="O15720">
        <v>0</v>
      </c>
      <c r="P15720" s="10">
        <v>0</v>
      </c>
    </row>
    <row r="15721" spans="15:16" x14ac:dyDescent="0.2">
      <c r="O15721">
        <v>0</v>
      </c>
      <c r="P15721" s="10">
        <v>0</v>
      </c>
    </row>
    <row r="15722" spans="15:16" x14ac:dyDescent="0.2">
      <c r="O15722">
        <v>0</v>
      </c>
      <c r="P15722" s="10">
        <v>0</v>
      </c>
    </row>
    <row r="15723" spans="15:16" x14ac:dyDescent="0.2">
      <c r="O15723">
        <v>0</v>
      </c>
      <c r="P15723" s="10">
        <v>0</v>
      </c>
    </row>
    <row r="15724" spans="15:16" x14ac:dyDescent="0.2">
      <c r="O15724">
        <v>0</v>
      </c>
      <c r="P15724" s="10">
        <v>0</v>
      </c>
    </row>
    <row r="15725" spans="15:16" x14ac:dyDescent="0.2">
      <c r="O15725">
        <v>0</v>
      </c>
      <c r="P15725" s="10">
        <v>0</v>
      </c>
    </row>
    <row r="15726" spans="15:16" x14ac:dyDescent="0.2">
      <c r="O15726">
        <v>0</v>
      </c>
      <c r="P15726" s="10">
        <v>0</v>
      </c>
    </row>
    <row r="15727" spans="15:16" x14ac:dyDescent="0.2">
      <c r="O15727">
        <v>0</v>
      </c>
      <c r="P15727" s="10">
        <v>0</v>
      </c>
    </row>
    <row r="15728" spans="15:16" x14ac:dyDescent="0.2">
      <c r="O15728">
        <v>0</v>
      </c>
      <c r="P15728" s="10">
        <v>0</v>
      </c>
    </row>
    <row r="15729" spans="15:16" x14ac:dyDescent="0.2">
      <c r="O15729">
        <v>0</v>
      </c>
      <c r="P15729" s="10">
        <v>0</v>
      </c>
    </row>
    <row r="15730" spans="15:16" x14ac:dyDescent="0.2">
      <c r="O15730">
        <v>0</v>
      </c>
      <c r="P15730" s="10">
        <v>0</v>
      </c>
    </row>
    <row r="15731" spans="15:16" x14ac:dyDescent="0.2">
      <c r="O15731">
        <v>0</v>
      </c>
      <c r="P15731" s="10">
        <v>0</v>
      </c>
    </row>
    <row r="15732" spans="15:16" x14ac:dyDescent="0.2">
      <c r="O15732">
        <v>0</v>
      </c>
      <c r="P15732" s="10">
        <v>0</v>
      </c>
    </row>
    <row r="15733" spans="15:16" x14ac:dyDescent="0.2">
      <c r="O15733">
        <v>0</v>
      </c>
      <c r="P15733" s="10">
        <v>0</v>
      </c>
    </row>
    <row r="15734" spans="15:16" x14ac:dyDescent="0.2">
      <c r="O15734">
        <v>0</v>
      </c>
      <c r="P15734" s="10">
        <v>0</v>
      </c>
    </row>
    <row r="15735" spans="15:16" x14ac:dyDescent="0.2">
      <c r="O15735">
        <v>0</v>
      </c>
      <c r="P15735" s="10">
        <v>0</v>
      </c>
    </row>
    <row r="15736" spans="15:16" x14ac:dyDescent="0.2">
      <c r="O15736">
        <v>0</v>
      </c>
      <c r="P15736" s="10">
        <v>0</v>
      </c>
    </row>
    <row r="15737" spans="15:16" x14ac:dyDescent="0.2">
      <c r="O15737">
        <v>0</v>
      </c>
      <c r="P15737" s="10">
        <v>0</v>
      </c>
    </row>
    <row r="15738" spans="15:16" x14ac:dyDescent="0.2">
      <c r="O15738">
        <v>0</v>
      </c>
      <c r="P15738" s="10">
        <v>0</v>
      </c>
    </row>
    <row r="15739" spans="15:16" x14ac:dyDescent="0.2">
      <c r="O15739">
        <v>0</v>
      </c>
      <c r="P15739" s="10">
        <v>0</v>
      </c>
    </row>
    <row r="15740" spans="15:16" x14ac:dyDescent="0.2">
      <c r="O15740">
        <v>0</v>
      </c>
      <c r="P15740" s="10">
        <v>0</v>
      </c>
    </row>
    <row r="15741" spans="15:16" x14ac:dyDescent="0.2">
      <c r="O15741">
        <v>0</v>
      </c>
      <c r="P15741" s="10">
        <v>0</v>
      </c>
    </row>
    <row r="15742" spans="15:16" x14ac:dyDescent="0.2">
      <c r="O15742">
        <v>0</v>
      </c>
      <c r="P15742" s="10">
        <v>0</v>
      </c>
    </row>
    <row r="15743" spans="15:16" x14ac:dyDescent="0.2">
      <c r="O15743">
        <v>0</v>
      </c>
      <c r="P15743" s="10">
        <v>0</v>
      </c>
    </row>
    <row r="15744" spans="15:16" x14ac:dyDescent="0.2">
      <c r="O15744">
        <v>0</v>
      </c>
      <c r="P15744" s="10">
        <v>0</v>
      </c>
    </row>
    <row r="15745" spans="15:16" x14ac:dyDescent="0.2">
      <c r="O15745">
        <v>0</v>
      </c>
      <c r="P15745" s="10">
        <v>0</v>
      </c>
    </row>
    <row r="15746" spans="15:16" x14ac:dyDescent="0.2">
      <c r="O15746">
        <v>0</v>
      </c>
      <c r="P15746" s="10">
        <v>0</v>
      </c>
    </row>
    <row r="15747" spans="15:16" x14ac:dyDescent="0.2">
      <c r="O15747">
        <v>0</v>
      </c>
      <c r="P15747" s="10">
        <v>0</v>
      </c>
    </row>
    <row r="15748" spans="15:16" x14ac:dyDescent="0.2">
      <c r="O15748">
        <v>0</v>
      </c>
      <c r="P15748" s="10">
        <v>0</v>
      </c>
    </row>
    <row r="15749" spans="15:16" x14ac:dyDescent="0.2">
      <c r="O15749">
        <v>0</v>
      </c>
      <c r="P15749" s="10">
        <v>0</v>
      </c>
    </row>
    <row r="15750" spans="15:16" x14ac:dyDescent="0.2">
      <c r="O15750">
        <v>0</v>
      </c>
      <c r="P15750" s="10">
        <v>0</v>
      </c>
    </row>
    <row r="15751" spans="15:16" x14ac:dyDescent="0.2">
      <c r="O15751">
        <v>0</v>
      </c>
      <c r="P15751" s="10">
        <v>0</v>
      </c>
    </row>
    <row r="15752" spans="15:16" x14ac:dyDescent="0.2">
      <c r="O15752">
        <v>0</v>
      </c>
      <c r="P15752" s="10">
        <v>0</v>
      </c>
    </row>
    <row r="15753" spans="15:16" x14ac:dyDescent="0.2">
      <c r="O15753">
        <v>0</v>
      </c>
      <c r="P15753" s="10">
        <v>0</v>
      </c>
    </row>
    <row r="15754" spans="15:16" x14ac:dyDescent="0.2">
      <c r="O15754">
        <v>0</v>
      </c>
      <c r="P15754" s="10">
        <v>0</v>
      </c>
    </row>
    <row r="15755" spans="15:16" x14ac:dyDescent="0.2">
      <c r="O15755">
        <v>0</v>
      </c>
      <c r="P15755" s="10">
        <v>0</v>
      </c>
    </row>
    <row r="15756" spans="15:16" x14ac:dyDescent="0.2">
      <c r="O15756">
        <v>0</v>
      </c>
      <c r="P15756" s="10">
        <v>0</v>
      </c>
    </row>
    <row r="15757" spans="15:16" x14ac:dyDescent="0.2">
      <c r="O15757">
        <v>0</v>
      </c>
      <c r="P15757" s="10">
        <v>0</v>
      </c>
    </row>
    <row r="15758" spans="15:16" x14ac:dyDescent="0.2">
      <c r="O15758">
        <v>0</v>
      </c>
      <c r="P15758" s="10">
        <v>0</v>
      </c>
    </row>
    <row r="15759" spans="15:16" x14ac:dyDescent="0.2">
      <c r="O15759">
        <v>0</v>
      </c>
      <c r="P15759" s="10">
        <v>0</v>
      </c>
    </row>
    <row r="15760" spans="15:16" x14ac:dyDescent="0.2">
      <c r="O15760">
        <v>0</v>
      </c>
      <c r="P15760" s="10">
        <v>0</v>
      </c>
    </row>
    <row r="15761" spans="15:16" x14ac:dyDescent="0.2">
      <c r="O15761">
        <v>0</v>
      </c>
      <c r="P15761" s="10">
        <v>0</v>
      </c>
    </row>
    <row r="15762" spans="15:16" x14ac:dyDescent="0.2">
      <c r="O15762">
        <v>0</v>
      </c>
      <c r="P15762" s="10">
        <v>0</v>
      </c>
    </row>
    <row r="15763" spans="15:16" x14ac:dyDescent="0.2">
      <c r="O15763">
        <v>0</v>
      </c>
      <c r="P15763" s="10">
        <v>0</v>
      </c>
    </row>
    <row r="15764" spans="15:16" x14ac:dyDescent="0.2">
      <c r="O15764">
        <v>0</v>
      </c>
      <c r="P15764" s="10">
        <v>0</v>
      </c>
    </row>
    <row r="15765" spans="15:16" x14ac:dyDescent="0.2">
      <c r="O15765">
        <v>0</v>
      </c>
      <c r="P15765" s="10">
        <v>0</v>
      </c>
    </row>
    <row r="15766" spans="15:16" x14ac:dyDescent="0.2">
      <c r="O15766">
        <v>0</v>
      </c>
      <c r="P15766" s="10">
        <v>0</v>
      </c>
    </row>
    <row r="15767" spans="15:16" x14ac:dyDescent="0.2">
      <c r="O15767">
        <v>0</v>
      </c>
      <c r="P15767" s="10">
        <v>0</v>
      </c>
    </row>
    <row r="15768" spans="15:16" x14ac:dyDescent="0.2">
      <c r="O15768">
        <v>0</v>
      </c>
      <c r="P15768" s="10">
        <v>0</v>
      </c>
    </row>
    <row r="15769" spans="15:16" x14ac:dyDescent="0.2">
      <c r="O15769">
        <v>0</v>
      </c>
      <c r="P15769" s="10">
        <v>0</v>
      </c>
    </row>
    <row r="15770" spans="15:16" x14ac:dyDescent="0.2">
      <c r="O15770">
        <v>0</v>
      </c>
      <c r="P15770" s="10">
        <v>0</v>
      </c>
    </row>
    <row r="15771" spans="15:16" x14ac:dyDescent="0.2">
      <c r="O15771">
        <v>0</v>
      </c>
      <c r="P15771" s="10">
        <v>0</v>
      </c>
    </row>
    <row r="15772" spans="15:16" x14ac:dyDescent="0.2">
      <c r="O15772">
        <v>0</v>
      </c>
      <c r="P15772" s="10">
        <v>0</v>
      </c>
    </row>
    <row r="15773" spans="15:16" x14ac:dyDescent="0.2">
      <c r="O15773">
        <v>0</v>
      </c>
      <c r="P15773" s="10">
        <v>0</v>
      </c>
    </row>
    <row r="15774" spans="15:16" x14ac:dyDescent="0.2">
      <c r="O15774">
        <v>0</v>
      </c>
      <c r="P15774" s="10">
        <v>0</v>
      </c>
    </row>
    <row r="15775" spans="15:16" x14ac:dyDescent="0.2">
      <c r="O15775">
        <v>0</v>
      </c>
      <c r="P15775" s="10">
        <v>0</v>
      </c>
    </row>
    <row r="15776" spans="15:16" x14ac:dyDescent="0.2">
      <c r="O15776">
        <v>0</v>
      </c>
      <c r="P15776" s="10">
        <v>0</v>
      </c>
    </row>
    <row r="15777" spans="15:16" x14ac:dyDescent="0.2">
      <c r="O15777">
        <v>0</v>
      </c>
      <c r="P15777" s="10">
        <v>0</v>
      </c>
    </row>
    <row r="15778" spans="15:16" x14ac:dyDescent="0.2">
      <c r="O15778">
        <v>0</v>
      </c>
      <c r="P15778" s="10">
        <v>0</v>
      </c>
    </row>
    <row r="15779" spans="15:16" x14ac:dyDescent="0.2">
      <c r="O15779">
        <v>0</v>
      </c>
      <c r="P15779" s="10">
        <v>0</v>
      </c>
    </row>
    <row r="15780" spans="15:16" x14ac:dyDescent="0.2">
      <c r="O15780">
        <v>0</v>
      </c>
      <c r="P15780" s="10">
        <v>0</v>
      </c>
    </row>
    <row r="15781" spans="15:16" x14ac:dyDescent="0.2">
      <c r="O15781">
        <v>0</v>
      </c>
      <c r="P15781" s="10">
        <v>0</v>
      </c>
    </row>
    <row r="15782" spans="15:16" x14ac:dyDescent="0.2">
      <c r="O15782">
        <v>0</v>
      </c>
      <c r="P15782" s="10">
        <v>0</v>
      </c>
    </row>
    <row r="15783" spans="15:16" x14ac:dyDescent="0.2">
      <c r="O15783">
        <v>0</v>
      </c>
      <c r="P15783" s="10">
        <v>0</v>
      </c>
    </row>
    <row r="15784" spans="15:16" x14ac:dyDescent="0.2">
      <c r="O15784">
        <v>0</v>
      </c>
      <c r="P15784" s="10">
        <v>0</v>
      </c>
    </row>
    <row r="15785" spans="15:16" x14ac:dyDescent="0.2">
      <c r="O15785">
        <v>0</v>
      </c>
      <c r="P15785" s="10">
        <v>0</v>
      </c>
    </row>
    <row r="15786" spans="15:16" x14ac:dyDescent="0.2">
      <c r="O15786">
        <v>0</v>
      </c>
      <c r="P15786" s="10">
        <v>0</v>
      </c>
    </row>
    <row r="15787" spans="15:16" x14ac:dyDescent="0.2">
      <c r="O15787">
        <v>0</v>
      </c>
      <c r="P15787" s="10">
        <v>0</v>
      </c>
    </row>
    <row r="15788" spans="15:16" x14ac:dyDescent="0.2">
      <c r="O15788">
        <v>0</v>
      </c>
      <c r="P15788" s="10">
        <v>0</v>
      </c>
    </row>
    <row r="15789" spans="15:16" x14ac:dyDescent="0.2">
      <c r="O15789">
        <v>0</v>
      </c>
      <c r="P15789" s="10">
        <v>0</v>
      </c>
    </row>
    <row r="15790" spans="15:16" x14ac:dyDescent="0.2">
      <c r="O15790">
        <v>0</v>
      </c>
      <c r="P15790" s="10">
        <v>0</v>
      </c>
    </row>
    <row r="15791" spans="15:16" x14ac:dyDescent="0.2">
      <c r="O15791">
        <v>0</v>
      </c>
      <c r="P15791" s="10">
        <v>0</v>
      </c>
    </row>
    <row r="15792" spans="15:16" x14ac:dyDescent="0.2">
      <c r="O15792">
        <v>0</v>
      </c>
      <c r="P15792" s="10">
        <v>0</v>
      </c>
    </row>
    <row r="15793" spans="15:16" x14ac:dyDescent="0.2">
      <c r="O15793">
        <v>0</v>
      </c>
      <c r="P15793" s="10">
        <v>0</v>
      </c>
    </row>
    <row r="15794" spans="15:16" x14ac:dyDescent="0.2">
      <c r="O15794">
        <v>0</v>
      </c>
      <c r="P15794" s="10">
        <v>0</v>
      </c>
    </row>
    <row r="15795" spans="15:16" x14ac:dyDescent="0.2">
      <c r="O15795">
        <v>0</v>
      </c>
      <c r="P15795" s="10">
        <v>0</v>
      </c>
    </row>
    <row r="15796" spans="15:16" x14ac:dyDescent="0.2">
      <c r="O15796">
        <v>0</v>
      </c>
      <c r="P15796" s="10">
        <v>0</v>
      </c>
    </row>
    <row r="15797" spans="15:16" x14ac:dyDescent="0.2">
      <c r="O15797">
        <v>0</v>
      </c>
      <c r="P15797" s="10">
        <v>0</v>
      </c>
    </row>
    <row r="15798" spans="15:16" x14ac:dyDescent="0.2">
      <c r="O15798">
        <v>0</v>
      </c>
      <c r="P15798" s="10">
        <v>0</v>
      </c>
    </row>
    <row r="15799" spans="15:16" x14ac:dyDescent="0.2">
      <c r="O15799">
        <v>0</v>
      </c>
      <c r="P15799" s="10">
        <v>0</v>
      </c>
    </row>
    <row r="15800" spans="15:16" x14ac:dyDescent="0.2">
      <c r="O15800">
        <v>0</v>
      </c>
      <c r="P15800" s="10">
        <v>0</v>
      </c>
    </row>
    <row r="15801" spans="15:16" x14ac:dyDescent="0.2">
      <c r="O15801">
        <v>0</v>
      </c>
      <c r="P15801" s="10">
        <v>0</v>
      </c>
    </row>
    <row r="15802" spans="15:16" x14ac:dyDescent="0.2">
      <c r="O15802">
        <v>0</v>
      </c>
      <c r="P15802" s="10">
        <v>0</v>
      </c>
    </row>
    <row r="15803" spans="15:16" x14ac:dyDescent="0.2">
      <c r="O15803">
        <v>0</v>
      </c>
      <c r="P15803" s="10">
        <v>0</v>
      </c>
    </row>
    <row r="15804" spans="15:16" x14ac:dyDescent="0.2">
      <c r="O15804">
        <v>0</v>
      </c>
      <c r="P15804" s="10">
        <v>0</v>
      </c>
    </row>
    <row r="15805" spans="15:16" x14ac:dyDescent="0.2">
      <c r="O15805">
        <v>0</v>
      </c>
      <c r="P15805" s="10">
        <v>0</v>
      </c>
    </row>
    <row r="15806" spans="15:16" x14ac:dyDescent="0.2">
      <c r="O15806">
        <v>0</v>
      </c>
      <c r="P15806" s="10">
        <v>0</v>
      </c>
    </row>
    <row r="15807" spans="15:16" x14ac:dyDescent="0.2">
      <c r="O15807">
        <v>0</v>
      </c>
      <c r="P15807" s="10">
        <v>0</v>
      </c>
    </row>
    <row r="15808" spans="15:16" x14ac:dyDescent="0.2">
      <c r="O15808">
        <v>0</v>
      </c>
      <c r="P15808" s="10">
        <v>0</v>
      </c>
    </row>
    <row r="15809" spans="15:16" x14ac:dyDescent="0.2">
      <c r="O15809">
        <v>0</v>
      </c>
      <c r="P15809" s="10">
        <v>0</v>
      </c>
    </row>
    <row r="15810" spans="15:16" x14ac:dyDescent="0.2">
      <c r="O15810">
        <v>0</v>
      </c>
      <c r="P15810" s="10">
        <v>0</v>
      </c>
    </row>
    <row r="15811" spans="15:16" x14ac:dyDescent="0.2">
      <c r="O15811">
        <v>0</v>
      </c>
      <c r="P15811" s="10">
        <v>0</v>
      </c>
    </row>
    <row r="15812" spans="15:16" x14ac:dyDescent="0.2">
      <c r="O15812">
        <v>0</v>
      </c>
      <c r="P15812" s="10">
        <v>0</v>
      </c>
    </row>
    <row r="15813" spans="15:16" x14ac:dyDescent="0.2">
      <c r="O15813">
        <v>0</v>
      </c>
      <c r="P15813" s="10">
        <v>0</v>
      </c>
    </row>
    <row r="15814" spans="15:16" x14ac:dyDescent="0.2">
      <c r="O15814">
        <v>0</v>
      </c>
      <c r="P15814" s="10">
        <v>0</v>
      </c>
    </row>
    <row r="15815" spans="15:16" x14ac:dyDescent="0.2">
      <c r="O15815">
        <v>0</v>
      </c>
      <c r="P15815" s="10">
        <v>0</v>
      </c>
    </row>
    <row r="15816" spans="15:16" x14ac:dyDescent="0.2">
      <c r="O15816">
        <v>0</v>
      </c>
      <c r="P15816" s="10">
        <v>0</v>
      </c>
    </row>
    <row r="15817" spans="15:16" x14ac:dyDescent="0.2">
      <c r="O15817">
        <v>0</v>
      </c>
      <c r="P15817" s="10">
        <v>0</v>
      </c>
    </row>
    <row r="15818" spans="15:16" x14ac:dyDescent="0.2">
      <c r="O15818">
        <v>0</v>
      </c>
      <c r="P15818" s="10">
        <v>0</v>
      </c>
    </row>
    <row r="15819" spans="15:16" x14ac:dyDescent="0.2">
      <c r="O15819">
        <v>0</v>
      </c>
      <c r="P15819" s="10">
        <v>0</v>
      </c>
    </row>
    <row r="15820" spans="15:16" x14ac:dyDescent="0.2">
      <c r="O15820">
        <v>0</v>
      </c>
      <c r="P15820" s="10">
        <v>0</v>
      </c>
    </row>
    <row r="15821" spans="15:16" x14ac:dyDescent="0.2">
      <c r="O15821">
        <v>0</v>
      </c>
      <c r="P15821" s="10">
        <v>0</v>
      </c>
    </row>
    <row r="15822" spans="15:16" x14ac:dyDescent="0.2">
      <c r="O15822">
        <v>0</v>
      </c>
      <c r="P15822" s="10">
        <v>0</v>
      </c>
    </row>
    <row r="15823" spans="15:16" x14ac:dyDescent="0.2">
      <c r="O15823">
        <v>0</v>
      </c>
      <c r="P15823" s="10">
        <v>0</v>
      </c>
    </row>
    <row r="15824" spans="15:16" x14ac:dyDescent="0.2">
      <c r="O15824">
        <v>0</v>
      </c>
      <c r="P15824" s="10">
        <v>0</v>
      </c>
    </row>
    <row r="15825" spans="15:16" x14ac:dyDescent="0.2">
      <c r="O15825">
        <v>0</v>
      </c>
      <c r="P15825" s="10">
        <v>0</v>
      </c>
    </row>
    <row r="15826" spans="15:16" x14ac:dyDescent="0.2">
      <c r="O15826">
        <v>0</v>
      </c>
      <c r="P15826" s="10">
        <v>0</v>
      </c>
    </row>
    <row r="15827" spans="15:16" x14ac:dyDescent="0.2">
      <c r="O15827">
        <v>0</v>
      </c>
      <c r="P15827" s="10">
        <v>0</v>
      </c>
    </row>
    <row r="15828" spans="15:16" x14ac:dyDescent="0.2">
      <c r="O15828">
        <v>0</v>
      </c>
      <c r="P15828" s="10">
        <v>0</v>
      </c>
    </row>
    <row r="15829" spans="15:16" x14ac:dyDescent="0.2">
      <c r="O15829">
        <v>0</v>
      </c>
      <c r="P15829" s="10">
        <v>0</v>
      </c>
    </row>
    <row r="15830" spans="15:16" x14ac:dyDescent="0.2">
      <c r="O15830">
        <v>0</v>
      </c>
      <c r="P15830" s="10">
        <v>0</v>
      </c>
    </row>
    <row r="15831" spans="15:16" x14ac:dyDescent="0.2">
      <c r="O15831">
        <v>0</v>
      </c>
      <c r="P15831" s="10">
        <v>0</v>
      </c>
    </row>
    <row r="15832" spans="15:16" x14ac:dyDescent="0.2">
      <c r="O15832">
        <v>0</v>
      </c>
      <c r="P15832" s="10">
        <v>0</v>
      </c>
    </row>
    <row r="15833" spans="15:16" x14ac:dyDescent="0.2">
      <c r="O15833">
        <v>0</v>
      </c>
      <c r="P15833" s="10">
        <v>0</v>
      </c>
    </row>
    <row r="15834" spans="15:16" x14ac:dyDescent="0.2">
      <c r="O15834">
        <v>0</v>
      </c>
      <c r="P15834" s="10">
        <v>0</v>
      </c>
    </row>
    <row r="15835" spans="15:16" x14ac:dyDescent="0.2">
      <c r="O15835">
        <v>0</v>
      </c>
      <c r="P15835" s="10">
        <v>0</v>
      </c>
    </row>
    <row r="15836" spans="15:16" x14ac:dyDescent="0.2">
      <c r="O15836">
        <v>0</v>
      </c>
      <c r="P15836" s="10">
        <v>0</v>
      </c>
    </row>
    <row r="15837" spans="15:16" x14ac:dyDescent="0.2">
      <c r="O15837">
        <v>0</v>
      </c>
      <c r="P15837" s="10">
        <v>0</v>
      </c>
    </row>
    <row r="15838" spans="15:16" x14ac:dyDescent="0.2">
      <c r="O15838">
        <v>0</v>
      </c>
      <c r="P15838" s="10">
        <v>0</v>
      </c>
    </row>
    <row r="15839" spans="15:16" x14ac:dyDescent="0.2">
      <c r="O15839">
        <v>0</v>
      </c>
      <c r="P15839" s="10">
        <v>0</v>
      </c>
    </row>
    <row r="15840" spans="15:16" x14ac:dyDescent="0.2">
      <c r="O15840">
        <v>0</v>
      </c>
      <c r="P15840" s="10">
        <v>0</v>
      </c>
    </row>
    <row r="15841" spans="15:16" x14ac:dyDescent="0.2">
      <c r="O15841">
        <v>0</v>
      </c>
      <c r="P15841" s="10">
        <v>0</v>
      </c>
    </row>
    <row r="15842" spans="15:16" x14ac:dyDescent="0.2">
      <c r="O15842">
        <v>0</v>
      </c>
      <c r="P15842" s="10">
        <v>0</v>
      </c>
    </row>
    <row r="15843" spans="15:16" x14ac:dyDescent="0.2">
      <c r="O15843">
        <v>0</v>
      </c>
      <c r="P15843" s="10">
        <v>0</v>
      </c>
    </row>
    <row r="15844" spans="15:16" x14ac:dyDescent="0.2">
      <c r="O15844">
        <v>0</v>
      </c>
      <c r="P15844" s="10">
        <v>0</v>
      </c>
    </row>
    <row r="15845" spans="15:16" x14ac:dyDescent="0.2">
      <c r="O15845">
        <v>0</v>
      </c>
      <c r="P15845" s="10">
        <v>0</v>
      </c>
    </row>
    <row r="15846" spans="15:16" x14ac:dyDescent="0.2">
      <c r="O15846">
        <v>0</v>
      </c>
      <c r="P15846" s="10">
        <v>0</v>
      </c>
    </row>
    <row r="15847" spans="15:16" x14ac:dyDescent="0.2">
      <c r="O15847">
        <v>0</v>
      </c>
      <c r="P15847" s="10">
        <v>0</v>
      </c>
    </row>
    <row r="15848" spans="15:16" x14ac:dyDescent="0.2">
      <c r="O15848">
        <v>0</v>
      </c>
      <c r="P15848" s="10">
        <v>0</v>
      </c>
    </row>
    <row r="15849" spans="15:16" x14ac:dyDescent="0.2">
      <c r="O15849">
        <v>0</v>
      </c>
      <c r="P15849" s="10">
        <v>0</v>
      </c>
    </row>
    <row r="15850" spans="15:16" x14ac:dyDescent="0.2">
      <c r="O15850">
        <v>0</v>
      </c>
      <c r="P15850" s="10">
        <v>0</v>
      </c>
    </row>
    <row r="15851" spans="15:16" x14ac:dyDescent="0.2">
      <c r="O15851">
        <v>0</v>
      </c>
      <c r="P15851" s="10">
        <v>0</v>
      </c>
    </row>
    <row r="15852" spans="15:16" x14ac:dyDescent="0.2">
      <c r="O15852">
        <v>0</v>
      </c>
      <c r="P15852" s="10">
        <v>0</v>
      </c>
    </row>
    <row r="15853" spans="15:16" x14ac:dyDescent="0.2">
      <c r="O15853">
        <v>0</v>
      </c>
      <c r="P15853" s="10">
        <v>0</v>
      </c>
    </row>
    <row r="15854" spans="15:16" x14ac:dyDescent="0.2">
      <c r="O15854">
        <v>0</v>
      </c>
      <c r="P15854" s="10">
        <v>0</v>
      </c>
    </row>
    <row r="15855" spans="15:16" x14ac:dyDescent="0.2">
      <c r="O15855">
        <v>0</v>
      </c>
      <c r="P15855" s="10">
        <v>0</v>
      </c>
    </row>
    <row r="15856" spans="15:16" x14ac:dyDescent="0.2">
      <c r="O15856">
        <v>0</v>
      </c>
      <c r="P15856" s="10">
        <v>0</v>
      </c>
    </row>
    <row r="15857" spans="15:16" x14ac:dyDescent="0.2">
      <c r="O15857">
        <v>0</v>
      </c>
      <c r="P15857" s="10">
        <v>0</v>
      </c>
    </row>
    <row r="15858" spans="15:16" x14ac:dyDescent="0.2">
      <c r="O15858">
        <v>0</v>
      </c>
      <c r="P15858" s="10">
        <v>0</v>
      </c>
    </row>
    <row r="15859" spans="15:16" x14ac:dyDescent="0.2">
      <c r="O15859">
        <v>0</v>
      </c>
      <c r="P15859" s="10">
        <v>0</v>
      </c>
    </row>
    <row r="15860" spans="15:16" x14ac:dyDescent="0.2">
      <c r="O15860">
        <v>0</v>
      </c>
      <c r="P15860" s="10">
        <v>0</v>
      </c>
    </row>
    <row r="15861" spans="15:16" x14ac:dyDescent="0.2">
      <c r="O15861">
        <v>0</v>
      </c>
      <c r="P15861" s="10">
        <v>0</v>
      </c>
    </row>
    <row r="15862" spans="15:16" x14ac:dyDescent="0.2">
      <c r="O15862">
        <v>0</v>
      </c>
      <c r="P15862" s="10">
        <v>0</v>
      </c>
    </row>
    <row r="15863" spans="15:16" x14ac:dyDescent="0.2">
      <c r="O15863">
        <v>0</v>
      </c>
      <c r="P15863" s="10">
        <v>0</v>
      </c>
    </row>
    <row r="15864" spans="15:16" x14ac:dyDescent="0.2">
      <c r="O15864">
        <v>0</v>
      </c>
      <c r="P15864" s="10">
        <v>0</v>
      </c>
    </row>
    <row r="15865" spans="15:16" x14ac:dyDescent="0.2">
      <c r="O15865">
        <v>0</v>
      </c>
      <c r="P15865" s="10">
        <v>0</v>
      </c>
    </row>
    <row r="15866" spans="15:16" x14ac:dyDescent="0.2">
      <c r="O15866">
        <v>0</v>
      </c>
      <c r="P15866" s="10">
        <v>0</v>
      </c>
    </row>
    <row r="15867" spans="15:16" x14ac:dyDescent="0.2">
      <c r="O15867">
        <v>0</v>
      </c>
      <c r="P15867" s="10">
        <v>0</v>
      </c>
    </row>
    <row r="15868" spans="15:16" x14ac:dyDescent="0.2">
      <c r="O15868">
        <v>0</v>
      </c>
      <c r="P15868" s="10">
        <v>0</v>
      </c>
    </row>
    <row r="15869" spans="15:16" x14ac:dyDescent="0.2">
      <c r="O15869">
        <v>0</v>
      </c>
      <c r="P15869" s="10">
        <v>0</v>
      </c>
    </row>
    <row r="15870" spans="15:16" x14ac:dyDescent="0.2">
      <c r="O15870">
        <v>0</v>
      </c>
      <c r="P15870" s="10">
        <v>0</v>
      </c>
    </row>
    <row r="15871" spans="15:16" x14ac:dyDescent="0.2">
      <c r="O15871">
        <v>0</v>
      </c>
      <c r="P15871" s="10">
        <v>0</v>
      </c>
    </row>
    <row r="15872" spans="15:16" x14ac:dyDescent="0.2">
      <c r="O15872">
        <v>0</v>
      </c>
      <c r="P15872" s="10">
        <v>0</v>
      </c>
    </row>
    <row r="15873" spans="15:16" x14ac:dyDescent="0.2">
      <c r="O15873">
        <v>0</v>
      </c>
      <c r="P15873" s="10">
        <v>0</v>
      </c>
    </row>
    <row r="15874" spans="15:16" x14ac:dyDescent="0.2">
      <c r="O15874">
        <v>0</v>
      </c>
      <c r="P15874" s="10">
        <v>0</v>
      </c>
    </row>
    <row r="15875" spans="15:16" x14ac:dyDescent="0.2">
      <c r="O15875">
        <v>0</v>
      </c>
      <c r="P15875" s="10">
        <v>0</v>
      </c>
    </row>
    <row r="15876" spans="15:16" x14ac:dyDescent="0.2">
      <c r="O15876">
        <v>0</v>
      </c>
      <c r="P15876" s="10">
        <v>0</v>
      </c>
    </row>
    <row r="15877" spans="15:16" x14ac:dyDescent="0.2">
      <c r="O15877">
        <v>0</v>
      </c>
      <c r="P15877" s="10">
        <v>0</v>
      </c>
    </row>
    <row r="15878" spans="15:16" x14ac:dyDescent="0.2">
      <c r="O15878">
        <v>0</v>
      </c>
      <c r="P15878" s="10">
        <v>0</v>
      </c>
    </row>
    <row r="15879" spans="15:16" x14ac:dyDescent="0.2">
      <c r="O15879">
        <v>0</v>
      </c>
      <c r="P15879" s="10">
        <v>0</v>
      </c>
    </row>
    <row r="15880" spans="15:16" x14ac:dyDescent="0.2">
      <c r="O15880">
        <v>0</v>
      </c>
      <c r="P15880" s="10">
        <v>0</v>
      </c>
    </row>
    <row r="15881" spans="15:16" x14ac:dyDescent="0.2">
      <c r="O15881">
        <v>0</v>
      </c>
      <c r="P15881" s="10">
        <v>0</v>
      </c>
    </row>
    <row r="15882" spans="15:16" x14ac:dyDescent="0.2">
      <c r="O15882">
        <v>0</v>
      </c>
      <c r="P15882" s="10">
        <v>0</v>
      </c>
    </row>
    <row r="15883" spans="15:16" x14ac:dyDescent="0.2">
      <c r="O15883">
        <v>0</v>
      </c>
      <c r="P15883" s="10">
        <v>0</v>
      </c>
    </row>
    <row r="15884" spans="15:16" x14ac:dyDescent="0.2">
      <c r="O15884">
        <v>0</v>
      </c>
      <c r="P15884" s="10">
        <v>0</v>
      </c>
    </row>
    <row r="15885" spans="15:16" x14ac:dyDescent="0.2">
      <c r="O15885">
        <v>0</v>
      </c>
      <c r="P15885" s="10">
        <v>0</v>
      </c>
    </row>
    <row r="15886" spans="15:16" x14ac:dyDescent="0.2">
      <c r="O15886">
        <v>0</v>
      </c>
      <c r="P15886" s="10">
        <v>0</v>
      </c>
    </row>
    <row r="15887" spans="15:16" x14ac:dyDescent="0.2">
      <c r="O15887">
        <v>0</v>
      </c>
      <c r="P15887" s="10">
        <v>0</v>
      </c>
    </row>
    <row r="15888" spans="15:16" x14ac:dyDescent="0.2">
      <c r="O15888">
        <v>0</v>
      </c>
      <c r="P15888" s="10">
        <v>0</v>
      </c>
    </row>
    <row r="15889" spans="15:16" x14ac:dyDescent="0.2">
      <c r="O15889">
        <v>0</v>
      </c>
      <c r="P15889" s="10">
        <v>0</v>
      </c>
    </row>
    <row r="15890" spans="15:16" x14ac:dyDescent="0.2">
      <c r="O15890">
        <v>0</v>
      </c>
      <c r="P15890" s="10">
        <v>0</v>
      </c>
    </row>
    <row r="15891" spans="15:16" x14ac:dyDescent="0.2">
      <c r="O15891">
        <v>0</v>
      </c>
      <c r="P15891" s="10">
        <v>0</v>
      </c>
    </row>
    <row r="15892" spans="15:16" x14ac:dyDescent="0.2">
      <c r="O15892">
        <v>0</v>
      </c>
      <c r="P15892" s="10">
        <v>0</v>
      </c>
    </row>
    <row r="15893" spans="15:16" x14ac:dyDescent="0.2">
      <c r="O15893">
        <v>0</v>
      </c>
      <c r="P15893" s="10">
        <v>0</v>
      </c>
    </row>
    <row r="15894" spans="15:16" x14ac:dyDescent="0.2">
      <c r="O15894">
        <v>0</v>
      </c>
      <c r="P15894" s="10">
        <v>0</v>
      </c>
    </row>
    <row r="15895" spans="15:16" x14ac:dyDescent="0.2">
      <c r="O15895">
        <v>0</v>
      </c>
      <c r="P15895" s="10">
        <v>0</v>
      </c>
    </row>
    <row r="15896" spans="15:16" x14ac:dyDescent="0.2">
      <c r="O15896">
        <v>0</v>
      </c>
      <c r="P15896" s="10">
        <v>0</v>
      </c>
    </row>
    <row r="15897" spans="15:16" x14ac:dyDescent="0.2">
      <c r="O15897">
        <v>0</v>
      </c>
      <c r="P15897" s="10">
        <v>0</v>
      </c>
    </row>
    <row r="15898" spans="15:16" x14ac:dyDescent="0.2">
      <c r="O15898">
        <v>0</v>
      </c>
      <c r="P15898" s="10">
        <v>0</v>
      </c>
    </row>
    <row r="15899" spans="15:16" x14ac:dyDescent="0.2">
      <c r="O15899">
        <v>0</v>
      </c>
      <c r="P15899" s="10">
        <v>0</v>
      </c>
    </row>
    <row r="15900" spans="15:16" x14ac:dyDescent="0.2">
      <c r="O15900">
        <v>0</v>
      </c>
      <c r="P15900" s="10">
        <v>0</v>
      </c>
    </row>
    <row r="15901" spans="15:16" x14ac:dyDescent="0.2">
      <c r="O15901">
        <v>0</v>
      </c>
      <c r="P15901" s="10">
        <v>0</v>
      </c>
    </row>
    <row r="15902" spans="15:16" x14ac:dyDescent="0.2">
      <c r="O15902">
        <v>0</v>
      </c>
      <c r="P15902" s="10">
        <v>0</v>
      </c>
    </row>
    <row r="15903" spans="15:16" x14ac:dyDescent="0.2">
      <c r="O15903">
        <v>0</v>
      </c>
      <c r="P15903" s="10">
        <v>0</v>
      </c>
    </row>
    <row r="15904" spans="15:16" x14ac:dyDescent="0.2">
      <c r="O15904">
        <v>0</v>
      </c>
      <c r="P15904" s="10">
        <v>0</v>
      </c>
    </row>
    <row r="15905" spans="15:16" x14ac:dyDescent="0.2">
      <c r="O15905">
        <v>0</v>
      </c>
      <c r="P15905" s="10">
        <v>0</v>
      </c>
    </row>
    <row r="15906" spans="15:16" x14ac:dyDescent="0.2">
      <c r="O15906">
        <v>0</v>
      </c>
      <c r="P15906" s="10">
        <v>0</v>
      </c>
    </row>
    <row r="15907" spans="15:16" x14ac:dyDescent="0.2">
      <c r="O15907">
        <v>0</v>
      </c>
      <c r="P15907" s="10">
        <v>0</v>
      </c>
    </row>
    <row r="15908" spans="15:16" x14ac:dyDescent="0.2">
      <c r="O15908">
        <v>0</v>
      </c>
      <c r="P15908" s="10">
        <v>0</v>
      </c>
    </row>
    <row r="15909" spans="15:16" x14ac:dyDescent="0.2">
      <c r="O15909">
        <v>0</v>
      </c>
      <c r="P15909" s="10">
        <v>0</v>
      </c>
    </row>
    <row r="15910" spans="15:16" x14ac:dyDescent="0.2">
      <c r="O15910">
        <v>0</v>
      </c>
      <c r="P15910" s="10">
        <v>0</v>
      </c>
    </row>
    <row r="15911" spans="15:16" x14ac:dyDescent="0.2">
      <c r="O15911">
        <v>0</v>
      </c>
      <c r="P15911" s="10">
        <v>0</v>
      </c>
    </row>
    <row r="15912" spans="15:16" x14ac:dyDescent="0.2">
      <c r="O15912">
        <v>0</v>
      </c>
      <c r="P15912" s="10">
        <v>0</v>
      </c>
    </row>
    <row r="15913" spans="15:16" x14ac:dyDescent="0.2">
      <c r="O15913">
        <v>0</v>
      </c>
      <c r="P15913" s="10">
        <v>0</v>
      </c>
    </row>
    <row r="15914" spans="15:16" x14ac:dyDescent="0.2">
      <c r="O15914">
        <v>0</v>
      </c>
      <c r="P15914" s="10">
        <v>0</v>
      </c>
    </row>
    <row r="15915" spans="15:16" x14ac:dyDescent="0.2">
      <c r="O15915">
        <v>0</v>
      </c>
      <c r="P15915" s="10">
        <v>0</v>
      </c>
    </row>
    <row r="15916" spans="15:16" x14ac:dyDescent="0.2">
      <c r="O15916">
        <v>0</v>
      </c>
      <c r="P15916" s="10">
        <v>0</v>
      </c>
    </row>
    <row r="15917" spans="15:16" x14ac:dyDescent="0.2">
      <c r="O15917">
        <v>0</v>
      </c>
      <c r="P15917" s="10">
        <v>0</v>
      </c>
    </row>
    <row r="15918" spans="15:16" x14ac:dyDescent="0.2">
      <c r="O15918">
        <v>0</v>
      </c>
      <c r="P15918" s="10">
        <v>0</v>
      </c>
    </row>
    <row r="15919" spans="15:16" x14ac:dyDescent="0.2">
      <c r="O15919">
        <v>0</v>
      </c>
      <c r="P15919" s="10">
        <v>0</v>
      </c>
    </row>
    <row r="15920" spans="15:16" x14ac:dyDescent="0.2">
      <c r="O15920">
        <v>0</v>
      </c>
      <c r="P15920" s="10">
        <v>0</v>
      </c>
    </row>
    <row r="15921" spans="15:16" x14ac:dyDescent="0.2">
      <c r="O15921">
        <v>0</v>
      </c>
      <c r="P15921" s="10">
        <v>0</v>
      </c>
    </row>
    <row r="15922" spans="15:16" x14ac:dyDescent="0.2">
      <c r="O15922">
        <v>0</v>
      </c>
      <c r="P15922" s="10">
        <v>0</v>
      </c>
    </row>
    <row r="15923" spans="15:16" x14ac:dyDescent="0.2">
      <c r="O15923">
        <v>0</v>
      </c>
      <c r="P15923" s="10">
        <v>0</v>
      </c>
    </row>
    <row r="15924" spans="15:16" x14ac:dyDescent="0.2">
      <c r="O15924">
        <v>0</v>
      </c>
      <c r="P15924" s="10">
        <v>0</v>
      </c>
    </row>
    <row r="15925" spans="15:16" x14ac:dyDescent="0.2">
      <c r="O15925">
        <v>0</v>
      </c>
      <c r="P15925" s="10">
        <v>0</v>
      </c>
    </row>
    <row r="15926" spans="15:16" x14ac:dyDescent="0.2">
      <c r="O15926">
        <v>0</v>
      </c>
      <c r="P15926" s="10">
        <v>0</v>
      </c>
    </row>
    <row r="15927" spans="15:16" x14ac:dyDescent="0.2">
      <c r="O15927">
        <v>0</v>
      </c>
      <c r="P15927" s="10">
        <v>0</v>
      </c>
    </row>
    <row r="15928" spans="15:16" x14ac:dyDescent="0.2">
      <c r="O15928">
        <v>0</v>
      </c>
      <c r="P15928" s="10">
        <v>0</v>
      </c>
    </row>
    <row r="15929" spans="15:16" x14ac:dyDescent="0.2">
      <c r="O15929">
        <v>0</v>
      </c>
      <c r="P15929" s="10">
        <v>0</v>
      </c>
    </row>
    <row r="15930" spans="15:16" x14ac:dyDescent="0.2">
      <c r="O15930">
        <v>0</v>
      </c>
      <c r="P15930" s="10">
        <v>0</v>
      </c>
    </row>
    <row r="15931" spans="15:16" x14ac:dyDescent="0.2">
      <c r="O15931">
        <v>0</v>
      </c>
      <c r="P15931" s="10">
        <v>0</v>
      </c>
    </row>
    <row r="15932" spans="15:16" x14ac:dyDescent="0.2">
      <c r="O15932">
        <v>0</v>
      </c>
      <c r="P15932" s="10">
        <v>0</v>
      </c>
    </row>
    <row r="15933" spans="15:16" x14ac:dyDescent="0.2">
      <c r="O15933">
        <v>0</v>
      </c>
      <c r="P15933" s="10">
        <v>0</v>
      </c>
    </row>
    <row r="15934" spans="15:16" x14ac:dyDescent="0.2">
      <c r="O15934">
        <v>0</v>
      </c>
      <c r="P15934" s="10">
        <v>0</v>
      </c>
    </row>
    <row r="15935" spans="15:16" x14ac:dyDescent="0.2">
      <c r="O15935">
        <v>0</v>
      </c>
      <c r="P15935" s="10">
        <v>0</v>
      </c>
    </row>
    <row r="15936" spans="15:16" x14ac:dyDescent="0.2">
      <c r="O15936">
        <v>0</v>
      </c>
      <c r="P15936" s="10">
        <v>0</v>
      </c>
    </row>
    <row r="15937" spans="15:16" x14ac:dyDescent="0.2">
      <c r="O15937">
        <v>0</v>
      </c>
      <c r="P15937" s="10">
        <v>0</v>
      </c>
    </row>
    <row r="15938" spans="15:16" x14ac:dyDescent="0.2">
      <c r="O15938">
        <v>0</v>
      </c>
      <c r="P15938" s="10">
        <v>0</v>
      </c>
    </row>
    <row r="15939" spans="15:16" x14ac:dyDescent="0.2">
      <c r="O15939">
        <v>0</v>
      </c>
      <c r="P15939" s="10">
        <v>0</v>
      </c>
    </row>
    <row r="15940" spans="15:16" x14ac:dyDescent="0.2">
      <c r="O15940">
        <v>0</v>
      </c>
      <c r="P15940" s="10">
        <v>0</v>
      </c>
    </row>
    <row r="15941" spans="15:16" x14ac:dyDescent="0.2">
      <c r="O15941">
        <v>0</v>
      </c>
      <c r="P15941" s="10">
        <v>0</v>
      </c>
    </row>
    <row r="15942" spans="15:16" x14ac:dyDescent="0.2">
      <c r="O15942">
        <v>0</v>
      </c>
      <c r="P15942" s="10">
        <v>0</v>
      </c>
    </row>
    <row r="15943" spans="15:16" x14ac:dyDescent="0.2">
      <c r="O15943">
        <v>0</v>
      </c>
      <c r="P15943" s="10">
        <v>0</v>
      </c>
    </row>
    <row r="15944" spans="15:16" x14ac:dyDescent="0.2">
      <c r="O15944">
        <v>0</v>
      </c>
      <c r="P15944" s="10">
        <v>0</v>
      </c>
    </row>
    <row r="15945" spans="15:16" x14ac:dyDescent="0.2">
      <c r="O15945">
        <v>0</v>
      </c>
      <c r="P15945" s="10">
        <v>0</v>
      </c>
    </row>
    <row r="15946" spans="15:16" x14ac:dyDescent="0.2">
      <c r="O15946">
        <v>0</v>
      </c>
      <c r="P15946" s="10">
        <v>0</v>
      </c>
    </row>
    <row r="15947" spans="15:16" x14ac:dyDescent="0.2">
      <c r="O15947">
        <v>0</v>
      </c>
      <c r="P15947" s="10">
        <v>0</v>
      </c>
    </row>
    <row r="15948" spans="15:16" x14ac:dyDescent="0.2">
      <c r="O15948">
        <v>0</v>
      </c>
      <c r="P15948" s="10">
        <v>0</v>
      </c>
    </row>
    <row r="15949" spans="15:16" x14ac:dyDescent="0.2">
      <c r="O15949">
        <v>0</v>
      </c>
      <c r="P15949" s="10">
        <v>0</v>
      </c>
    </row>
    <row r="15950" spans="15:16" x14ac:dyDescent="0.2">
      <c r="O15950">
        <v>0</v>
      </c>
      <c r="P15950" s="10">
        <v>0</v>
      </c>
    </row>
    <row r="15951" spans="15:16" x14ac:dyDescent="0.2">
      <c r="O15951">
        <v>0</v>
      </c>
      <c r="P15951" s="10">
        <v>0</v>
      </c>
    </row>
    <row r="15952" spans="15:16" x14ac:dyDescent="0.2">
      <c r="O15952">
        <v>0</v>
      </c>
      <c r="P15952" s="10">
        <v>0</v>
      </c>
    </row>
    <row r="15953" spans="15:16" x14ac:dyDescent="0.2">
      <c r="O15953">
        <v>0</v>
      </c>
      <c r="P15953" s="10">
        <v>0</v>
      </c>
    </row>
    <row r="15954" spans="15:16" x14ac:dyDescent="0.2">
      <c r="O15954">
        <v>0</v>
      </c>
      <c r="P15954" s="10">
        <v>0</v>
      </c>
    </row>
    <row r="15955" spans="15:16" x14ac:dyDescent="0.2">
      <c r="O15955">
        <v>0</v>
      </c>
      <c r="P15955" s="10">
        <v>0</v>
      </c>
    </row>
    <row r="15956" spans="15:16" x14ac:dyDescent="0.2">
      <c r="O15956">
        <v>0</v>
      </c>
      <c r="P15956" s="10">
        <v>0</v>
      </c>
    </row>
    <row r="15957" spans="15:16" x14ac:dyDescent="0.2">
      <c r="O15957">
        <v>0</v>
      </c>
      <c r="P15957" s="10">
        <v>0</v>
      </c>
    </row>
    <row r="15958" spans="15:16" x14ac:dyDescent="0.2">
      <c r="O15958">
        <v>0</v>
      </c>
      <c r="P15958" s="10">
        <v>0</v>
      </c>
    </row>
    <row r="15959" spans="15:16" x14ac:dyDescent="0.2">
      <c r="O15959">
        <v>0</v>
      </c>
      <c r="P15959" s="10">
        <v>0</v>
      </c>
    </row>
    <row r="15960" spans="15:16" x14ac:dyDescent="0.2">
      <c r="O15960">
        <v>0</v>
      </c>
      <c r="P15960" s="10">
        <v>0</v>
      </c>
    </row>
    <row r="15961" spans="15:16" x14ac:dyDescent="0.2">
      <c r="O15961">
        <v>0</v>
      </c>
      <c r="P15961" s="10">
        <v>0</v>
      </c>
    </row>
    <row r="15962" spans="15:16" x14ac:dyDescent="0.2">
      <c r="O15962">
        <v>0</v>
      </c>
      <c r="P15962" s="10">
        <v>0</v>
      </c>
    </row>
    <row r="15963" spans="15:16" x14ac:dyDescent="0.2">
      <c r="O15963">
        <v>0</v>
      </c>
      <c r="P15963" s="10">
        <v>0</v>
      </c>
    </row>
    <row r="15964" spans="15:16" x14ac:dyDescent="0.2">
      <c r="O15964">
        <v>0</v>
      </c>
      <c r="P15964" s="10">
        <v>0</v>
      </c>
    </row>
    <row r="15965" spans="15:16" x14ac:dyDescent="0.2">
      <c r="O15965">
        <v>0</v>
      </c>
      <c r="P15965" s="10">
        <v>0</v>
      </c>
    </row>
    <row r="15966" spans="15:16" x14ac:dyDescent="0.2">
      <c r="O15966">
        <v>0</v>
      </c>
      <c r="P15966" s="10">
        <v>0</v>
      </c>
    </row>
    <row r="15967" spans="15:16" x14ac:dyDescent="0.2">
      <c r="O15967">
        <v>0</v>
      </c>
      <c r="P15967" s="10">
        <v>0</v>
      </c>
    </row>
    <row r="15968" spans="15:16" x14ac:dyDescent="0.2">
      <c r="O15968">
        <v>0</v>
      </c>
      <c r="P15968" s="10">
        <v>0</v>
      </c>
    </row>
    <row r="15969" spans="15:16" x14ac:dyDescent="0.2">
      <c r="O15969">
        <v>0</v>
      </c>
      <c r="P15969" s="10">
        <v>0</v>
      </c>
    </row>
    <row r="15970" spans="15:16" x14ac:dyDescent="0.2">
      <c r="O15970">
        <v>0</v>
      </c>
      <c r="P15970" s="10">
        <v>0</v>
      </c>
    </row>
    <row r="15971" spans="15:16" x14ac:dyDescent="0.2">
      <c r="O15971">
        <v>0</v>
      </c>
      <c r="P15971" s="10">
        <v>0</v>
      </c>
    </row>
    <row r="15972" spans="15:16" x14ac:dyDescent="0.2">
      <c r="O15972">
        <v>0</v>
      </c>
      <c r="P15972" s="10">
        <v>0</v>
      </c>
    </row>
    <row r="15973" spans="15:16" x14ac:dyDescent="0.2">
      <c r="O15973">
        <v>0</v>
      </c>
      <c r="P15973" s="10">
        <v>0</v>
      </c>
    </row>
    <row r="15974" spans="15:16" x14ac:dyDescent="0.2">
      <c r="O15974">
        <v>0</v>
      </c>
      <c r="P15974" s="10">
        <v>0</v>
      </c>
    </row>
    <row r="15975" spans="15:16" x14ac:dyDescent="0.2">
      <c r="O15975">
        <v>0</v>
      </c>
      <c r="P15975" s="10">
        <v>0</v>
      </c>
    </row>
    <row r="15976" spans="15:16" x14ac:dyDescent="0.2">
      <c r="O15976">
        <v>0</v>
      </c>
      <c r="P15976" s="10">
        <v>0</v>
      </c>
    </row>
    <row r="15977" spans="15:16" x14ac:dyDescent="0.2">
      <c r="O15977">
        <v>0</v>
      </c>
      <c r="P15977" s="10">
        <v>0</v>
      </c>
    </row>
    <row r="15978" spans="15:16" x14ac:dyDescent="0.2">
      <c r="O15978">
        <v>0</v>
      </c>
      <c r="P15978" s="10">
        <v>0</v>
      </c>
    </row>
    <row r="15979" spans="15:16" x14ac:dyDescent="0.2">
      <c r="O15979">
        <v>0</v>
      </c>
      <c r="P15979" s="10">
        <v>0</v>
      </c>
    </row>
    <row r="15980" spans="15:16" x14ac:dyDescent="0.2">
      <c r="O15980">
        <v>0</v>
      </c>
      <c r="P15980" s="10">
        <v>0</v>
      </c>
    </row>
    <row r="15981" spans="15:16" x14ac:dyDescent="0.2">
      <c r="O15981">
        <v>0</v>
      </c>
      <c r="P15981" s="10">
        <v>0</v>
      </c>
    </row>
    <row r="15982" spans="15:16" x14ac:dyDescent="0.2">
      <c r="O15982">
        <v>0</v>
      </c>
      <c r="P15982" s="10">
        <v>0</v>
      </c>
    </row>
    <row r="15983" spans="15:16" x14ac:dyDescent="0.2">
      <c r="O15983">
        <v>0</v>
      </c>
      <c r="P15983" s="10">
        <v>0</v>
      </c>
    </row>
    <row r="15984" spans="15:16" x14ac:dyDescent="0.2">
      <c r="O15984">
        <v>0</v>
      </c>
      <c r="P15984" s="10">
        <v>0</v>
      </c>
    </row>
    <row r="15985" spans="15:16" x14ac:dyDescent="0.2">
      <c r="O15985">
        <v>0</v>
      </c>
      <c r="P15985" s="10">
        <v>0</v>
      </c>
    </row>
    <row r="15986" spans="15:16" x14ac:dyDescent="0.2">
      <c r="O15986">
        <v>0</v>
      </c>
      <c r="P15986" s="10">
        <v>0</v>
      </c>
    </row>
    <row r="15987" spans="15:16" x14ac:dyDescent="0.2">
      <c r="O15987">
        <v>0</v>
      </c>
      <c r="P15987" s="10">
        <v>0</v>
      </c>
    </row>
    <row r="15988" spans="15:16" x14ac:dyDescent="0.2">
      <c r="O15988">
        <v>0</v>
      </c>
      <c r="P15988" s="10">
        <v>0</v>
      </c>
    </row>
    <row r="15989" spans="15:16" x14ac:dyDescent="0.2">
      <c r="O15989">
        <v>0</v>
      </c>
      <c r="P15989" s="10">
        <v>0</v>
      </c>
    </row>
    <row r="15990" spans="15:16" x14ac:dyDescent="0.2">
      <c r="O15990">
        <v>0</v>
      </c>
      <c r="P15990" s="10">
        <v>0</v>
      </c>
    </row>
    <row r="15991" spans="15:16" x14ac:dyDescent="0.2">
      <c r="O15991">
        <v>0</v>
      </c>
      <c r="P15991" s="10">
        <v>0</v>
      </c>
    </row>
    <row r="15992" spans="15:16" x14ac:dyDescent="0.2">
      <c r="O15992">
        <v>0</v>
      </c>
      <c r="P15992" s="10">
        <v>0</v>
      </c>
    </row>
    <row r="15993" spans="15:16" x14ac:dyDescent="0.2">
      <c r="O15993">
        <v>0</v>
      </c>
      <c r="P15993" s="10">
        <v>0</v>
      </c>
    </row>
    <row r="15994" spans="15:16" x14ac:dyDescent="0.2">
      <c r="O15994">
        <v>0</v>
      </c>
      <c r="P15994" s="10">
        <v>0</v>
      </c>
    </row>
    <row r="15995" spans="15:16" x14ac:dyDescent="0.2">
      <c r="O15995">
        <v>0</v>
      </c>
      <c r="P15995" s="10">
        <v>0</v>
      </c>
    </row>
    <row r="15996" spans="15:16" x14ac:dyDescent="0.2">
      <c r="O15996">
        <v>0</v>
      </c>
      <c r="P15996" s="10">
        <v>0</v>
      </c>
    </row>
    <row r="15997" spans="15:16" x14ac:dyDescent="0.2">
      <c r="O15997">
        <v>0</v>
      </c>
      <c r="P15997" s="10">
        <v>0</v>
      </c>
    </row>
    <row r="15998" spans="15:16" x14ac:dyDescent="0.2">
      <c r="O15998">
        <v>0</v>
      </c>
      <c r="P15998" s="10">
        <v>0</v>
      </c>
    </row>
    <row r="15999" spans="15:16" x14ac:dyDescent="0.2">
      <c r="O15999">
        <v>0</v>
      </c>
      <c r="P15999" s="10">
        <v>0</v>
      </c>
    </row>
    <row r="16000" spans="15:16" x14ac:dyDescent="0.2">
      <c r="O16000">
        <v>0</v>
      </c>
      <c r="P16000" s="10">
        <v>0</v>
      </c>
    </row>
    <row r="16001" spans="15:16" x14ac:dyDescent="0.2">
      <c r="O16001">
        <v>0</v>
      </c>
      <c r="P16001" s="10">
        <v>0</v>
      </c>
    </row>
    <row r="16002" spans="15:16" x14ac:dyDescent="0.2">
      <c r="O16002">
        <v>0</v>
      </c>
      <c r="P16002" s="10">
        <v>0</v>
      </c>
    </row>
    <row r="16003" spans="15:16" x14ac:dyDescent="0.2">
      <c r="O16003">
        <v>0</v>
      </c>
      <c r="P16003" s="10">
        <v>0</v>
      </c>
    </row>
    <row r="16004" spans="15:16" x14ac:dyDescent="0.2">
      <c r="O16004">
        <v>0</v>
      </c>
      <c r="P16004" s="10">
        <v>0</v>
      </c>
    </row>
    <row r="16005" spans="15:16" x14ac:dyDescent="0.2">
      <c r="O16005">
        <v>0</v>
      </c>
      <c r="P16005" s="10">
        <v>0</v>
      </c>
    </row>
    <row r="16006" spans="15:16" x14ac:dyDescent="0.2">
      <c r="O16006">
        <v>0</v>
      </c>
      <c r="P16006" s="10">
        <v>0</v>
      </c>
    </row>
    <row r="16007" spans="15:16" x14ac:dyDescent="0.2">
      <c r="O16007">
        <v>0</v>
      </c>
      <c r="P16007" s="10">
        <v>0</v>
      </c>
    </row>
    <row r="16008" spans="15:16" x14ac:dyDescent="0.2">
      <c r="O16008">
        <v>0</v>
      </c>
      <c r="P16008" s="10">
        <v>0</v>
      </c>
    </row>
    <row r="16009" spans="15:16" x14ac:dyDescent="0.2">
      <c r="O16009">
        <v>0</v>
      </c>
      <c r="P16009" s="10">
        <v>0</v>
      </c>
    </row>
    <row r="16010" spans="15:16" x14ac:dyDescent="0.2">
      <c r="O16010">
        <v>0</v>
      </c>
      <c r="P16010" s="10">
        <v>0</v>
      </c>
    </row>
    <row r="16011" spans="15:16" x14ac:dyDescent="0.2">
      <c r="O16011">
        <v>0</v>
      </c>
      <c r="P16011" s="10">
        <v>0</v>
      </c>
    </row>
    <row r="16012" spans="15:16" x14ac:dyDescent="0.2">
      <c r="O16012">
        <v>0</v>
      </c>
      <c r="P16012" s="10">
        <v>0</v>
      </c>
    </row>
    <row r="16013" spans="15:16" x14ac:dyDescent="0.2">
      <c r="O16013">
        <v>0</v>
      </c>
      <c r="P16013" s="10">
        <v>0</v>
      </c>
    </row>
    <row r="16014" spans="15:16" x14ac:dyDescent="0.2">
      <c r="O16014">
        <v>0</v>
      </c>
      <c r="P16014" s="10">
        <v>0</v>
      </c>
    </row>
    <row r="16015" spans="15:16" x14ac:dyDescent="0.2">
      <c r="O16015">
        <v>0</v>
      </c>
      <c r="P16015" s="10">
        <v>0</v>
      </c>
    </row>
    <row r="16016" spans="15:16" x14ac:dyDescent="0.2">
      <c r="O16016">
        <v>0</v>
      </c>
      <c r="P16016" s="10">
        <v>0</v>
      </c>
    </row>
    <row r="16017" spans="15:16" x14ac:dyDescent="0.2">
      <c r="O16017">
        <v>0</v>
      </c>
      <c r="P16017" s="10">
        <v>0</v>
      </c>
    </row>
    <row r="16018" spans="15:16" x14ac:dyDescent="0.2">
      <c r="O16018">
        <v>0</v>
      </c>
      <c r="P16018" s="10">
        <v>0</v>
      </c>
    </row>
    <row r="16019" spans="15:16" x14ac:dyDescent="0.2">
      <c r="O16019">
        <v>0</v>
      </c>
      <c r="P16019" s="10">
        <v>0</v>
      </c>
    </row>
    <row r="16020" spans="15:16" x14ac:dyDescent="0.2">
      <c r="O16020">
        <v>0</v>
      </c>
      <c r="P16020" s="10">
        <v>0</v>
      </c>
    </row>
    <row r="16021" spans="15:16" x14ac:dyDescent="0.2">
      <c r="O16021">
        <v>0</v>
      </c>
      <c r="P16021" s="10">
        <v>0</v>
      </c>
    </row>
    <row r="16022" spans="15:16" x14ac:dyDescent="0.2">
      <c r="O16022">
        <v>0</v>
      </c>
      <c r="P16022" s="10">
        <v>0</v>
      </c>
    </row>
    <row r="16023" spans="15:16" x14ac:dyDescent="0.2">
      <c r="O16023">
        <v>0</v>
      </c>
      <c r="P16023" s="10">
        <v>0</v>
      </c>
    </row>
    <row r="16024" spans="15:16" x14ac:dyDescent="0.2">
      <c r="O16024">
        <v>0</v>
      </c>
      <c r="P16024" s="10">
        <v>0</v>
      </c>
    </row>
    <row r="16025" spans="15:16" x14ac:dyDescent="0.2">
      <c r="O16025">
        <v>0</v>
      </c>
      <c r="P16025" s="10">
        <v>0</v>
      </c>
    </row>
    <row r="16026" spans="15:16" x14ac:dyDescent="0.2">
      <c r="O16026">
        <v>0</v>
      </c>
      <c r="P16026" s="10">
        <v>0</v>
      </c>
    </row>
    <row r="16027" spans="15:16" x14ac:dyDescent="0.2">
      <c r="O16027">
        <v>0</v>
      </c>
      <c r="P16027" s="10">
        <v>0</v>
      </c>
    </row>
    <row r="16028" spans="15:16" x14ac:dyDescent="0.2">
      <c r="O16028">
        <v>0</v>
      </c>
      <c r="P16028" s="10">
        <v>0</v>
      </c>
    </row>
    <row r="16029" spans="15:16" x14ac:dyDescent="0.2">
      <c r="O16029">
        <v>0</v>
      </c>
      <c r="P16029" s="10">
        <v>0</v>
      </c>
    </row>
    <row r="16030" spans="15:16" x14ac:dyDescent="0.2">
      <c r="O16030">
        <v>0</v>
      </c>
      <c r="P16030" s="10">
        <v>0</v>
      </c>
    </row>
    <row r="16031" spans="15:16" x14ac:dyDescent="0.2">
      <c r="O16031">
        <v>0</v>
      </c>
      <c r="P16031" s="10">
        <v>0</v>
      </c>
    </row>
    <row r="16032" spans="15:16" x14ac:dyDescent="0.2">
      <c r="O16032">
        <v>0</v>
      </c>
      <c r="P16032" s="10">
        <v>0</v>
      </c>
    </row>
    <row r="16033" spans="15:16" x14ac:dyDescent="0.2">
      <c r="O16033">
        <v>0</v>
      </c>
      <c r="P16033" s="10">
        <v>0</v>
      </c>
    </row>
    <row r="16034" spans="15:16" x14ac:dyDescent="0.2">
      <c r="O16034">
        <v>0</v>
      </c>
      <c r="P16034" s="10">
        <v>0</v>
      </c>
    </row>
    <row r="16035" spans="15:16" x14ac:dyDescent="0.2">
      <c r="O16035">
        <v>0</v>
      </c>
      <c r="P16035" s="10">
        <v>0</v>
      </c>
    </row>
    <row r="16036" spans="15:16" x14ac:dyDescent="0.2">
      <c r="O16036">
        <v>0</v>
      </c>
      <c r="P16036" s="10">
        <v>0</v>
      </c>
    </row>
    <row r="16037" spans="15:16" x14ac:dyDescent="0.2">
      <c r="O16037">
        <v>0</v>
      </c>
      <c r="P16037" s="10">
        <v>0</v>
      </c>
    </row>
    <row r="16038" spans="15:16" x14ac:dyDescent="0.2">
      <c r="O16038">
        <v>0</v>
      </c>
      <c r="P16038" s="10">
        <v>0</v>
      </c>
    </row>
    <row r="16039" spans="15:16" x14ac:dyDescent="0.2">
      <c r="O16039">
        <v>0</v>
      </c>
      <c r="P16039" s="10">
        <v>0</v>
      </c>
    </row>
    <row r="16040" spans="15:16" x14ac:dyDescent="0.2">
      <c r="O16040">
        <v>0</v>
      </c>
      <c r="P16040" s="10">
        <v>0</v>
      </c>
    </row>
    <row r="16041" spans="15:16" x14ac:dyDescent="0.2">
      <c r="O16041">
        <v>0</v>
      </c>
      <c r="P16041" s="10">
        <v>0</v>
      </c>
    </row>
    <row r="16042" spans="15:16" x14ac:dyDescent="0.2">
      <c r="O16042">
        <v>0</v>
      </c>
      <c r="P16042" s="10">
        <v>0</v>
      </c>
    </row>
    <row r="16043" spans="15:16" x14ac:dyDescent="0.2">
      <c r="O16043">
        <v>0</v>
      </c>
      <c r="P16043" s="10">
        <v>0</v>
      </c>
    </row>
    <row r="16044" spans="15:16" x14ac:dyDescent="0.2">
      <c r="O16044">
        <v>0</v>
      </c>
      <c r="P16044" s="10">
        <v>0</v>
      </c>
    </row>
    <row r="16045" spans="15:16" x14ac:dyDescent="0.2">
      <c r="O16045">
        <v>0</v>
      </c>
      <c r="P16045" s="10">
        <v>0</v>
      </c>
    </row>
    <row r="16046" spans="15:16" x14ac:dyDescent="0.2">
      <c r="O16046">
        <v>0</v>
      </c>
      <c r="P16046" s="10">
        <v>0</v>
      </c>
    </row>
    <row r="16047" spans="15:16" x14ac:dyDescent="0.2">
      <c r="O16047">
        <v>0</v>
      </c>
      <c r="P16047" s="10">
        <v>0</v>
      </c>
    </row>
    <row r="16048" spans="15:16" x14ac:dyDescent="0.2">
      <c r="O16048">
        <v>0</v>
      </c>
      <c r="P16048" s="10">
        <v>0</v>
      </c>
    </row>
    <row r="16049" spans="15:16" x14ac:dyDescent="0.2">
      <c r="O16049">
        <v>0</v>
      </c>
      <c r="P16049" s="10">
        <v>0</v>
      </c>
    </row>
    <row r="16050" spans="15:16" x14ac:dyDescent="0.2">
      <c r="O16050">
        <v>0</v>
      </c>
      <c r="P16050" s="10">
        <v>0</v>
      </c>
    </row>
    <row r="16051" spans="15:16" x14ac:dyDescent="0.2">
      <c r="O16051">
        <v>0</v>
      </c>
      <c r="P16051" s="10">
        <v>0</v>
      </c>
    </row>
    <row r="16052" spans="15:16" x14ac:dyDescent="0.2">
      <c r="O16052">
        <v>0</v>
      </c>
      <c r="P16052" s="10">
        <v>0</v>
      </c>
    </row>
    <row r="16053" spans="15:16" x14ac:dyDescent="0.2">
      <c r="O16053">
        <v>0</v>
      </c>
      <c r="P16053" s="10">
        <v>0</v>
      </c>
    </row>
    <row r="16054" spans="15:16" x14ac:dyDescent="0.2">
      <c r="O16054">
        <v>0</v>
      </c>
      <c r="P16054" s="10">
        <v>0</v>
      </c>
    </row>
    <row r="16055" spans="15:16" x14ac:dyDescent="0.2">
      <c r="O16055">
        <v>0</v>
      </c>
      <c r="P16055" s="10">
        <v>0</v>
      </c>
    </row>
    <row r="16056" spans="15:16" x14ac:dyDescent="0.2">
      <c r="O16056">
        <v>0</v>
      </c>
      <c r="P16056" s="10">
        <v>0</v>
      </c>
    </row>
    <row r="16057" spans="15:16" x14ac:dyDescent="0.2">
      <c r="O16057">
        <v>0</v>
      </c>
      <c r="P16057" s="10">
        <v>0</v>
      </c>
    </row>
    <row r="16058" spans="15:16" x14ac:dyDescent="0.2">
      <c r="O16058">
        <v>0</v>
      </c>
      <c r="P16058" s="10">
        <v>0</v>
      </c>
    </row>
    <row r="16059" spans="15:16" x14ac:dyDescent="0.2">
      <c r="O16059">
        <v>0</v>
      </c>
      <c r="P16059" s="10">
        <v>0</v>
      </c>
    </row>
    <row r="16060" spans="15:16" x14ac:dyDescent="0.2">
      <c r="O16060">
        <v>0</v>
      </c>
      <c r="P16060" s="10">
        <v>0</v>
      </c>
    </row>
    <row r="16061" spans="15:16" x14ac:dyDescent="0.2">
      <c r="O16061">
        <v>0</v>
      </c>
      <c r="P16061" s="10">
        <v>0</v>
      </c>
    </row>
    <row r="16062" spans="15:16" x14ac:dyDescent="0.2">
      <c r="O16062">
        <v>0</v>
      </c>
      <c r="P16062" s="10">
        <v>0</v>
      </c>
    </row>
    <row r="16063" spans="15:16" x14ac:dyDescent="0.2">
      <c r="O16063">
        <v>0</v>
      </c>
      <c r="P16063" s="10">
        <v>0</v>
      </c>
    </row>
    <row r="16064" spans="15:16" x14ac:dyDescent="0.2">
      <c r="O16064">
        <v>0</v>
      </c>
      <c r="P16064" s="10">
        <v>0</v>
      </c>
    </row>
    <row r="16065" spans="15:16" x14ac:dyDescent="0.2">
      <c r="O16065">
        <v>0</v>
      </c>
      <c r="P16065" s="10">
        <v>0</v>
      </c>
    </row>
    <row r="16066" spans="15:16" x14ac:dyDescent="0.2">
      <c r="O16066">
        <v>0</v>
      </c>
      <c r="P16066" s="10">
        <v>0</v>
      </c>
    </row>
    <row r="16067" spans="15:16" x14ac:dyDescent="0.2">
      <c r="O16067">
        <v>0</v>
      </c>
      <c r="P16067" s="10">
        <v>0</v>
      </c>
    </row>
    <row r="16068" spans="15:16" x14ac:dyDescent="0.2">
      <c r="O16068">
        <v>0</v>
      </c>
      <c r="P16068" s="10">
        <v>0</v>
      </c>
    </row>
    <row r="16069" spans="15:16" x14ac:dyDescent="0.2">
      <c r="O16069">
        <v>0</v>
      </c>
      <c r="P16069" s="10">
        <v>0</v>
      </c>
    </row>
    <row r="16070" spans="15:16" x14ac:dyDescent="0.2">
      <c r="O16070">
        <v>0</v>
      </c>
      <c r="P16070" s="10">
        <v>0</v>
      </c>
    </row>
    <row r="16071" spans="15:16" x14ac:dyDescent="0.2">
      <c r="O16071">
        <v>0</v>
      </c>
      <c r="P16071" s="10">
        <v>0</v>
      </c>
    </row>
    <row r="16072" spans="15:16" x14ac:dyDescent="0.2">
      <c r="O16072">
        <v>0</v>
      </c>
      <c r="P16072" s="10">
        <v>0</v>
      </c>
    </row>
    <row r="16073" spans="15:16" x14ac:dyDescent="0.2">
      <c r="O16073">
        <v>0</v>
      </c>
      <c r="P16073" s="10">
        <v>0</v>
      </c>
    </row>
    <row r="16074" spans="15:16" x14ac:dyDescent="0.2">
      <c r="O16074">
        <v>0</v>
      </c>
      <c r="P16074" s="10">
        <v>0</v>
      </c>
    </row>
    <row r="16075" spans="15:16" x14ac:dyDescent="0.2">
      <c r="O16075">
        <v>0</v>
      </c>
      <c r="P16075" s="10">
        <v>0</v>
      </c>
    </row>
    <row r="16076" spans="15:16" x14ac:dyDescent="0.2">
      <c r="O16076">
        <v>0</v>
      </c>
      <c r="P16076" s="10">
        <v>0</v>
      </c>
    </row>
    <row r="16077" spans="15:16" x14ac:dyDescent="0.2">
      <c r="O16077">
        <v>0</v>
      </c>
      <c r="P16077" s="10">
        <v>0</v>
      </c>
    </row>
    <row r="16078" spans="15:16" x14ac:dyDescent="0.2">
      <c r="O16078">
        <v>0</v>
      </c>
      <c r="P16078" s="10">
        <v>0</v>
      </c>
    </row>
    <row r="16079" spans="15:16" x14ac:dyDescent="0.2">
      <c r="O16079">
        <v>0</v>
      </c>
      <c r="P16079" s="10">
        <v>0</v>
      </c>
    </row>
    <row r="16080" spans="15:16" x14ac:dyDescent="0.2">
      <c r="O16080">
        <v>0</v>
      </c>
      <c r="P16080" s="10">
        <v>0</v>
      </c>
    </row>
    <row r="16081" spans="15:16" x14ac:dyDescent="0.2">
      <c r="O16081">
        <v>0</v>
      </c>
      <c r="P16081" s="10">
        <v>0</v>
      </c>
    </row>
    <row r="16082" spans="15:16" x14ac:dyDescent="0.2">
      <c r="O16082">
        <v>0</v>
      </c>
      <c r="P16082" s="10">
        <v>0</v>
      </c>
    </row>
    <row r="16083" spans="15:16" x14ac:dyDescent="0.2">
      <c r="O16083">
        <v>0</v>
      </c>
      <c r="P16083" s="10">
        <v>0</v>
      </c>
    </row>
    <row r="16084" spans="15:16" x14ac:dyDescent="0.2">
      <c r="O16084">
        <v>0</v>
      </c>
      <c r="P16084" s="10">
        <v>0</v>
      </c>
    </row>
    <row r="16085" spans="15:16" x14ac:dyDescent="0.2">
      <c r="O16085">
        <v>0</v>
      </c>
      <c r="P16085" s="10">
        <v>0</v>
      </c>
    </row>
    <row r="16086" spans="15:16" x14ac:dyDescent="0.2">
      <c r="O16086">
        <v>0</v>
      </c>
      <c r="P16086" s="10">
        <v>0</v>
      </c>
    </row>
    <row r="16087" spans="15:16" x14ac:dyDescent="0.2">
      <c r="O16087">
        <v>0</v>
      </c>
      <c r="P16087" s="10">
        <v>0</v>
      </c>
    </row>
    <row r="16088" spans="15:16" x14ac:dyDescent="0.2">
      <c r="O16088">
        <v>0</v>
      </c>
      <c r="P16088" s="10">
        <v>0</v>
      </c>
    </row>
    <row r="16089" spans="15:16" x14ac:dyDescent="0.2">
      <c r="O16089">
        <v>0</v>
      </c>
      <c r="P16089" s="10">
        <v>0</v>
      </c>
    </row>
    <row r="16090" spans="15:16" x14ac:dyDescent="0.2">
      <c r="O16090">
        <v>0</v>
      </c>
      <c r="P16090" s="10">
        <v>0</v>
      </c>
    </row>
    <row r="16091" spans="15:16" x14ac:dyDescent="0.2">
      <c r="O16091">
        <v>0</v>
      </c>
      <c r="P16091" s="10">
        <v>0</v>
      </c>
    </row>
    <row r="16092" spans="15:16" x14ac:dyDescent="0.2">
      <c r="O16092">
        <v>0</v>
      </c>
      <c r="P16092" s="10">
        <v>0</v>
      </c>
    </row>
    <row r="16093" spans="15:16" x14ac:dyDescent="0.2">
      <c r="O16093">
        <v>0</v>
      </c>
      <c r="P16093" s="10">
        <v>0</v>
      </c>
    </row>
    <row r="16094" spans="15:16" x14ac:dyDescent="0.2">
      <c r="O16094">
        <v>0</v>
      </c>
      <c r="P16094" s="10">
        <v>0</v>
      </c>
    </row>
    <row r="16095" spans="15:16" x14ac:dyDescent="0.2">
      <c r="O16095">
        <v>0</v>
      </c>
      <c r="P16095" s="10">
        <v>0</v>
      </c>
    </row>
    <row r="16096" spans="15:16" x14ac:dyDescent="0.2">
      <c r="O16096">
        <v>0</v>
      </c>
      <c r="P16096" s="10">
        <v>0</v>
      </c>
    </row>
    <row r="16097" spans="15:16" x14ac:dyDescent="0.2">
      <c r="O16097">
        <v>0</v>
      </c>
      <c r="P16097" s="10">
        <v>0</v>
      </c>
    </row>
    <row r="16098" spans="15:16" x14ac:dyDescent="0.2">
      <c r="O16098">
        <v>0</v>
      </c>
      <c r="P16098" s="10">
        <v>0</v>
      </c>
    </row>
    <row r="16099" spans="15:16" x14ac:dyDescent="0.2">
      <c r="O16099">
        <v>0</v>
      </c>
      <c r="P16099" s="10">
        <v>0</v>
      </c>
    </row>
    <row r="16100" spans="15:16" x14ac:dyDescent="0.2">
      <c r="O16100">
        <v>0</v>
      </c>
      <c r="P16100" s="10">
        <v>0</v>
      </c>
    </row>
    <row r="16101" spans="15:16" x14ac:dyDescent="0.2">
      <c r="O16101">
        <v>0</v>
      </c>
      <c r="P16101" s="10">
        <v>0</v>
      </c>
    </row>
    <row r="16102" spans="15:16" x14ac:dyDescent="0.2">
      <c r="O16102">
        <v>0</v>
      </c>
      <c r="P16102" s="10">
        <v>0</v>
      </c>
    </row>
    <row r="16103" spans="15:16" x14ac:dyDescent="0.2">
      <c r="O16103">
        <v>0</v>
      </c>
      <c r="P16103" s="10">
        <v>0</v>
      </c>
    </row>
    <row r="16104" spans="15:16" x14ac:dyDescent="0.2">
      <c r="O16104">
        <v>0</v>
      </c>
      <c r="P16104" s="10">
        <v>0</v>
      </c>
    </row>
    <row r="16105" spans="15:16" x14ac:dyDescent="0.2">
      <c r="O16105">
        <v>0</v>
      </c>
      <c r="P16105" s="10">
        <v>0</v>
      </c>
    </row>
    <row r="16106" spans="15:16" x14ac:dyDescent="0.2">
      <c r="O16106">
        <v>0</v>
      </c>
      <c r="P16106" s="10">
        <v>0</v>
      </c>
    </row>
    <row r="16107" spans="15:16" x14ac:dyDescent="0.2">
      <c r="O16107">
        <v>0</v>
      </c>
      <c r="P16107" s="10">
        <v>0</v>
      </c>
    </row>
    <row r="16108" spans="15:16" x14ac:dyDescent="0.2">
      <c r="O16108">
        <v>0</v>
      </c>
      <c r="P16108" s="10">
        <v>0</v>
      </c>
    </row>
    <row r="16109" spans="15:16" x14ac:dyDescent="0.2">
      <c r="O16109">
        <v>0</v>
      </c>
      <c r="P16109" s="10">
        <v>0</v>
      </c>
    </row>
    <row r="16110" spans="15:16" x14ac:dyDescent="0.2">
      <c r="O16110">
        <v>0</v>
      </c>
      <c r="P16110" s="10">
        <v>0</v>
      </c>
    </row>
    <row r="16111" spans="15:16" x14ac:dyDescent="0.2">
      <c r="O16111">
        <v>0</v>
      </c>
      <c r="P16111" s="10">
        <v>0</v>
      </c>
    </row>
    <row r="16112" spans="15:16" x14ac:dyDescent="0.2">
      <c r="O16112">
        <v>0</v>
      </c>
      <c r="P16112" s="10">
        <v>0</v>
      </c>
    </row>
    <row r="16113" spans="15:16" x14ac:dyDescent="0.2">
      <c r="O16113">
        <v>0</v>
      </c>
      <c r="P16113" s="10">
        <v>0</v>
      </c>
    </row>
    <row r="16114" spans="15:16" x14ac:dyDescent="0.2">
      <c r="O16114">
        <v>0</v>
      </c>
      <c r="P16114" s="10">
        <v>0</v>
      </c>
    </row>
    <row r="16115" spans="15:16" x14ac:dyDescent="0.2">
      <c r="O16115">
        <v>0</v>
      </c>
      <c r="P16115" s="10">
        <v>0</v>
      </c>
    </row>
    <row r="16116" spans="15:16" x14ac:dyDescent="0.2">
      <c r="O16116">
        <v>0</v>
      </c>
      <c r="P16116" s="10">
        <v>0</v>
      </c>
    </row>
    <row r="16117" spans="15:16" x14ac:dyDescent="0.2">
      <c r="O16117">
        <v>0</v>
      </c>
      <c r="P16117" s="10">
        <v>0</v>
      </c>
    </row>
    <row r="16118" spans="15:16" x14ac:dyDescent="0.2">
      <c r="O16118">
        <v>0</v>
      </c>
      <c r="P16118" s="10">
        <v>0</v>
      </c>
    </row>
    <row r="16119" spans="15:16" x14ac:dyDescent="0.2">
      <c r="O16119">
        <v>0</v>
      </c>
      <c r="P16119" s="10">
        <v>0</v>
      </c>
    </row>
    <row r="16120" spans="15:16" x14ac:dyDescent="0.2">
      <c r="O16120">
        <v>0</v>
      </c>
      <c r="P16120" s="10">
        <v>0</v>
      </c>
    </row>
    <row r="16121" spans="15:16" x14ac:dyDescent="0.2">
      <c r="O16121">
        <v>0</v>
      </c>
      <c r="P16121" s="10">
        <v>0</v>
      </c>
    </row>
    <row r="16122" spans="15:16" x14ac:dyDescent="0.2">
      <c r="O16122">
        <v>0</v>
      </c>
      <c r="P16122" s="10">
        <v>0</v>
      </c>
    </row>
    <row r="16123" spans="15:16" x14ac:dyDescent="0.2">
      <c r="O16123">
        <v>0</v>
      </c>
      <c r="P16123" s="10">
        <v>0</v>
      </c>
    </row>
    <row r="16124" spans="15:16" x14ac:dyDescent="0.2">
      <c r="O16124">
        <v>0</v>
      </c>
      <c r="P16124" s="10">
        <v>0</v>
      </c>
    </row>
    <row r="16125" spans="15:16" x14ac:dyDescent="0.2">
      <c r="O16125">
        <v>0</v>
      </c>
      <c r="P16125" s="10">
        <v>0</v>
      </c>
    </row>
    <row r="16126" spans="15:16" x14ac:dyDescent="0.2">
      <c r="O16126">
        <v>0</v>
      </c>
      <c r="P16126" s="10">
        <v>0</v>
      </c>
    </row>
    <row r="16127" spans="15:16" x14ac:dyDescent="0.2">
      <c r="O16127">
        <v>0</v>
      </c>
      <c r="P16127" s="10">
        <v>0</v>
      </c>
    </row>
    <row r="16128" spans="15:16" x14ac:dyDescent="0.2">
      <c r="O16128">
        <v>0</v>
      </c>
      <c r="P16128" s="10">
        <v>0</v>
      </c>
    </row>
    <row r="16129" spans="15:16" x14ac:dyDescent="0.2">
      <c r="O16129">
        <v>0</v>
      </c>
      <c r="P16129" s="10">
        <v>0</v>
      </c>
    </row>
    <row r="16130" spans="15:16" x14ac:dyDescent="0.2">
      <c r="O16130">
        <v>0</v>
      </c>
      <c r="P16130" s="10">
        <v>0</v>
      </c>
    </row>
    <row r="16131" spans="15:16" x14ac:dyDescent="0.2">
      <c r="O16131">
        <v>0</v>
      </c>
      <c r="P16131" s="10">
        <v>0</v>
      </c>
    </row>
    <row r="16132" spans="15:16" x14ac:dyDescent="0.2">
      <c r="O16132">
        <v>0</v>
      </c>
      <c r="P16132" s="10">
        <v>0</v>
      </c>
    </row>
    <row r="16133" spans="15:16" x14ac:dyDescent="0.2">
      <c r="O16133">
        <v>0</v>
      </c>
      <c r="P16133" s="10">
        <v>0</v>
      </c>
    </row>
    <row r="16134" spans="15:16" x14ac:dyDescent="0.2">
      <c r="O16134">
        <v>0</v>
      </c>
      <c r="P16134" s="10">
        <v>0</v>
      </c>
    </row>
    <row r="16135" spans="15:16" x14ac:dyDescent="0.2">
      <c r="O16135">
        <v>0</v>
      </c>
      <c r="P16135" s="10">
        <v>0</v>
      </c>
    </row>
    <row r="16136" spans="15:16" x14ac:dyDescent="0.2">
      <c r="O16136">
        <v>0</v>
      </c>
      <c r="P16136" s="10">
        <v>0</v>
      </c>
    </row>
    <row r="16137" spans="15:16" x14ac:dyDescent="0.2">
      <c r="O16137">
        <v>0</v>
      </c>
      <c r="P16137" s="10">
        <v>0</v>
      </c>
    </row>
    <row r="16138" spans="15:16" x14ac:dyDescent="0.2">
      <c r="O16138">
        <v>0</v>
      </c>
      <c r="P16138" s="10">
        <v>0</v>
      </c>
    </row>
    <row r="16139" spans="15:16" x14ac:dyDescent="0.2">
      <c r="O16139">
        <v>0</v>
      </c>
      <c r="P16139" s="10">
        <v>0</v>
      </c>
    </row>
    <row r="16140" spans="15:16" x14ac:dyDescent="0.2">
      <c r="O16140">
        <v>0</v>
      </c>
      <c r="P16140" s="10">
        <v>0</v>
      </c>
    </row>
    <row r="16141" spans="15:16" x14ac:dyDescent="0.2">
      <c r="O16141">
        <v>0</v>
      </c>
      <c r="P16141" s="10">
        <v>0</v>
      </c>
    </row>
    <row r="16142" spans="15:16" x14ac:dyDescent="0.2">
      <c r="O16142">
        <v>0</v>
      </c>
      <c r="P16142" s="10">
        <v>0</v>
      </c>
    </row>
    <row r="16143" spans="15:16" x14ac:dyDescent="0.2">
      <c r="O16143">
        <v>0</v>
      </c>
      <c r="P16143" s="10">
        <v>0</v>
      </c>
    </row>
    <row r="16144" spans="15:16" x14ac:dyDescent="0.2">
      <c r="O16144">
        <v>0</v>
      </c>
      <c r="P16144" s="10">
        <v>0</v>
      </c>
    </row>
    <row r="16145" spans="15:16" x14ac:dyDescent="0.2">
      <c r="O16145">
        <v>0</v>
      </c>
      <c r="P16145" s="10">
        <v>0</v>
      </c>
    </row>
    <row r="16146" spans="15:16" x14ac:dyDescent="0.2">
      <c r="O16146">
        <v>0</v>
      </c>
      <c r="P16146" s="10">
        <v>0</v>
      </c>
    </row>
    <row r="16147" spans="15:16" x14ac:dyDescent="0.2">
      <c r="O16147">
        <v>0</v>
      </c>
      <c r="P16147" s="10">
        <v>0</v>
      </c>
    </row>
    <row r="16148" spans="15:16" x14ac:dyDescent="0.2">
      <c r="O16148">
        <v>0</v>
      </c>
      <c r="P16148" s="10">
        <v>0</v>
      </c>
    </row>
    <row r="16149" spans="15:16" x14ac:dyDescent="0.2">
      <c r="O16149">
        <v>0</v>
      </c>
      <c r="P16149" s="10">
        <v>0</v>
      </c>
    </row>
    <row r="16150" spans="15:16" x14ac:dyDescent="0.2">
      <c r="O16150">
        <v>0</v>
      </c>
      <c r="P16150" s="10">
        <v>0</v>
      </c>
    </row>
    <row r="16151" spans="15:16" x14ac:dyDescent="0.2">
      <c r="O16151">
        <v>0</v>
      </c>
      <c r="P16151" s="10">
        <v>0</v>
      </c>
    </row>
    <row r="16152" spans="15:16" x14ac:dyDescent="0.2">
      <c r="O16152">
        <v>0</v>
      </c>
      <c r="P16152" s="10">
        <v>0</v>
      </c>
    </row>
    <row r="16153" spans="15:16" x14ac:dyDescent="0.2">
      <c r="O16153">
        <v>0</v>
      </c>
      <c r="P16153" s="10">
        <v>0</v>
      </c>
    </row>
    <row r="16154" spans="15:16" x14ac:dyDescent="0.2">
      <c r="O16154">
        <v>0</v>
      </c>
      <c r="P16154" s="10">
        <v>0</v>
      </c>
    </row>
    <row r="16155" spans="15:16" x14ac:dyDescent="0.2">
      <c r="O16155">
        <v>0</v>
      </c>
      <c r="P16155" s="10">
        <v>0</v>
      </c>
    </row>
    <row r="16156" spans="15:16" x14ac:dyDescent="0.2">
      <c r="O16156">
        <v>0</v>
      </c>
      <c r="P16156" s="10">
        <v>0</v>
      </c>
    </row>
    <row r="16157" spans="15:16" x14ac:dyDescent="0.2">
      <c r="O16157">
        <v>0</v>
      </c>
      <c r="P16157" s="10">
        <v>0</v>
      </c>
    </row>
    <row r="16158" spans="15:16" x14ac:dyDescent="0.2">
      <c r="O16158">
        <v>0</v>
      </c>
      <c r="P16158" s="10">
        <v>0</v>
      </c>
    </row>
    <row r="16159" spans="15:16" x14ac:dyDescent="0.2">
      <c r="O16159">
        <v>0</v>
      </c>
      <c r="P16159" s="10">
        <v>0</v>
      </c>
    </row>
    <row r="16160" spans="15:16" x14ac:dyDescent="0.2">
      <c r="O16160">
        <v>0</v>
      </c>
      <c r="P16160" s="10">
        <v>0</v>
      </c>
    </row>
    <row r="16161" spans="15:16" x14ac:dyDescent="0.2">
      <c r="O16161">
        <v>0</v>
      </c>
      <c r="P16161" s="10">
        <v>0</v>
      </c>
    </row>
    <row r="16162" spans="15:16" x14ac:dyDescent="0.2">
      <c r="O16162">
        <v>0</v>
      </c>
      <c r="P16162" s="10">
        <v>0</v>
      </c>
    </row>
    <row r="16163" spans="15:16" x14ac:dyDescent="0.2">
      <c r="O16163">
        <v>0</v>
      </c>
      <c r="P16163" s="10">
        <v>0</v>
      </c>
    </row>
    <row r="16164" spans="15:16" x14ac:dyDescent="0.2">
      <c r="O16164">
        <v>0</v>
      </c>
      <c r="P16164" s="10">
        <v>0</v>
      </c>
    </row>
    <row r="16165" spans="15:16" x14ac:dyDescent="0.2">
      <c r="O16165">
        <v>0</v>
      </c>
      <c r="P16165" s="10">
        <v>0</v>
      </c>
    </row>
    <row r="16166" spans="15:16" x14ac:dyDescent="0.2">
      <c r="O16166">
        <v>0</v>
      </c>
      <c r="P16166" s="10">
        <v>0</v>
      </c>
    </row>
    <row r="16167" spans="15:16" x14ac:dyDescent="0.2">
      <c r="O16167">
        <v>0</v>
      </c>
      <c r="P16167" s="10">
        <v>0</v>
      </c>
    </row>
    <row r="16168" spans="15:16" x14ac:dyDescent="0.2">
      <c r="O16168">
        <v>0</v>
      </c>
      <c r="P16168" s="10">
        <v>0</v>
      </c>
    </row>
    <row r="16169" spans="15:16" x14ac:dyDescent="0.2">
      <c r="O16169">
        <v>0</v>
      </c>
      <c r="P16169" s="10">
        <v>0</v>
      </c>
    </row>
    <row r="16170" spans="15:16" x14ac:dyDescent="0.2">
      <c r="O16170">
        <v>0</v>
      </c>
      <c r="P16170" s="10">
        <v>0</v>
      </c>
    </row>
    <row r="16171" spans="15:16" x14ac:dyDescent="0.2">
      <c r="O16171">
        <v>0</v>
      </c>
      <c r="P16171" s="10">
        <v>0</v>
      </c>
    </row>
    <row r="16172" spans="15:16" x14ac:dyDescent="0.2">
      <c r="O16172">
        <v>0</v>
      </c>
      <c r="P16172" s="10">
        <v>0</v>
      </c>
    </row>
    <row r="16173" spans="15:16" x14ac:dyDescent="0.2">
      <c r="O16173">
        <v>0</v>
      </c>
      <c r="P16173" s="10">
        <v>0</v>
      </c>
    </row>
    <row r="16174" spans="15:16" x14ac:dyDescent="0.2">
      <c r="O16174">
        <v>0</v>
      </c>
      <c r="P16174" s="10">
        <v>0</v>
      </c>
    </row>
    <row r="16175" spans="15:16" x14ac:dyDescent="0.2">
      <c r="O16175">
        <v>0</v>
      </c>
      <c r="P16175" s="10">
        <v>0</v>
      </c>
    </row>
    <row r="16176" spans="15:16" x14ac:dyDescent="0.2">
      <c r="O16176">
        <v>0</v>
      </c>
      <c r="P16176" s="10">
        <v>0</v>
      </c>
    </row>
    <row r="16177" spans="15:16" x14ac:dyDescent="0.2">
      <c r="O16177">
        <v>0</v>
      </c>
      <c r="P16177" s="10">
        <v>0</v>
      </c>
    </row>
    <row r="16178" spans="15:16" x14ac:dyDescent="0.2">
      <c r="O16178">
        <v>0</v>
      </c>
      <c r="P16178" s="10">
        <v>0</v>
      </c>
    </row>
    <row r="16179" spans="15:16" x14ac:dyDescent="0.2">
      <c r="O16179">
        <v>0</v>
      </c>
      <c r="P16179" s="10">
        <v>0</v>
      </c>
    </row>
    <row r="16180" spans="15:16" x14ac:dyDescent="0.2">
      <c r="O16180">
        <v>0</v>
      </c>
      <c r="P16180" s="10">
        <v>0</v>
      </c>
    </row>
    <row r="16181" spans="15:16" x14ac:dyDescent="0.2">
      <c r="O16181">
        <v>0</v>
      </c>
      <c r="P16181" s="10">
        <v>0</v>
      </c>
    </row>
    <row r="16182" spans="15:16" x14ac:dyDescent="0.2">
      <c r="O16182">
        <v>0</v>
      </c>
      <c r="P16182" s="10">
        <v>0</v>
      </c>
    </row>
    <row r="16183" spans="15:16" x14ac:dyDescent="0.2">
      <c r="O16183">
        <v>0</v>
      </c>
      <c r="P16183" s="10">
        <v>0</v>
      </c>
    </row>
    <row r="16184" spans="15:16" x14ac:dyDescent="0.2">
      <c r="O16184">
        <v>0</v>
      </c>
      <c r="P16184" s="10">
        <v>0</v>
      </c>
    </row>
    <row r="16185" spans="15:16" x14ac:dyDescent="0.2">
      <c r="O16185">
        <v>0</v>
      </c>
      <c r="P16185" s="10">
        <v>0</v>
      </c>
    </row>
    <row r="16186" spans="15:16" x14ac:dyDescent="0.2">
      <c r="O16186">
        <v>0</v>
      </c>
      <c r="P16186" s="10">
        <v>0</v>
      </c>
    </row>
    <row r="16187" spans="15:16" x14ac:dyDescent="0.2">
      <c r="O16187">
        <v>0</v>
      </c>
      <c r="P16187" s="10">
        <v>0</v>
      </c>
    </row>
    <row r="16188" spans="15:16" x14ac:dyDescent="0.2">
      <c r="O16188">
        <v>0</v>
      </c>
      <c r="P16188" s="10">
        <v>0</v>
      </c>
    </row>
    <row r="16189" spans="15:16" x14ac:dyDescent="0.2">
      <c r="O16189">
        <v>0</v>
      </c>
      <c r="P16189" s="10">
        <v>0</v>
      </c>
    </row>
    <row r="16190" spans="15:16" x14ac:dyDescent="0.2">
      <c r="O16190">
        <v>0</v>
      </c>
      <c r="P16190" s="10">
        <v>0</v>
      </c>
    </row>
    <row r="16191" spans="15:16" x14ac:dyDescent="0.2">
      <c r="O16191">
        <v>0</v>
      </c>
      <c r="P16191" s="10">
        <v>0</v>
      </c>
    </row>
    <row r="16192" spans="15:16" x14ac:dyDescent="0.2">
      <c r="O16192">
        <v>0</v>
      </c>
      <c r="P16192" s="10">
        <v>0</v>
      </c>
    </row>
    <row r="16193" spans="15:16" x14ac:dyDescent="0.2">
      <c r="O16193">
        <v>0</v>
      </c>
      <c r="P16193" s="10">
        <v>0</v>
      </c>
    </row>
    <row r="16194" spans="15:16" x14ac:dyDescent="0.2">
      <c r="O16194">
        <v>0</v>
      </c>
      <c r="P16194" s="10">
        <v>0</v>
      </c>
    </row>
    <row r="16195" spans="15:16" x14ac:dyDescent="0.2">
      <c r="O16195">
        <v>0</v>
      </c>
      <c r="P16195" s="10">
        <v>0</v>
      </c>
    </row>
    <row r="16196" spans="15:16" x14ac:dyDescent="0.2">
      <c r="O16196">
        <v>0</v>
      </c>
      <c r="P16196" s="10">
        <v>0</v>
      </c>
    </row>
    <row r="16197" spans="15:16" x14ac:dyDescent="0.2">
      <c r="O16197">
        <v>0</v>
      </c>
      <c r="P16197" s="10">
        <v>0</v>
      </c>
    </row>
    <row r="16198" spans="15:16" x14ac:dyDescent="0.2">
      <c r="O16198">
        <v>0</v>
      </c>
      <c r="P16198" s="10">
        <v>0</v>
      </c>
    </row>
    <row r="16199" spans="15:16" x14ac:dyDescent="0.2">
      <c r="O16199">
        <v>0</v>
      </c>
      <c r="P16199" s="10">
        <v>0</v>
      </c>
    </row>
    <row r="16200" spans="15:16" x14ac:dyDescent="0.2">
      <c r="O16200">
        <v>0</v>
      </c>
      <c r="P16200" s="10">
        <v>0</v>
      </c>
    </row>
    <row r="16201" spans="15:16" x14ac:dyDescent="0.2">
      <c r="O16201">
        <v>0</v>
      </c>
      <c r="P16201" s="10">
        <v>0</v>
      </c>
    </row>
    <row r="16202" spans="15:16" x14ac:dyDescent="0.2">
      <c r="O16202">
        <v>0</v>
      </c>
      <c r="P16202" s="10">
        <v>0</v>
      </c>
    </row>
    <row r="16203" spans="15:16" x14ac:dyDescent="0.2">
      <c r="O16203">
        <v>0</v>
      </c>
      <c r="P16203" s="10">
        <v>0</v>
      </c>
    </row>
    <row r="16204" spans="15:16" x14ac:dyDescent="0.2">
      <c r="O16204">
        <v>0</v>
      </c>
      <c r="P16204" s="10">
        <v>0</v>
      </c>
    </row>
    <row r="16205" spans="15:16" x14ac:dyDescent="0.2">
      <c r="O16205">
        <v>0</v>
      </c>
      <c r="P16205" s="10">
        <v>0</v>
      </c>
    </row>
    <row r="16206" spans="15:16" x14ac:dyDescent="0.2">
      <c r="O16206">
        <v>0</v>
      </c>
      <c r="P16206" s="10">
        <v>0</v>
      </c>
    </row>
    <row r="16207" spans="15:16" x14ac:dyDescent="0.2">
      <c r="O16207">
        <v>0</v>
      </c>
      <c r="P16207" s="10">
        <v>0</v>
      </c>
    </row>
    <row r="16208" spans="15:16" x14ac:dyDescent="0.2">
      <c r="O16208">
        <v>0</v>
      </c>
      <c r="P16208" s="10">
        <v>0</v>
      </c>
    </row>
    <row r="16209" spans="15:16" x14ac:dyDescent="0.2">
      <c r="O16209">
        <v>0</v>
      </c>
      <c r="P16209" s="10">
        <v>0</v>
      </c>
    </row>
    <row r="16210" spans="15:16" x14ac:dyDescent="0.2">
      <c r="O16210">
        <v>0</v>
      </c>
      <c r="P16210" s="10">
        <v>0</v>
      </c>
    </row>
    <row r="16211" spans="15:16" x14ac:dyDescent="0.2">
      <c r="O16211">
        <v>0</v>
      </c>
      <c r="P16211" s="10">
        <v>0</v>
      </c>
    </row>
    <row r="16212" spans="15:16" x14ac:dyDescent="0.2">
      <c r="O16212">
        <v>0</v>
      </c>
      <c r="P16212" s="10">
        <v>0</v>
      </c>
    </row>
    <row r="16213" spans="15:16" x14ac:dyDescent="0.2">
      <c r="O16213">
        <v>0</v>
      </c>
      <c r="P16213" s="10">
        <v>0</v>
      </c>
    </row>
    <row r="16214" spans="15:16" x14ac:dyDescent="0.2">
      <c r="O16214">
        <v>0</v>
      </c>
      <c r="P16214" s="10">
        <v>0</v>
      </c>
    </row>
    <row r="16215" spans="15:16" x14ac:dyDescent="0.2">
      <c r="O16215">
        <v>0</v>
      </c>
      <c r="P16215" s="10">
        <v>0</v>
      </c>
    </row>
    <row r="16216" spans="15:16" x14ac:dyDescent="0.2">
      <c r="O16216">
        <v>0</v>
      </c>
      <c r="P16216" s="10">
        <v>0</v>
      </c>
    </row>
    <row r="16217" spans="15:16" x14ac:dyDescent="0.2">
      <c r="O16217">
        <v>0</v>
      </c>
      <c r="P16217" s="10">
        <v>0</v>
      </c>
    </row>
    <row r="16218" spans="15:16" x14ac:dyDescent="0.2">
      <c r="O16218">
        <v>0</v>
      </c>
      <c r="P16218" s="10">
        <v>0</v>
      </c>
    </row>
    <row r="16219" spans="15:16" x14ac:dyDescent="0.2">
      <c r="O16219">
        <v>0</v>
      </c>
      <c r="P16219" s="10">
        <v>0</v>
      </c>
    </row>
    <row r="16220" spans="15:16" x14ac:dyDescent="0.2">
      <c r="O16220">
        <v>0</v>
      </c>
      <c r="P16220" s="10">
        <v>0</v>
      </c>
    </row>
    <row r="16221" spans="15:16" x14ac:dyDescent="0.2">
      <c r="O16221">
        <v>0</v>
      </c>
      <c r="P16221" s="10">
        <v>0</v>
      </c>
    </row>
    <row r="16222" spans="15:16" x14ac:dyDescent="0.2">
      <c r="O16222">
        <v>0</v>
      </c>
      <c r="P16222" s="10">
        <v>0</v>
      </c>
    </row>
    <row r="16223" spans="15:16" x14ac:dyDescent="0.2">
      <c r="O16223">
        <v>0</v>
      </c>
      <c r="P16223" s="10">
        <v>0</v>
      </c>
    </row>
    <row r="16224" spans="15:16" x14ac:dyDescent="0.2">
      <c r="O16224">
        <v>0</v>
      </c>
      <c r="P16224" s="10">
        <v>0</v>
      </c>
    </row>
    <row r="16225" spans="15:16" x14ac:dyDescent="0.2">
      <c r="O16225">
        <v>0</v>
      </c>
      <c r="P16225" s="10">
        <v>0</v>
      </c>
    </row>
    <row r="16226" spans="15:16" x14ac:dyDescent="0.2">
      <c r="O16226">
        <v>0</v>
      </c>
      <c r="P16226" s="10">
        <v>0</v>
      </c>
    </row>
    <row r="16227" spans="15:16" x14ac:dyDescent="0.2">
      <c r="O16227">
        <v>0</v>
      </c>
      <c r="P16227" s="10">
        <v>0</v>
      </c>
    </row>
    <row r="16228" spans="15:16" x14ac:dyDescent="0.2">
      <c r="O16228">
        <v>0</v>
      </c>
      <c r="P16228" s="10">
        <v>0</v>
      </c>
    </row>
    <row r="16229" spans="15:16" x14ac:dyDescent="0.2">
      <c r="O16229">
        <v>0</v>
      </c>
      <c r="P16229" s="10">
        <v>0</v>
      </c>
    </row>
    <row r="16230" spans="15:16" x14ac:dyDescent="0.2">
      <c r="O16230">
        <v>0</v>
      </c>
      <c r="P16230" s="10">
        <v>0</v>
      </c>
    </row>
    <row r="16231" spans="15:16" x14ac:dyDescent="0.2">
      <c r="O16231">
        <v>0</v>
      </c>
      <c r="P16231" s="10">
        <v>0</v>
      </c>
    </row>
    <row r="16232" spans="15:16" x14ac:dyDescent="0.2">
      <c r="O16232">
        <v>0</v>
      </c>
      <c r="P16232" s="10">
        <v>0</v>
      </c>
    </row>
    <row r="16233" spans="15:16" x14ac:dyDescent="0.2">
      <c r="O16233">
        <v>0</v>
      </c>
      <c r="P16233" s="10">
        <v>0</v>
      </c>
    </row>
    <row r="16234" spans="15:16" x14ac:dyDescent="0.2">
      <c r="O16234">
        <v>0</v>
      </c>
      <c r="P16234" s="10">
        <v>0</v>
      </c>
    </row>
    <row r="16235" spans="15:16" x14ac:dyDescent="0.2">
      <c r="O16235">
        <v>0</v>
      </c>
      <c r="P16235" s="10">
        <v>0</v>
      </c>
    </row>
    <row r="16236" spans="15:16" x14ac:dyDescent="0.2">
      <c r="O16236">
        <v>0</v>
      </c>
      <c r="P16236" s="10">
        <v>0</v>
      </c>
    </row>
    <row r="16237" spans="15:16" x14ac:dyDescent="0.2">
      <c r="O16237">
        <v>0</v>
      </c>
      <c r="P16237" s="10">
        <v>0</v>
      </c>
    </row>
    <row r="16238" spans="15:16" x14ac:dyDescent="0.2">
      <c r="O16238">
        <v>0</v>
      </c>
      <c r="P16238" s="10">
        <v>0</v>
      </c>
    </row>
    <row r="16239" spans="15:16" x14ac:dyDescent="0.2">
      <c r="O16239">
        <v>0</v>
      </c>
      <c r="P16239" s="10">
        <v>0</v>
      </c>
    </row>
    <row r="16240" spans="15:16" x14ac:dyDescent="0.2">
      <c r="O16240">
        <v>0</v>
      </c>
      <c r="P16240" s="10">
        <v>0</v>
      </c>
    </row>
    <row r="16241" spans="15:16" x14ac:dyDescent="0.2">
      <c r="O16241">
        <v>0</v>
      </c>
      <c r="P16241" s="10">
        <v>0</v>
      </c>
    </row>
    <row r="16242" spans="15:16" x14ac:dyDescent="0.2">
      <c r="O16242">
        <v>0</v>
      </c>
      <c r="P16242" s="10">
        <v>0</v>
      </c>
    </row>
    <row r="16243" spans="15:16" x14ac:dyDescent="0.2">
      <c r="O16243">
        <v>0</v>
      </c>
      <c r="P16243" s="10">
        <v>0</v>
      </c>
    </row>
    <row r="16244" spans="15:16" x14ac:dyDescent="0.2">
      <c r="O16244">
        <v>0</v>
      </c>
      <c r="P16244" s="10">
        <v>0</v>
      </c>
    </row>
    <row r="16245" spans="15:16" x14ac:dyDescent="0.2">
      <c r="O16245">
        <v>0</v>
      </c>
      <c r="P16245" s="10">
        <v>0</v>
      </c>
    </row>
    <row r="16246" spans="15:16" x14ac:dyDescent="0.2">
      <c r="O16246">
        <v>0</v>
      </c>
      <c r="P16246" s="10">
        <v>0</v>
      </c>
    </row>
    <row r="16247" spans="15:16" x14ac:dyDescent="0.2">
      <c r="O16247">
        <v>0</v>
      </c>
      <c r="P16247" s="10">
        <v>0</v>
      </c>
    </row>
    <row r="16248" spans="15:16" x14ac:dyDescent="0.2">
      <c r="O16248">
        <v>0</v>
      </c>
      <c r="P16248" s="10">
        <v>0</v>
      </c>
    </row>
    <row r="16249" spans="15:16" x14ac:dyDescent="0.2">
      <c r="O16249">
        <v>0</v>
      </c>
      <c r="P16249" s="10">
        <v>0</v>
      </c>
    </row>
    <row r="16250" spans="15:16" x14ac:dyDescent="0.2">
      <c r="O16250">
        <v>0</v>
      </c>
      <c r="P16250" s="10">
        <v>0</v>
      </c>
    </row>
    <row r="16251" spans="15:16" x14ac:dyDescent="0.2">
      <c r="O16251">
        <v>0</v>
      </c>
      <c r="P16251" s="10">
        <v>0</v>
      </c>
    </row>
    <row r="16252" spans="15:16" x14ac:dyDescent="0.2">
      <c r="O16252">
        <v>0</v>
      </c>
      <c r="P16252" s="10">
        <v>0</v>
      </c>
    </row>
    <row r="16253" spans="15:16" x14ac:dyDescent="0.2">
      <c r="O16253">
        <v>0</v>
      </c>
      <c r="P16253" s="10">
        <v>0</v>
      </c>
    </row>
    <row r="16254" spans="15:16" x14ac:dyDescent="0.2">
      <c r="O16254">
        <v>0</v>
      </c>
      <c r="P16254" s="10">
        <v>0</v>
      </c>
    </row>
    <row r="16255" spans="15:16" x14ac:dyDescent="0.2">
      <c r="O16255">
        <v>0</v>
      </c>
      <c r="P16255" s="10">
        <v>0</v>
      </c>
    </row>
    <row r="16256" spans="15:16" x14ac:dyDescent="0.2">
      <c r="O16256">
        <v>0</v>
      </c>
      <c r="P16256" s="10">
        <v>0</v>
      </c>
    </row>
    <row r="16257" spans="15:16" x14ac:dyDescent="0.2">
      <c r="O16257">
        <v>0</v>
      </c>
      <c r="P16257" s="10">
        <v>0</v>
      </c>
    </row>
    <row r="16258" spans="15:16" x14ac:dyDescent="0.2">
      <c r="O16258">
        <v>0</v>
      </c>
      <c r="P16258" s="10">
        <v>0</v>
      </c>
    </row>
    <row r="16259" spans="15:16" x14ac:dyDescent="0.2">
      <c r="O16259">
        <v>0</v>
      </c>
      <c r="P16259" s="10">
        <v>0</v>
      </c>
    </row>
    <row r="16260" spans="15:16" x14ac:dyDescent="0.2">
      <c r="O16260">
        <v>0</v>
      </c>
      <c r="P16260" s="10">
        <v>0</v>
      </c>
    </row>
    <row r="16261" spans="15:16" x14ac:dyDescent="0.2">
      <c r="O16261">
        <v>0</v>
      </c>
      <c r="P16261" s="10">
        <v>0</v>
      </c>
    </row>
    <row r="16262" spans="15:16" x14ac:dyDescent="0.2">
      <c r="O16262">
        <v>0</v>
      </c>
      <c r="P16262" s="10">
        <v>0</v>
      </c>
    </row>
    <row r="16263" spans="15:16" x14ac:dyDescent="0.2">
      <c r="O16263">
        <v>0</v>
      </c>
      <c r="P16263" s="10">
        <v>0</v>
      </c>
    </row>
    <row r="16264" spans="15:16" x14ac:dyDescent="0.2">
      <c r="O16264">
        <v>0</v>
      </c>
      <c r="P16264" s="10">
        <v>0</v>
      </c>
    </row>
    <row r="16265" spans="15:16" x14ac:dyDescent="0.2">
      <c r="O16265">
        <v>0</v>
      </c>
      <c r="P16265" s="10">
        <v>0</v>
      </c>
    </row>
    <row r="16266" spans="15:16" x14ac:dyDescent="0.2">
      <c r="O16266">
        <v>0</v>
      </c>
      <c r="P16266" s="10">
        <v>0</v>
      </c>
    </row>
    <row r="16267" spans="15:16" x14ac:dyDescent="0.2">
      <c r="O16267">
        <v>0</v>
      </c>
      <c r="P16267" s="10">
        <v>0</v>
      </c>
    </row>
    <row r="16268" spans="15:16" x14ac:dyDescent="0.2">
      <c r="O16268">
        <v>0</v>
      </c>
      <c r="P16268" s="10">
        <v>0</v>
      </c>
    </row>
    <row r="16269" spans="15:16" x14ac:dyDescent="0.2">
      <c r="O16269">
        <v>0</v>
      </c>
      <c r="P16269" s="10">
        <v>0</v>
      </c>
    </row>
    <row r="16270" spans="15:16" x14ac:dyDescent="0.2">
      <c r="O16270">
        <v>0</v>
      </c>
      <c r="P16270" s="10">
        <v>0</v>
      </c>
    </row>
    <row r="16271" spans="15:16" x14ac:dyDescent="0.2">
      <c r="O16271">
        <v>0</v>
      </c>
      <c r="P16271" s="10">
        <v>0</v>
      </c>
    </row>
    <row r="16272" spans="15:16" x14ac:dyDescent="0.2">
      <c r="O16272">
        <v>0</v>
      </c>
      <c r="P16272" s="10">
        <v>0</v>
      </c>
    </row>
    <row r="16273" spans="15:16" x14ac:dyDescent="0.2">
      <c r="O16273">
        <v>0</v>
      </c>
      <c r="P16273" s="10">
        <v>0</v>
      </c>
    </row>
    <row r="16274" spans="15:16" x14ac:dyDescent="0.2">
      <c r="O16274">
        <v>0</v>
      </c>
      <c r="P16274" s="10">
        <v>0</v>
      </c>
    </row>
    <row r="16275" spans="15:16" x14ac:dyDescent="0.2">
      <c r="O16275">
        <v>0</v>
      </c>
      <c r="P16275" s="10">
        <v>0</v>
      </c>
    </row>
    <row r="16276" spans="15:16" x14ac:dyDescent="0.2">
      <c r="O16276">
        <v>0</v>
      </c>
      <c r="P16276" s="10">
        <v>0</v>
      </c>
    </row>
    <row r="16277" spans="15:16" x14ac:dyDescent="0.2">
      <c r="O16277">
        <v>0</v>
      </c>
      <c r="P16277" s="10">
        <v>0</v>
      </c>
    </row>
    <row r="16278" spans="15:16" x14ac:dyDescent="0.2">
      <c r="O16278">
        <v>0</v>
      </c>
      <c r="P16278" s="10">
        <v>0</v>
      </c>
    </row>
    <row r="16279" spans="15:16" x14ac:dyDescent="0.2">
      <c r="O16279">
        <v>0</v>
      </c>
      <c r="P16279" s="10">
        <v>0</v>
      </c>
    </row>
    <row r="16280" spans="15:16" x14ac:dyDescent="0.2">
      <c r="O16280">
        <v>0</v>
      </c>
      <c r="P16280" s="10">
        <v>0</v>
      </c>
    </row>
    <row r="16281" spans="15:16" x14ac:dyDescent="0.2">
      <c r="O16281">
        <v>0</v>
      </c>
      <c r="P16281" s="10">
        <v>0</v>
      </c>
    </row>
    <row r="16282" spans="15:16" x14ac:dyDescent="0.2">
      <c r="O16282">
        <v>0</v>
      </c>
      <c r="P16282" s="10">
        <v>0</v>
      </c>
    </row>
    <row r="16283" spans="15:16" x14ac:dyDescent="0.2">
      <c r="O16283">
        <v>0</v>
      </c>
      <c r="P16283" s="10">
        <v>0</v>
      </c>
    </row>
    <row r="16284" spans="15:16" x14ac:dyDescent="0.2">
      <c r="O16284">
        <v>0</v>
      </c>
      <c r="P16284" s="10">
        <v>0</v>
      </c>
    </row>
    <row r="16285" spans="15:16" x14ac:dyDescent="0.2">
      <c r="O16285">
        <v>0</v>
      </c>
      <c r="P16285" s="10">
        <v>0</v>
      </c>
    </row>
    <row r="16286" spans="15:16" x14ac:dyDescent="0.2">
      <c r="O16286">
        <v>0</v>
      </c>
      <c r="P16286" s="10">
        <v>0</v>
      </c>
    </row>
    <row r="16287" spans="15:16" x14ac:dyDescent="0.2">
      <c r="O16287">
        <v>0</v>
      </c>
      <c r="P16287" s="10">
        <v>0</v>
      </c>
    </row>
    <row r="16288" spans="15:16" x14ac:dyDescent="0.2">
      <c r="O16288">
        <v>0</v>
      </c>
      <c r="P16288" s="10">
        <v>0</v>
      </c>
    </row>
    <row r="16289" spans="15:16" x14ac:dyDescent="0.2">
      <c r="O16289">
        <v>0</v>
      </c>
      <c r="P16289" s="10">
        <v>0</v>
      </c>
    </row>
    <row r="16290" spans="15:16" x14ac:dyDescent="0.2">
      <c r="O16290">
        <v>0</v>
      </c>
      <c r="P16290" s="10">
        <v>0</v>
      </c>
    </row>
    <row r="16291" spans="15:16" x14ac:dyDescent="0.2">
      <c r="O16291">
        <v>0</v>
      </c>
      <c r="P16291" s="10">
        <v>0</v>
      </c>
    </row>
    <row r="16292" spans="15:16" x14ac:dyDescent="0.2">
      <c r="O16292">
        <v>0</v>
      </c>
      <c r="P16292" s="10">
        <v>0</v>
      </c>
    </row>
    <row r="16293" spans="15:16" x14ac:dyDescent="0.2">
      <c r="O16293">
        <v>0</v>
      </c>
      <c r="P16293" s="10">
        <v>0</v>
      </c>
    </row>
    <row r="16294" spans="15:16" x14ac:dyDescent="0.2">
      <c r="O16294">
        <v>0</v>
      </c>
      <c r="P16294" s="10">
        <v>0</v>
      </c>
    </row>
    <row r="16295" spans="15:16" x14ac:dyDescent="0.2">
      <c r="O16295">
        <v>0</v>
      </c>
      <c r="P16295" s="10">
        <v>0</v>
      </c>
    </row>
    <row r="16296" spans="15:16" x14ac:dyDescent="0.2">
      <c r="O16296">
        <v>0</v>
      </c>
      <c r="P16296" s="10">
        <v>0</v>
      </c>
    </row>
    <row r="16297" spans="15:16" x14ac:dyDescent="0.2">
      <c r="O16297">
        <v>0</v>
      </c>
      <c r="P16297" s="10">
        <v>0</v>
      </c>
    </row>
    <row r="16298" spans="15:16" x14ac:dyDescent="0.2">
      <c r="O16298">
        <v>0</v>
      </c>
      <c r="P16298" s="10">
        <v>0</v>
      </c>
    </row>
    <row r="16299" spans="15:16" x14ac:dyDescent="0.2">
      <c r="O16299">
        <v>0</v>
      </c>
      <c r="P16299" s="10">
        <v>0</v>
      </c>
    </row>
    <row r="16300" spans="15:16" x14ac:dyDescent="0.2">
      <c r="O16300">
        <v>0</v>
      </c>
      <c r="P16300" s="10">
        <v>0</v>
      </c>
    </row>
    <row r="16301" spans="15:16" x14ac:dyDescent="0.2">
      <c r="O16301">
        <v>0</v>
      </c>
      <c r="P16301" s="10">
        <v>0</v>
      </c>
    </row>
    <row r="16302" spans="15:16" x14ac:dyDescent="0.2">
      <c r="O16302">
        <v>0</v>
      </c>
      <c r="P16302" s="10">
        <v>0</v>
      </c>
    </row>
    <row r="16303" spans="15:16" x14ac:dyDescent="0.2">
      <c r="O16303">
        <v>0</v>
      </c>
      <c r="P16303" s="10">
        <v>0</v>
      </c>
    </row>
    <row r="16304" spans="15:16" x14ac:dyDescent="0.2">
      <c r="O16304">
        <v>0</v>
      </c>
      <c r="P16304" s="10">
        <v>0</v>
      </c>
    </row>
    <row r="16305" spans="15:16" x14ac:dyDescent="0.2">
      <c r="O16305">
        <v>0</v>
      </c>
      <c r="P16305" s="10">
        <v>0</v>
      </c>
    </row>
    <row r="16306" spans="15:16" x14ac:dyDescent="0.2">
      <c r="O16306">
        <v>0</v>
      </c>
      <c r="P16306" s="10">
        <v>0</v>
      </c>
    </row>
    <row r="16307" spans="15:16" x14ac:dyDescent="0.2">
      <c r="O16307">
        <v>0</v>
      </c>
      <c r="P16307" s="10">
        <v>0</v>
      </c>
    </row>
    <row r="16308" spans="15:16" x14ac:dyDescent="0.2">
      <c r="O16308">
        <v>0</v>
      </c>
      <c r="P16308" s="10">
        <v>0</v>
      </c>
    </row>
    <row r="16309" spans="15:16" x14ac:dyDescent="0.2">
      <c r="O16309">
        <v>0</v>
      </c>
      <c r="P16309" s="10">
        <v>0</v>
      </c>
    </row>
    <row r="16310" spans="15:16" x14ac:dyDescent="0.2">
      <c r="O16310">
        <v>0</v>
      </c>
      <c r="P16310" s="10">
        <v>0</v>
      </c>
    </row>
    <row r="16311" spans="15:16" x14ac:dyDescent="0.2">
      <c r="O16311">
        <v>0</v>
      </c>
      <c r="P16311" s="10">
        <v>0</v>
      </c>
    </row>
    <row r="16312" spans="15:16" x14ac:dyDescent="0.2">
      <c r="O16312">
        <v>0</v>
      </c>
      <c r="P16312" s="10">
        <v>0</v>
      </c>
    </row>
    <row r="16313" spans="15:16" x14ac:dyDescent="0.2">
      <c r="O16313">
        <v>0</v>
      </c>
      <c r="P16313" s="10">
        <v>0</v>
      </c>
    </row>
    <row r="16314" spans="15:16" x14ac:dyDescent="0.2">
      <c r="O16314">
        <v>0</v>
      </c>
      <c r="P16314" s="10">
        <v>0</v>
      </c>
    </row>
    <row r="16315" spans="15:16" x14ac:dyDescent="0.2">
      <c r="O16315">
        <v>0</v>
      </c>
      <c r="P16315" s="10">
        <v>0</v>
      </c>
    </row>
    <row r="16316" spans="15:16" x14ac:dyDescent="0.2">
      <c r="O16316">
        <v>0</v>
      </c>
      <c r="P16316" s="10">
        <v>0</v>
      </c>
    </row>
    <row r="16317" spans="15:16" x14ac:dyDescent="0.2">
      <c r="O16317">
        <v>0</v>
      </c>
      <c r="P16317" s="10">
        <v>0</v>
      </c>
    </row>
    <row r="16318" spans="15:16" x14ac:dyDescent="0.2">
      <c r="O16318">
        <v>0</v>
      </c>
      <c r="P16318" s="10">
        <v>0</v>
      </c>
    </row>
    <row r="16319" spans="15:16" x14ac:dyDescent="0.2">
      <c r="O16319">
        <v>0</v>
      </c>
      <c r="P16319" s="10">
        <v>0</v>
      </c>
    </row>
    <row r="16320" spans="15:16" x14ac:dyDescent="0.2">
      <c r="O16320">
        <v>0</v>
      </c>
      <c r="P16320" s="10">
        <v>0</v>
      </c>
    </row>
    <row r="16321" spans="15:16" x14ac:dyDescent="0.2">
      <c r="O16321">
        <v>0</v>
      </c>
      <c r="P16321" s="10">
        <v>0</v>
      </c>
    </row>
    <row r="16322" spans="15:16" x14ac:dyDescent="0.2">
      <c r="O16322">
        <v>0</v>
      </c>
      <c r="P16322" s="10">
        <v>0</v>
      </c>
    </row>
    <row r="16323" spans="15:16" x14ac:dyDescent="0.2">
      <c r="O16323">
        <v>0</v>
      </c>
      <c r="P16323" s="10">
        <v>0</v>
      </c>
    </row>
    <row r="16324" spans="15:16" x14ac:dyDescent="0.2">
      <c r="O16324">
        <v>0</v>
      </c>
      <c r="P16324" s="10">
        <v>0</v>
      </c>
    </row>
    <row r="16325" spans="15:16" x14ac:dyDescent="0.2">
      <c r="O16325">
        <v>0</v>
      </c>
      <c r="P16325" s="10">
        <v>0</v>
      </c>
    </row>
    <row r="16326" spans="15:16" x14ac:dyDescent="0.2">
      <c r="O16326">
        <v>0</v>
      </c>
      <c r="P16326" s="10">
        <v>0</v>
      </c>
    </row>
    <row r="16327" spans="15:16" x14ac:dyDescent="0.2">
      <c r="O16327">
        <v>0</v>
      </c>
      <c r="P16327" s="10">
        <v>0</v>
      </c>
    </row>
    <row r="16328" spans="15:16" x14ac:dyDescent="0.2">
      <c r="O16328">
        <v>0</v>
      </c>
      <c r="P16328" s="10">
        <v>0</v>
      </c>
    </row>
    <row r="16329" spans="15:16" x14ac:dyDescent="0.2">
      <c r="O16329">
        <v>0</v>
      </c>
      <c r="P16329" s="10">
        <v>0</v>
      </c>
    </row>
    <row r="16330" spans="15:16" x14ac:dyDescent="0.2">
      <c r="O16330">
        <v>0</v>
      </c>
      <c r="P16330" s="10">
        <v>0</v>
      </c>
    </row>
    <row r="16331" spans="15:16" x14ac:dyDescent="0.2">
      <c r="O16331">
        <v>0</v>
      </c>
      <c r="P16331" s="10">
        <v>0</v>
      </c>
    </row>
    <row r="16332" spans="15:16" x14ac:dyDescent="0.2">
      <c r="O16332">
        <v>0</v>
      </c>
      <c r="P16332" s="10">
        <v>0</v>
      </c>
    </row>
    <row r="16333" spans="15:16" x14ac:dyDescent="0.2">
      <c r="O16333">
        <v>0</v>
      </c>
      <c r="P16333" s="10">
        <v>0</v>
      </c>
    </row>
    <row r="16334" spans="15:16" x14ac:dyDescent="0.2">
      <c r="O16334">
        <v>0</v>
      </c>
      <c r="P16334" s="10">
        <v>0</v>
      </c>
    </row>
    <row r="16335" spans="15:16" x14ac:dyDescent="0.2">
      <c r="O16335">
        <v>0</v>
      </c>
      <c r="P16335" s="10">
        <v>0</v>
      </c>
    </row>
    <row r="16336" spans="15:16" x14ac:dyDescent="0.2">
      <c r="O16336">
        <v>0</v>
      </c>
      <c r="P16336" s="10">
        <v>0</v>
      </c>
    </row>
    <row r="16337" spans="15:16" x14ac:dyDescent="0.2">
      <c r="O16337">
        <v>0</v>
      </c>
      <c r="P16337" s="10">
        <v>0</v>
      </c>
    </row>
    <row r="16338" spans="15:16" x14ac:dyDescent="0.2">
      <c r="O16338">
        <v>0</v>
      </c>
      <c r="P16338" s="10">
        <v>0</v>
      </c>
    </row>
    <row r="16339" spans="15:16" x14ac:dyDescent="0.2">
      <c r="O16339">
        <v>0</v>
      </c>
      <c r="P16339" s="10">
        <v>0</v>
      </c>
    </row>
    <row r="16340" spans="15:16" x14ac:dyDescent="0.2">
      <c r="O16340">
        <v>0</v>
      </c>
      <c r="P16340" s="10">
        <v>0</v>
      </c>
    </row>
    <row r="16341" spans="15:16" x14ac:dyDescent="0.2">
      <c r="O16341">
        <v>0</v>
      </c>
      <c r="P16341" s="10">
        <v>0</v>
      </c>
    </row>
    <row r="16342" spans="15:16" x14ac:dyDescent="0.2">
      <c r="O16342">
        <v>0</v>
      </c>
      <c r="P16342" s="10">
        <v>0</v>
      </c>
    </row>
    <row r="16343" spans="15:16" x14ac:dyDescent="0.2">
      <c r="O16343">
        <v>0</v>
      </c>
      <c r="P16343" s="10">
        <v>0</v>
      </c>
    </row>
    <row r="16344" spans="15:16" x14ac:dyDescent="0.2">
      <c r="O16344">
        <v>0</v>
      </c>
      <c r="P16344" s="10">
        <v>0</v>
      </c>
    </row>
    <row r="16345" spans="15:16" x14ac:dyDescent="0.2">
      <c r="O16345">
        <v>0</v>
      </c>
      <c r="P16345" s="10">
        <v>0</v>
      </c>
    </row>
    <row r="16346" spans="15:16" x14ac:dyDescent="0.2">
      <c r="O16346">
        <v>0</v>
      </c>
      <c r="P16346" s="10">
        <v>0</v>
      </c>
    </row>
    <row r="16347" spans="15:16" x14ac:dyDescent="0.2">
      <c r="O16347">
        <v>0</v>
      </c>
      <c r="P16347" s="10">
        <v>0</v>
      </c>
    </row>
    <row r="16348" spans="15:16" x14ac:dyDescent="0.2">
      <c r="O16348">
        <v>0</v>
      </c>
      <c r="P16348" s="10">
        <v>0</v>
      </c>
    </row>
    <row r="16349" spans="15:16" x14ac:dyDescent="0.2">
      <c r="O16349">
        <v>0</v>
      </c>
      <c r="P16349" s="10">
        <v>0</v>
      </c>
    </row>
    <row r="16350" spans="15:16" x14ac:dyDescent="0.2">
      <c r="O16350">
        <v>0</v>
      </c>
      <c r="P16350" s="10">
        <v>0</v>
      </c>
    </row>
    <row r="16351" spans="15:16" x14ac:dyDescent="0.2">
      <c r="O16351">
        <v>0</v>
      </c>
      <c r="P16351" s="10">
        <v>0</v>
      </c>
    </row>
    <row r="16352" spans="15:16" x14ac:dyDescent="0.2">
      <c r="O16352">
        <v>0</v>
      </c>
      <c r="P16352" s="10">
        <v>0</v>
      </c>
    </row>
    <row r="16353" spans="15:16" x14ac:dyDescent="0.2">
      <c r="O16353">
        <v>0</v>
      </c>
      <c r="P16353" s="10">
        <v>0</v>
      </c>
    </row>
    <row r="16354" spans="15:16" x14ac:dyDescent="0.2">
      <c r="O16354">
        <v>0</v>
      </c>
      <c r="P16354" s="10">
        <v>0</v>
      </c>
    </row>
    <row r="16355" spans="15:16" x14ac:dyDescent="0.2">
      <c r="O16355">
        <v>0</v>
      </c>
      <c r="P16355" s="10">
        <v>0</v>
      </c>
    </row>
    <row r="16356" spans="15:16" x14ac:dyDescent="0.2">
      <c r="O16356">
        <v>0</v>
      </c>
      <c r="P16356" s="10">
        <v>0</v>
      </c>
    </row>
    <row r="16357" spans="15:16" x14ac:dyDescent="0.2">
      <c r="O16357">
        <v>0</v>
      </c>
      <c r="P16357" s="10">
        <v>0</v>
      </c>
    </row>
    <row r="16358" spans="15:16" x14ac:dyDescent="0.2">
      <c r="O16358">
        <v>0</v>
      </c>
      <c r="P16358" s="10">
        <v>0</v>
      </c>
    </row>
    <row r="16359" spans="15:16" x14ac:dyDescent="0.2">
      <c r="O16359">
        <v>0</v>
      </c>
      <c r="P16359" s="10">
        <v>0</v>
      </c>
    </row>
    <row r="16360" spans="15:16" x14ac:dyDescent="0.2">
      <c r="O16360">
        <v>0</v>
      </c>
      <c r="P16360" s="10">
        <v>0</v>
      </c>
    </row>
    <row r="16361" spans="15:16" x14ac:dyDescent="0.2">
      <c r="O16361">
        <v>0</v>
      </c>
      <c r="P16361" s="10">
        <v>0</v>
      </c>
    </row>
    <row r="16362" spans="15:16" x14ac:dyDescent="0.2">
      <c r="O16362">
        <v>0</v>
      </c>
      <c r="P16362" s="10">
        <v>0</v>
      </c>
    </row>
    <row r="16363" spans="15:16" x14ac:dyDescent="0.2">
      <c r="O16363">
        <v>0</v>
      </c>
      <c r="P16363" s="10">
        <v>0</v>
      </c>
    </row>
    <row r="16364" spans="15:16" x14ac:dyDescent="0.2">
      <c r="O16364">
        <v>0</v>
      </c>
      <c r="P16364" s="10">
        <v>0</v>
      </c>
    </row>
    <row r="16365" spans="15:16" x14ac:dyDescent="0.2">
      <c r="O16365">
        <v>0</v>
      </c>
      <c r="P16365" s="10">
        <v>0</v>
      </c>
    </row>
    <row r="16366" spans="15:16" x14ac:dyDescent="0.2">
      <c r="O16366">
        <v>0</v>
      </c>
      <c r="P16366" s="10">
        <v>0</v>
      </c>
    </row>
    <row r="16367" spans="15:16" x14ac:dyDescent="0.2">
      <c r="O16367">
        <v>0</v>
      </c>
      <c r="P16367" s="10">
        <v>0</v>
      </c>
    </row>
    <row r="16368" spans="15:16" x14ac:dyDescent="0.2">
      <c r="O16368">
        <v>0</v>
      </c>
      <c r="P16368" s="10">
        <v>0</v>
      </c>
    </row>
    <row r="16369" spans="15:16" x14ac:dyDescent="0.2">
      <c r="O16369">
        <v>0</v>
      </c>
      <c r="P16369" s="10">
        <v>0</v>
      </c>
    </row>
    <row r="16370" spans="15:16" x14ac:dyDescent="0.2">
      <c r="O16370">
        <v>0</v>
      </c>
      <c r="P16370" s="10">
        <v>0</v>
      </c>
    </row>
    <row r="16371" spans="15:16" x14ac:dyDescent="0.2">
      <c r="O16371">
        <v>0</v>
      </c>
      <c r="P16371" s="10">
        <v>0</v>
      </c>
    </row>
    <row r="16372" spans="15:16" x14ac:dyDescent="0.2">
      <c r="O16372">
        <v>0</v>
      </c>
      <c r="P16372" s="10">
        <v>0</v>
      </c>
    </row>
    <row r="16373" spans="15:16" x14ac:dyDescent="0.2">
      <c r="O16373">
        <v>0</v>
      </c>
      <c r="P16373" s="10">
        <v>0</v>
      </c>
    </row>
    <row r="16374" spans="15:16" x14ac:dyDescent="0.2">
      <c r="O16374">
        <v>0</v>
      </c>
      <c r="P16374" s="10">
        <v>0</v>
      </c>
    </row>
    <row r="16375" spans="15:16" x14ac:dyDescent="0.2">
      <c r="O16375">
        <v>0</v>
      </c>
      <c r="P16375" s="10">
        <v>0</v>
      </c>
    </row>
    <row r="16376" spans="15:16" x14ac:dyDescent="0.2">
      <c r="O16376">
        <v>0</v>
      </c>
      <c r="P16376" s="10">
        <v>0</v>
      </c>
    </row>
    <row r="16377" spans="15:16" x14ac:dyDescent="0.2">
      <c r="O16377">
        <v>0</v>
      </c>
      <c r="P16377" s="10">
        <v>0</v>
      </c>
    </row>
    <row r="16378" spans="15:16" x14ac:dyDescent="0.2">
      <c r="O16378">
        <v>0</v>
      </c>
      <c r="P16378" s="10">
        <v>0</v>
      </c>
    </row>
    <row r="16379" spans="15:16" x14ac:dyDescent="0.2">
      <c r="O16379">
        <v>0</v>
      </c>
      <c r="P16379" s="10">
        <v>0</v>
      </c>
    </row>
    <row r="16380" spans="15:16" x14ac:dyDescent="0.2">
      <c r="O16380">
        <v>0</v>
      </c>
      <c r="P16380" s="10">
        <v>0</v>
      </c>
    </row>
    <row r="16381" spans="15:16" x14ac:dyDescent="0.2">
      <c r="O16381">
        <v>0</v>
      </c>
      <c r="P16381" s="10">
        <v>0</v>
      </c>
    </row>
    <row r="16382" spans="15:16" x14ac:dyDescent="0.2">
      <c r="O16382">
        <v>0</v>
      </c>
      <c r="P16382" s="10">
        <v>0</v>
      </c>
    </row>
    <row r="16383" spans="15:16" x14ac:dyDescent="0.2">
      <c r="O16383">
        <v>0</v>
      </c>
      <c r="P16383" s="10">
        <v>0</v>
      </c>
    </row>
    <row r="16384" spans="15:16" x14ac:dyDescent="0.2">
      <c r="O16384">
        <v>0</v>
      </c>
      <c r="P16384" s="10">
        <v>0</v>
      </c>
    </row>
    <row r="16385" spans="15:16" x14ac:dyDescent="0.2">
      <c r="O16385">
        <v>0</v>
      </c>
      <c r="P16385" s="10">
        <v>0</v>
      </c>
    </row>
    <row r="16386" spans="15:16" x14ac:dyDescent="0.2">
      <c r="O16386">
        <v>0</v>
      </c>
      <c r="P16386" s="10">
        <v>0</v>
      </c>
    </row>
    <row r="16387" spans="15:16" x14ac:dyDescent="0.2">
      <c r="O16387">
        <v>0</v>
      </c>
      <c r="P16387" s="10">
        <v>0</v>
      </c>
    </row>
    <row r="16388" spans="15:16" x14ac:dyDescent="0.2">
      <c r="O16388">
        <v>0</v>
      </c>
      <c r="P16388" s="10">
        <v>0</v>
      </c>
    </row>
    <row r="16389" spans="15:16" x14ac:dyDescent="0.2">
      <c r="O16389">
        <v>0</v>
      </c>
      <c r="P16389" s="10">
        <v>0</v>
      </c>
    </row>
    <row r="16390" spans="15:16" x14ac:dyDescent="0.2">
      <c r="O16390">
        <v>0</v>
      </c>
      <c r="P16390" s="10">
        <v>0</v>
      </c>
    </row>
    <row r="16391" spans="15:16" x14ac:dyDescent="0.2">
      <c r="O16391">
        <v>0</v>
      </c>
      <c r="P16391" s="10">
        <v>0</v>
      </c>
    </row>
    <row r="16392" spans="15:16" x14ac:dyDescent="0.2">
      <c r="O16392">
        <v>0</v>
      </c>
      <c r="P16392" s="10">
        <v>0</v>
      </c>
    </row>
    <row r="16393" spans="15:16" x14ac:dyDescent="0.2">
      <c r="O16393">
        <v>0</v>
      </c>
      <c r="P16393" s="10">
        <v>0</v>
      </c>
    </row>
    <row r="16394" spans="15:16" x14ac:dyDescent="0.2">
      <c r="O16394">
        <v>0</v>
      </c>
      <c r="P16394" s="10">
        <v>0</v>
      </c>
    </row>
    <row r="16395" spans="15:16" x14ac:dyDescent="0.2">
      <c r="O16395">
        <v>0</v>
      </c>
      <c r="P16395" s="10">
        <v>0</v>
      </c>
    </row>
    <row r="16396" spans="15:16" x14ac:dyDescent="0.2">
      <c r="O16396">
        <v>0</v>
      </c>
      <c r="P16396" s="10">
        <v>0</v>
      </c>
    </row>
    <row r="16397" spans="15:16" x14ac:dyDescent="0.2">
      <c r="O16397">
        <v>0</v>
      </c>
      <c r="P16397" s="10">
        <v>0</v>
      </c>
    </row>
    <row r="16398" spans="15:16" x14ac:dyDescent="0.2">
      <c r="O16398">
        <v>0</v>
      </c>
      <c r="P16398" s="10">
        <v>0</v>
      </c>
    </row>
    <row r="16399" spans="15:16" x14ac:dyDescent="0.2">
      <c r="O16399">
        <v>0</v>
      </c>
      <c r="P16399" s="10">
        <v>0</v>
      </c>
    </row>
    <row r="16400" spans="15:16" x14ac:dyDescent="0.2">
      <c r="O16400">
        <v>0</v>
      </c>
      <c r="P16400" s="10">
        <v>0</v>
      </c>
    </row>
    <row r="16401" spans="15:16" x14ac:dyDescent="0.2">
      <c r="O16401">
        <v>0</v>
      </c>
      <c r="P16401" s="10">
        <v>0</v>
      </c>
    </row>
    <row r="16402" spans="15:16" x14ac:dyDescent="0.2">
      <c r="O16402">
        <v>0</v>
      </c>
      <c r="P16402" s="10">
        <v>0</v>
      </c>
    </row>
    <row r="16403" spans="15:16" x14ac:dyDescent="0.2">
      <c r="O16403">
        <v>0</v>
      </c>
      <c r="P16403" s="10">
        <v>0</v>
      </c>
    </row>
    <row r="16404" spans="15:16" x14ac:dyDescent="0.2">
      <c r="O16404">
        <v>0</v>
      </c>
      <c r="P16404" s="10">
        <v>0</v>
      </c>
    </row>
    <row r="16405" spans="15:16" x14ac:dyDescent="0.2">
      <c r="O16405">
        <v>0</v>
      </c>
      <c r="P16405" s="10">
        <v>0</v>
      </c>
    </row>
    <row r="16406" spans="15:16" x14ac:dyDescent="0.2">
      <c r="O16406">
        <v>0</v>
      </c>
      <c r="P16406" s="10">
        <v>0</v>
      </c>
    </row>
    <row r="16407" spans="15:16" x14ac:dyDescent="0.2">
      <c r="O16407">
        <v>0</v>
      </c>
      <c r="P16407" s="10">
        <v>0</v>
      </c>
    </row>
    <row r="16408" spans="15:16" x14ac:dyDescent="0.2">
      <c r="O16408">
        <v>0</v>
      </c>
      <c r="P16408" s="10">
        <v>0</v>
      </c>
    </row>
    <row r="16409" spans="15:16" x14ac:dyDescent="0.2">
      <c r="O16409">
        <v>0</v>
      </c>
      <c r="P16409" s="10">
        <v>0</v>
      </c>
    </row>
    <row r="16410" spans="15:16" x14ac:dyDescent="0.2">
      <c r="O16410">
        <v>0</v>
      </c>
      <c r="P16410" s="10">
        <v>0</v>
      </c>
    </row>
    <row r="16411" spans="15:16" x14ac:dyDescent="0.2">
      <c r="O16411">
        <v>0</v>
      </c>
      <c r="P16411" s="10">
        <v>0</v>
      </c>
    </row>
    <row r="16412" spans="15:16" x14ac:dyDescent="0.2">
      <c r="O16412">
        <v>0</v>
      </c>
      <c r="P16412" s="10">
        <v>0</v>
      </c>
    </row>
    <row r="16413" spans="15:16" x14ac:dyDescent="0.2">
      <c r="O16413">
        <v>0</v>
      </c>
      <c r="P16413" s="10">
        <v>0</v>
      </c>
    </row>
    <row r="16414" spans="15:16" x14ac:dyDescent="0.2">
      <c r="O16414">
        <v>0</v>
      </c>
      <c r="P16414" s="10">
        <v>0</v>
      </c>
    </row>
    <row r="16415" spans="15:16" x14ac:dyDescent="0.2">
      <c r="O16415">
        <v>0</v>
      </c>
      <c r="P16415" s="10">
        <v>0</v>
      </c>
    </row>
    <row r="16416" spans="15:16" x14ac:dyDescent="0.2">
      <c r="O16416">
        <v>0</v>
      </c>
      <c r="P16416" s="10">
        <v>0</v>
      </c>
    </row>
    <row r="16417" spans="15:16" x14ac:dyDescent="0.2">
      <c r="O16417">
        <v>0</v>
      </c>
      <c r="P16417" s="10">
        <v>0</v>
      </c>
    </row>
    <row r="16418" spans="15:16" x14ac:dyDescent="0.2">
      <c r="O16418">
        <v>0</v>
      </c>
      <c r="P16418" s="10">
        <v>0</v>
      </c>
    </row>
    <row r="16419" spans="15:16" x14ac:dyDescent="0.2">
      <c r="O16419">
        <v>0</v>
      </c>
      <c r="P16419" s="10">
        <v>0</v>
      </c>
    </row>
    <row r="16420" spans="15:16" x14ac:dyDescent="0.2">
      <c r="O16420">
        <v>0</v>
      </c>
      <c r="P16420" s="10">
        <v>0</v>
      </c>
    </row>
    <row r="16421" spans="15:16" x14ac:dyDescent="0.2">
      <c r="O16421">
        <v>0</v>
      </c>
      <c r="P16421" s="10">
        <v>0</v>
      </c>
    </row>
    <row r="16422" spans="15:16" x14ac:dyDescent="0.2">
      <c r="O16422">
        <v>0</v>
      </c>
      <c r="P16422" s="10">
        <v>0</v>
      </c>
    </row>
    <row r="16423" spans="15:16" x14ac:dyDescent="0.2">
      <c r="O16423">
        <v>0</v>
      </c>
      <c r="P16423" s="10">
        <v>0</v>
      </c>
    </row>
    <row r="16424" spans="15:16" x14ac:dyDescent="0.2">
      <c r="O16424">
        <v>0</v>
      </c>
      <c r="P16424" s="10">
        <v>0</v>
      </c>
    </row>
    <row r="16425" spans="15:16" x14ac:dyDescent="0.2">
      <c r="O16425">
        <v>0</v>
      </c>
      <c r="P16425" s="10">
        <v>0</v>
      </c>
    </row>
    <row r="16426" spans="15:16" x14ac:dyDescent="0.2">
      <c r="O16426">
        <v>0</v>
      </c>
      <c r="P16426" s="10">
        <v>0</v>
      </c>
    </row>
    <row r="16427" spans="15:16" x14ac:dyDescent="0.2">
      <c r="O16427">
        <v>0</v>
      </c>
      <c r="P16427" s="10">
        <v>0</v>
      </c>
    </row>
    <row r="16428" spans="15:16" x14ac:dyDescent="0.2">
      <c r="O16428">
        <v>0</v>
      </c>
      <c r="P16428" s="10">
        <v>0</v>
      </c>
    </row>
    <row r="16429" spans="15:16" x14ac:dyDescent="0.2">
      <c r="O16429">
        <v>0</v>
      </c>
      <c r="P16429" s="10">
        <v>0</v>
      </c>
    </row>
    <row r="16430" spans="15:16" x14ac:dyDescent="0.2">
      <c r="O16430">
        <v>0</v>
      </c>
      <c r="P16430" s="10">
        <v>0</v>
      </c>
    </row>
    <row r="16431" spans="15:16" x14ac:dyDescent="0.2">
      <c r="O16431">
        <v>0</v>
      </c>
      <c r="P16431" s="10">
        <v>0</v>
      </c>
    </row>
    <row r="16432" spans="15:16" x14ac:dyDescent="0.2">
      <c r="O16432">
        <v>0</v>
      </c>
      <c r="P16432" s="10">
        <v>0</v>
      </c>
    </row>
    <row r="16433" spans="15:16" x14ac:dyDescent="0.2">
      <c r="O16433">
        <v>0</v>
      </c>
      <c r="P16433" s="10">
        <v>0</v>
      </c>
    </row>
    <row r="16434" spans="15:16" x14ac:dyDescent="0.2">
      <c r="O16434">
        <v>0</v>
      </c>
      <c r="P16434" s="10">
        <v>0</v>
      </c>
    </row>
    <row r="16435" spans="15:16" x14ac:dyDescent="0.2">
      <c r="O16435">
        <v>0</v>
      </c>
      <c r="P16435" s="10">
        <v>0</v>
      </c>
    </row>
    <row r="16436" spans="15:16" x14ac:dyDescent="0.2">
      <c r="O16436">
        <v>0</v>
      </c>
      <c r="P16436" s="10">
        <v>0</v>
      </c>
    </row>
    <row r="16437" spans="15:16" x14ac:dyDescent="0.2">
      <c r="O16437">
        <v>0</v>
      </c>
      <c r="P16437" s="10">
        <v>0</v>
      </c>
    </row>
    <row r="16438" spans="15:16" x14ac:dyDescent="0.2">
      <c r="O16438">
        <v>0</v>
      </c>
      <c r="P16438" s="10">
        <v>0</v>
      </c>
    </row>
    <row r="16439" spans="15:16" x14ac:dyDescent="0.2">
      <c r="O16439">
        <v>0</v>
      </c>
      <c r="P16439" s="10">
        <v>0</v>
      </c>
    </row>
    <row r="16440" spans="15:16" x14ac:dyDescent="0.2">
      <c r="O16440">
        <v>0</v>
      </c>
      <c r="P16440" s="10">
        <v>0</v>
      </c>
    </row>
    <row r="16441" spans="15:16" x14ac:dyDescent="0.2">
      <c r="O16441">
        <v>0</v>
      </c>
      <c r="P16441" s="10">
        <v>0</v>
      </c>
    </row>
    <row r="16442" spans="15:16" x14ac:dyDescent="0.2">
      <c r="O16442">
        <v>0</v>
      </c>
      <c r="P16442" s="10">
        <v>0</v>
      </c>
    </row>
    <row r="16443" spans="15:16" x14ac:dyDescent="0.2">
      <c r="O16443">
        <v>0</v>
      </c>
      <c r="P16443" s="10">
        <v>0</v>
      </c>
    </row>
    <row r="16444" spans="15:16" x14ac:dyDescent="0.2">
      <c r="O16444">
        <v>0</v>
      </c>
      <c r="P16444" s="10">
        <v>0</v>
      </c>
    </row>
    <row r="16445" spans="15:16" x14ac:dyDescent="0.2">
      <c r="O16445">
        <v>0</v>
      </c>
      <c r="P16445" s="10">
        <v>0</v>
      </c>
    </row>
    <row r="16446" spans="15:16" x14ac:dyDescent="0.2">
      <c r="O16446">
        <v>0</v>
      </c>
      <c r="P16446" s="10">
        <v>0</v>
      </c>
    </row>
    <row r="16447" spans="15:16" x14ac:dyDescent="0.2">
      <c r="O16447">
        <v>0</v>
      </c>
      <c r="P16447" s="10">
        <v>0</v>
      </c>
    </row>
    <row r="16448" spans="15:16" x14ac:dyDescent="0.2">
      <c r="O16448">
        <v>0</v>
      </c>
      <c r="P16448" s="10">
        <v>0</v>
      </c>
    </row>
    <row r="16449" spans="15:16" x14ac:dyDescent="0.2">
      <c r="O16449">
        <v>0</v>
      </c>
      <c r="P16449" s="10">
        <v>0</v>
      </c>
    </row>
    <row r="16450" spans="15:16" x14ac:dyDescent="0.2">
      <c r="O16450">
        <v>0</v>
      </c>
      <c r="P16450" s="10">
        <v>0</v>
      </c>
    </row>
    <row r="16451" spans="15:16" x14ac:dyDescent="0.2">
      <c r="O16451">
        <v>0</v>
      </c>
      <c r="P16451" s="10">
        <v>0</v>
      </c>
    </row>
    <row r="16452" spans="15:16" x14ac:dyDescent="0.2">
      <c r="O16452">
        <v>0</v>
      </c>
      <c r="P16452" s="10">
        <v>0</v>
      </c>
    </row>
    <row r="16453" spans="15:16" x14ac:dyDescent="0.2">
      <c r="O16453">
        <v>0</v>
      </c>
      <c r="P16453" s="10">
        <v>0</v>
      </c>
    </row>
    <row r="16454" spans="15:16" x14ac:dyDescent="0.2">
      <c r="O16454">
        <v>0</v>
      </c>
      <c r="P16454" s="10">
        <v>0</v>
      </c>
    </row>
    <row r="16455" spans="15:16" x14ac:dyDescent="0.2">
      <c r="O16455">
        <v>0</v>
      </c>
      <c r="P16455" s="10">
        <v>0</v>
      </c>
    </row>
    <row r="16456" spans="15:16" x14ac:dyDescent="0.2">
      <c r="O16456">
        <v>0</v>
      </c>
      <c r="P16456" s="10">
        <v>0</v>
      </c>
    </row>
    <row r="16457" spans="15:16" x14ac:dyDescent="0.2">
      <c r="O16457">
        <v>0</v>
      </c>
      <c r="P16457" s="10">
        <v>0</v>
      </c>
    </row>
    <row r="16458" spans="15:16" x14ac:dyDescent="0.2">
      <c r="O16458">
        <v>0</v>
      </c>
      <c r="P16458" s="10">
        <v>0</v>
      </c>
    </row>
    <row r="16459" spans="15:16" x14ac:dyDescent="0.2">
      <c r="O16459">
        <v>0</v>
      </c>
      <c r="P16459" s="10">
        <v>0</v>
      </c>
    </row>
    <row r="16460" spans="15:16" x14ac:dyDescent="0.2">
      <c r="O16460">
        <v>0</v>
      </c>
      <c r="P16460" s="10">
        <v>0</v>
      </c>
    </row>
    <row r="16461" spans="15:16" x14ac:dyDescent="0.2">
      <c r="O16461">
        <v>0</v>
      </c>
      <c r="P16461" s="10">
        <v>0</v>
      </c>
    </row>
    <row r="16462" spans="15:16" x14ac:dyDescent="0.2">
      <c r="O16462">
        <v>0</v>
      </c>
      <c r="P16462" s="10">
        <v>0</v>
      </c>
    </row>
    <row r="16463" spans="15:16" x14ac:dyDescent="0.2">
      <c r="O16463">
        <v>0</v>
      </c>
      <c r="P16463" s="10">
        <v>0</v>
      </c>
    </row>
    <row r="16464" spans="15:16" x14ac:dyDescent="0.2">
      <c r="O16464">
        <v>0</v>
      </c>
      <c r="P16464" s="10">
        <v>0</v>
      </c>
    </row>
    <row r="16465" spans="15:16" x14ac:dyDescent="0.2">
      <c r="O16465">
        <v>0</v>
      </c>
      <c r="P16465" s="10">
        <v>0</v>
      </c>
    </row>
    <row r="16466" spans="15:16" x14ac:dyDescent="0.2">
      <c r="O16466">
        <v>0</v>
      </c>
      <c r="P16466" s="10">
        <v>0</v>
      </c>
    </row>
    <row r="16467" spans="15:16" x14ac:dyDescent="0.2">
      <c r="O16467">
        <v>0</v>
      </c>
      <c r="P16467" s="10">
        <v>0</v>
      </c>
    </row>
    <row r="16468" spans="15:16" x14ac:dyDescent="0.2">
      <c r="O16468">
        <v>0</v>
      </c>
      <c r="P16468" s="10">
        <v>0</v>
      </c>
    </row>
    <row r="16469" spans="15:16" x14ac:dyDescent="0.2">
      <c r="O16469">
        <v>0</v>
      </c>
      <c r="P16469" s="10">
        <v>0</v>
      </c>
    </row>
    <row r="16470" spans="15:16" x14ac:dyDescent="0.2">
      <c r="O16470">
        <v>0</v>
      </c>
      <c r="P16470" s="10">
        <v>0</v>
      </c>
    </row>
    <row r="16471" spans="15:16" x14ac:dyDescent="0.2">
      <c r="O16471">
        <v>0</v>
      </c>
      <c r="P16471" s="10">
        <v>0</v>
      </c>
    </row>
    <row r="16472" spans="15:16" x14ac:dyDescent="0.2">
      <c r="O16472">
        <v>0</v>
      </c>
      <c r="P16472" s="10">
        <v>0</v>
      </c>
    </row>
    <row r="16473" spans="15:16" x14ac:dyDescent="0.2">
      <c r="O16473">
        <v>0</v>
      </c>
      <c r="P16473" s="10">
        <v>0</v>
      </c>
    </row>
    <row r="16474" spans="15:16" x14ac:dyDescent="0.2">
      <c r="O16474">
        <v>0</v>
      </c>
      <c r="P16474" s="10">
        <v>0</v>
      </c>
    </row>
    <row r="16475" spans="15:16" x14ac:dyDescent="0.2">
      <c r="O16475">
        <v>0</v>
      </c>
      <c r="P16475" s="10">
        <v>0</v>
      </c>
    </row>
    <row r="16476" spans="15:16" x14ac:dyDescent="0.2">
      <c r="O16476">
        <v>0</v>
      </c>
      <c r="P16476" s="10">
        <v>0</v>
      </c>
    </row>
    <row r="16477" spans="15:16" x14ac:dyDescent="0.2">
      <c r="O16477">
        <v>0</v>
      </c>
      <c r="P16477" s="10">
        <v>0</v>
      </c>
    </row>
    <row r="16478" spans="15:16" x14ac:dyDescent="0.2">
      <c r="O16478">
        <v>0</v>
      </c>
      <c r="P16478" s="10">
        <v>0</v>
      </c>
    </row>
    <row r="16479" spans="15:16" x14ac:dyDescent="0.2">
      <c r="O16479">
        <v>0</v>
      </c>
      <c r="P16479" s="10">
        <v>0</v>
      </c>
    </row>
    <row r="16480" spans="15:16" x14ac:dyDescent="0.2">
      <c r="O16480">
        <v>0</v>
      </c>
      <c r="P16480" s="10">
        <v>0</v>
      </c>
    </row>
    <row r="16481" spans="15:16" x14ac:dyDescent="0.2">
      <c r="O16481">
        <v>0</v>
      </c>
      <c r="P16481" s="10">
        <v>0</v>
      </c>
    </row>
    <row r="16482" spans="15:16" x14ac:dyDescent="0.2">
      <c r="O16482">
        <v>0</v>
      </c>
      <c r="P16482" s="10">
        <v>0</v>
      </c>
    </row>
    <row r="16483" spans="15:16" x14ac:dyDescent="0.2">
      <c r="O16483">
        <v>0</v>
      </c>
      <c r="P16483" s="10">
        <v>0</v>
      </c>
    </row>
    <row r="16484" spans="15:16" x14ac:dyDescent="0.2">
      <c r="O16484">
        <v>0</v>
      </c>
      <c r="P16484" s="10">
        <v>0</v>
      </c>
    </row>
    <row r="16485" spans="15:16" x14ac:dyDescent="0.2">
      <c r="O16485">
        <v>0</v>
      </c>
      <c r="P16485" s="10">
        <v>0</v>
      </c>
    </row>
    <row r="16486" spans="15:16" x14ac:dyDescent="0.2">
      <c r="O16486">
        <v>0</v>
      </c>
      <c r="P16486" s="10">
        <v>0</v>
      </c>
    </row>
    <row r="16487" spans="15:16" x14ac:dyDescent="0.2">
      <c r="O16487">
        <v>0</v>
      </c>
      <c r="P16487" s="10">
        <v>0</v>
      </c>
    </row>
    <row r="16488" spans="15:16" x14ac:dyDescent="0.2">
      <c r="O16488">
        <v>0</v>
      </c>
      <c r="P16488" s="10">
        <v>0</v>
      </c>
    </row>
    <row r="16489" spans="15:16" x14ac:dyDescent="0.2">
      <c r="O16489">
        <v>0</v>
      </c>
      <c r="P16489" s="10">
        <v>0</v>
      </c>
    </row>
    <row r="16490" spans="15:16" x14ac:dyDescent="0.2">
      <c r="O16490">
        <v>0</v>
      </c>
      <c r="P16490" s="10">
        <v>0</v>
      </c>
    </row>
    <row r="16491" spans="15:16" x14ac:dyDescent="0.2">
      <c r="O16491">
        <v>0</v>
      </c>
      <c r="P16491" s="10">
        <v>0</v>
      </c>
    </row>
    <row r="16492" spans="15:16" x14ac:dyDescent="0.2">
      <c r="O16492">
        <v>0</v>
      </c>
      <c r="P16492" s="10">
        <v>0</v>
      </c>
    </row>
    <row r="16493" spans="15:16" x14ac:dyDescent="0.2">
      <c r="O16493">
        <v>0</v>
      </c>
      <c r="P16493" s="10">
        <v>0</v>
      </c>
    </row>
    <row r="16494" spans="15:16" x14ac:dyDescent="0.2">
      <c r="O16494">
        <v>0</v>
      </c>
      <c r="P16494" s="10">
        <v>0</v>
      </c>
    </row>
    <row r="16495" spans="15:16" x14ac:dyDescent="0.2">
      <c r="O16495">
        <v>0</v>
      </c>
      <c r="P16495" s="10">
        <v>0</v>
      </c>
    </row>
    <row r="16496" spans="15:16" x14ac:dyDescent="0.2">
      <c r="O16496">
        <v>0</v>
      </c>
      <c r="P16496" s="10">
        <v>0</v>
      </c>
    </row>
    <row r="16497" spans="15:16" x14ac:dyDescent="0.2">
      <c r="O16497">
        <v>0</v>
      </c>
      <c r="P16497" s="10">
        <v>0</v>
      </c>
    </row>
    <row r="16498" spans="15:16" x14ac:dyDescent="0.2">
      <c r="O16498">
        <v>0</v>
      </c>
      <c r="P16498" s="10">
        <v>0</v>
      </c>
    </row>
    <row r="16499" spans="15:16" x14ac:dyDescent="0.2">
      <c r="O16499">
        <v>0</v>
      </c>
      <c r="P16499" s="10">
        <v>0</v>
      </c>
    </row>
    <row r="16500" spans="15:16" x14ac:dyDescent="0.2">
      <c r="O16500">
        <v>0</v>
      </c>
      <c r="P16500" s="10">
        <v>0</v>
      </c>
    </row>
    <row r="16501" spans="15:16" x14ac:dyDescent="0.2">
      <c r="O16501">
        <v>0</v>
      </c>
      <c r="P16501" s="10">
        <v>0</v>
      </c>
    </row>
    <row r="16502" spans="15:16" x14ac:dyDescent="0.2">
      <c r="O16502">
        <v>0</v>
      </c>
      <c r="P16502" s="10">
        <v>0</v>
      </c>
    </row>
    <row r="16503" spans="15:16" x14ac:dyDescent="0.2">
      <c r="O16503">
        <v>0</v>
      </c>
      <c r="P16503" s="10">
        <v>0</v>
      </c>
    </row>
    <row r="16504" spans="15:16" x14ac:dyDescent="0.2">
      <c r="O16504">
        <v>0</v>
      </c>
      <c r="P16504" s="10">
        <v>0</v>
      </c>
    </row>
    <row r="16505" spans="15:16" x14ac:dyDescent="0.2">
      <c r="O16505">
        <v>0</v>
      </c>
      <c r="P16505" s="10">
        <v>0</v>
      </c>
    </row>
    <row r="16506" spans="15:16" x14ac:dyDescent="0.2">
      <c r="O16506">
        <v>0</v>
      </c>
      <c r="P16506" s="10">
        <v>0</v>
      </c>
    </row>
    <row r="16507" spans="15:16" x14ac:dyDescent="0.2">
      <c r="O16507">
        <v>0</v>
      </c>
      <c r="P16507" s="10">
        <v>0</v>
      </c>
    </row>
    <row r="16508" spans="15:16" x14ac:dyDescent="0.2">
      <c r="O16508">
        <v>0</v>
      </c>
      <c r="P16508" s="10">
        <v>0</v>
      </c>
    </row>
    <row r="16509" spans="15:16" x14ac:dyDescent="0.2">
      <c r="O16509">
        <v>0</v>
      </c>
      <c r="P16509" s="10">
        <v>0</v>
      </c>
    </row>
    <row r="16510" spans="15:16" x14ac:dyDescent="0.2">
      <c r="O16510">
        <v>0</v>
      </c>
      <c r="P16510" s="10">
        <v>0</v>
      </c>
    </row>
    <row r="16511" spans="15:16" x14ac:dyDescent="0.2">
      <c r="O16511">
        <v>0</v>
      </c>
      <c r="P16511" s="10">
        <v>0</v>
      </c>
    </row>
    <row r="16512" spans="15:16" x14ac:dyDescent="0.2">
      <c r="O16512">
        <v>0</v>
      </c>
      <c r="P16512" s="10">
        <v>0</v>
      </c>
    </row>
    <row r="16513" spans="15:16" x14ac:dyDescent="0.2">
      <c r="O16513">
        <v>0</v>
      </c>
      <c r="P16513" s="10">
        <v>0</v>
      </c>
    </row>
    <row r="16514" spans="15:16" x14ac:dyDescent="0.2">
      <c r="O16514">
        <v>0</v>
      </c>
      <c r="P16514" s="10">
        <v>0</v>
      </c>
    </row>
    <row r="16515" spans="15:16" x14ac:dyDescent="0.2">
      <c r="O16515">
        <v>0</v>
      </c>
      <c r="P16515" s="10">
        <v>0</v>
      </c>
    </row>
    <row r="16516" spans="15:16" x14ac:dyDescent="0.2">
      <c r="O16516">
        <v>0</v>
      </c>
      <c r="P16516" s="10">
        <v>0</v>
      </c>
    </row>
    <row r="16517" spans="15:16" x14ac:dyDescent="0.2">
      <c r="O16517">
        <v>0</v>
      </c>
      <c r="P16517" s="10">
        <v>0</v>
      </c>
    </row>
    <row r="16518" spans="15:16" x14ac:dyDescent="0.2">
      <c r="O16518">
        <v>0</v>
      </c>
      <c r="P16518" s="10">
        <v>0</v>
      </c>
    </row>
    <row r="16519" spans="15:16" x14ac:dyDescent="0.2">
      <c r="O16519">
        <v>0</v>
      </c>
      <c r="P16519" s="10">
        <v>0</v>
      </c>
    </row>
    <row r="16520" spans="15:16" x14ac:dyDescent="0.2">
      <c r="O16520">
        <v>0</v>
      </c>
      <c r="P16520" s="10">
        <v>0</v>
      </c>
    </row>
    <row r="16521" spans="15:16" x14ac:dyDescent="0.2">
      <c r="O16521">
        <v>0</v>
      </c>
      <c r="P16521" s="10">
        <v>0</v>
      </c>
    </row>
    <row r="16522" spans="15:16" x14ac:dyDescent="0.2">
      <c r="O16522">
        <v>0</v>
      </c>
      <c r="P16522" s="10">
        <v>0</v>
      </c>
    </row>
    <row r="16523" spans="15:16" x14ac:dyDescent="0.2">
      <c r="O16523">
        <v>0</v>
      </c>
      <c r="P16523" s="10">
        <v>0</v>
      </c>
    </row>
    <row r="16524" spans="15:16" x14ac:dyDescent="0.2">
      <c r="O16524">
        <v>0</v>
      </c>
      <c r="P16524" s="10">
        <v>0</v>
      </c>
    </row>
    <row r="16525" spans="15:16" x14ac:dyDescent="0.2">
      <c r="O16525">
        <v>0</v>
      </c>
      <c r="P16525" s="10">
        <v>0</v>
      </c>
    </row>
    <row r="16526" spans="15:16" x14ac:dyDescent="0.2">
      <c r="O16526">
        <v>0</v>
      </c>
      <c r="P16526" s="10">
        <v>0</v>
      </c>
    </row>
    <row r="16527" spans="15:16" x14ac:dyDescent="0.2">
      <c r="O16527">
        <v>0</v>
      </c>
      <c r="P16527" s="10">
        <v>0</v>
      </c>
    </row>
    <row r="16528" spans="15:16" x14ac:dyDescent="0.2">
      <c r="O16528">
        <v>0</v>
      </c>
      <c r="P16528" s="10">
        <v>0</v>
      </c>
    </row>
    <row r="16529" spans="15:16" x14ac:dyDescent="0.2">
      <c r="O16529">
        <v>0</v>
      </c>
      <c r="P16529" s="10">
        <v>0</v>
      </c>
    </row>
    <row r="16530" spans="15:16" x14ac:dyDescent="0.2">
      <c r="O16530">
        <v>0</v>
      </c>
      <c r="P16530" s="10">
        <v>0</v>
      </c>
    </row>
    <row r="16531" spans="15:16" x14ac:dyDescent="0.2">
      <c r="O16531">
        <v>0</v>
      </c>
      <c r="P16531" s="10">
        <v>0</v>
      </c>
    </row>
    <row r="16532" spans="15:16" x14ac:dyDescent="0.2">
      <c r="O16532">
        <v>0</v>
      </c>
      <c r="P16532" s="10">
        <v>0</v>
      </c>
    </row>
    <row r="16533" spans="15:16" x14ac:dyDescent="0.2">
      <c r="O16533">
        <v>0</v>
      </c>
      <c r="P16533" s="10">
        <v>0</v>
      </c>
    </row>
    <row r="16534" spans="15:16" x14ac:dyDescent="0.2">
      <c r="O16534">
        <v>0</v>
      </c>
      <c r="P16534" s="10">
        <v>0</v>
      </c>
    </row>
    <row r="16535" spans="15:16" x14ac:dyDescent="0.2">
      <c r="O16535">
        <v>0</v>
      </c>
      <c r="P16535" s="10">
        <v>0</v>
      </c>
    </row>
    <row r="16536" spans="15:16" x14ac:dyDescent="0.2">
      <c r="O16536">
        <v>0</v>
      </c>
      <c r="P16536" s="10">
        <v>0</v>
      </c>
    </row>
    <row r="16537" spans="15:16" x14ac:dyDescent="0.2">
      <c r="O16537">
        <v>0</v>
      </c>
      <c r="P16537" s="10">
        <v>0</v>
      </c>
    </row>
    <row r="16538" spans="15:16" x14ac:dyDescent="0.2">
      <c r="O16538">
        <v>0</v>
      </c>
      <c r="P16538" s="10">
        <v>0</v>
      </c>
    </row>
    <row r="16539" spans="15:16" x14ac:dyDescent="0.2">
      <c r="O16539">
        <v>0</v>
      </c>
      <c r="P16539" s="10">
        <v>0</v>
      </c>
    </row>
    <row r="16540" spans="15:16" x14ac:dyDescent="0.2">
      <c r="O16540">
        <v>0</v>
      </c>
      <c r="P16540" s="10">
        <v>0</v>
      </c>
    </row>
    <row r="16541" spans="15:16" x14ac:dyDescent="0.2">
      <c r="O16541">
        <v>0</v>
      </c>
      <c r="P16541" s="10">
        <v>0</v>
      </c>
    </row>
    <row r="16542" spans="15:16" x14ac:dyDescent="0.2">
      <c r="O16542">
        <v>0</v>
      </c>
      <c r="P16542" s="10">
        <v>0</v>
      </c>
    </row>
    <row r="16543" spans="15:16" x14ac:dyDescent="0.2">
      <c r="O16543">
        <v>0</v>
      </c>
      <c r="P16543" s="10">
        <v>0</v>
      </c>
    </row>
    <row r="16544" spans="15:16" x14ac:dyDescent="0.2">
      <c r="O16544">
        <v>0</v>
      </c>
      <c r="P16544" s="10">
        <v>0</v>
      </c>
    </row>
    <row r="16545" spans="15:16" x14ac:dyDescent="0.2">
      <c r="O16545">
        <v>0</v>
      </c>
      <c r="P16545" s="10">
        <v>0</v>
      </c>
    </row>
    <row r="16546" spans="15:16" x14ac:dyDescent="0.2">
      <c r="O16546">
        <v>0</v>
      </c>
      <c r="P16546" s="10">
        <v>0</v>
      </c>
    </row>
    <row r="16547" spans="15:16" x14ac:dyDescent="0.2">
      <c r="O16547">
        <v>0</v>
      </c>
      <c r="P16547" s="10">
        <v>0</v>
      </c>
    </row>
    <row r="16548" spans="15:16" x14ac:dyDescent="0.2">
      <c r="O16548">
        <v>0</v>
      </c>
      <c r="P16548" s="10">
        <v>0</v>
      </c>
    </row>
    <row r="16549" spans="15:16" x14ac:dyDescent="0.2">
      <c r="O16549">
        <v>0</v>
      </c>
      <c r="P16549" s="10">
        <v>0</v>
      </c>
    </row>
    <row r="16550" spans="15:16" x14ac:dyDescent="0.2">
      <c r="O16550">
        <v>0</v>
      </c>
      <c r="P16550" s="10">
        <v>0</v>
      </c>
    </row>
    <row r="16551" spans="15:16" x14ac:dyDescent="0.2">
      <c r="O16551">
        <v>0</v>
      </c>
      <c r="P16551" s="10">
        <v>0</v>
      </c>
    </row>
    <row r="16552" spans="15:16" x14ac:dyDescent="0.2">
      <c r="O16552">
        <v>0</v>
      </c>
      <c r="P16552" s="10">
        <v>0</v>
      </c>
    </row>
    <row r="16553" spans="15:16" x14ac:dyDescent="0.2">
      <c r="O16553">
        <v>0</v>
      </c>
      <c r="P16553" s="10">
        <v>0</v>
      </c>
    </row>
    <row r="16554" spans="15:16" x14ac:dyDescent="0.2">
      <c r="O16554">
        <v>0</v>
      </c>
      <c r="P16554" s="10">
        <v>0</v>
      </c>
    </row>
    <row r="16555" spans="15:16" x14ac:dyDescent="0.2">
      <c r="O16555">
        <v>0</v>
      </c>
      <c r="P16555" s="10">
        <v>0</v>
      </c>
    </row>
    <row r="16556" spans="15:16" x14ac:dyDescent="0.2">
      <c r="O16556">
        <v>0</v>
      </c>
      <c r="P16556" s="10">
        <v>0</v>
      </c>
    </row>
    <row r="16557" spans="15:16" x14ac:dyDescent="0.2">
      <c r="O16557">
        <v>0</v>
      </c>
      <c r="P16557" s="10">
        <v>0</v>
      </c>
    </row>
    <row r="16558" spans="15:16" x14ac:dyDescent="0.2">
      <c r="O16558">
        <v>0</v>
      </c>
      <c r="P16558" s="10">
        <v>0</v>
      </c>
    </row>
    <row r="16559" spans="15:16" x14ac:dyDescent="0.2">
      <c r="O16559">
        <v>0</v>
      </c>
      <c r="P16559" s="10">
        <v>0</v>
      </c>
    </row>
    <row r="16560" spans="15:16" x14ac:dyDescent="0.2">
      <c r="O16560">
        <v>0</v>
      </c>
      <c r="P16560" s="10">
        <v>0</v>
      </c>
    </row>
    <row r="16561" spans="15:16" x14ac:dyDescent="0.2">
      <c r="O16561">
        <v>0</v>
      </c>
      <c r="P16561" s="10">
        <v>0</v>
      </c>
    </row>
    <row r="16562" spans="15:16" x14ac:dyDescent="0.2">
      <c r="O16562">
        <v>0</v>
      </c>
      <c r="P16562" s="10">
        <v>0</v>
      </c>
    </row>
    <row r="16563" spans="15:16" x14ac:dyDescent="0.2">
      <c r="O16563">
        <v>0</v>
      </c>
      <c r="P16563" s="10">
        <v>0</v>
      </c>
    </row>
    <row r="16564" spans="15:16" x14ac:dyDescent="0.2">
      <c r="O16564">
        <v>0</v>
      </c>
      <c r="P16564" s="10">
        <v>0</v>
      </c>
    </row>
    <row r="16565" spans="15:16" x14ac:dyDescent="0.2">
      <c r="O16565">
        <v>0</v>
      </c>
      <c r="P16565" s="10">
        <v>0</v>
      </c>
    </row>
    <row r="16566" spans="15:16" x14ac:dyDescent="0.2">
      <c r="O16566">
        <v>0</v>
      </c>
      <c r="P16566" s="10">
        <v>0</v>
      </c>
    </row>
    <row r="16567" spans="15:16" x14ac:dyDescent="0.2">
      <c r="O16567">
        <v>0</v>
      </c>
      <c r="P16567" s="10">
        <v>0</v>
      </c>
    </row>
    <row r="16568" spans="15:16" x14ac:dyDescent="0.2">
      <c r="O16568">
        <v>0</v>
      </c>
      <c r="P16568" s="10">
        <v>0</v>
      </c>
    </row>
    <row r="16569" spans="15:16" x14ac:dyDescent="0.2">
      <c r="O16569">
        <v>0</v>
      </c>
      <c r="P16569" s="10">
        <v>0</v>
      </c>
    </row>
    <row r="16570" spans="15:16" x14ac:dyDescent="0.2">
      <c r="O16570">
        <v>0</v>
      </c>
      <c r="P16570" s="10">
        <v>0</v>
      </c>
    </row>
    <row r="16571" spans="15:16" x14ac:dyDescent="0.2">
      <c r="O16571">
        <v>0</v>
      </c>
      <c r="P16571" s="10">
        <v>0</v>
      </c>
    </row>
    <row r="16572" spans="15:16" x14ac:dyDescent="0.2">
      <c r="O16572">
        <v>0</v>
      </c>
      <c r="P16572" s="10">
        <v>0</v>
      </c>
    </row>
    <row r="16573" spans="15:16" x14ac:dyDescent="0.2">
      <c r="O16573">
        <v>0</v>
      </c>
      <c r="P16573" s="10">
        <v>0</v>
      </c>
    </row>
    <row r="16574" spans="15:16" x14ac:dyDescent="0.2">
      <c r="O16574">
        <v>0</v>
      </c>
      <c r="P16574" s="10">
        <v>0</v>
      </c>
    </row>
    <row r="16575" spans="15:16" x14ac:dyDescent="0.2">
      <c r="O16575">
        <v>0</v>
      </c>
      <c r="P16575" s="10">
        <v>0</v>
      </c>
    </row>
    <row r="16576" spans="15:16" x14ac:dyDescent="0.2">
      <c r="O16576">
        <v>0</v>
      </c>
      <c r="P16576" s="10">
        <v>0</v>
      </c>
    </row>
    <row r="16577" spans="15:16" x14ac:dyDescent="0.2">
      <c r="O16577">
        <v>0</v>
      </c>
      <c r="P16577" s="10">
        <v>0</v>
      </c>
    </row>
    <row r="16578" spans="15:16" x14ac:dyDescent="0.2">
      <c r="O16578">
        <v>0</v>
      </c>
      <c r="P16578" s="10">
        <v>0</v>
      </c>
    </row>
    <row r="16579" spans="15:16" x14ac:dyDescent="0.2">
      <c r="O16579">
        <v>0</v>
      </c>
      <c r="P16579" s="10">
        <v>0</v>
      </c>
    </row>
    <row r="16580" spans="15:16" x14ac:dyDescent="0.2">
      <c r="O16580">
        <v>0</v>
      </c>
      <c r="P16580" s="10">
        <v>0</v>
      </c>
    </row>
    <row r="16581" spans="15:16" x14ac:dyDescent="0.2">
      <c r="O16581">
        <v>0</v>
      </c>
      <c r="P16581" s="10">
        <v>0</v>
      </c>
    </row>
    <row r="16582" spans="15:16" x14ac:dyDescent="0.2">
      <c r="O16582">
        <v>0</v>
      </c>
      <c r="P16582" s="10">
        <v>0</v>
      </c>
    </row>
    <row r="16583" spans="15:16" x14ac:dyDescent="0.2">
      <c r="O16583">
        <v>0</v>
      </c>
      <c r="P16583" s="10">
        <v>0</v>
      </c>
    </row>
    <row r="16584" spans="15:16" x14ac:dyDescent="0.2">
      <c r="O16584">
        <v>0</v>
      </c>
      <c r="P16584" s="10">
        <v>0</v>
      </c>
    </row>
    <row r="16585" spans="15:16" x14ac:dyDescent="0.2">
      <c r="O16585">
        <v>0</v>
      </c>
      <c r="P16585" s="10">
        <v>0</v>
      </c>
    </row>
    <row r="16586" spans="15:16" x14ac:dyDescent="0.2">
      <c r="O16586">
        <v>0</v>
      </c>
      <c r="P16586" s="10">
        <v>0</v>
      </c>
    </row>
    <row r="16587" spans="15:16" x14ac:dyDescent="0.2">
      <c r="O16587">
        <v>0</v>
      </c>
      <c r="P16587" s="10">
        <v>0</v>
      </c>
    </row>
    <row r="16588" spans="15:16" x14ac:dyDescent="0.2">
      <c r="O16588">
        <v>0</v>
      </c>
      <c r="P16588" s="10">
        <v>0</v>
      </c>
    </row>
    <row r="16589" spans="15:16" x14ac:dyDescent="0.2">
      <c r="O16589">
        <v>0</v>
      </c>
      <c r="P16589" s="10">
        <v>0</v>
      </c>
    </row>
    <row r="16590" spans="15:16" x14ac:dyDescent="0.2">
      <c r="O16590">
        <v>0</v>
      </c>
      <c r="P16590" s="10">
        <v>0</v>
      </c>
    </row>
    <row r="16591" spans="15:16" x14ac:dyDescent="0.2">
      <c r="O16591">
        <v>0</v>
      </c>
      <c r="P16591" s="10">
        <v>0</v>
      </c>
    </row>
    <row r="16592" spans="15:16" x14ac:dyDescent="0.2">
      <c r="O16592">
        <v>0</v>
      </c>
      <c r="P16592" s="10">
        <v>0</v>
      </c>
    </row>
    <row r="16593" spans="15:16" x14ac:dyDescent="0.2">
      <c r="O16593">
        <v>0</v>
      </c>
      <c r="P16593" s="10">
        <v>0</v>
      </c>
    </row>
    <row r="16594" spans="15:16" x14ac:dyDescent="0.2">
      <c r="O16594">
        <v>0</v>
      </c>
      <c r="P16594" s="10">
        <v>0</v>
      </c>
    </row>
    <row r="16595" spans="15:16" x14ac:dyDescent="0.2">
      <c r="O16595">
        <v>0</v>
      </c>
      <c r="P16595" s="10">
        <v>0</v>
      </c>
    </row>
    <row r="16596" spans="15:16" x14ac:dyDescent="0.2">
      <c r="O16596">
        <v>0</v>
      </c>
      <c r="P16596" s="10">
        <v>0</v>
      </c>
    </row>
    <row r="16597" spans="15:16" x14ac:dyDescent="0.2">
      <c r="O16597">
        <v>0</v>
      </c>
      <c r="P16597" s="10">
        <v>0</v>
      </c>
    </row>
    <row r="16598" spans="15:16" x14ac:dyDescent="0.2">
      <c r="O16598">
        <v>0</v>
      </c>
      <c r="P16598" s="10">
        <v>0</v>
      </c>
    </row>
    <row r="16599" spans="15:16" x14ac:dyDescent="0.2">
      <c r="O16599">
        <v>0</v>
      </c>
      <c r="P16599" s="10">
        <v>0</v>
      </c>
    </row>
    <row r="16600" spans="15:16" x14ac:dyDescent="0.2">
      <c r="O16600">
        <v>0</v>
      </c>
      <c r="P16600" s="10">
        <v>0</v>
      </c>
    </row>
    <row r="16601" spans="15:16" x14ac:dyDescent="0.2">
      <c r="O16601">
        <v>0</v>
      </c>
      <c r="P16601" s="10">
        <v>0</v>
      </c>
    </row>
    <row r="16602" spans="15:16" x14ac:dyDescent="0.2">
      <c r="O16602">
        <v>0</v>
      </c>
      <c r="P16602" s="10">
        <v>0</v>
      </c>
    </row>
    <row r="16603" spans="15:16" x14ac:dyDescent="0.2">
      <c r="O16603">
        <v>0</v>
      </c>
      <c r="P16603" s="10">
        <v>0</v>
      </c>
    </row>
    <row r="16604" spans="15:16" x14ac:dyDescent="0.2">
      <c r="O16604">
        <v>0</v>
      </c>
      <c r="P16604" s="10">
        <v>0</v>
      </c>
    </row>
    <row r="16605" spans="15:16" x14ac:dyDescent="0.2">
      <c r="O16605">
        <v>0</v>
      </c>
      <c r="P16605" s="10">
        <v>0</v>
      </c>
    </row>
    <row r="16606" spans="15:16" x14ac:dyDescent="0.2">
      <c r="O16606">
        <v>0</v>
      </c>
      <c r="P16606" s="10">
        <v>0</v>
      </c>
    </row>
    <row r="16607" spans="15:16" x14ac:dyDescent="0.2">
      <c r="O16607">
        <v>0</v>
      </c>
      <c r="P16607" s="10">
        <v>0</v>
      </c>
    </row>
    <row r="16608" spans="15:16" x14ac:dyDescent="0.2">
      <c r="O16608">
        <v>0</v>
      </c>
      <c r="P16608" s="10">
        <v>0</v>
      </c>
    </row>
    <row r="16609" spans="15:16" x14ac:dyDescent="0.2">
      <c r="O16609">
        <v>0</v>
      </c>
      <c r="P16609" s="10">
        <v>0</v>
      </c>
    </row>
    <row r="16610" spans="15:16" x14ac:dyDescent="0.2">
      <c r="O16610">
        <v>0</v>
      </c>
      <c r="P16610" s="10">
        <v>0</v>
      </c>
    </row>
    <row r="16611" spans="15:16" x14ac:dyDescent="0.2">
      <c r="O16611">
        <v>0</v>
      </c>
      <c r="P16611" s="10">
        <v>0</v>
      </c>
    </row>
    <row r="16612" spans="15:16" x14ac:dyDescent="0.2">
      <c r="O16612">
        <v>0</v>
      </c>
      <c r="P16612" s="10">
        <v>0</v>
      </c>
    </row>
    <row r="16613" spans="15:16" x14ac:dyDescent="0.2">
      <c r="O16613">
        <v>0</v>
      </c>
      <c r="P16613" s="10">
        <v>0</v>
      </c>
    </row>
    <row r="16614" spans="15:16" x14ac:dyDescent="0.2">
      <c r="O16614">
        <v>0</v>
      </c>
      <c r="P16614" s="10">
        <v>0</v>
      </c>
    </row>
    <row r="16615" spans="15:16" x14ac:dyDescent="0.2">
      <c r="O16615">
        <v>0</v>
      </c>
      <c r="P16615" s="10">
        <v>0</v>
      </c>
    </row>
    <row r="16616" spans="15:16" x14ac:dyDescent="0.2">
      <c r="O16616">
        <v>0</v>
      </c>
      <c r="P16616" s="10">
        <v>0</v>
      </c>
    </row>
    <row r="16617" spans="15:16" x14ac:dyDescent="0.2">
      <c r="O16617">
        <v>0</v>
      </c>
      <c r="P16617" s="10">
        <v>0</v>
      </c>
    </row>
    <row r="16618" spans="15:16" x14ac:dyDescent="0.2">
      <c r="O16618">
        <v>0</v>
      </c>
      <c r="P16618" s="10">
        <v>0</v>
      </c>
    </row>
    <row r="16619" spans="15:16" x14ac:dyDescent="0.2">
      <c r="O16619">
        <v>0</v>
      </c>
      <c r="P16619" s="10">
        <v>0</v>
      </c>
    </row>
    <row r="16620" spans="15:16" x14ac:dyDescent="0.2">
      <c r="O16620">
        <v>0</v>
      </c>
      <c r="P16620" s="10">
        <v>0</v>
      </c>
    </row>
    <row r="16621" spans="15:16" x14ac:dyDescent="0.2">
      <c r="O16621">
        <v>0</v>
      </c>
      <c r="P16621" s="10">
        <v>0</v>
      </c>
    </row>
    <row r="16622" spans="15:16" x14ac:dyDescent="0.2">
      <c r="O16622">
        <v>0</v>
      </c>
      <c r="P16622" s="10">
        <v>0</v>
      </c>
    </row>
    <row r="16623" spans="15:16" x14ac:dyDescent="0.2">
      <c r="O16623">
        <v>0</v>
      </c>
      <c r="P16623" s="10">
        <v>0</v>
      </c>
    </row>
    <row r="16624" spans="15:16" x14ac:dyDescent="0.2">
      <c r="O16624">
        <v>0</v>
      </c>
      <c r="P16624" s="10">
        <v>0</v>
      </c>
    </row>
    <row r="16625" spans="15:16" x14ac:dyDescent="0.2">
      <c r="O16625">
        <v>0</v>
      </c>
      <c r="P16625" s="10">
        <v>0</v>
      </c>
    </row>
    <row r="16626" spans="15:16" x14ac:dyDescent="0.2">
      <c r="O16626">
        <v>0</v>
      </c>
      <c r="P16626" s="10">
        <v>0</v>
      </c>
    </row>
    <row r="16627" spans="15:16" x14ac:dyDescent="0.2">
      <c r="O16627">
        <v>0</v>
      </c>
      <c r="P16627" s="10">
        <v>0</v>
      </c>
    </row>
    <row r="16628" spans="15:16" x14ac:dyDescent="0.2">
      <c r="O16628">
        <v>0</v>
      </c>
      <c r="P16628" s="10">
        <v>0</v>
      </c>
    </row>
    <row r="16629" spans="15:16" x14ac:dyDescent="0.2">
      <c r="O16629">
        <v>0</v>
      </c>
      <c r="P16629" s="10">
        <v>0</v>
      </c>
    </row>
    <row r="16630" spans="15:16" x14ac:dyDescent="0.2">
      <c r="O16630">
        <v>0</v>
      </c>
      <c r="P16630" s="10">
        <v>0</v>
      </c>
    </row>
    <row r="16631" spans="15:16" x14ac:dyDescent="0.2">
      <c r="O16631">
        <v>0</v>
      </c>
      <c r="P16631" s="10">
        <v>0</v>
      </c>
    </row>
    <row r="16632" spans="15:16" x14ac:dyDescent="0.2">
      <c r="O16632">
        <v>0</v>
      </c>
      <c r="P16632" s="10">
        <v>0</v>
      </c>
    </row>
    <row r="16633" spans="15:16" x14ac:dyDescent="0.2">
      <c r="O16633">
        <v>0</v>
      </c>
      <c r="P16633" s="10">
        <v>0</v>
      </c>
    </row>
    <row r="16634" spans="15:16" x14ac:dyDescent="0.2">
      <c r="O16634">
        <v>0</v>
      </c>
      <c r="P16634" s="10">
        <v>0</v>
      </c>
    </row>
    <row r="16635" spans="15:16" x14ac:dyDescent="0.2">
      <c r="O16635">
        <v>0</v>
      </c>
      <c r="P16635" s="10">
        <v>0</v>
      </c>
    </row>
    <row r="16636" spans="15:16" x14ac:dyDescent="0.2">
      <c r="O16636">
        <v>0</v>
      </c>
      <c r="P16636" s="10">
        <v>0</v>
      </c>
    </row>
    <row r="16637" spans="15:16" x14ac:dyDescent="0.2">
      <c r="O16637">
        <v>0</v>
      </c>
      <c r="P16637" s="10">
        <v>0</v>
      </c>
    </row>
    <row r="16638" spans="15:16" x14ac:dyDescent="0.2">
      <c r="O16638">
        <v>0</v>
      </c>
      <c r="P16638" s="10">
        <v>0</v>
      </c>
    </row>
    <row r="16639" spans="15:16" x14ac:dyDescent="0.2">
      <c r="O16639">
        <v>0</v>
      </c>
      <c r="P16639" s="10">
        <v>0</v>
      </c>
    </row>
    <row r="16640" spans="15:16" x14ac:dyDescent="0.2">
      <c r="O16640">
        <v>0</v>
      </c>
      <c r="P16640" s="10">
        <v>0</v>
      </c>
    </row>
    <row r="16641" spans="15:16" x14ac:dyDescent="0.2">
      <c r="O16641">
        <v>0</v>
      </c>
      <c r="P16641" s="10">
        <v>0</v>
      </c>
    </row>
    <row r="16642" spans="15:16" x14ac:dyDescent="0.2">
      <c r="O16642">
        <v>0</v>
      </c>
      <c r="P16642" s="10">
        <v>0</v>
      </c>
    </row>
    <row r="16643" spans="15:16" x14ac:dyDescent="0.2">
      <c r="O16643">
        <v>0</v>
      </c>
      <c r="P16643" s="10">
        <v>0</v>
      </c>
    </row>
    <row r="16644" spans="15:16" x14ac:dyDescent="0.2">
      <c r="O16644">
        <v>0</v>
      </c>
      <c r="P16644" s="10">
        <v>0</v>
      </c>
    </row>
    <row r="16645" spans="15:16" x14ac:dyDescent="0.2">
      <c r="O16645">
        <v>0</v>
      </c>
      <c r="P16645" s="10">
        <v>0</v>
      </c>
    </row>
    <row r="16646" spans="15:16" x14ac:dyDescent="0.2">
      <c r="O16646">
        <v>0</v>
      </c>
      <c r="P16646" s="10">
        <v>0</v>
      </c>
    </row>
    <row r="16647" spans="15:16" x14ac:dyDescent="0.2">
      <c r="O16647">
        <v>0</v>
      </c>
      <c r="P16647" s="10">
        <v>0</v>
      </c>
    </row>
    <row r="16648" spans="15:16" x14ac:dyDescent="0.2">
      <c r="O16648">
        <v>0</v>
      </c>
      <c r="P16648" s="10">
        <v>0</v>
      </c>
    </row>
    <row r="16649" spans="15:16" x14ac:dyDescent="0.2">
      <c r="O16649">
        <v>0</v>
      </c>
      <c r="P16649" s="10">
        <v>0</v>
      </c>
    </row>
    <row r="16650" spans="15:16" x14ac:dyDescent="0.2">
      <c r="O16650">
        <v>0</v>
      </c>
      <c r="P16650" s="10">
        <v>0</v>
      </c>
    </row>
    <row r="16651" spans="15:16" x14ac:dyDescent="0.2">
      <c r="O16651">
        <v>0</v>
      </c>
      <c r="P16651" s="10">
        <v>0</v>
      </c>
    </row>
    <row r="16652" spans="15:16" x14ac:dyDescent="0.2">
      <c r="O16652">
        <v>0</v>
      </c>
      <c r="P16652" s="10">
        <v>0</v>
      </c>
    </row>
    <row r="16653" spans="15:16" x14ac:dyDescent="0.2">
      <c r="O16653">
        <v>0</v>
      </c>
      <c r="P16653" s="10">
        <v>0</v>
      </c>
    </row>
    <row r="16654" spans="15:16" x14ac:dyDescent="0.2">
      <c r="O16654">
        <v>0</v>
      </c>
      <c r="P16654" s="10">
        <v>0</v>
      </c>
    </row>
    <row r="16655" spans="15:16" x14ac:dyDescent="0.2">
      <c r="O16655">
        <v>0</v>
      </c>
      <c r="P16655" s="10">
        <v>0</v>
      </c>
    </row>
    <row r="16656" spans="15:16" x14ac:dyDescent="0.2">
      <c r="O16656">
        <v>0</v>
      </c>
      <c r="P16656" s="10">
        <v>0</v>
      </c>
    </row>
    <row r="16657" spans="15:16" x14ac:dyDescent="0.2">
      <c r="O16657">
        <v>0</v>
      </c>
      <c r="P16657" s="10">
        <v>0</v>
      </c>
    </row>
    <row r="16658" spans="15:16" x14ac:dyDescent="0.2">
      <c r="O16658">
        <v>0</v>
      </c>
      <c r="P16658" s="10">
        <v>0</v>
      </c>
    </row>
    <row r="16659" spans="15:16" x14ac:dyDescent="0.2">
      <c r="O16659">
        <v>0</v>
      </c>
      <c r="P16659" s="10">
        <v>0</v>
      </c>
    </row>
    <row r="16660" spans="15:16" x14ac:dyDescent="0.2">
      <c r="O16660">
        <v>0</v>
      </c>
      <c r="P16660" s="10">
        <v>0</v>
      </c>
    </row>
    <row r="16661" spans="15:16" x14ac:dyDescent="0.2">
      <c r="O16661">
        <v>0</v>
      </c>
      <c r="P16661" s="10">
        <v>0</v>
      </c>
    </row>
    <row r="16662" spans="15:16" x14ac:dyDescent="0.2">
      <c r="O16662">
        <v>0</v>
      </c>
      <c r="P16662" s="10">
        <v>0</v>
      </c>
    </row>
    <row r="16663" spans="15:16" x14ac:dyDescent="0.2">
      <c r="O16663">
        <v>0</v>
      </c>
      <c r="P16663" s="10">
        <v>0</v>
      </c>
    </row>
    <row r="16664" spans="15:16" x14ac:dyDescent="0.2">
      <c r="O16664">
        <v>0</v>
      </c>
      <c r="P16664" s="10">
        <v>0</v>
      </c>
    </row>
    <row r="16665" spans="15:16" x14ac:dyDescent="0.2">
      <c r="O16665">
        <v>0</v>
      </c>
      <c r="P16665" s="10">
        <v>0</v>
      </c>
    </row>
    <row r="16666" spans="15:16" x14ac:dyDescent="0.2">
      <c r="O16666">
        <v>0</v>
      </c>
      <c r="P16666" s="10">
        <v>0</v>
      </c>
    </row>
    <row r="16667" spans="15:16" x14ac:dyDescent="0.2">
      <c r="O16667">
        <v>0</v>
      </c>
      <c r="P16667" s="10">
        <v>0</v>
      </c>
    </row>
    <row r="16668" spans="15:16" x14ac:dyDescent="0.2">
      <c r="O16668">
        <v>0</v>
      </c>
      <c r="P16668" s="10">
        <v>0</v>
      </c>
    </row>
    <row r="16669" spans="15:16" x14ac:dyDescent="0.2">
      <c r="O16669">
        <v>0</v>
      </c>
      <c r="P16669" s="10">
        <v>0</v>
      </c>
    </row>
    <row r="16670" spans="15:16" x14ac:dyDescent="0.2">
      <c r="O16670">
        <v>0</v>
      </c>
      <c r="P16670" s="10">
        <v>0</v>
      </c>
    </row>
    <row r="16671" spans="15:16" x14ac:dyDescent="0.2">
      <c r="O16671">
        <v>0</v>
      </c>
      <c r="P16671" s="10">
        <v>0</v>
      </c>
    </row>
    <row r="16672" spans="15:16" x14ac:dyDescent="0.2">
      <c r="O16672">
        <v>0</v>
      </c>
      <c r="P16672" s="10">
        <v>0</v>
      </c>
    </row>
    <row r="16673" spans="15:16" x14ac:dyDescent="0.2">
      <c r="O16673">
        <v>0</v>
      </c>
      <c r="P16673" s="10">
        <v>0</v>
      </c>
    </row>
    <row r="16674" spans="15:16" x14ac:dyDescent="0.2">
      <c r="O16674">
        <v>0</v>
      </c>
      <c r="P16674" s="10">
        <v>0</v>
      </c>
    </row>
    <row r="16675" spans="15:16" x14ac:dyDescent="0.2">
      <c r="O16675">
        <v>0</v>
      </c>
      <c r="P16675" s="10">
        <v>0</v>
      </c>
    </row>
    <row r="16676" spans="15:16" x14ac:dyDescent="0.2">
      <c r="O16676">
        <v>0</v>
      </c>
      <c r="P16676" s="10">
        <v>0</v>
      </c>
    </row>
    <row r="16677" spans="15:16" x14ac:dyDescent="0.2">
      <c r="O16677">
        <v>0</v>
      </c>
      <c r="P16677" s="10">
        <v>0</v>
      </c>
    </row>
    <row r="16678" spans="15:16" x14ac:dyDescent="0.2">
      <c r="O16678">
        <v>0</v>
      </c>
      <c r="P16678" s="10">
        <v>0</v>
      </c>
    </row>
    <row r="16679" spans="15:16" x14ac:dyDescent="0.2">
      <c r="O16679">
        <v>0</v>
      </c>
      <c r="P16679" s="10">
        <v>0</v>
      </c>
    </row>
    <row r="16680" spans="15:16" x14ac:dyDescent="0.2">
      <c r="O16680">
        <v>0</v>
      </c>
      <c r="P16680" s="10">
        <v>0</v>
      </c>
    </row>
    <row r="16681" spans="15:16" x14ac:dyDescent="0.2">
      <c r="O16681">
        <v>0</v>
      </c>
      <c r="P16681" s="10">
        <v>0</v>
      </c>
    </row>
    <row r="16682" spans="15:16" x14ac:dyDescent="0.2">
      <c r="O16682">
        <v>0</v>
      </c>
      <c r="P16682" s="10">
        <v>0</v>
      </c>
    </row>
    <row r="16683" spans="15:16" x14ac:dyDescent="0.2">
      <c r="O16683">
        <v>0</v>
      </c>
      <c r="P16683" s="10">
        <v>0</v>
      </c>
    </row>
    <row r="16684" spans="15:16" x14ac:dyDescent="0.2">
      <c r="O16684">
        <v>0</v>
      </c>
      <c r="P16684" s="10">
        <v>0</v>
      </c>
    </row>
    <row r="16685" spans="15:16" x14ac:dyDescent="0.2">
      <c r="O16685">
        <v>0</v>
      </c>
      <c r="P16685" s="10">
        <v>0</v>
      </c>
    </row>
    <row r="16686" spans="15:16" x14ac:dyDescent="0.2">
      <c r="O16686">
        <v>0</v>
      </c>
      <c r="P16686" s="10">
        <v>0</v>
      </c>
    </row>
    <row r="16687" spans="15:16" x14ac:dyDescent="0.2">
      <c r="O16687">
        <v>0</v>
      </c>
      <c r="P16687" s="10">
        <v>0</v>
      </c>
    </row>
    <row r="16688" spans="15:16" x14ac:dyDescent="0.2">
      <c r="O16688">
        <v>0</v>
      </c>
      <c r="P16688" s="10">
        <v>0</v>
      </c>
    </row>
    <row r="16689" spans="15:16" x14ac:dyDescent="0.2">
      <c r="O16689">
        <v>0</v>
      </c>
      <c r="P16689" s="10">
        <v>0</v>
      </c>
    </row>
    <row r="16690" spans="15:16" x14ac:dyDescent="0.2">
      <c r="O16690">
        <v>0</v>
      </c>
      <c r="P16690" s="10">
        <v>0</v>
      </c>
    </row>
    <row r="16691" spans="15:16" x14ac:dyDescent="0.2">
      <c r="O16691">
        <v>0</v>
      </c>
      <c r="P16691" s="10">
        <v>0</v>
      </c>
    </row>
    <row r="16692" spans="15:16" x14ac:dyDescent="0.2">
      <c r="O16692">
        <v>0</v>
      </c>
      <c r="P16692" s="10">
        <v>0</v>
      </c>
    </row>
    <row r="16693" spans="15:16" x14ac:dyDescent="0.2">
      <c r="O16693">
        <v>0</v>
      </c>
      <c r="P16693" s="10">
        <v>0</v>
      </c>
    </row>
    <row r="16694" spans="15:16" x14ac:dyDescent="0.2">
      <c r="O16694">
        <v>0</v>
      </c>
      <c r="P16694" s="10">
        <v>0</v>
      </c>
    </row>
    <row r="16695" spans="15:16" x14ac:dyDescent="0.2">
      <c r="O16695">
        <v>0</v>
      </c>
      <c r="P16695" s="10">
        <v>0</v>
      </c>
    </row>
    <row r="16696" spans="15:16" x14ac:dyDescent="0.2">
      <c r="O16696">
        <v>0</v>
      </c>
      <c r="P16696" s="10">
        <v>0</v>
      </c>
    </row>
    <row r="16697" spans="15:16" x14ac:dyDescent="0.2">
      <c r="O16697">
        <v>0</v>
      </c>
      <c r="P16697" s="10">
        <v>0</v>
      </c>
    </row>
    <row r="16698" spans="15:16" x14ac:dyDescent="0.2">
      <c r="O16698">
        <v>0</v>
      </c>
      <c r="P16698" s="10">
        <v>0</v>
      </c>
    </row>
    <row r="16699" spans="15:16" x14ac:dyDescent="0.2">
      <c r="O16699">
        <v>0</v>
      </c>
      <c r="P16699" s="10">
        <v>0</v>
      </c>
    </row>
    <row r="16700" spans="15:16" x14ac:dyDescent="0.2">
      <c r="O16700">
        <v>0</v>
      </c>
      <c r="P16700" s="10">
        <v>0</v>
      </c>
    </row>
    <row r="16701" spans="15:16" x14ac:dyDescent="0.2">
      <c r="O16701">
        <v>0</v>
      </c>
      <c r="P16701" s="10">
        <v>0</v>
      </c>
    </row>
    <row r="16702" spans="15:16" x14ac:dyDescent="0.2">
      <c r="O16702">
        <v>0</v>
      </c>
      <c r="P16702" s="10">
        <v>0</v>
      </c>
    </row>
    <row r="16703" spans="15:16" x14ac:dyDescent="0.2">
      <c r="O16703">
        <v>0</v>
      </c>
      <c r="P16703" s="10">
        <v>0</v>
      </c>
    </row>
    <row r="16704" spans="15:16" x14ac:dyDescent="0.2">
      <c r="O16704">
        <v>0</v>
      </c>
      <c r="P16704" s="10">
        <v>0</v>
      </c>
    </row>
    <row r="16705" spans="15:16" x14ac:dyDescent="0.2">
      <c r="O16705">
        <v>0</v>
      </c>
      <c r="P16705" s="10">
        <v>0</v>
      </c>
    </row>
    <row r="16706" spans="15:16" x14ac:dyDescent="0.2">
      <c r="O16706">
        <v>0</v>
      </c>
      <c r="P16706" s="10">
        <v>0</v>
      </c>
    </row>
    <row r="16707" spans="15:16" x14ac:dyDescent="0.2">
      <c r="O16707">
        <v>0</v>
      </c>
      <c r="P16707" s="10">
        <v>0</v>
      </c>
    </row>
    <row r="16708" spans="15:16" x14ac:dyDescent="0.2">
      <c r="O16708">
        <v>0</v>
      </c>
      <c r="P16708" s="10">
        <v>0</v>
      </c>
    </row>
    <row r="16709" spans="15:16" x14ac:dyDescent="0.2">
      <c r="O16709">
        <v>0</v>
      </c>
      <c r="P16709" s="10">
        <v>0</v>
      </c>
    </row>
    <row r="16710" spans="15:16" x14ac:dyDescent="0.2">
      <c r="O16710">
        <v>0</v>
      </c>
      <c r="P16710" s="10">
        <v>0</v>
      </c>
    </row>
    <row r="16711" spans="15:16" x14ac:dyDescent="0.2">
      <c r="O16711">
        <v>0</v>
      </c>
      <c r="P16711" s="10">
        <v>0</v>
      </c>
    </row>
    <row r="16712" spans="15:16" x14ac:dyDescent="0.2">
      <c r="O16712">
        <v>0</v>
      </c>
      <c r="P16712" s="10">
        <v>0</v>
      </c>
    </row>
    <row r="16713" spans="15:16" x14ac:dyDescent="0.2">
      <c r="O16713">
        <v>0</v>
      </c>
      <c r="P16713" s="10">
        <v>0</v>
      </c>
    </row>
    <row r="16714" spans="15:16" x14ac:dyDescent="0.2">
      <c r="O16714">
        <v>0</v>
      </c>
      <c r="P16714" s="10">
        <v>0</v>
      </c>
    </row>
    <row r="16715" spans="15:16" x14ac:dyDescent="0.2">
      <c r="O16715">
        <v>0</v>
      </c>
      <c r="P16715" s="10">
        <v>0</v>
      </c>
    </row>
    <row r="16716" spans="15:16" x14ac:dyDescent="0.2">
      <c r="O16716">
        <v>0</v>
      </c>
      <c r="P16716" s="10">
        <v>0</v>
      </c>
    </row>
    <row r="16717" spans="15:16" x14ac:dyDescent="0.2">
      <c r="O16717">
        <v>0</v>
      </c>
      <c r="P16717" s="10">
        <v>0</v>
      </c>
    </row>
    <row r="16718" spans="15:16" x14ac:dyDescent="0.2">
      <c r="O16718">
        <v>0</v>
      </c>
      <c r="P16718" s="10">
        <v>0</v>
      </c>
    </row>
    <row r="16719" spans="15:16" x14ac:dyDescent="0.2">
      <c r="O16719">
        <v>0</v>
      </c>
      <c r="P16719" s="10">
        <v>0</v>
      </c>
    </row>
    <row r="16720" spans="15:16" x14ac:dyDescent="0.2">
      <c r="O16720">
        <v>0</v>
      </c>
      <c r="P16720" s="10">
        <v>0</v>
      </c>
    </row>
    <row r="16721" spans="15:16" x14ac:dyDescent="0.2">
      <c r="O16721">
        <v>0</v>
      </c>
      <c r="P16721" s="10">
        <v>0</v>
      </c>
    </row>
    <row r="16722" spans="15:16" x14ac:dyDescent="0.2">
      <c r="O16722">
        <v>0</v>
      </c>
      <c r="P16722" s="10">
        <v>0</v>
      </c>
    </row>
    <row r="16723" spans="15:16" x14ac:dyDescent="0.2">
      <c r="O16723">
        <v>0</v>
      </c>
      <c r="P16723" s="10">
        <v>0</v>
      </c>
    </row>
    <row r="16724" spans="15:16" x14ac:dyDescent="0.2">
      <c r="O16724">
        <v>0</v>
      </c>
      <c r="P16724" s="10">
        <v>0</v>
      </c>
    </row>
    <row r="16725" spans="15:16" x14ac:dyDescent="0.2">
      <c r="O16725">
        <v>0</v>
      </c>
      <c r="P16725" s="10">
        <v>0</v>
      </c>
    </row>
    <row r="16726" spans="15:16" x14ac:dyDescent="0.2">
      <c r="O16726">
        <v>0</v>
      </c>
      <c r="P16726" s="10">
        <v>0</v>
      </c>
    </row>
    <row r="16727" spans="15:16" x14ac:dyDescent="0.2">
      <c r="O16727">
        <v>0</v>
      </c>
      <c r="P16727" s="10">
        <v>0</v>
      </c>
    </row>
    <row r="16728" spans="15:16" x14ac:dyDescent="0.2">
      <c r="O16728">
        <v>0</v>
      </c>
      <c r="P16728" s="10">
        <v>0</v>
      </c>
    </row>
    <row r="16729" spans="15:16" x14ac:dyDescent="0.2">
      <c r="O16729">
        <v>0</v>
      </c>
      <c r="P16729" s="10">
        <v>0</v>
      </c>
    </row>
    <row r="16730" spans="15:16" x14ac:dyDescent="0.2">
      <c r="O16730">
        <v>0</v>
      </c>
      <c r="P16730" s="10">
        <v>0</v>
      </c>
    </row>
    <row r="16731" spans="15:16" x14ac:dyDescent="0.2">
      <c r="O16731">
        <v>0</v>
      </c>
      <c r="P16731" s="10">
        <v>0</v>
      </c>
    </row>
    <row r="16732" spans="15:16" x14ac:dyDescent="0.2">
      <c r="O16732">
        <v>0</v>
      </c>
      <c r="P16732" s="10">
        <v>0</v>
      </c>
    </row>
    <row r="16733" spans="15:16" x14ac:dyDescent="0.2">
      <c r="O16733">
        <v>0</v>
      </c>
      <c r="P16733" s="10">
        <v>0</v>
      </c>
    </row>
    <row r="16734" spans="15:16" x14ac:dyDescent="0.2">
      <c r="O16734">
        <v>0</v>
      </c>
      <c r="P16734" s="10">
        <v>0</v>
      </c>
    </row>
    <row r="16735" spans="15:16" x14ac:dyDescent="0.2">
      <c r="O16735">
        <v>0</v>
      </c>
      <c r="P16735" s="10">
        <v>0</v>
      </c>
    </row>
    <row r="16736" spans="15:16" x14ac:dyDescent="0.2">
      <c r="O16736">
        <v>0</v>
      </c>
      <c r="P16736" s="10">
        <v>0</v>
      </c>
    </row>
    <row r="16737" spans="15:16" x14ac:dyDescent="0.2">
      <c r="O16737">
        <v>0</v>
      </c>
      <c r="P16737" s="10">
        <v>0</v>
      </c>
    </row>
    <row r="16738" spans="15:16" x14ac:dyDescent="0.2">
      <c r="O16738">
        <v>0</v>
      </c>
      <c r="P16738" s="10">
        <v>0</v>
      </c>
    </row>
    <row r="16739" spans="15:16" x14ac:dyDescent="0.2">
      <c r="O16739">
        <v>0</v>
      </c>
      <c r="P16739" s="10">
        <v>0</v>
      </c>
    </row>
    <row r="16740" spans="15:16" x14ac:dyDescent="0.2">
      <c r="O16740">
        <v>0</v>
      </c>
      <c r="P16740" s="10">
        <v>0</v>
      </c>
    </row>
    <row r="16741" spans="15:16" x14ac:dyDescent="0.2">
      <c r="O16741">
        <v>0</v>
      </c>
      <c r="P16741" s="10">
        <v>0</v>
      </c>
    </row>
    <row r="16742" spans="15:16" x14ac:dyDescent="0.2">
      <c r="O16742">
        <v>0</v>
      </c>
      <c r="P16742" s="10">
        <v>0</v>
      </c>
    </row>
    <row r="16743" spans="15:16" x14ac:dyDescent="0.2">
      <c r="O16743">
        <v>0</v>
      </c>
      <c r="P16743" s="10">
        <v>0</v>
      </c>
    </row>
    <row r="16744" spans="15:16" x14ac:dyDescent="0.2">
      <c r="O16744">
        <v>0</v>
      </c>
      <c r="P16744" s="10">
        <v>0</v>
      </c>
    </row>
    <row r="16745" spans="15:16" x14ac:dyDescent="0.2">
      <c r="O16745">
        <v>0</v>
      </c>
      <c r="P16745" s="10">
        <v>0</v>
      </c>
    </row>
    <row r="16746" spans="15:16" x14ac:dyDescent="0.2">
      <c r="O16746">
        <v>0</v>
      </c>
      <c r="P16746" s="10">
        <v>0</v>
      </c>
    </row>
    <row r="16747" spans="15:16" x14ac:dyDescent="0.2">
      <c r="O16747">
        <v>0</v>
      </c>
      <c r="P16747" s="10">
        <v>0</v>
      </c>
    </row>
    <row r="16748" spans="15:16" x14ac:dyDescent="0.2">
      <c r="O16748">
        <v>0</v>
      </c>
      <c r="P16748" s="10">
        <v>0</v>
      </c>
    </row>
    <row r="16749" spans="15:16" x14ac:dyDescent="0.2">
      <c r="O16749">
        <v>0</v>
      </c>
      <c r="P16749" s="10">
        <v>0</v>
      </c>
    </row>
    <row r="16750" spans="15:16" x14ac:dyDescent="0.2">
      <c r="O16750">
        <v>0</v>
      </c>
      <c r="P16750" s="10">
        <v>0</v>
      </c>
    </row>
    <row r="16751" spans="15:16" x14ac:dyDescent="0.2">
      <c r="O16751">
        <v>0</v>
      </c>
      <c r="P16751" s="10">
        <v>0</v>
      </c>
    </row>
    <row r="16752" spans="15:16" x14ac:dyDescent="0.2">
      <c r="O16752">
        <v>0</v>
      </c>
      <c r="P16752" s="10">
        <v>0</v>
      </c>
    </row>
    <row r="16753" spans="15:16" x14ac:dyDescent="0.2">
      <c r="O16753">
        <v>0</v>
      </c>
      <c r="P16753" s="10">
        <v>0</v>
      </c>
    </row>
    <row r="16754" spans="15:16" x14ac:dyDescent="0.2">
      <c r="O16754">
        <v>0</v>
      </c>
      <c r="P16754" s="10">
        <v>0</v>
      </c>
    </row>
    <row r="16755" spans="15:16" x14ac:dyDescent="0.2">
      <c r="O16755">
        <v>0</v>
      </c>
      <c r="P16755" s="10">
        <v>0</v>
      </c>
    </row>
    <row r="16756" spans="15:16" x14ac:dyDescent="0.2">
      <c r="O16756">
        <v>0</v>
      </c>
      <c r="P16756" s="10">
        <v>0</v>
      </c>
    </row>
    <row r="16757" spans="15:16" x14ac:dyDescent="0.2">
      <c r="O16757">
        <v>0</v>
      </c>
      <c r="P16757" s="10">
        <v>0</v>
      </c>
    </row>
    <row r="16758" spans="15:16" x14ac:dyDescent="0.2">
      <c r="O16758">
        <v>0</v>
      </c>
      <c r="P16758" s="10">
        <v>0</v>
      </c>
    </row>
    <row r="16759" spans="15:16" x14ac:dyDescent="0.2">
      <c r="O16759">
        <v>0</v>
      </c>
      <c r="P16759" s="10">
        <v>0</v>
      </c>
    </row>
    <row r="16760" spans="15:16" x14ac:dyDescent="0.2">
      <c r="O16760">
        <v>0</v>
      </c>
      <c r="P16760" s="10">
        <v>0</v>
      </c>
    </row>
    <row r="16761" spans="15:16" x14ac:dyDescent="0.2">
      <c r="O16761">
        <v>0</v>
      </c>
      <c r="P16761" s="10">
        <v>0</v>
      </c>
    </row>
    <row r="16762" spans="15:16" x14ac:dyDescent="0.2">
      <c r="O16762">
        <v>0</v>
      </c>
      <c r="P16762" s="10">
        <v>0</v>
      </c>
    </row>
    <row r="16763" spans="15:16" x14ac:dyDescent="0.2">
      <c r="O16763">
        <v>0</v>
      </c>
      <c r="P16763" s="10">
        <v>0</v>
      </c>
    </row>
    <row r="16764" spans="15:16" x14ac:dyDescent="0.2">
      <c r="O16764">
        <v>0</v>
      </c>
      <c r="P16764" s="10">
        <v>0</v>
      </c>
    </row>
    <row r="16765" spans="15:16" x14ac:dyDescent="0.2">
      <c r="O16765">
        <v>0</v>
      </c>
      <c r="P16765" s="10">
        <v>0</v>
      </c>
    </row>
    <row r="16766" spans="15:16" x14ac:dyDescent="0.2">
      <c r="O16766">
        <v>0</v>
      </c>
      <c r="P16766" s="10">
        <v>0</v>
      </c>
    </row>
    <row r="16767" spans="15:16" x14ac:dyDescent="0.2">
      <c r="O16767">
        <v>0</v>
      </c>
      <c r="P16767" s="10">
        <v>0</v>
      </c>
    </row>
    <row r="16768" spans="15:16" x14ac:dyDescent="0.2">
      <c r="O16768">
        <v>0</v>
      </c>
      <c r="P16768" s="10">
        <v>0</v>
      </c>
    </row>
    <row r="16769" spans="15:16" x14ac:dyDescent="0.2">
      <c r="O16769">
        <v>0</v>
      </c>
      <c r="P16769" s="10">
        <v>0</v>
      </c>
    </row>
    <row r="16770" spans="15:16" x14ac:dyDescent="0.2">
      <c r="O16770">
        <v>0</v>
      </c>
      <c r="P16770" s="10">
        <v>0</v>
      </c>
    </row>
    <row r="16771" spans="15:16" x14ac:dyDescent="0.2">
      <c r="O16771">
        <v>0</v>
      </c>
      <c r="P16771" s="10">
        <v>0</v>
      </c>
    </row>
    <row r="16772" spans="15:16" x14ac:dyDescent="0.2">
      <c r="O16772">
        <v>0</v>
      </c>
      <c r="P16772" s="10">
        <v>0</v>
      </c>
    </row>
    <row r="16773" spans="15:16" x14ac:dyDescent="0.2">
      <c r="O16773">
        <v>0</v>
      </c>
      <c r="P16773" s="10">
        <v>0</v>
      </c>
    </row>
    <row r="16774" spans="15:16" x14ac:dyDescent="0.2">
      <c r="O16774">
        <v>0</v>
      </c>
      <c r="P16774" s="10">
        <v>0</v>
      </c>
    </row>
    <row r="16775" spans="15:16" x14ac:dyDescent="0.2">
      <c r="O16775">
        <v>0</v>
      </c>
      <c r="P16775" s="10">
        <v>0</v>
      </c>
    </row>
    <row r="16776" spans="15:16" x14ac:dyDescent="0.2">
      <c r="O16776">
        <v>0</v>
      </c>
      <c r="P16776" s="10">
        <v>0</v>
      </c>
    </row>
    <row r="16777" spans="15:16" x14ac:dyDescent="0.2">
      <c r="O16777">
        <v>0</v>
      </c>
      <c r="P16777" s="10">
        <v>0</v>
      </c>
    </row>
    <row r="16778" spans="15:16" x14ac:dyDescent="0.2">
      <c r="O16778">
        <v>0</v>
      </c>
      <c r="P16778" s="10">
        <v>0</v>
      </c>
    </row>
    <row r="16779" spans="15:16" x14ac:dyDescent="0.2">
      <c r="O16779">
        <v>0</v>
      </c>
      <c r="P16779" s="10">
        <v>0</v>
      </c>
    </row>
    <row r="16780" spans="15:16" x14ac:dyDescent="0.2">
      <c r="O16780">
        <v>0</v>
      </c>
      <c r="P16780" s="10">
        <v>0</v>
      </c>
    </row>
    <row r="16781" spans="15:16" x14ac:dyDescent="0.2">
      <c r="O16781">
        <v>0</v>
      </c>
      <c r="P16781" s="10">
        <v>0</v>
      </c>
    </row>
    <row r="16782" spans="15:16" x14ac:dyDescent="0.2">
      <c r="O16782">
        <v>0</v>
      </c>
      <c r="P16782" s="10">
        <v>0</v>
      </c>
    </row>
    <row r="16783" spans="15:16" x14ac:dyDescent="0.2">
      <c r="O16783">
        <v>0</v>
      </c>
      <c r="P16783" s="10">
        <v>0</v>
      </c>
    </row>
    <row r="16784" spans="15:16" x14ac:dyDescent="0.2">
      <c r="O16784">
        <v>0</v>
      </c>
      <c r="P16784" s="10">
        <v>0</v>
      </c>
    </row>
    <row r="16785" spans="15:16" x14ac:dyDescent="0.2">
      <c r="O16785">
        <v>0</v>
      </c>
      <c r="P16785" s="10">
        <v>0</v>
      </c>
    </row>
    <row r="16786" spans="15:16" x14ac:dyDescent="0.2">
      <c r="O16786">
        <v>0</v>
      </c>
      <c r="P16786" s="10">
        <v>0</v>
      </c>
    </row>
    <row r="16787" spans="15:16" x14ac:dyDescent="0.2">
      <c r="O16787">
        <v>0</v>
      </c>
      <c r="P16787" s="10">
        <v>0</v>
      </c>
    </row>
    <row r="16788" spans="15:16" x14ac:dyDescent="0.2">
      <c r="O16788">
        <v>0</v>
      </c>
      <c r="P16788" s="10">
        <v>0</v>
      </c>
    </row>
    <row r="16789" spans="15:16" x14ac:dyDescent="0.2">
      <c r="O16789">
        <v>0</v>
      </c>
      <c r="P16789" s="10">
        <v>0</v>
      </c>
    </row>
    <row r="16790" spans="15:16" x14ac:dyDescent="0.2">
      <c r="O16790">
        <v>0</v>
      </c>
      <c r="P16790" s="10">
        <v>0</v>
      </c>
    </row>
    <row r="16791" spans="15:16" x14ac:dyDescent="0.2">
      <c r="O16791">
        <v>0</v>
      </c>
      <c r="P16791" s="10">
        <v>0</v>
      </c>
    </row>
    <row r="16792" spans="15:16" x14ac:dyDescent="0.2">
      <c r="O16792">
        <v>0</v>
      </c>
      <c r="P16792" s="10">
        <v>0</v>
      </c>
    </row>
    <row r="16793" spans="15:16" x14ac:dyDescent="0.2">
      <c r="O16793">
        <v>0</v>
      </c>
      <c r="P16793" s="10">
        <v>0</v>
      </c>
    </row>
    <row r="16794" spans="15:16" x14ac:dyDescent="0.2">
      <c r="O16794">
        <v>0</v>
      </c>
      <c r="P16794" s="10">
        <v>0</v>
      </c>
    </row>
    <row r="16795" spans="15:16" x14ac:dyDescent="0.2">
      <c r="O16795">
        <v>0</v>
      </c>
      <c r="P16795" s="10">
        <v>0</v>
      </c>
    </row>
    <row r="16796" spans="15:16" x14ac:dyDescent="0.2">
      <c r="O16796">
        <v>0</v>
      </c>
      <c r="P16796" s="10">
        <v>0</v>
      </c>
    </row>
    <row r="16797" spans="15:16" x14ac:dyDescent="0.2">
      <c r="O16797">
        <v>0</v>
      </c>
      <c r="P16797" s="10">
        <v>0</v>
      </c>
    </row>
    <row r="16798" spans="15:16" x14ac:dyDescent="0.2">
      <c r="O16798">
        <v>0</v>
      </c>
      <c r="P16798" s="10">
        <v>0</v>
      </c>
    </row>
    <row r="16799" spans="15:16" x14ac:dyDescent="0.2">
      <c r="O16799">
        <v>0</v>
      </c>
      <c r="P16799" s="10">
        <v>0</v>
      </c>
    </row>
    <row r="16800" spans="15:16" x14ac:dyDescent="0.2">
      <c r="O16800">
        <v>0</v>
      </c>
      <c r="P16800" s="10">
        <v>0</v>
      </c>
    </row>
    <row r="16801" spans="15:16" x14ac:dyDescent="0.2">
      <c r="O16801">
        <v>0</v>
      </c>
      <c r="P16801" s="10">
        <v>0</v>
      </c>
    </row>
    <row r="16802" spans="15:16" x14ac:dyDescent="0.2">
      <c r="O16802">
        <v>0</v>
      </c>
      <c r="P16802" s="10">
        <v>0</v>
      </c>
    </row>
    <row r="16803" spans="15:16" x14ac:dyDescent="0.2">
      <c r="O16803">
        <v>0</v>
      </c>
      <c r="P16803" s="10">
        <v>0</v>
      </c>
    </row>
    <row r="16804" spans="15:16" x14ac:dyDescent="0.2">
      <c r="O16804">
        <v>0</v>
      </c>
      <c r="P16804" s="10">
        <v>0</v>
      </c>
    </row>
    <row r="16805" spans="15:16" x14ac:dyDescent="0.2">
      <c r="O16805">
        <v>0</v>
      </c>
      <c r="P16805" s="10">
        <v>0</v>
      </c>
    </row>
    <row r="16806" spans="15:16" x14ac:dyDescent="0.2">
      <c r="O16806">
        <v>0</v>
      </c>
      <c r="P16806" s="10">
        <v>0</v>
      </c>
    </row>
    <row r="16807" spans="15:16" x14ac:dyDescent="0.2">
      <c r="O16807">
        <v>0</v>
      </c>
      <c r="P16807" s="10">
        <v>0</v>
      </c>
    </row>
    <row r="16808" spans="15:16" x14ac:dyDescent="0.2">
      <c r="O16808">
        <v>0</v>
      </c>
      <c r="P16808" s="10">
        <v>0</v>
      </c>
    </row>
    <row r="16809" spans="15:16" x14ac:dyDescent="0.2">
      <c r="O16809">
        <v>0</v>
      </c>
      <c r="P16809" s="10">
        <v>0</v>
      </c>
    </row>
    <row r="16810" spans="15:16" x14ac:dyDescent="0.2">
      <c r="O16810">
        <v>0</v>
      </c>
      <c r="P16810" s="10">
        <v>0</v>
      </c>
    </row>
    <row r="16811" spans="15:16" x14ac:dyDescent="0.2">
      <c r="O16811">
        <v>0</v>
      </c>
      <c r="P16811" s="10">
        <v>0</v>
      </c>
    </row>
    <row r="16812" spans="15:16" x14ac:dyDescent="0.2">
      <c r="O16812">
        <v>0</v>
      </c>
      <c r="P16812" s="10">
        <v>0</v>
      </c>
    </row>
    <row r="16813" spans="15:16" x14ac:dyDescent="0.2">
      <c r="O16813">
        <v>0</v>
      </c>
      <c r="P16813" s="10">
        <v>0</v>
      </c>
    </row>
    <row r="16814" spans="15:16" x14ac:dyDescent="0.2">
      <c r="O16814">
        <v>0</v>
      </c>
      <c r="P16814" s="10">
        <v>0</v>
      </c>
    </row>
    <row r="16815" spans="15:16" x14ac:dyDescent="0.2">
      <c r="O16815">
        <v>0</v>
      </c>
      <c r="P16815" s="10">
        <v>0</v>
      </c>
    </row>
    <row r="16816" spans="15:16" x14ac:dyDescent="0.2">
      <c r="O16816">
        <v>0</v>
      </c>
      <c r="P16816" s="10">
        <v>0</v>
      </c>
    </row>
    <row r="16817" spans="15:16" x14ac:dyDescent="0.2">
      <c r="O16817">
        <v>0</v>
      </c>
      <c r="P16817" s="10">
        <v>0</v>
      </c>
    </row>
    <row r="16818" spans="15:16" x14ac:dyDescent="0.2">
      <c r="O16818">
        <v>0</v>
      </c>
      <c r="P16818" s="10">
        <v>0</v>
      </c>
    </row>
    <row r="16819" spans="15:16" x14ac:dyDescent="0.2">
      <c r="O16819">
        <v>0</v>
      </c>
      <c r="P16819" s="10">
        <v>0</v>
      </c>
    </row>
    <row r="16820" spans="15:16" x14ac:dyDescent="0.2">
      <c r="O16820">
        <v>0</v>
      </c>
      <c r="P16820" s="10">
        <v>0</v>
      </c>
    </row>
    <row r="16821" spans="15:16" x14ac:dyDescent="0.2">
      <c r="O16821">
        <v>0</v>
      </c>
      <c r="P16821" s="10">
        <v>0</v>
      </c>
    </row>
    <row r="16822" spans="15:16" x14ac:dyDescent="0.2">
      <c r="O16822">
        <v>0</v>
      </c>
      <c r="P16822" s="10">
        <v>0</v>
      </c>
    </row>
    <row r="16823" spans="15:16" x14ac:dyDescent="0.2">
      <c r="O16823">
        <v>0</v>
      </c>
      <c r="P16823" s="10">
        <v>0</v>
      </c>
    </row>
    <row r="16824" spans="15:16" x14ac:dyDescent="0.2">
      <c r="O16824">
        <v>0</v>
      </c>
      <c r="P16824" s="10">
        <v>0</v>
      </c>
    </row>
    <row r="16825" spans="15:16" x14ac:dyDescent="0.2">
      <c r="O16825">
        <v>0</v>
      </c>
      <c r="P16825" s="10">
        <v>0</v>
      </c>
    </row>
    <row r="16826" spans="15:16" x14ac:dyDescent="0.2">
      <c r="O16826">
        <v>0</v>
      </c>
      <c r="P16826" s="10">
        <v>0</v>
      </c>
    </row>
    <row r="16827" spans="15:16" x14ac:dyDescent="0.2">
      <c r="O16827">
        <v>0</v>
      </c>
      <c r="P16827" s="10">
        <v>0</v>
      </c>
    </row>
    <row r="16828" spans="15:16" x14ac:dyDescent="0.2">
      <c r="O16828">
        <v>0</v>
      </c>
      <c r="P16828" s="10">
        <v>0</v>
      </c>
    </row>
    <row r="16829" spans="15:16" x14ac:dyDescent="0.2">
      <c r="O16829">
        <v>0</v>
      </c>
      <c r="P16829" s="10">
        <v>0</v>
      </c>
    </row>
    <row r="16830" spans="15:16" x14ac:dyDescent="0.2">
      <c r="O16830">
        <v>0</v>
      </c>
      <c r="P16830" s="10">
        <v>0</v>
      </c>
    </row>
    <row r="16831" spans="15:16" x14ac:dyDescent="0.2">
      <c r="O16831">
        <v>0</v>
      </c>
      <c r="P16831" s="10">
        <v>0</v>
      </c>
    </row>
    <row r="16832" spans="15:16" x14ac:dyDescent="0.2">
      <c r="O16832">
        <v>0</v>
      </c>
      <c r="P16832" s="10">
        <v>0</v>
      </c>
    </row>
    <row r="16833" spans="15:16" x14ac:dyDescent="0.2">
      <c r="O16833">
        <v>0</v>
      </c>
      <c r="P16833" s="10">
        <v>0</v>
      </c>
    </row>
    <row r="16834" spans="15:16" x14ac:dyDescent="0.2">
      <c r="O16834">
        <v>0</v>
      </c>
      <c r="P16834" s="10">
        <v>0</v>
      </c>
    </row>
    <row r="16835" spans="15:16" x14ac:dyDescent="0.2">
      <c r="O16835">
        <v>0</v>
      </c>
      <c r="P16835" s="10">
        <v>0</v>
      </c>
    </row>
    <row r="16836" spans="15:16" x14ac:dyDescent="0.2">
      <c r="O16836">
        <v>0</v>
      </c>
      <c r="P16836" s="10">
        <v>0</v>
      </c>
    </row>
    <row r="16837" spans="15:16" x14ac:dyDescent="0.2">
      <c r="O16837">
        <v>0</v>
      </c>
      <c r="P16837" s="10">
        <v>0</v>
      </c>
    </row>
    <row r="16838" spans="15:16" x14ac:dyDescent="0.2">
      <c r="O16838">
        <v>0</v>
      </c>
      <c r="P16838" s="10">
        <v>0</v>
      </c>
    </row>
    <row r="16839" spans="15:16" x14ac:dyDescent="0.2">
      <c r="O16839">
        <v>0</v>
      </c>
      <c r="P16839" s="10">
        <v>0</v>
      </c>
    </row>
    <row r="16840" spans="15:16" x14ac:dyDescent="0.2">
      <c r="O16840">
        <v>0</v>
      </c>
      <c r="P16840" s="10">
        <v>0</v>
      </c>
    </row>
    <row r="16841" spans="15:16" x14ac:dyDescent="0.2">
      <c r="O16841">
        <v>0</v>
      </c>
      <c r="P16841" s="10">
        <v>0</v>
      </c>
    </row>
    <row r="16842" spans="15:16" x14ac:dyDescent="0.2">
      <c r="O16842">
        <v>0</v>
      </c>
      <c r="P16842" s="10">
        <v>0</v>
      </c>
    </row>
    <row r="16843" spans="15:16" x14ac:dyDescent="0.2">
      <c r="O16843">
        <v>0</v>
      </c>
      <c r="P16843" s="10">
        <v>0</v>
      </c>
    </row>
    <row r="16844" spans="15:16" x14ac:dyDescent="0.2">
      <c r="O16844">
        <v>0</v>
      </c>
      <c r="P16844" s="10">
        <v>0</v>
      </c>
    </row>
    <row r="16845" spans="15:16" x14ac:dyDescent="0.2">
      <c r="O16845">
        <v>0</v>
      </c>
      <c r="P16845" s="10">
        <v>0</v>
      </c>
    </row>
    <row r="16846" spans="15:16" x14ac:dyDescent="0.2">
      <c r="O16846">
        <v>0</v>
      </c>
      <c r="P16846" s="10">
        <v>0</v>
      </c>
    </row>
    <row r="16847" spans="15:16" x14ac:dyDescent="0.2">
      <c r="O16847">
        <v>0</v>
      </c>
      <c r="P16847" s="10">
        <v>0</v>
      </c>
    </row>
    <row r="16848" spans="15:16" x14ac:dyDescent="0.2">
      <c r="O16848">
        <v>0</v>
      </c>
      <c r="P16848" s="10">
        <v>0</v>
      </c>
    </row>
    <row r="16849" spans="15:16" x14ac:dyDescent="0.2">
      <c r="O16849">
        <v>0</v>
      </c>
      <c r="P16849" s="10">
        <v>0</v>
      </c>
    </row>
    <row r="16850" spans="15:16" x14ac:dyDescent="0.2">
      <c r="O16850">
        <v>0</v>
      </c>
      <c r="P16850" s="10">
        <v>0</v>
      </c>
    </row>
    <row r="16851" spans="15:16" x14ac:dyDescent="0.2">
      <c r="O16851">
        <v>0</v>
      </c>
      <c r="P16851" s="10">
        <v>0</v>
      </c>
    </row>
    <row r="16852" spans="15:16" x14ac:dyDescent="0.2">
      <c r="O16852">
        <v>0</v>
      </c>
      <c r="P16852" s="10">
        <v>0</v>
      </c>
    </row>
    <row r="16853" spans="15:16" x14ac:dyDescent="0.2">
      <c r="O16853">
        <v>0</v>
      </c>
      <c r="P16853" s="10">
        <v>0</v>
      </c>
    </row>
    <row r="16854" spans="15:16" x14ac:dyDescent="0.2">
      <c r="O16854">
        <v>0</v>
      </c>
      <c r="P16854" s="10">
        <v>0</v>
      </c>
    </row>
    <row r="16855" spans="15:16" x14ac:dyDescent="0.2">
      <c r="O16855">
        <v>0</v>
      </c>
      <c r="P16855" s="10">
        <v>0</v>
      </c>
    </row>
    <row r="16856" spans="15:16" x14ac:dyDescent="0.2">
      <c r="O16856">
        <v>0</v>
      </c>
      <c r="P16856" s="10">
        <v>0</v>
      </c>
    </row>
    <row r="16857" spans="15:16" x14ac:dyDescent="0.2">
      <c r="O16857">
        <v>0</v>
      </c>
      <c r="P16857" s="10">
        <v>0</v>
      </c>
    </row>
    <row r="16858" spans="15:16" x14ac:dyDescent="0.2">
      <c r="O16858">
        <v>0</v>
      </c>
      <c r="P16858" s="10">
        <v>0</v>
      </c>
    </row>
    <row r="16859" spans="15:16" x14ac:dyDescent="0.2">
      <c r="O16859">
        <v>0</v>
      </c>
      <c r="P16859" s="10">
        <v>0</v>
      </c>
    </row>
    <row r="16860" spans="15:16" x14ac:dyDescent="0.2">
      <c r="O16860">
        <v>0</v>
      </c>
      <c r="P16860" s="10">
        <v>0</v>
      </c>
    </row>
    <row r="16861" spans="15:16" x14ac:dyDescent="0.2">
      <c r="O16861">
        <v>0</v>
      </c>
      <c r="P16861" s="10">
        <v>0</v>
      </c>
    </row>
    <row r="16862" spans="15:16" x14ac:dyDescent="0.2">
      <c r="O16862">
        <v>0</v>
      </c>
      <c r="P16862" s="10">
        <v>0</v>
      </c>
    </row>
    <row r="16863" spans="15:16" x14ac:dyDescent="0.2">
      <c r="O16863">
        <v>0</v>
      </c>
      <c r="P16863" s="10">
        <v>0</v>
      </c>
    </row>
    <row r="16864" spans="15:16" x14ac:dyDescent="0.2">
      <c r="O16864">
        <v>0</v>
      </c>
      <c r="P16864" s="10">
        <v>0</v>
      </c>
    </row>
    <row r="16865" spans="15:16" x14ac:dyDescent="0.2">
      <c r="O16865">
        <v>0</v>
      </c>
      <c r="P16865" s="10">
        <v>0</v>
      </c>
    </row>
    <row r="16866" spans="15:16" x14ac:dyDescent="0.2">
      <c r="O16866">
        <v>0</v>
      </c>
      <c r="P16866" s="10">
        <v>0</v>
      </c>
    </row>
    <row r="16867" spans="15:16" x14ac:dyDescent="0.2">
      <c r="O16867">
        <v>0</v>
      </c>
      <c r="P16867" s="10">
        <v>0</v>
      </c>
    </row>
    <row r="16868" spans="15:16" x14ac:dyDescent="0.2">
      <c r="O16868">
        <v>0</v>
      </c>
      <c r="P16868" s="10">
        <v>0</v>
      </c>
    </row>
    <row r="16869" spans="15:16" x14ac:dyDescent="0.2">
      <c r="O16869">
        <v>0</v>
      </c>
      <c r="P16869" s="10">
        <v>0</v>
      </c>
    </row>
    <row r="16870" spans="15:16" x14ac:dyDescent="0.2">
      <c r="O16870">
        <v>0</v>
      </c>
      <c r="P16870" s="10">
        <v>0</v>
      </c>
    </row>
    <row r="16871" spans="15:16" x14ac:dyDescent="0.2">
      <c r="O16871">
        <v>0</v>
      </c>
      <c r="P16871" s="10">
        <v>0</v>
      </c>
    </row>
    <row r="16872" spans="15:16" x14ac:dyDescent="0.2">
      <c r="O16872">
        <v>0</v>
      </c>
      <c r="P16872" s="10">
        <v>0</v>
      </c>
    </row>
    <row r="16873" spans="15:16" x14ac:dyDescent="0.2">
      <c r="O16873">
        <v>0</v>
      </c>
      <c r="P16873" s="10">
        <v>0</v>
      </c>
    </row>
    <row r="16874" spans="15:16" x14ac:dyDescent="0.2">
      <c r="O16874">
        <v>0</v>
      </c>
      <c r="P16874" s="10">
        <v>0</v>
      </c>
    </row>
    <row r="16875" spans="15:16" x14ac:dyDescent="0.2">
      <c r="O16875">
        <v>0</v>
      </c>
      <c r="P16875" s="10">
        <v>0</v>
      </c>
    </row>
    <row r="16876" spans="15:16" x14ac:dyDescent="0.2">
      <c r="O16876">
        <v>0</v>
      </c>
      <c r="P16876" s="10">
        <v>0</v>
      </c>
    </row>
    <row r="16877" spans="15:16" x14ac:dyDescent="0.2">
      <c r="O16877">
        <v>0</v>
      </c>
      <c r="P16877" s="10">
        <v>0</v>
      </c>
    </row>
    <row r="16878" spans="15:16" x14ac:dyDescent="0.2">
      <c r="O16878">
        <v>0</v>
      </c>
      <c r="P16878" s="10">
        <v>0</v>
      </c>
    </row>
    <row r="16879" spans="15:16" x14ac:dyDescent="0.2">
      <c r="O16879">
        <v>0</v>
      </c>
      <c r="P16879" s="10">
        <v>0</v>
      </c>
    </row>
    <row r="16880" spans="15:16" x14ac:dyDescent="0.2">
      <c r="O16880">
        <v>0</v>
      </c>
      <c r="P16880" s="10">
        <v>0</v>
      </c>
    </row>
    <row r="16881" spans="15:16" x14ac:dyDescent="0.2">
      <c r="O16881">
        <v>0</v>
      </c>
      <c r="P16881" s="10">
        <v>0</v>
      </c>
    </row>
    <row r="16882" spans="15:16" x14ac:dyDescent="0.2">
      <c r="O16882">
        <v>0</v>
      </c>
      <c r="P16882" s="10">
        <v>0</v>
      </c>
    </row>
    <row r="16883" spans="15:16" x14ac:dyDescent="0.2">
      <c r="O16883">
        <v>0</v>
      </c>
      <c r="P16883" s="10">
        <v>0</v>
      </c>
    </row>
    <row r="16884" spans="15:16" x14ac:dyDescent="0.2">
      <c r="O16884">
        <v>0</v>
      </c>
      <c r="P16884" s="10">
        <v>0</v>
      </c>
    </row>
    <row r="16885" spans="15:16" x14ac:dyDescent="0.2">
      <c r="O16885">
        <v>0</v>
      </c>
      <c r="P16885" s="10">
        <v>0</v>
      </c>
    </row>
    <row r="16886" spans="15:16" x14ac:dyDescent="0.2">
      <c r="O16886">
        <v>0</v>
      </c>
      <c r="P16886" s="10">
        <v>0</v>
      </c>
    </row>
    <row r="16887" spans="15:16" x14ac:dyDescent="0.2">
      <c r="O16887">
        <v>0</v>
      </c>
      <c r="P16887" s="10">
        <v>0</v>
      </c>
    </row>
    <row r="16888" spans="15:16" x14ac:dyDescent="0.2">
      <c r="O16888">
        <v>0</v>
      </c>
      <c r="P16888" s="10">
        <v>0</v>
      </c>
    </row>
    <row r="16889" spans="15:16" x14ac:dyDescent="0.2">
      <c r="O16889">
        <v>0</v>
      </c>
      <c r="P16889" s="10">
        <v>0</v>
      </c>
    </row>
    <row r="16890" spans="15:16" x14ac:dyDescent="0.2">
      <c r="O16890">
        <v>0</v>
      </c>
      <c r="P16890" s="10">
        <v>0</v>
      </c>
    </row>
    <row r="16891" spans="15:16" x14ac:dyDescent="0.2">
      <c r="O16891">
        <v>0</v>
      </c>
      <c r="P16891" s="10">
        <v>0</v>
      </c>
    </row>
    <row r="16892" spans="15:16" x14ac:dyDescent="0.2">
      <c r="O16892">
        <v>0</v>
      </c>
      <c r="P16892" s="10">
        <v>0</v>
      </c>
    </row>
    <row r="16893" spans="15:16" x14ac:dyDescent="0.2">
      <c r="O16893">
        <v>0</v>
      </c>
      <c r="P16893" s="10">
        <v>0</v>
      </c>
    </row>
    <row r="16894" spans="15:16" x14ac:dyDescent="0.2">
      <c r="O16894">
        <v>0</v>
      </c>
      <c r="P16894" s="10">
        <v>0</v>
      </c>
    </row>
    <row r="16895" spans="15:16" x14ac:dyDescent="0.2">
      <c r="O16895">
        <v>0</v>
      </c>
      <c r="P16895" s="10">
        <v>0</v>
      </c>
    </row>
    <row r="16896" spans="15:16" x14ac:dyDescent="0.2">
      <c r="O16896">
        <v>0</v>
      </c>
      <c r="P16896" s="10">
        <v>0</v>
      </c>
    </row>
    <row r="16897" spans="15:16" x14ac:dyDescent="0.2">
      <c r="O16897">
        <v>0</v>
      </c>
      <c r="P16897" s="10">
        <v>0</v>
      </c>
    </row>
    <row r="16898" spans="15:16" x14ac:dyDescent="0.2">
      <c r="O16898">
        <v>0</v>
      </c>
      <c r="P16898" s="10">
        <v>0</v>
      </c>
    </row>
    <row r="16899" spans="15:16" x14ac:dyDescent="0.2">
      <c r="O16899">
        <v>0</v>
      </c>
      <c r="P16899" s="10">
        <v>0</v>
      </c>
    </row>
    <row r="16900" spans="15:16" x14ac:dyDescent="0.2">
      <c r="O16900">
        <v>0</v>
      </c>
      <c r="P16900" s="10">
        <v>0</v>
      </c>
    </row>
    <row r="16901" spans="15:16" x14ac:dyDescent="0.2">
      <c r="O16901">
        <v>0</v>
      </c>
      <c r="P16901" s="10">
        <v>0</v>
      </c>
    </row>
    <row r="16902" spans="15:16" x14ac:dyDescent="0.2">
      <c r="O16902">
        <v>0</v>
      </c>
      <c r="P16902" s="10">
        <v>0</v>
      </c>
    </row>
    <row r="16903" spans="15:16" x14ac:dyDescent="0.2">
      <c r="O16903">
        <v>0</v>
      </c>
      <c r="P16903" s="10">
        <v>0</v>
      </c>
    </row>
    <row r="16904" spans="15:16" x14ac:dyDescent="0.2">
      <c r="O16904">
        <v>0</v>
      </c>
      <c r="P16904" s="10">
        <v>0</v>
      </c>
    </row>
    <row r="16905" spans="15:16" x14ac:dyDescent="0.2">
      <c r="O16905">
        <v>0</v>
      </c>
      <c r="P16905" s="10">
        <v>0</v>
      </c>
    </row>
    <row r="16906" spans="15:16" x14ac:dyDescent="0.2">
      <c r="O16906">
        <v>0</v>
      </c>
      <c r="P16906" s="10">
        <v>0</v>
      </c>
    </row>
    <row r="16907" spans="15:16" x14ac:dyDescent="0.2">
      <c r="O16907">
        <v>0</v>
      </c>
      <c r="P16907" s="10">
        <v>0</v>
      </c>
    </row>
    <row r="16908" spans="15:16" x14ac:dyDescent="0.2">
      <c r="O16908">
        <v>0</v>
      </c>
      <c r="P16908" s="10">
        <v>0</v>
      </c>
    </row>
    <row r="16909" spans="15:16" x14ac:dyDescent="0.2">
      <c r="O16909">
        <v>0</v>
      </c>
      <c r="P16909" s="10">
        <v>0</v>
      </c>
    </row>
    <row r="16910" spans="15:16" x14ac:dyDescent="0.2">
      <c r="O16910">
        <v>0</v>
      </c>
      <c r="P16910" s="10">
        <v>0</v>
      </c>
    </row>
    <row r="16911" spans="15:16" x14ac:dyDescent="0.2">
      <c r="O16911">
        <v>0</v>
      </c>
      <c r="P16911" s="10">
        <v>0</v>
      </c>
    </row>
    <row r="16912" spans="15:16" x14ac:dyDescent="0.2">
      <c r="O16912">
        <v>0</v>
      </c>
      <c r="P16912" s="10">
        <v>0</v>
      </c>
    </row>
    <row r="16913" spans="15:16" x14ac:dyDescent="0.2">
      <c r="O16913">
        <v>0</v>
      </c>
      <c r="P16913" s="10">
        <v>0</v>
      </c>
    </row>
    <row r="16914" spans="15:16" x14ac:dyDescent="0.2">
      <c r="O16914">
        <v>0</v>
      </c>
      <c r="P16914" s="10">
        <v>0</v>
      </c>
    </row>
    <row r="16915" spans="15:16" x14ac:dyDescent="0.2">
      <c r="O16915">
        <v>0</v>
      </c>
      <c r="P16915" s="10">
        <v>0</v>
      </c>
    </row>
    <row r="16916" spans="15:16" x14ac:dyDescent="0.2">
      <c r="O16916">
        <v>0</v>
      </c>
      <c r="P16916" s="10">
        <v>0</v>
      </c>
    </row>
    <row r="16917" spans="15:16" x14ac:dyDescent="0.2">
      <c r="O16917">
        <v>0</v>
      </c>
      <c r="P16917" s="10">
        <v>0</v>
      </c>
    </row>
    <row r="16918" spans="15:16" x14ac:dyDescent="0.2">
      <c r="O16918">
        <v>0</v>
      </c>
      <c r="P16918" s="10">
        <v>0</v>
      </c>
    </row>
    <row r="16919" spans="15:16" x14ac:dyDescent="0.2">
      <c r="O16919">
        <v>0</v>
      </c>
      <c r="P16919" s="10">
        <v>0</v>
      </c>
    </row>
    <row r="16920" spans="15:16" x14ac:dyDescent="0.2">
      <c r="O16920">
        <v>0</v>
      </c>
      <c r="P16920" s="10">
        <v>0</v>
      </c>
    </row>
    <row r="16921" spans="15:16" x14ac:dyDescent="0.2">
      <c r="O16921">
        <v>0</v>
      </c>
      <c r="P16921" s="10">
        <v>0</v>
      </c>
    </row>
    <row r="16922" spans="15:16" x14ac:dyDescent="0.2">
      <c r="O16922">
        <v>0</v>
      </c>
      <c r="P16922" s="10">
        <v>0</v>
      </c>
    </row>
    <row r="16923" spans="15:16" x14ac:dyDescent="0.2">
      <c r="O16923">
        <v>0</v>
      </c>
      <c r="P16923" s="10">
        <v>0</v>
      </c>
    </row>
    <row r="16924" spans="15:16" x14ac:dyDescent="0.2">
      <c r="O16924">
        <v>0</v>
      </c>
      <c r="P16924" s="10">
        <v>0</v>
      </c>
    </row>
    <row r="16925" spans="15:16" x14ac:dyDescent="0.2">
      <c r="O16925">
        <v>0</v>
      </c>
      <c r="P16925" s="10">
        <v>0</v>
      </c>
    </row>
    <row r="16926" spans="15:16" x14ac:dyDescent="0.2">
      <c r="O16926">
        <v>0</v>
      </c>
      <c r="P16926" s="10">
        <v>0</v>
      </c>
    </row>
    <row r="16927" spans="15:16" x14ac:dyDescent="0.2">
      <c r="O16927">
        <v>0</v>
      </c>
      <c r="P16927" s="10">
        <v>0</v>
      </c>
    </row>
    <row r="16928" spans="15:16" x14ac:dyDescent="0.2">
      <c r="O16928">
        <v>0</v>
      </c>
      <c r="P16928" s="10">
        <v>0</v>
      </c>
    </row>
    <row r="16929" spans="15:16" x14ac:dyDescent="0.2">
      <c r="O16929">
        <v>0</v>
      </c>
      <c r="P16929" s="10">
        <v>0</v>
      </c>
    </row>
    <row r="16930" spans="15:16" x14ac:dyDescent="0.2">
      <c r="O16930">
        <v>0</v>
      </c>
      <c r="P16930" s="10">
        <v>0</v>
      </c>
    </row>
    <row r="16931" spans="15:16" x14ac:dyDescent="0.2">
      <c r="O16931">
        <v>0</v>
      </c>
      <c r="P16931" s="10">
        <v>0</v>
      </c>
    </row>
    <row r="16932" spans="15:16" x14ac:dyDescent="0.2">
      <c r="O16932">
        <v>0</v>
      </c>
      <c r="P16932" s="10">
        <v>0</v>
      </c>
    </row>
    <row r="16933" spans="15:16" x14ac:dyDescent="0.2">
      <c r="O16933">
        <v>0</v>
      </c>
      <c r="P16933" s="10">
        <v>0</v>
      </c>
    </row>
    <row r="16934" spans="15:16" x14ac:dyDescent="0.2">
      <c r="O16934">
        <v>0</v>
      </c>
      <c r="P16934" s="10">
        <v>0</v>
      </c>
    </row>
    <row r="16935" spans="15:16" x14ac:dyDescent="0.2">
      <c r="O16935">
        <v>0</v>
      </c>
      <c r="P16935" s="10">
        <v>0</v>
      </c>
    </row>
    <row r="16936" spans="15:16" x14ac:dyDescent="0.2">
      <c r="O16936">
        <v>0</v>
      </c>
      <c r="P16936" s="10">
        <v>0</v>
      </c>
    </row>
    <row r="16937" spans="15:16" x14ac:dyDescent="0.2">
      <c r="O16937">
        <v>0</v>
      </c>
      <c r="P16937" s="10">
        <v>0</v>
      </c>
    </row>
    <row r="16938" spans="15:16" x14ac:dyDescent="0.2">
      <c r="O16938">
        <v>0</v>
      </c>
      <c r="P16938" s="10">
        <v>0</v>
      </c>
    </row>
    <row r="16939" spans="15:16" x14ac:dyDescent="0.2">
      <c r="O16939">
        <v>0</v>
      </c>
      <c r="P16939" s="10">
        <v>0</v>
      </c>
    </row>
    <row r="16940" spans="15:16" x14ac:dyDescent="0.2">
      <c r="O16940">
        <v>0</v>
      </c>
      <c r="P16940" s="10">
        <v>0</v>
      </c>
    </row>
    <row r="16941" spans="15:16" x14ac:dyDescent="0.2">
      <c r="O16941">
        <v>0</v>
      </c>
      <c r="P16941" s="10">
        <v>0</v>
      </c>
    </row>
    <row r="16942" spans="15:16" x14ac:dyDescent="0.2">
      <c r="O16942">
        <v>0</v>
      </c>
      <c r="P16942" s="10">
        <v>0</v>
      </c>
    </row>
    <row r="16943" spans="15:16" x14ac:dyDescent="0.2">
      <c r="O16943">
        <v>0</v>
      </c>
      <c r="P16943" s="10">
        <v>0</v>
      </c>
    </row>
    <row r="16944" spans="15:16" x14ac:dyDescent="0.2">
      <c r="O16944">
        <v>0</v>
      </c>
      <c r="P16944" s="10">
        <v>0</v>
      </c>
    </row>
    <row r="16945" spans="15:16" x14ac:dyDescent="0.2">
      <c r="O16945">
        <v>0</v>
      </c>
      <c r="P16945" s="10">
        <v>0</v>
      </c>
    </row>
    <row r="16946" spans="15:16" x14ac:dyDescent="0.2">
      <c r="O16946">
        <v>0</v>
      </c>
      <c r="P16946" s="10">
        <v>0</v>
      </c>
    </row>
    <row r="16947" spans="15:16" x14ac:dyDescent="0.2">
      <c r="O16947">
        <v>0</v>
      </c>
      <c r="P16947" s="10">
        <v>0</v>
      </c>
    </row>
    <row r="16948" spans="15:16" x14ac:dyDescent="0.2">
      <c r="O16948">
        <v>0</v>
      </c>
      <c r="P16948" s="10">
        <v>0</v>
      </c>
    </row>
    <row r="16949" spans="15:16" x14ac:dyDescent="0.2">
      <c r="O16949">
        <v>0</v>
      </c>
      <c r="P16949" s="10">
        <v>0</v>
      </c>
    </row>
    <row r="16950" spans="15:16" x14ac:dyDescent="0.2">
      <c r="O16950">
        <v>0</v>
      </c>
      <c r="P16950" s="10">
        <v>0</v>
      </c>
    </row>
    <row r="16951" spans="15:16" x14ac:dyDescent="0.2">
      <c r="O16951">
        <v>0</v>
      </c>
      <c r="P16951" s="10">
        <v>0</v>
      </c>
    </row>
    <row r="16952" spans="15:16" x14ac:dyDescent="0.2">
      <c r="O16952">
        <v>0</v>
      </c>
      <c r="P16952" s="10">
        <v>0</v>
      </c>
    </row>
    <row r="16953" spans="15:16" x14ac:dyDescent="0.2">
      <c r="O16953">
        <v>0</v>
      </c>
      <c r="P16953" s="10">
        <v>0</v>
      </c>
    </row>
    <row r="16954" spans="15:16" x14ac:dyDescent="0.2">
      <c r="O16954">
        <v>0</v>
      </c>
      <c r="P16954" s="10">
        <v>0</v>
      </c>
    </row>
    <row r="16955" spans="15:16" x14ac:dyDescent="0.2">
      <c r="O16955">
        <v>0</v>
      </c>
      <c r="P16955" s="10">
        <v>0</v>
      </c>
    </row>
    <row r="16956" spans="15:16" x14ac:dyDescent="0.2">
      <c r="O16956">
        <v>0</v>
      </c>
      <c r="P16956" s="10">
        <v>0</v>
      </c>
    </row>
    <row r="16957" spans="15:16" x14ac:dyDescent="0.2">
      <c r="O16957">
        <v>0</v>
      </c>
      <c r="P16957" s="10">
        <v>0</v>
      </c>
    </row>
    <row r="16958" spans="15:16" x14ac:dyDescent="0.2">
      <c r="O16958">
        <v>0</v>
      </c>
      <c r="P16958" s="10">
        <v>0</v>
      </c>
    </row>
    <row r="16959" spans="15:16" x14ac:dyDescent="0.2">
      <c r="O16959">
        <v>0</v>
      </c>
      <c r="P16959" s="10">
        <v>0</v>
      </c>
    </row>
    <row r="16960" spans="15:16" x14ac:dyDescent="0.2">
      <c r="O16960">
        <v>0</v>
      </c>
      <c r="P16960" s="10">
        <v>0</v>
      </c>
    </row>
    <row r="16961" spans="15:16" x14ac:dyDescent="0.2">
      <c r="O16961">
        <v>0</v>
      </c>
      <c r="P16961" s="10">
        <v>0</v>
      </c>
    </row>
    <row r="16962" spans="15:16" x14ac:dyDescent="0.2">
      <c r="O16962">
        <v>0</v>
      </c>
      <c r="P16962" s="10">
        <v>0</v>
      </c>
    </row>
    <row r="16963" spans="15:16" x14ac:dyDescent="0.2">
      <c r="O16963">
        <v>0</v>
      </c>
      <c r="P16963" s="10">
        <v>0</v>
      </c>
    </row>
    <row r="16964" spans="15:16" x14ac:dyDescent="0.2">
      <c r="O16964">
        <v>0</v>
      </c>
      <c r="P16964" s="10">
        <v>0</v>
      </c>
    </row>
    <row r="16965" spans="15:16" x14ac:dyDescent="0.2">
      <c r="O16965">
        <v>0</v>
      </c>
      <c r="P16965" s="10">
        <v>0</v>
      </c>
    </row>
    <row r="16966" spans="15:16" x14ac:dyDescent="0.2">
      <c r="O16966">
        <v>0</v>
      </c>
      <c r="P16966" s="10">
        <v>0</v>
      </c>
    </row>
    <row r="16967" spans="15:16" x14ac:dyDescent="0.2">
      <c r="O16967">
        <v>0</v>
      </c>
      <c r="P16967" s="10">
        <v>0</v>
      </c>
    </row>
    <row r="16968" spans="15:16" x14ac:dyDescent="0.2">
      <c r="O16968">
        <v>0</v>
      </c>
      <c r="P16968" s="10">
        <v>0</v>
      </c>
    </row>
    <row r="16969" spans="15:16" x14ac:dyDescent="0.2">
      <c r="O16969">
        <v>0</v>
      </c>
      <c r="P16969" s="10">
        <v>0</v>
      </c>
    </row>
    <row r="16970" spans="15:16" x14ac:dyDescent="0.2">
      <c r="O16970">
        <v>0</v>
      </c>
      <c r="P16970" s="10">
        <v>0</v>
      </c>
    </row>
    <row r="16971" spans="15:16" x14ac:dyDescent="0.2">
      <c r="O16971">
        <v>0</v>
      </c>
      <c r="P16971" s="10">
        <v>0</v>
      </c>
    </row>
    <row r="16972" spans="15:16" x14ac:dyDescent="0.2">
      <c r="O16972">
        <v>0</v>
      </c>
      <c r="P16972" s="10">
        <v>0</v>
      </c>
    </row>
    <row r="16973" spans="15:16" x14ac:dyDescent="0.2">
      <c r="O16973">
        <v>0</v>
      </c>
      <c r="P16973" s="10">
        <v>0</v>
      </c>
    </row>
    <row r="16974" spans="15:16" x14ac:dyDescent="0.2">
      <c r="O16974">
        <v>0</v>
      </c>
      <c r="P16974" s="10">
        <v>0</v>
      </c>
    </row>
    <row r="16975" spans="15:16" x14ac:dyDescent="0.2">
      <c r="O16975">
        <v>0</v>
      </c>
      <c r="P16975" s="10">
        <v>0</v>
      </c>
    </row>
    <row r="16976" spans="15:16" x14ac:dyDescent="0.2">
      <c r="O16976">
        <v>0</v>
      </c>
      <c r="P16976" s="10">
        <v>0</v>
      </c>
    </row>
    <row r="16977" spans="15:16" x14ac:dyDescent="0.2">
      <c r="O16977">
        <v>0</v>
      </c>
      <c r="P16977" s="10">
        <v>0</v>
      </c>
    </row>
    <row r="16978" spans="15:16" x14ac:dyDescent="0.2">
      <c r="O16978">
        <v>0</v>
      </c>
      <c r="P16978" s="10">
        <v>0</v>
      </c>
    </row>
    <row r="16979" spans="15:16" x14ac:dyDescent="0.2">
      <c r="O16979">
        <v>0</v>
      </c>
      <c r="P16979" s="10">
        <v>0</v>
      </c>
    </row>
    <row r="16980" spans="15:16" x14ac:dyDescent="0.2">
      <c r="O16980">
        <v>0</v>
      </c>
      <c r="P16980" s="10">
        <v>0</v>
      </c>
    </row>
    <row r="16981" spans="15:16" x14ac:dyDescent="0.2">
      <c r="O16981">
        <v>0</v>
      </c>
      <c r="P16981" s="10">
        <v>0</v>
      </c>
    </row>
    <row r="16982" spans="15:16" x14ac:dyDescent="0.2">
      <c r="O16982">
        <v>0</v>
      </c>
      <c r="P16982" s="10">
        <v>0</v>
      </c>
    </row>
    <row r="16983" spans="15:16" x14ac:dyDescent="0.2">
      <c r="O16983">
        <v>0</v>
      </c>
      <c r="P16983" s="10">
        <v>0</v>
      </c>
    </row>
    <row r="16984" spans="15:16" x14ac:dyDescent="0.2">
      <c r="O16984">
        <v>0</v>
      </c>
      <c r="P16984" s="10">
        <v>0</v>
      </c>
    </row>
    <row r="16985" spans="15:16" x14ac:dyDescent="0.2">
      <c r="O16985">
        <v>0</v>
      </c>
      <c r="P16985" s="10">
        <v>0</v>
      </c>
    </row>
    <row r="16986" spans="15:16" x14ac:dyDescent="0.2">
      <c r="O16986">
        <v>0</v>
      </c>
      <c r="P16986" s="10">
        <v>0</v>
      </c>
    </row>
    <row r="16987" spans="15:16" x14ac:dyDescent="0.2">
      <c r="O16987">
        <v>0</v>
      </c>
      <c r="P16987" s="10">
        <v>0</v>
      </c>
    </row>
    <row r="16988" spans="15:16" x14ac:dyDescent="0.2">
      <c r="O16988">
        <v>0</v>
      </c>
      <c r="P16988" s="10">
        <v>0</v>
      </c>
    </row>
    <row r="16989" spans="15:16" x14ac:dyDescent="0.2">
      <c r="O16989">
        <v>0</v>
      </c>
      <c r="P16989" s="10">
        <v>0</v>
      </c>
    </row>
    <row r="16990" spans="15:16" x14ac:dyDescent="0.2">
      <c r="O16990">
        <v>0</v>
      </c>
      <c r="P16990" s="10">
        <v>0</v>
      </c>
    </row>
    <row r="16991" spans="15:16" x14ac:dyDescent="0.2">
      <c r="O16991">
        <v>0</v>
      </c>
      <c r="P16991" s="10">
        <v>0</v>
      </c>
    </row>
    <row r="16992" spans="15:16" x14ac:dyDescent="0.2">
      <c r="O16992">
        <v>0</v>
      </c>
      <c r="P16992" s="10">
        <v>0</v>
      </c>
    </row>
    <row r="16993" spans="15:16" x14ac:dyDescent="0.2">
      <c r="O16993">
        <v>0</v>
      </c>
      <c r="P16993" s="10">
        <v>0</v>
      </c>
    </row>
    <row r="16994" spans="15:16" x14ac:dyDescent="0.2">
      <c r="O16994">
        <v>0</v>
      </c>
      <c r="P16994" s="10">
        <v>0</v>
      </c>
    </row>
    <row r="16995" spans="15:16" x14ac:dyDescent="0.2">
      <c r="O16995">
        <v>0</v>
      </c>
      <c r="P16995" s="10">
        <v>0</v>
      </c>
    </row>
    <row r="16996" spans="15:16" x14ac:dyDescent="0.2">
      <c r="O16996">
        <v>0</v>
      </c>
      <c r="P16996" s="10">
        <v>0</v>
      </c>
    </row>
    <row r="16997" spans="15:16" x14ac:dyDescent="0.2">
      <c r="O16997">
        <v>0</v>
      </c>
      <c r="P16997" s="10">
        <v>0</v>
      </c>
    </row>
    <row r="16998" spans="15:16" x14ac:dyDescent="0.2">
      <c r="O16998">
        <v>0</v>
      </c>
      <c r="P16998" s="10">
        <v>0</v>
      </c>
    </row>
    <row r="16999" spans="15:16" x14ac:dyDescent="0.2">
      <c r="O16999">
        <v>0</v>
      </c>
      <c r="P16999" s="10">
        <v>0</v>
      </c>
    </row>
    <row r="17000" spans="15:16" x14ac:dyDescent="0.2">
      <c r="O17000">
        <v>0</v>
      </c>
      <c r="P17000" s="10">
        <v>0</v>
      </c>
    </row>
    <row r="17001" spans="15:16" x14ac:dyDescent="0.2">
      <c r="O17001">
        <v>0</v>
      </c>
      <c r="P17001" s="10">
        <v>0</v>
      </c>
    </row>
    <row r="17002" spans="15:16" x14ac:dyDescent="0.2">
      <c r="O17002">
        <v>0</v>
      </c>
      <c r="P17002" s="10">
        <v>0</v>
      </c>
    </row>
    <row r="17003" spans="15:16" x14ac:dyDescent="0.2">
      <c r="O17003">
        <v>0</v>
      </c>
      <c r="P17003" s="10">
        <v>0</v>
      </c>
    </row>
    <row r="17004" spans="15:16" x14ac:dyDescent="0.2">
      <c r="O17004">
        <v>0</v>
      </c>
      <c r="P17004" s="10">
        <v>0</v>
      </c>
    </row>
    <row r="17005" spans="15:16" x14ac:dyDescent="0.2">
      <c r="O17005">
        <v>0</v>
      </c>
      <c r="P17005" s="10">
        <v>0</v>
      </c>
    </row>
    <row r="17006" spans="15:16" x14ac:dyDescent="0.2">
      <c r="O17006">
        <v>0</v>
      </c>
      <c r="P17006" s="10">
        <v>0</v>
      </c>
    </row>
    <row r="17007" spans="15:16" x14ac:dyDescent="0.2">
      <c r="O17007">
        <v>0</v>
      </c>
      <c r="P17007" s="10">
        <v>0</v>
      </c>
    </row>
    <row r="17008" spans="15:16" x14ac:dyDescent="0.2">
      <c r="O17008">
        <v>0</v>
      </c>
      <c r="P17008" s="10">
        <v>0</v>
      </c>
    </row>
    <row r="17009" spans="15:16" x14ac:dyDescent="0.2">
      <c r="O17009">
        <v>0</v>
      </c>
      <c r="P17009" s="10">
        <v>0</v>
      </c>
    </row>
    <row r="17010" spans="15:16" x14ac:dyDescent="0.2">
      <c r="O17010">
        <v>0</v>
      </c>
      <c r="P17010" s="10">
        <v>0</v>
      </c>
    </row>
    <row r="17011" spans="15:16" x14ac:dyDescent="0.2">
      <c r="O17011">
        <v>0</v>
      </c>
      <c r="P17011" s="10">
        <v>0</v>
      </c>
    </row>
    <row r="17012" spans="15:16" x14ac:dyDescent="0.2">
      <c r="O17012">
        <v>0</v>
      </c>
      <c r="P17012" s="10">
        <v>0</v>
      </c>
    </row>
    <row r="17013" spans="15:16" x14ac:dyDescent="0.2">
      <c r="O17013">
        <v>0</v>
      </c>
      <c r="P17013" s="10">
        <v>0</v>
      </c>
    </row>
    <row r="17014" spans="15:16" x14ac:dyDescent="0.2">
      <c r="O17014">
        <v>0</v>
      </c>
      <c r="P17014" s="10">
        <v>0</v>
      </c>
    </row>
    <row r="17015" spans="15:16" x14ac:dyDescent="0.2">
      <c r="O17015">
        <v>0</v>
      </c>
      <c r="P17015" s="10">
        <v>0</v>
      </c>
    </row>
    <row r="17016" spans="15:16" x14ac:dyDescent="0.2">
      <c r="O17016">
        <v>0</v>
      </c>
      <c r="P17016" s="10">
        <v>0</v>
      </c>
    </row>
    <row r="17017" spans="15:16" x14ac:dyDescent="0.2">
      <c r="O17017">
        <v>0</v>
      </c>
      <c r="P17017" s="10">
        <v>0</v>
      </c>
    </row>
    <row r="17018" spans="15:16" x14ac:dyDescent="0.2">
      <c r="O17018">
        <v>0</v>
      </c>
      <c r="P17018" s="10">
        <v>0</v>
      </c>
    </row>
    <row r="17019" spans="15:16" x14ac:dyDescent="0.2">
      <c r="O17019">
        <v>0</v>
      </c>
      <c r="P17019" s="10">
        <v>0</v>
      </c>
    </row>
    <row r="17020" spans="15:16" x14ac:dyDescent="0.2">
      <c r="O17020">
        <v>0</v>
      </c>
      <c r="P17020" s="10">
        <v>0</v>
      </c>
    </row>
    <row r="17021" spans="15:16" x14ac:dyDescent="0.2">
      <c r="O17021">
        <v>0</v>
      </c>
      <c r="P17021" s="10">
        <v>0</v>
      </c>
    </row>
    <row r="17022" spans="15:16" x14ac:dyDescent="0.2">
      <c r="O17022">
        <v>0</v>
      </c>
      <c r="P17022" s="10">
        <v>0</v>
      </c>
    </row>
    <row r="17023" spans="15:16" x14ac:dyDescent="0.2">
      <c r="O17023">
        <v>0</v>
      </c>
      <c r="P17023" s="10">
        <v>0</v>
      </c>
    </row>
    <row r="17024" spans="15:16" x14ac:dyDescent="0.2">
      <c r="O17024">
        <v>0</v>
      </c>
      <c r="P17024" s="10">
        <v>0</v>
      </c>
    </row>
    <row r="17025" spans="15:16" x14ac:dyDescent="0.2">
      <c r="O17025">
        <v>0</v>
      </c>
      <c r="P17025" s="10">
        <v>0</v>
      </c>
    </row>
    <row r="17026" spans="15:16" x14ac:dyDescent="0.2">
      <c r="O17026">
        <v>0</v>
      </c>
      <c r="P17026" s="10">
        <v>0</v>
      </c>
    </row>
    <row r="17027" spans="15:16" x14ac:dyDescent="0.2">
      <c r="O17027">
        <v>0</v>
      </c>
      <c r="P17027" s="10">
        <v>0</v>
      </c>
    </row>
    <row r="17028" spans="15:16" x14ac:dyDescent="0.2">
      <c r="O17028">
        <v>0</v>
      </c>
      <c r="P17028" s="10">
        <v>0</v>
      </c>
    </row>
    <row r="17029" spans="15:16" x14ac:dyDescent="0.2">
      <c r="O17029">
        <v>0</v>
      </c>
      <c r="P17029" s="10">
        <v>0</v>
      </c>
    </row>
    <row r="17030" spans="15:16" x14ac:dyDescent="0.2">
      <c r="O17030">
        <v>0</v>
      </c>
      <c r="P17030" s="10">
        <v>0</v>
      </c>
    </row>
    <row r="17031" spans="15:16" x14ac:dyDescent="0.2">
      <c r="O17031">
        <v>0</v>
      </c>
      <c r="P17031" s="10">
        <v>0</v>
      </c>
    </row>
    <row r="17032" spans="15:16" x14ac:dyDescent="0.2">
      <c r="O17032">
        <v>0</v>
      </c>
      <c r="P17032" s="10">
        <v>0</v>
      </c>
    </row>
    <row r="17033" spans="15:16" x14ac:dyDescent="0.2">
      <c r="O17033">
        <v>0</v>
      </c>
      <c r="P17033" s="10">
        <v>0</v>
      </c>
    </row>
    <row r="17034" spans="15:16" x14ac:dyDescent="0.2">
      <c r="O17034">
        <v>0</v>
      </c>
      <c r="P17034" s="10">
        <v>0</v>
      </c>
    </row>
    <row r="17035" spans="15:16" x14ac:dyDescent="0.2">
      <c r="O17035">
        <v>0</v>
      </c>
      <c r="P17035" s="10">
        <v>0</v>
      </c>
    </row>
    <row r="17036" spans="15:16" x14ac:dyDescent="0.2">
      <c r="O17036">
        <v>0</v>
      </c>
      <c r="P17036" s="10">
        <v>0</v>
      </c>
    </row>
    <row r="17037" spans="15:16" x14ac:dyDescent="0.2">
      <c r="O17037">
        <v>0</v>
      </c>
      <c r="P17037" s="10">
        <v>0</v>
      </c>
    </row>
    <row r="17038" spans="15:16" x14ac:dyDescent="0.2">
      <c r="O17038">
        <v>0</v>
      </c>
      <c r="P17038" s="10">
        <v>0</v>
      </c>
    </row>
    <row r="17039" spans="15:16" x14ac:dyDescent="0.2">
      <c r="O17039">
        <v>0</v>
      </c>
      <c r="P17039" s="10">
        <v>0</v>
      </c>
    </row>
    <row r="17040" spans="15:16" x14ac:dyDescent="0.2">
      <c r="O17040">
        <v>0</v>
      </c>
      <c r="P17040" s="10">
        <v>0</v>
      </c>
    </row>
    <row r="17041" spans="15:16" x14ac:dyDescent="0.2">
      <c r="O17041">
        <v>0</v>
      </c>
      <c r="P17041" s="10">
        <v>0</v>
      </c>
    </row>
    <row r="17042" spans="15:16" x14ac:dyDescent="0.2">
      <c r="O17042">
        <v>0</v>
      </c>
      <c r="P17042" s="10">
        <v>0</v>
      </c>
    </row>
    <row r="17043" spans="15:16" x14ac:dyDescent="0.2">
      <c r="O17043">
        <v>0</v>
      </c>
      <c r="P17043" s="10">
        <v>0</v>
      </c>
    </row>
    <row r="17044" spans="15:16" x14ac:dyDescent="0.2">
      <c r="O17044">
        <v>0</v>
      </c>
      <c r="P17044" s="10">
        <v>0</v>
      </c>
    </row>
    <row r="17045" spans="15:16" x14ac:dyDescent="0.2">
      <c r="O17045">
        <v>0</v>
      </c>
      <c r="P17045" s="10">
        <v>0</v>
      </c>
    </row>
    <row r="17046" spans="15:16" x14ac:dyDescent="0.2">
      <c r="O17046">
        <v>0</v>
      </c>
      <c r="P17046" s="10">
        <v>0</v>
      </c>
    </row>
    <row r="17047" spans="15:16" x14ac:dyDescent="0.2">
      <c r="O17047">
        <v>0</v>
      </c>
      <c r="P17047" s="10">
        <v>0</v>
      </c>
    </row>
    <row r="17048" spans="15:16" x14ac:dyDescent="0.2">
      <c r="O17048">
        <v>0</v>
      </c>
      <c r="P17048" s="10">
        <v>0</v>
      </c>
    </row>
    <row r="17049" spans="15:16" x14ac:dyDescent="0.2">
      <c r="O17049">
        <v>0</v>
      </c>
      <c r="P17049" s="10">
        <v>0</v>
      </c>
    </row>
    <row r="17050" spans="15:16" x14ac:dyDescent="0.2">
      <c r="O17050">
        <v>0</v>
      </c>
      <c r="P17050" s="10">
        <v>0</v>
      </c>
    </row>
    <row r="17051" spans="15:16" x14ac:dyDescent="0.2">
      <c r="O17051">
        <v>0</v>
      </c>
      <c r="P17051" s="10">
        <v>0</v>
      </c>
    </row>
    <row r="17052" spans="15:16" x14ac:dyDescent="0.2">
      <c r="O17052">
        <v>0</v>
      </c>
      <c r="P17052" s="10">
        <v>0</v>
      </c>
    </row>
    <row r="17053" spans="15:16" x14ac:dyDescent="0.2">
      <c r="O17053">
        <v>0</v>
      </c>
      <c r="P17053" s="10">
        <v>0</v>
      </c>
    </row>
    <row r="17054" spans="15:16" x14ac:dyDescent="0.2">
      <c r="O17054">
        <v>0</v>
      </c>
      <c r="P17054" s="10">
        <v>0</v>
      </c>
    </row>
    <row r="17055" spans="15:16" x14ac:dyDescent="0.2">
      <c r="O17055">
        <v>0</v>
      </c>
      <c r="P17055" s="10">
        <v>0</v>
      </c>
    </row>
    <row r="17056" spans="15:16" x14ac:dyDescent="0.2">
      <c r="O17056">
        <v>0</v>
      </c>
      <c r="P17056" s="10">
        <v>0</v>
      </c>
    </row>
    <row r="17057" spans="15:16" x14ac:dyDescent="0.2">
      <c r="O17057">
        <v>0</v>
      </c>
      <c r="P17057" s="10">
        <v>0</v>
      </c>
    </row>
    <row r="17058" spans="15:16" x14ac:dyDescent="0.2">
      <c r="O17058">
        <v>0</v>
      </c>
      <c r="P17058" s="10">
        <v>0</v>
      </c>
    </row>
    <row r="17059" spans="15:16" x14ac:dyDescent="0.2">
      <c r="O17059">
        <v>0</v>
      </c>
      <c r="P17059" s="10">
        <v>0</v>
      </c>
    </row>
    <row r="17060" spans="15:16" x14ac:dyDescent="0.2">
      <c r="O17060">
        <v>0</v>
      </c>
      <c r="P17060" s="10">
        <v>0</v>
      </c>
    </row>
    <row r="17061" spans="15:16" x14ac:dyDescent="0.2">
      <c r="O17061">
        <v>0</v>
      </c>
      <c r="P17061" s="10">
        <v>0</v>
      </c>
    </row>
    <row r="17062" spans="15:16" x14ac:dyDescent="0.2">
      <c r="O17062">
        <v>0</v>
      </c>
      <c r="P17062" s="10">
        <v>0</v>
      </c>
    </row>
    <row r="17063" spans="15:16" x14ac:dyDescent="0.2">
      <c r="O17063">
        <v>0</v>
      </c>
      <c r="P17063" s="10">
        <v>0</v>
      </c>
    </row>
    <row r="17064" spans="15:16" x14ac:dyDescent="0.2">
      <c r="O17064">
        <v>0</v>
      </c>
      <c r="P17064" s="10">
        <v>0</v>
      </c>
    </row>
    <row r="17065" spans="15:16" x14ac:dyDescent="0.2">
      <c r="O17065">
        <v>0</v>
      </c>
      <c r="P17065" s="10">
        <v>0</v>
      </c>
    </row>
    <row r="17066" spans="15:16" x14ac:dyDescent="0.2">
      <c r="O17066">
        <v>0</v>
      </c>
      <c r="P17066" s="10">
        <v>0</v>
      </c>
    </row>
    <row r="17067" spans="15:16" x14ac:dyDescent="0.2">
      <c r="O17067">
        <v>0</v>
      </c>
      <c r="P17067" s="10">
        <v>0</v>
      </c>
    </row>
    <row r="17068" spans="15:16" x14ac:dyDescent="0.2">
      <c r="O17068">
        <v>0</v>
      </c>
      <c r="P17068" s="10">
        <v>0</v>
      </c>
    </row>
    <row r="17069" spans="15:16" x14ac:dyDescent="0.2">
      <c r="O17069">
        <v>0</v>
      </c>
      <c r="P17069" s="10">
        <v>0</v>
      </c>
    </row>
    <row r="17070" spans="15:16" x14ac:dyDescent="0.2">
      <c r="O17070">
        <v>0</v>
      </c>
      <c r="P17070" s="10">
        <v>0</v>
      </c>
    </row>
    <row r="17071" spans="15:16" x14ac:dyDescent="0.2">
      <c r="O17071">
        <v>0</v>
      </c>
      <c r="P17071" s="10">
        <v>0</v>
      </c>
    </row>
    <row r="17072" spans="15:16" x14ac:dyDescent="0.2">
      <c r="O17072">
        <v>0</v>
      </c>
      <c r="P17072" s="10">
        <v>0</v>
      </c>
    </row>
    <row r="17073" spans="15:16" x14ac:dyDescent="0.2">
      <c r="O17073">
        <v>0</v>
      </c>
      <c r="P17073" s="10">
        <v>0</v>
      </c>
    </row>
    <row r="17074" spans="15:16" x14ac:dyDescent="0.2">
      <c r="O17074">
        <v>0</v>
      </c>
      <c r="P17074" s="10">
        <v>0</v>
      </c>
    </row>
    <row r="17075" spans="15:16" x14ac:dyDescent="0.2">
      <c r="O17075">
        <v>0</v>
      </c>
      <c r="P17075" s="10">
        <v>0</v>
      </c>
    </row>
    <row r="17076" spans="15:16" x14ac:dyDescent="0.2">
      <c r="O17076">
        <v>0</v>
      </c>
      <c r="P17076" s="10">
        <v>0</v>
      </c>
    </row>
    <row r="17077" spans="15:16" x14ac:dyDescent="0.2">
      <c r="O17077">
        <v>0</v>
      </c>
      <c r="P17077" s="10">
        <v>0</v>
      </c>
    </row>
    <row r="17078" spans="15:16" x14ac:dyDescent="0.2">
      <c r="O17078">
        <v>0</v>
      </c>
      <c r="P17078" s="10">
        <v>0</v>
      </c>
    </row>
    <row r="17079" spans="15:16" x14ac:dyDescent="0.2">
      <c r="O17079">
        <v>0</v>
      </c>
      <c r="P17079" s="10">
        <v>0</v>
      </c>
    </row>
    <row r="17080" spans="15:16" x14ac:dyDescent="0.2">
      <c r="O17080">
        <v>0</v>
      </c>
      <c r="P17080" s="10">
        <v>0</v>
      </c>
    </row>
    <row r="17081" spans="15:16" x14ac:dyDescent="0.2">
      <c r="O17081">
        <v>0</v>
      </c>
      <c r="P17081" s="10">
        <v>0</v>
      </c>
    </row>
    <row r="17082" spans="15:16" x14ac:dyDescent="0.2">
      <c r="O17082">
        <v>0</v>
      </c>
      <c r="P17082" s="10">
        <v>0</v>
      </c>
    </row>
    <row r="17083" spans="15:16" x14ac:dyDescent="0.2">
      <c r="O17083">
        <v>0</v>
      </c>
      <c r="P17083" s="10">
        <v>0</v>
      </c>
    </row>
    <row r="17084" spans="15:16" x14ac:dyDescent="0.2">
      <c r="O17084">
        <v>0</v>
      </c>
      <c r="P17084" s="10">
        <v>0</v>
      </c>
    </row>
    <row r="17085" spans="15:16" x14ac:dyDescent="0.2">
      <c r="O17085">
        <v>0</v>
      </c>
      <c r="P17085" s="10">
        <v>0</v>
      </c>
    </row>
    <row r="17086" spans="15:16" x14ac:dyDescent="0.2">
      <c r="O17086">
        <v>0</v>
      </c>
      <c r="P17086" s="10">
        <v>0</v>
      </c>
    </row>
    <row r="17087" spans="15:16" x14ac:dyDescent="0.2">
      <c r="O17087">
        <v>0</v>
      </c>
      <c r="P17087" s="10">
        <v>0</v>
      </c>
    </row>
    <row r="17088" spans="15:16" x14ac:dyDescent="0.2">
      <c r="O17088">
        <v>0</v>
      </c>
      <c r="P17088" s="10">
        <v>0</v>
      </c>
    </row>
    <row r="17089" spans="15:16" x14ac:dyDescent="0.2">
      <c r="O17089">
        <v>0</v>
      </c>
      <c r="P17089" s="10">
        <v>0</v>
      </c>
    </row>
    <row r="17090" spans="15:16" x14ac:dyDescent="0.2">
      <c r="O17090">
        <v>0</v>
      </c>
      <c r="P17090" s="10">
        <v>0</v>
      </c>
    </row>
    <row r="17091" spans="15:16" x14ac:dyDescent="0.2">
      <c r="O17091">
        <v>0</v>
      </c>
      <c r="P17091" s="10">
        <v>0</v>
      </c>
    </row>
    <row r="17092" spans="15:16" x14ac:dyDescent="0.2">
      <c r="O17092">
        <v>0</v>
      </c>
      <c r="P17092" s="10">
        <v>0</v>
      </c>
    </row>
    <row r="17093" spans="15:16" x14ac:dyDescent="0.2">
      <c r="O17093">
        <v>0</v>
      </c>
      <c r="P17093" s="10">
        <v>0</v>
      </c>
    </row>
    <row r="17094" spans="15:16" x14ac:dyDescent="0.2">
      <c r="O17094">
        <v>0</v>
      </c>
      <c r="P17094" s="10">
        <v>0</v>
      </c>
    </row>
    <row r="17095" spans="15:16" x14ac:dyDescent="0.2">
      <c r="O17095">
        <v>0</v>
      </c>
      <c r="P17095" s="10">
        <v>0</v>
      </c>
    </row>
    <row r="17096" spans="15:16" x14ac:dyDescent="0.2">
      <c r="O17096">
        <v>0</v>
      </c>
      <c r="P17096" s="10">
        <v>0</v>
      </c>
    </row>
    <row r="17097" spans="15:16" x14ac:dyDescent="0.2">
      <c r="O17097">
        <v>0</v>
      </c>
      <c r="P17097" s="10">
        <v>0</v>
      </c>
    </row>
    <row r="17098" spans="15:16" x14ac:dyDescent="0.2">
      <c r="O17098">
        <v>0</v>
      </c>
      <c r="P17098" s="10">
        <v>0</v>
      </c>
    </row>
    <row r="17099" spans="15:16" x14ac:dyDescent="0.2">
      <c r="O17099">
        <v>0</v>
      </c>
      <c r="P17099" s="10">
        <v>0</v>
      </c>
    </row>
    <row r="17100" spans="15:16" x14ac:dyDescent="0.2">
      <c r="O17100">
        <v>0</v>
      </c>
      <c r="P17100" s="10">
        <v>0</v>
      </c>
    </row>
    <row r="17101" spans="15:16" x14ac:dyDescent="0.2">
      <c r="O17101">
        <v>0</v>
      </c>
      <c r="P17101" s="10">
        <v>0</v>
      </c>
    </row>
    <row r="17102" spans="15:16" x14ac:dyDescent="0.2">
      <c r="O17102">
        <v>0</v>
      </c>
      <c r="P17102" s="10">
        <v>0</v>
      </c>
    </row>
    <row r="17103" spans="15:16" x14ac:dyDescent="0.2">
      <c r="O17103">
        <v>0</v>
      </c>
      <c r="P17103" s="10">
        <v>0</v>
      </c>
    </row>
    <row r="17104" spans="15:16" x14ac:dyDescent="0.2">
      <c r="O17104">
        <v>0</v>
      </c>
      <c r="P17104" s="10">
        <v>0</v>
      </c>
    </row>
    <row r="17105" spans="15:16" x14ac:dyDescent="0.2">
      <c r="O17105">
        <v>0</v>
      </c>
      <c r="P17105" s="10">
        <v>0</v>
      </c>
    </row>
    <row r="17106" spans="15:16" x14ac:dyDescent="0.2">
      <c r="O17106">
        <v>0</v>
      </c>
      <c r="P17106" s="10">
        <v>0</v>
      </c>
    </row>
    <row r="17107" spans="15:16" x14ac:dyDescent="0.2">
      <c r="O17107">
        <v>0</v>
      </c>
      <c r="P17107" s="10">
        <v>0</v>
      </c>
    </row>
    <row r="17108" spans="15:16" x14ac:dyDescent="0.2">
      <c r="O17108">
        <v>0</v>
      </c>
      <c r="P17108" s="10">
        <v>0</v>
      </c>
    </row>
    <row r="17109" spans="15:16" x14ac:dyDescent="0.2">
      <c r="O17109">
        <v>0</v>
      </c>
      <c r="P17109" s="10">
        <v>0</v>
      </c>
    </row>
    <row r="17110" spans="15:16" x14ac:dyDescent="0.2">
      <c r="O17110">
        <v>0</v>
      </c>
      <c r="P17110" s="10">
        <v>0</v>
      </c>
    </row>
    <row r="17111" spans="15:16" x14ac:dyDescent="0.2">
      <c r="O17111">
        <v>0</v>
      </c>
      <c r="P17111" s="10">
        <v>0</v>
      </c>
    </row>
    <row r="17112" spans="15:16" x14ac:dyDescent="0.2">
      <c r="O17112">
        <v>0</v>
      </c>
      <c r="P17112" s="10">
        <v>0</v>
      </c>
    </row>
    <row r="17113" spans="15:16" x14ac:dyDescent="0.2">
      <c r="O17113">
        <v>0</v>
      </c>
      <c r="P17113" s="10">
        <v>0</v>
      </c>
    </row>
    <row r="17114" spans="15:16" x14ac:dyDescent="0.2">
      <c r="O17114">
        <v>0</v>
      </c>
      <c r="P17114" s="10">
        <v>0</v>
      </c>
    </row>
    <row r="17115" spans="15:16" x14ac:dyDescent="0.2">
      <c r="O17115">
        <v>0</v>
      </c>
      <c r="P17115" s="10">
        <v>0</v>
      </c>
    </row>
    <row r="17116" spans="15:16" x14ac:dyDescent="0.2">
      <c r="O17116">
        <v>0</v>
      </c>
      <c r="P17116" s="10">
        <v>0</v>
      </c>
    </row>
    <row r="17117" spans="15:16" x14ac:dyDescent="0.2">
      <c r="O17117">
        <v>0</v>
      </c>
      <c r="P17117" s="10">
        <v>0</v>
      </c>
    </row>
    <row r="17118" spans="15:16" x14ac:dyDescent="0.2">
      <c r="O17118">
        <v>0</v>
      </c>
      <c r="P17118" s="10">
        <v>0</v>
      </c>
    </row>
    <row r="17119" spans="15:16" x14ac:dyDescent="0.2">
      <c r="O17119">
        <v>0</v>
      </c>
      <c r="P17119" s="10">
        <v>0</v>
      </c>
    </row>
    <row r="17120" spans="15:16" x14ac:dyDescent="0.2">
      <c r="O17120">
        <v>0</v>
      </c>
      <c r="P17120" s="10">
        <v>0</v>
      </c>
    </row>
    <row r="17121" spans="15:16" x14ac:dyDescent="0.2">
      <c r="O17121">
        <v>0</v>
      </c>
      <c r="P17121" s="10">
        <v>0</v>
      </c>
    </row>
    <row r="17122" spans="15:16" x14ac:dyDescent="0.2">
      <c r="O17122">
        <v>0</v>
      </c>
      <c r="P17122" s="10">
        <v>0</v>
      </c>
    </row>
    <row r="17123" spans="15:16" x14ac:dyDescent="0.2">
      <c r="O17123">
        <v>0</v>
      </c>
      <c r="P17123" s="10">
        <v>0</v>
      </c>
    </row>
    <row r="17124" spans="15:16" x14ac:dyDescent="0.2">
      <c r="O17124">
        <v>0</v>
      </c>
      <c r="P17124" s="10">
        <v>0</v>
      </c>
    </row>
    <row r="17125" spans="15:16" x14ac:dyDescent="0.2">
      <c r="O17125">
        <v>0</v>
      </c>
      <c r="P17125" s="10">
        <v>0</v>
      </c>
    </row>
    <row r="17126" spans="15:16" x14ac:dyDescent="0.2">
      <c r="O17126">
        <v>0</v>
      </c>
      <c r="P17126" s="10">
        <v>0</v>
      </c>
    </row>
    <row r="17127" spans="15:16" x14ac:dyDescent="0.2">
      <c r="O17127">
        <v>0</v>
      </c>
      <c r="P17127" s="10">
        <v>0</v>
      </c>
    </row>
    <row r="17128" spans="15:16" x14ac:dyDescent="0.2">
      <c r="O17128">
        <v>0</v>
      </c>
      <c r="P17128" s="10">
        <v>0</v>
      </c>
    </row>
    <row r="17129" spans="15:16" x14ac:dyDescent="0.2">
      <c r="O17129">
        <v>0</v>
      </c>
      <c r="P17129" s="10">
        <v>0</v>
      </c>
    </row>
    <row r="17130" spans="15:16" x14ac:dyDescent="0.2">
      <c r="O17130">
        <v>0</v>
      </c>
      <c r="P17130" s="10">
        <v>0</v>
      </c>
    </row>
    <row r="17131" spans="15:16" x14ac:dyDescent="0.2">
      <c r="O17131">
        <v>0</v>
      </c>
      <c r="P17131" s="10">
        <v>0</v>
      </c>
    </row>
    <row r="17132" spans="15:16" x14ac:dyDescent="0.2">
      <c r="O17132">
        <v>0</v>
      </c>
      <c r="P17132" s="10">
        <v>0</v>
      </c>
    </row>
    <row r="17133" spans="15:16" x14ac:dyDescent="0.2">
      <c r="O17133">
        <v>0</v>
      </c>
      <c r="P17133" s="10">
        <v>0</v>
      </c>
    </row>
    <row r="17134" spans="15:16" x14ac:dyDescent="0.2">
      <c r="O17134">
        <v>0</v>
      </c>
      <c r="P17134" s="10">
        <v>0</v>
      </c>
    </row>
    <row r="17135" spans="15:16" x14ac:dyDescent="0.2">
      <c r="O17135">
        <v>0</v>
      </c>
      <c r="P17135" s="10">
        <v>0</v>
      </c>
    </row>
    <row r="17136" spans="15:16" x14ac:dyDescent="0.2">
      <c r="O17136">
        <v>0</v>
      </c>
      <c r="P17136" s="10">
        <v>0</v>
      </c>
    </row>
    <row r="17137" spans="15:16" x14ac:dyDescent="0.2">
      <c r="O17137">
        <v>0</v>
      </c>
      <c r="P17137" s="10">
        <v>0</v>
      </c>
    </row>
    <row r="17138" spans="15:16" x14ac:dyDescent="0.2">
      <c r="O17138">
        <v>0</v>
      </c>
      <c r="P17138" s="10">
        <v>0</v>
      </c>
    </row>
    <row r="17139" spans="15:16" x14ac:dyDescent="0.2">
      <c r="O17139">
        <v>0</v>
      </c>
      <c r="P17139" s="10">
        <v>0</v>
      </c>
    </row>
    <row r="17140" spans="15:16" x14ac:dyDescent="0.2">
      <c r="O17140">
        <v>0</v>
      </c>
      <c r="P17140" s="10">
        <v>0</v>
      </c>
    </row>
    <row r="17141" spans="15:16" x14ac:dyDescent="0.2">
      <c r="O17141">
        <v>0</v>
      </c>
      <c r="P17141" s="10">
        <v>0</v>
      </c>
    </row>
    <row r="17142" spans="15:16" x14ac:dyDescent="0.2">
      <c r="O17142">
        <v>0</v>
      </c>
      <c r="P17142" s="10">
        <v>0</v>
      </c>
    </row>
    <row r="17143" spans="15:16" x14ac:dyDescent="0.2">
      <c r="O17143">
        <v>0</v>
      </c>
      <c r="P17143" s="10">
        <v>0</v>
      </c>
    </row>
    <row r="17144" spans="15:16" x14ac:dyDescent="0.2">
      <c r="O17144">
        <v>0</v>
      </c>
      <c r="P17144" s="10">
        <v>0</v>
      </c>
    </row>
    <row r="17145" spans="15:16" x14ac:dyDescent="0.2">
      <c r="O17145">
        <v>0</v>
      </c>
      <c r="P17145" s="10">
        <v>0</v>
      </c>
    </row>
    <row r="17146" spans="15:16" x14ac:dyDescent="0.2">
      <c r="O17146">
        <v>0</v>
      </c>
      <c r="P17146" s="10">
        <v>0</v>
      </c>
    </row>
    <row r="17147" spans="15:16" x14ac:dyDescent="0.2">
      <c r="O17147">
        <v>0</v>
      </c>
      <c r="P17147" s="10">
        <v>0</v>
      </c>
    </row>
    <row r="17148" spans="15:16" x14ac:dyDescent="0.2">
      <c r="O17148">
        <v>0</v>
      </c>
      <c r="P17148" s="10">
        <v>0</v>
      </c>
    </row>
    <row r="17149" spans="15:16" x14ac:dyDescent="0.2">
      <c r="O17149">
        <v>0</v>
      </c>
      <c r="P17149" s="10">
        <v>0</v>
      </c>
    </row>
    <row r="17150" spans="15:16" x14ac:dyDescent="0.2">
      <c r="O17150">
        <v>0</v>
      </c>
      <c r="P17150" s="10">
        <v>0</v>
      </c>
    </row>
    <row r="17151" spans="15:16" x14ac:dyDescent="0.2">
      <c r="O17151">
        <v>0</v>
      </c>
      <c r="P17151" s="10">
        <v>0</v>
      </c>
    </row>
    <row r="17152" spans="15:16" x14ac:dyDescent="0.2">
      <c r="O17152">
        <v>0</v>
      </c>
      <c r="P17152" s="10">
        <v>0</v>
      </c>
    </row>
    <row r="17153" spans="15:16" x14ac:dyDescent="0.2">
      <c r="O17153">
        <v>0</v>
      </c>
      <c r="P17153" s="10">
        <v>0</v>
      </c>
    </row>
    <row r="17154" spans="15:16" x14ac:dyDescent="0.2">
      <c r="O17154">
        <v>0</v>
      </c>
      <c r="P17154" s="10">
        <v>0</v>
      </c>
    </row>
    <row r="17155" spans="15:16" x14ac:dyDescent="0.2">
      <c r="O17155">
        <v>0</v>
      </c>
      <c r="P17155" s="10">
        <v>0</v>
      </c>
    </row>
    <row r="17156" spans="15:16" x14ac:dyDescent="0.2">
      <c r="O17156">
        <v>0</v>
      </c>
      <c r="P17156" s="10">
        <v>0</v>
      </c>
    </row>
    <row r="17157" spans="15:16" x14ac:dyDescent="0.2">
      <c r="O17157">
        <v>0</v>
      </c>
      <c r="P17157" s="10">
        <v>0</v>
      </c>
    </row>
    <row r="17158" spans="15:16" x14ac:dyDescent="0.2">
      <c r="O17158">
        <v>0</v>
      </c>
      <c r="P17158" s="10">
        <v>0</v>
      </c>
    </row>
    <row r="17159" spans="15:16" x14ac:dyDescent="0.2">
      <c r="O17159">
        <v>0</v>
      </c>
      <c r="P17159" s="10">
        <v>0</v>
      </c>
    </row>
    <row r="17160" spans="15:16" x14ac:dyDescent="0.2">
      <c r="O17160">
        <v>0</v>
      </c>
      <c r="P17160" s="10">
        <v>0</v>
      </c>
    </row>
    <row r="17161" spans="15:16" x14ac:dyDescent="0.2">
      <c r="O17161">
        <v>0</v>
      </c>
      <c r="P17161" s="10">
        <v>0</v>
      </c>
    </row>
    <row r="17162" spans="15:16" x14ac:dyDescent="0.2">
      <c r="O17162">
        <v>0</v>
      </c>
      <c r="P17162" s="10">
        <v>0</v>
      </c>
    </row>
    <row r="17163" spans="15:16" x14ac:dyDescent="0.2">
      <c r="O17163">
        <v>0</v>
      </c>
      <c r="P17163" s="10">
        <v>0</v>
      </c>
    </row>
    <row r="17164" spans="15:16" x14ac:dyDescent="0.2">
      <c r="O17164">
        <v>0</v>
      </c>
      <c r="P17164" s="10">
        <v>0</v>
      </c>
    </row>
    <row r="17165" spans="15:16" x14ac:dyDescent="0.2">
      <c r="O17165">
        <v>0</v>
      </c>
      <c r="P17165" s="10">
        <v>0</v>
      </c>
    </row>
    <row r="17166" spans="15:16" x14ac:dyDescent="0.2">
      <c r="O17166">
        <v>0</v>
      </c>
      <c r="P17166" s="10">
        <v>0</v>
      </c>
    </row>
    <row r="17167" spans="15:16" x14ac:dyDescent="0.2">
      <c r="O17167">
        <v>0</v>
      </c>
      <c r="P17167" s="10">
        <v>0</v>
      </c>
    </row>
    <row r="17168" spans="15:16" x14ac:dyDescent="0.2">
      <c r="O17168">
        <v>0</v>
      </c>
      <c r="P17168" s="10">
        <v>0</v>
      </c>
    </row>
    <row r="17169" spans="15:16" x14ac:dyDescent="0.2">
      <c r="O17169">
        <v>0</v>
      </c>
      <c r="P17169" s="10">
        <v>0</v>
      </c>
    </row>
    <row r="17170" spans="15:16" x14ac:dyDescent="0.2">
      <c r="O17170">
        <v>0</v>
      </c>
      <c r="P17170" s="10">
        <v>0</v>
      </c>
    </row>
    <row r="17171" spans="15:16" x14ac:dyDescent="0.2">
      <c r="O17171">
        <v>0</v>
      </c>
      <c r="P17171" s="10">
        <v>0</v>
      </c>
    </row>
    <row r="17172" spans="15:16" x14ac:dyDescent="0.2">
      <c r="O17172">
        <v>0</v>
      </c>
      <c r="P17172" s="10">
        <v>0</v>
      </c>
    </row>
    <row r="17173" spans="15:16" x14ac:dyDescent="0.2">
      <c r="O17173">
        <v>0</v>
      </c>
      <c r="P17173" s="10">
        <v>0</v>
      </c>
    </row>
    <row r="17174" spans="15:16" x14ac:dyDescent="0.2">
      <c r="O17174">
        <v>0</v>
      </c>
      <c r="P17174" s="10">
        <v>0</v>
      </c>
    </row>
    <row r="17175" spans="15:16" x14ac:dyDescent="0.2">
      <c r="O17175">
        <v>0</v>
      </c>
      <c r="P17175" s="10">
        <v>0</v>
      </c>
    </row>
    <row r="17176" spans="15:16" x14ac:dyDescent="0.2">
      <c r="O17176">
        <v>0</v>
      </c>
      <c r="P17176" s="10">
        <v>0</v>
      </c>
    </row>
    <row r="17177" spans="15:16" x14ac:dyDescent="0.2">
      <c r="O17177">
        <v>0</v>
      </c>
      <c r="P17177" s="10">
        <v>0</v>
      </c>
    </row>
    <row r="17178" spans="15:16" x14ac:dyDescent="0.2">
      <c r="O17178">
        <v>0</v>
      </c>
      <c r="P17178" s="10">
        <v>0</v>
      </c>
    </row>
    <row r="17179" spans="15:16" x14ac:dyDescent="0.2">
      <c r="O17179">
        <v>0</v>
      </c>
      <c r="P17179" s="10">
        <v>0</v>
      </c>
    </row>
    <row r="17180" spans="15:16" x14ac:dyDescent="0.2">
      <c r="O17180">
        <v>0</v>
      </c>
      <c r="P17180" s="10">
        <v>0</v>
      </c>
    </row>
    <row r="17181" spans="15:16" x14ac:dyDescent="0.2">
      <c r="O17181">
        <v>0</v>
      </c>
      <c r="P17181" s="10">
        <v>0</v>
      </c>
    </row>
    <row r="17182" spans="15:16" x14ac:dyDescent="0.2">
      <c r="O17182">
        <v>0</v>
      </c>
      <c r="P17182" s="10">
        <v>0</v>
      </c>
    </row>
    <row r="17183" spans="15:16" x14ac:dyDescent="0.2">
      <c r="O17183">
        <v>0</v>
      </c>
      <c r="P17183" s="10">
        <v>0</v>
      </c>
    </row>
    <row r="17184" spans="15:16" x14ac:dyDescent="0.2">
      <c r="O17184">
        <v>0</v>
      </c>
      <c r="P17184" s="10">
        <v>0</v>
      </c>
    </row>
    <row r="17185" spans="15:16" x14ac:dyDescent="0.2">
      <c r="O17185">
        <v>0</v>
      </c>
      <c r="P17185" s="10">
        <v>0</v>
      </c>
    </row>
    <row r="17186" spans="15:16" x14ac:dyDescent="0.2">
      <c r="O17186">
        <v>0</v>
      </c>
      <c r="P17186" s="10">
        <v>0</v>
      </c>
    </row>
    <row r="17187" spans="15:16" x14ac:dyDescent="0.2">
      <c r="O17187">
        <v>0</v>
      </c>
      <c r="P17187" s="10">
        <v>0</v>
      </c>
    </row>
    <row r="17188" spans="15:16" x14ac:dyDescent="0.2">
      <c r="O17188">
        <v>0</v>
      </c>
      <c r="P17188" s="10">
        <v>0</v>
      </c>
    </row>
    <row r="17189" spans="15:16" x14ac:dyDescent="0.2">
      <c r="O17189">
        <v>0</v>
      </c>
      <c r="P17189" s="10">
        <v>0</v>
      </c>
    </row>
    <row r="17190" spans="15:16" x14ac:dyDescent="0.2">
      <c r="O17190">
        <v>0</v>
      </c>
      <c r="P17190" s="10">
        <v>0</v>
      </c>
    </row>
    <row r="17191" spans="15:16" x14ac:dyDescent="0.2">
      <c r="O17191">
        <v>0</v>
      </c>
      <c r="P17191" s="10">
        <v>0</v>
      </c>
    </row>
    <row r="17192" spans="15:16" x14ac:dyDescent="0.2">
      <c r="O17192">
        <v>0</v>
      </c>
      <c r="P17192" s="10">
        <v>0</v>
      </c>
    </row>
    <row r="17193" spans="15:16" x14ac:dyDescent="0.2">
      <c r="O17193">
        <v>0</v>
      </c>
      <c r="P17193" s="10">
        <v>0</v>
      </c>
    </row>
    <row r="17194" spans="15:16" x14ac:dyDescent="0.2">
      <c r="O17194">
        <v>0</v>
      </c>
      <c r="P17194" s="10">
        <v>0</v>
      </c>
    </row>
    <row r="17195" spans="15:16" x14ac:dyDescent="0.2">
      <c r="O17195">
        <v>0</v>
      </c>
      <c r="P17195" s="10">
        <v>0</v>
      </c>
    </row>
    <row r="17196" spans="15:16" x14ac:dyDescent="0.2">
      <c r="O17196">
        <v>0</v>
      </c>
      <c r="P17196" s="10">
        <v>0</v>
      </c>
    </row>
    <row r="17197" spans="15:16" x14ac:dyDescent="0.2">
      <c r="O17197">
        <v>0</v>
      </c>
      <c r="P17197" s="10">
        <v>0</v>
      </c>
    </row>
    <row r="17198" spans="15:16" x14ac:dyDescent="0.2">
      <c r="O17198">
        <v>0</v>
      </c>
      <c r="P17198" s="10">
        <v>0</v>
      </c>
    </row>
    <row r="17199" spans="15:16" x14ac:dyDescent="0.2">
      <c r="O17199">
        <v>0</v>
      </c>
      <c r="P17199" s="10">
        <v>0</v>
      </c>
    </row>
    <row r="17200" spans="15:16" x14ac:dyDescent="0.2">
      <c r="O17200">
        <v>0</v>
      </c>
      <c r="P17200" s="10">
        <v>0</v>
      </c>
    </row>
    <row r="17201" spans="15:16" x14ac:dyDescent="0.2">
      <c r="O17201">
        <v>0</v>
      </c>
      <c r="P17201" s="10">
        <v>0</v>
      </c>
    </row>
    <row r="17202" spans="15:16" x14ac:dyDescent="0.2">
      <c r="O17202">
        <v>0</v>
      </c>
      <c r="P17202" s="10">
        <v>0</v>
      </c>
    </row>
    <row r="17203" spans="15:16" x14ac:dyDescent="0.2">
      <c r="O17203">
        <v>0</v>
      </c>
      <c r="P17203" s="10">
        <v>0</v>
      </c>
    </row>
    <row r="17204" spans="15:16" x14ac:dyDescent="0.2">
      <c r="O17204">
        <v>0</v>
      </c>
      <c r="P17204" s="10">
        <v>0</v>
      </c>
    </row>
    <row r="17205" spans="15:16" x14ac:dyDescent="0.2">
      <c r="O17205">
        <v>0</v>
      </c>
      <c r="P17205" s="10">
        <v>0</v>
      </c>
    </row>
    <row r="17206" spans="15:16" x14ac:dyDescent="0.2">
      <c r="O17206">
        <v>0</v>
      </c>
      <c r="P17206" s="10">
        <v>0</v>
      </c>
    </row>
    <row r="17207" spans="15:16" x14ac:dyDescent="0.2">
      <c r="O17207">
        <v>0</v>
      </c>
      <c r="P17207" s="10">
        <v>0</v>
      </c>
    </row>
    <row r="17208" spans="15:16" x14ac:dyDescent="0.2">
      <c r="O17208">
        <v>0</v>
      </c>
      <c r="P17208" s="10">
        <v>0</v>
      </c>
    </row>
    <row r="17209" spans="15:16" x14ac:dyDescent="0.2">
      <c r="O17209">
        <v>0</v>
      </c>
      <c r="P17209" s="10">
        <v>0</v>
      </c>
    </row>
    <row r="17210" spans="15:16" x14ac:dyDescent="0.2">
      <c r="O17210">
        <v>0</v>
      </c>
      <c r="P17210" s="10">
        <v>0</v>
      </c>
    </row>
    <row r="17211" spans="15:16" x14ac:dyDescent="0.2">
      <c r="O17211">
        <v>0</v>
      </c>
      <c r="P17211" s="10">
        <v>0</v>
      </c>
    </row>
    <row r="17212" spans="15:16" x14ac:dyDescent="0.2">
      <c r="O17212">
        <v>0</v>
      </c>
      <c r="P17212" s="10">
        <v>0</v>
      </c>
    </row>
    <row r="17213" spans="15:16" x14ac:dyDescent="0.2">
      <c r="O17213">
        <v>0</v>
      </c>
      <c r="P17213" s="10">
        <v>0</v>
      </c>
    </row>
    <row r="17214" spans="15:16" x14ac:dyDescent="0.2">
      <c r="O17214">
        <v>0</v>
      </c>
      <c r="P17214" s="10">
        <v>0</v>
      </c>
    </row>
    <row r="17215" spans="15:16" x14ac:dyDescent="0.2">
      <c r="O17215">
        <v>0</v>
      </c>
      <c r="P17215" s="10">
        <v>0</v>
      </c>
    </row>
    <row r="17216" spans="15:16" x14ac:dyDescent="0.2">
      <c r="O17216">
        <v>0</v>
      </c>
      <c r="P17216" s="10">
        <v>0</v>
      </c>
    </row>
    <row r="17217" spans="15:16" x14ac:dyDescent="0.2">
      <c r="O17217">
        <v>0</v>
      </c>
      <c r="P17217" s="10">
        <v>0</v>
      </c>
    </row>
    <row r="17218" spans="15:16" x14ac:dyDescent="0.2">
      <c r="O17218">
        <v>0</v>
      </c>
      <c r="P17218" s="10">
        <v>0</v>
      </c>
    </row>
    <row r="17219" spans="15:16" x14ac:dyDescent="0.2">
      <c r="O17219">
        <v>0</v>
      </c>
      <c r="P17219" s="10">
        <v>0</v>
      </c>
    </row>
    <row r="17220" spans="15:16" x14ac:dyDescent="0.2">
      <c r="O17220">
        <v>0</v>
      </c>
      <c r="P17220" s="10">
        <v>0</v>
      </c>
    </row>
    <row r="17221" spans="15:16" x14ac:dyDescent="0.2">
      <c r="O17221">
        <v>0</v>
      </c>
      <c r="P17221" s="10">
        <v>0</v>
      </c>
    </row>
    <row r="17222" spans="15:16" x14ac:dyDescent="0.2">
      <c r="O17222">
        <v>0</v>
      </c>
      <c r="P17222" s="10">
        <v>0</v>
      </c>
    </row>
    <row r="17223" spans="15:16" x14ac:dyDescent="0.2">
      <c r="O17223">
        <v>0</v>
      </c>
      <c r="P17223" s="10">
        <v>0</v>
      </c>
    </row>
    <row r="17224" spans="15:16" x14ac:dyDescent="0.2">
      <c r="O17224">
        <v>0</v>
      </c>
      <c r="P17224" s="10">
        <v>0</v>
      </c>
    </row>
    <row r="17225" spans="15:16" x14ac:dyDescent="0.2">
      <c r="O17225">
        <v>0</v>
      </c>
      <c r="P17225" s="10">
        <v>0</v>
      </c>
    </row>
    <row r="17226" spans="15:16" x14ac:dyDescent="0.2">
      <c r="O17226">
        <v>0</v>
      </c>
      <c r="P17226" s="10">
        <v>0</v>
      </c>
    </row>
    <row r="17227" spans="15:16" x14ac:dyDescent="0.2">
      <c r="O17227">
        <v>0</v>
      </c>
      <c r="P17227" s="10">
        <v>0</v>
      </c>
    </row>
    <row r="17228" spans="15:16" x14ac:dyDescent="0.2">
      <c r="O17228">
        <v>0</v>
      </c>
      <c r="P17228" s="10">
        <v>0</v>
      </c>
    </row>
    <row r="17229" spans="15:16" x14ac:dyDescent="0.2">
      <c r="O17229">
        <v>0</v>
      </c>
      <c r="P17229" s="10">
        <v>0</v>
      </c>
    </row>
    <row r="17230" spans="15:16" x14ac:dyDescent="0.2">
      <c r="O17230">
        <v>0</v>
      </c>
      <c r="P17230" s="10">
        <v>0</v>
      </c>
    </row>
    <row r="17231" spans="15:16" x14ac:dyDescent="0.2">
      <c r="O17231">
        <v>0</v>
      </c>
      <c r="P17231" s="10">
        <v>0</v>
      </c>
    </row>
    <row r="17232" spans="15:16" x14ac:dyDescent="0.2">
      <c r="O17232">
        <v>0</v>
      </c>
      <c r="P17232" s="10">
        <v>0</v>
      </c>
    </row>
    <row r="17233" spans="15:16" x14ac:dyDescent="0.2">
      <c r="O17233">
        <v>0</v>
      </c>
      <c r="P17233" s="10">
        <v>0</v>
      </c>
    </row>
    <row r="17234" spans="15:16" x14ac:dyDescent="0.2">
      <c r="O17234">
        <v>0</v>
      </c>
      <c r="P17234" s="10">
        <v>0</v>
      </c>
    </row>
    <row r="17235" spans="15:16" x14ac:dyDescent="0.2">
      <c r="O17235">
        <v>0</v>
      </c>
      <c r="P17235" s="10">
        <v>0</v>
      </c>
    </row>
    <row r="17236" spans="15:16" x14ac:dyDescent="0.2">
      <c r="O17236">
        <v>0</v>
      </c>
      <c r="P17236" s="10">
        <v>0</v>
      </c>
    </row>
    <row r="17237" spans="15:16" x14ac:dyDescent="0.2">
      <c r="O17237">
        <v>0</v>
      </c>
      <c r="P17237" s="10">
        <v>0</v>
      </c>
    </row>
    <row r="17238" spans="15:16" x14ac:dyDescent="0.2">
      <c r="O17238">
        <v>0</v>
      </c>
      <c r="P17238" s="10">
        <v>0</v>
      </c>
    </row>
    <row r="17239" spans="15:16" x14ac:dyDescent="0.2">
      <c r="O17239">
        <v>0</v>
      </c>
      <c r="P17239" s="10">
        <v>0</v>
      </c>
    </row>
    <row r="17240" spans="15:16" x14ac:dyDescent="0.2">
      <c r="O17240">
        <v>0</v>
      </c>
      <c r="P17240" s="10">
        <v>0</v>
      </c>
    </row>
    <row r="17241" spans="15:16" x14ac:dyDescent="0.2">
      <c r="O17241">
        <v>0</v>
      </c>
      <c r="P17241" s="10">
        <v>0</v>
      </c>
    </row>
    <row r="17242" spans="15:16" x14ac:dyDescent="0.2">
      <c r="O17242">
        <v>0</v>
      </c>
      <c r="P17242" s="10">
        <v>0</v>
      </c>
    </row>
    <row r="17243" spans="15:16" x14ac:dyDescent="0.2">
      <c r="O17243">
        <v>0</v>
      </c>
      <c r="P17243" s="10">
        <v>0</v>
      </c>
    </row>
    <row r="17244" spans="15:16" x14ac:dyDescent="0.2">
      <c r="O17244">
        <v>0</v>
      </c>
      <c r="P17244" s="10">
        <v>0</v>
      </c>
    </row>
    <row r="17245" spans="15:16" x14ac:dyDescent="0.2">
      <c r="O17245">
        <v>0</v>
      </c>
      <c r="P17245" s="10">
        <v>0</v>
      </c>
    </row>
    <row r="17246" spans="15:16" x14ac:dyDescent="0.2">
      <c r="O17246">
        <v>0</v>
      </c>
      <c r="P17246" s="10">
        <v>0</v>
      </c>
    </row>
    <row r="17247" spans="15:16" x14ac:dyDescent="0.2">
      <c r="O17247">
        <v>0</v>
      </c>
      <c r="P17247" s="10">
        <v>0</v>
      </c>
    </row>
    <row r="17248" spans="15:16" x14ac:dyDescent="0.2">
      <c r="O17248">
        <v>0</v>
      </c>
      <c r="P17248" s="10">
        <v>0</v>
      </c>
    </row>
    <row r="17249" spans="15:16" x14ac:dyDescent="0.2">
      <c r="O17249">
        <v>0</v>
      </c>
      <c r="P17249" s="10">
        <v>0</v>
      </c>
    </row>
    <row r="17250" spans="15:16" x14ac:dyDescent="0.2">
      <c r="O17250">
        <v>0</v>
      </c>
      <c r="P17250" s="10">
        <v>0</v>
      </c>
    </row>
    <row r="17251" spans="15:16" x14ac:dyDescent="0.2">
      <c r="O17251">
        <v>0</v>
      </c>
      <c r="P17251" s="10">
        <v>0</v>
      </c>
    </row>
    <row r="17252" spans="15:16" x14ac:dyDescent="0.2">
      <c r="O17252">
        <v>0</v>
      </c>
      <c r="P17252" s="10">
        <v>0</v>
      </c>
    </row>
    <row r="17253" spans="15:16" x14ac:dyDescent="0.2">
      <c r="O17253">
        <v>0</v>
      </c>
      <c r="P17253" s="10">
        <v>0</v>
      </c>
    </row>
    <row r="17254" spans="15:16" x14ac:dyDescent="0.2">
      <c r="O17254">
        <v>0</v>
      </c>
      <c r="P17254" s="10">
        <v>0</v>
      </c>
    </row>
    <row r="17255" spans="15:16" x14ac:dyDescent="0.2">
      <c r="O17255">
        <v>0</v>
      </c>
      <c r="P17255" s="10">
        <v>0</v>
      </c>
    </row>
    <row r="17256" spans="15:16" x14ac:dyDescent="0.2">
      <c r="O17256">
        <v>0</v>
      </c>
      <c r="P17256" s="10">
        <v>0</v>
      </c>
    </row>
    <row r="17257" spans="15:16" x14ac:dyDescent="0.2">
      <c r="O17257">
        <v>0</v>
      </c>
      <c r="P17257" s="10">
        <v>0</v>
      </c>
    </row>
    <row r="17258" spans="15:16" x14ac:dyDescent="0.2">
      <c r="O17258">
        <v>0</v>
      </c>
      <c r="P17258" s="10">
        <v>0</v>
      </c>
    </row>
    <row r="17259" spans="15:16" x14ac:dyDescent="0.2">
      <c r="O17259">
        <v>0</v>
      </c>
      <c r="P17259" s="10">
        <v>0</v>
      </c>
    </row>
    <row r="17260" spans="15:16" x14ac:dyDescent="0.2">
      <c r="O17260">
        <v>0</v>
      </c>
      <c r="P17260" s="10">
        <v>0</v>
      </c>
    </row>
    <row r="17261" spans="15:16" x14ac:dyDescent="0.2">
      <c r="O17261">
        <v>0</v>
      </c>
      <c r="P17261" s="10">
        <v>0</v>
      </c>
    </row>
    <row r="17262" spans="15:16" x14ac:dyDescent="0.2">
      <c r="O17262">
        <v>0</v>
      </c>
      <c r="P17262" s="10">
        <v>0</v>
      </c>
    </row>
    <row r="17263" spans="15:16" x14ac:dyDescent="0.2">
      <c r="O17263">
        <v>0</v>
      </c>
      <c r="P17263" s="10">
        <v>0</v>
      </c>
    </row>
    <row r="17264" spans="15:16" x14ac:dyDescent="0.2">
      <c r="O17264">
        <v>0</v>
      </c>
      <c r="P17264" s="10">
        <v>0</v>
      </c>
    </row>
    <row r="17265" spans="15:16" x14ac:dyDescent="0.2">
      <c r="O17265">
        <v>0</v>
      </c>
      <c r="P17265" s="10">
        <v>0</v>
      </c>
    </row>
    <row r="17266" spans="15:16" x14ac:dyDescent="0.2">
      <c r="O17266">
        <v>0</v>
      </c>
      <c r="P17266" s="10">
        <v>0</v>
      </c>
    </row>
    <row r="17267" spans="15:16" x14ac:dyDescent="0.2">
      <c r="O17267">
        <v>0</v>
      </c>
      <c r="P17267" s="10">
        <v>0</v>
      </c>
    </row>
    <row r="17268" spans="15:16" x14ac:dyDescent="0.2">
      <c r="O17268">
        <v>0</v>
      </c>
      <c r="P17268" s="10">
        <v>0</v>
      </c>
    </row>
    <row r="17269" spans="15:16" x14ac:dyDescent="0.2">
      <c r="O17269">
        <v>0</v>
      </c>
      <c r="P17269" s="10">
        <v>0</v>
      </c>
    </row>
    <row r="17270" spans="15:16" x14ac:dyDescent="0.2">
      <c r="O17270">
        <v>0</v>
      </c>
      <c r="P17270" s="10">
        <v>0</v>
      </c>
    </row>
    <row r="17271" spans="15:16" x14ac:dyDescent="0.2">
      <c r="O17271">
        <v>0</v>
      </c>
      <c r="P17271" s="10">
        <v>0</v>
      </c>
    </row>
    <row r="17272" spans="15:16" x14ac:dyDescent="0.2">
      <c r="O17272">
        <v>0</v>
      </c>
      <c r="P17272" s="10">
        <v>0</v>
      </c>
    </row>
    <row r="17273" spans="15:16" x14ac:dyDescent="0.2">
      <c r="O17273">
        <v>0</v>
      </c>
      <c r="P17273" s="10">
        <v>0</v>
      </c>
    </row>
    <row r="17274" spans="15:16" x14ac:dyDescent="0.2">
      <c r="O17274">
        <v>0</v>
      </c>
      <c r="P17274" s="10">
        <v>0</v>
      </c>
    </row>
    <row r="17275" spans="15:16" x14ac:dyDescent="0.2">
      <c r="O17275">
        <v>0</v>
      </c>
      <c r="P17275" s="10">
        <v>0</v>
      </c>
    </row>
    <row r="17276" spans="15:16" x14ac:dyDescent="0.2">
      <c r="O17276">
        <v>0</v>
      </c>
      <c r="P17276" s="10">
        <v>0</v>
      </c>
    </row>
    <row r="17277" spans="15:16" x14ac:dyDescent="0.2">
      <c r="O17277">
        <v>0</v>
      </c>
      <c r="P17277" s="10">
        <v>0</v>
      </c>
    </row>
    <row r="17278" spans="15:16" x14ac:dyDescent="0.2">
      <c r="O17278">
        <v>0</v>
      </c>
      <c r="P17278" s="10">
        <v>0</v>
      </c>
    </row>
    <row r="17279" spans="15:16" x14ac:dyDescent="0.2">
      <c r="O17279">
        <v>0</v>
      </c>
      <c r="P17279" s="10">
        <v>0</v>
      </c>
    </row>
    <row r="17280" spans="15:16" x14ac:dyDescent="0.2">
      <c r="O17280">
        <v>0</v>
      </c>
      <c r="P17280" s="10">
        <v>0</v>
      </c>
    </row>
    <row r="17281" spans="15:16" x14ac:dyDescent="0.2">
      <c r="O17281">
        <v>0</v>
      </c>
      <c r="P17281" s="10">
        <v>0</v>
      </c>
    </row>
    <row r="17282" spans="15:16" x14ac:dyDescent="0.2">
      <c r="O17282">
        <v>0</v>
      </c>
      <c r="P17282" s="10">
        <v>0</v>
      </c>
    </row>
    <row r="17283" spans="15:16" x14ac:dyDescent="0.2">
      <c r="O17283">
        <v>0</v>
      </c>
      <c r="P17283" s="10">
        <v>0</v>
      </c>
    </row>
    <row r="17284" spans="15:16" x14ac:dyDescent="0.2">
      <c r="O17284">
        <v>0</v>
      </c>
      <c r="P17284" s="10">
        <v>0</v>
      </c>
    </row>
    <row r="17285" spans="15:16" x14ac:dyDescent="0.2">
      <c r="O17285">
        <v>0</v>
      </c>
      <c r="P17285" s="10">
        <v>0</v>
      </c>
    </row>
    <row r="17286" spans="15:16" x14ac:dyDescent="0.2">
      <c r="O17286">
        <v>0</v>
      </c>
      <c r="P17286" s="10">
        <v>0</v>
      </c>
    </row>
    <row r="17287" spans="15:16" x14ac:dyDescent="0.2">
      <c r="O17287">
        <v>0</v>
      </c>
      <c r="P17287" s="10">
        <v>0</v>
      </c>
    </row>
    <row r="17288" spans="15:16" x14ac:dyDescent="0.2">
      <c r="O17288">
        <v>0</v>
      </c>
      <c r="P17288" s="10">
        <v>0</v>
      </c>
    </row>
    <row r="17289" spans="15:16" x14ac:dyDescent="0.2">
      <c r="O17289">
        <v>0</v>
      </c>
      <c r="P17289" s="10">
        <v>0</v>
      </c>
    </row>
    <row r="17290" spans="15:16" x14ac:dyDescent="0.2">
      <c r="O17290">
        <v>0</v>
      </c>
      <c r="P17290" s="10">
        <v>0</v>
      </c>
    </row>
    <row r="17291" spans="15:16" x14ac:dyDescent="0.2">
      <c r="O17291">
        <v>0</v>
      </c>
      <c r="P17291" s="10">
        <v>0</v>
      </c>
    </row>
    <row r="17292" spans="15:16" x14ac:dyDescent="0.2">
      <c r="O17292">
        <v>0</v>
      </c>
      <c r="P17292" s="10">
        <v>0</v>
      </c>
    </row>
    <row r="17293" spans="15:16" x14ac:dyDescent="0.2">
      <c r="O17293">
        <v>0</v>
      </c>
      <c r="P17293" s="10">
        <v>0</v>
      </c>
    </row>
    <row r="17294" spans="15:16" x14ac:dyDescent="0.2">
      <c r="O17294">
        <v>0</v>
      </c>
      <c r="P17294" s="10">
        <v>0</v>
      </c>
    </row>
    <row r="17295" spans="15:16" x14ac:dyDescent="0.2">
      <c r="O17295">
        <v>0</v>
      </c>
      <c r="P17295" s="10">
        <v>0</v>
      </c>
    </row>
    <row r="17296" spans="15:16" x14ac:dyDescent="0.2">
      <c r="O17296">
        <v>0</v>
      </c>
      <c r="P17296" s="10">
        <v>0</v>
      </c>
    </row>
    <row r="17297" spans="15:16" x14ac:dyDescent="0.2">
      <c r="O17297">
        <v>0</v>
      </c>
      <c r="P17297" s="10">
        <v>0</v>
      </c>
    </row>
    <row r="17298" spans="15:16" x14ac:dyDescent="0.2">
      <c r="O17298">
        <v>0</v>
      </c>
      <c r="P17298" s="10">
        <v>0</v>
      </c>
    </row>
    <row r="17299" spans="15:16" x14ac:dyDescent="0.2">
      <c r="O17299">
        <v>0</v>
      </c>
      <c r="P17299" s="10">
        <v>0</v>
      </c>
    </row>
    <row r="17300" spans="15:16" x14ac:dyDescent="0.2">
      <c r="O17300">
        <v>0</v>
      </c>
      <c r="P17300" s="10">
        <v>0</v>
      </c>
    </row>
    <row r="17301" spans="15:16" x14ac:dyDescent="0.2">
      <c r="O17301">
        <v>0</v>
      </c>
      <c r="P17301" s="10">
        <v>0</v>
      </c>
    </row>
    <row r="17302" spans="15:16" x14ac:dyDescent="0.2">
      <c r="O17302">
        <v>0</v>
      </c>
      <c r="P17302" s="10">
        <v>0</v>
      </c>
    </row>
    <row r="17303" spans="15:16" x14ac:dyDescent="0.2">
      <c r="O17303">
        <v>0</v>
      </c>
      <c r="P17303" s="10">
        <v>0</v>
      </c>
    </row>
    <row r="17304" spans="15:16" x14ac:dyDescent="0.2">
      <c r="O17304">
        <v>0</v>
      </c>
      <c r="P17304" s="10">
        <v>0</v>
      </c>
    </row>
    <row r="17305" spans="15:16" x14ac:dyDescent="0.2">
      <c r="O17305">
        <v>0</v>
      </c>
      <c r="P17305" s="10">
        <v>0</v>
      </c>
    </row>
    <row r="17306" spans="15:16" x14ac:dyDescent="0.2">
      <c r="O17306">
        <v>0</v>
      </c>
      <c r="P17306" s="10">
        <v>0</v>
      </c>
    </row>
    <row r="17307" spans="15:16" x14ac:dyDescent="0.2">
      <c r="O17307">
        <v>0</v>
      </c>
      <c r="P17307" s="10">
        <v>0</v>
      </c>
    </row>
    <row r="17308" spans="15:16" x14ac:dyDescent="0.2">
      <c r="O17308">
        <v>0</v>
      </c>
      <c r="P17308" s="10">
        <v>0</v>
      </c>
    </row>
    <row r="17309" spans="15:16" x14ac:dyDescent="0.2">
      <c r="O17309">
        <v>0</v>
      </c>
      <c r="P17309" s="10">
        <v>0</v>
      </c>
    </row>
    <row r="17310" spans="15:16" x14ac:dyDescent="0.2">
      <c r="O17310">
        <v>0</v>
      </c>
      <c r="P17310" s="10">
        <v>0</v>
      </c>
    </row>
    <row r="17311" spans="15:16" x14ac:dyDescent="0.2">
      <c r="O17311">
        <v>0</v>
      </c>
      <c r="P17311" s="10">
        <v>0</v>
      </c>
    </row>
    <row r="17312" spans="15:16" x14ac:dyDescent="0.2">
      <c r="O17312">
        <v>0</v>
      </c>
      <c r="P17312" s="10">
        <v>0</v>
      </c>
    </row>
    <row r="17313" spans="15:16" x14ac:dyDescent="0.2">
      <c r="O17313">
        <v>0</v>
      </c>
      <c r="P17313" s="10">
        <v>0</v>
      </c>
    </row>
    <row r="17314" spans="15:16" x14ac:dyDescent="0.2">
      <c r="O17314">
        <v>0</v>
      </c>
      <c r="P17314" s="10">
        <v>0</v>
      </c>
    </row>
    <row r="17315" spans="15:16" x14ac:dyDescent="0.2">
      <c r="O17315">
        <v>0</v>
      </c>
      <c r="P17315" s="10">
        <v>0</v>
      </c>
    </row>
    <row r="17316" spans="15:16" x14ac:dyDescent="0.2">
      <c r="O17316">
        <v>0</v>
      </c>
      <c r="P17316" s="10">
        <v>0</v>
      </c>
    </row>
    <row r="17317" spans="15:16" x14ac:dyDescent="0.2">
      <c r="O17317">
        <v>0</v>
      </c>
      <c r="P17317" s="10">
        <v>0</v>
      </c>
    </row>
    <row r="17318" spans="15:16" x14ac:dyDescent="0.2">
      <c r="O17318">
        <v>0</v>
      </c>
      <c r="P17318" s="10">
        <v>0</v>
      </c>
    </row>
    <row r="17319" spans="15:16" x14ac:dyDescent="0.2">
      <c r="O17319">
        <v>0</v>
      </c>
      <c r="P17319" s="10">
        <v>0</v>
      </c>
    </row>
    <row r="17320" spans="15:16" x14ac:dyDescent="0.2">
      <c r="O17320">
        <v>0</v>
      </c>
      <c r="P17320" s="10">
        <v>0</v>
      </c>
    </row>
    <row r="17321" spans="15:16" x14ac:dyDescent="0.2">
      <c r="O17321">
        <v>0</v>
      </c>
      <c r="P17321" s="10">
        <v>0</v>
      </c>
    </row>
    <row r="17322" spans="15:16" x14ac:dyDescent="0.2">
      <c r="O17322">
        <v>0</v>
      </c>
      <c r="P17322" s="10">
        <v>0</v>
      </c>
    </row>
    <row r="17323" spans="15:16" x14ac:dyDescent="0.2">
      <c r="O17323">
        <v>0</v>
      </c>
      <c r="P17323" s="10">
        <v>0</v>
      </c>
    </row>
    <row r="17324" spans="15:16" x14ac:dyDescent="0.2">
      <c r="O17324">
        <v>0</v>
      </c>
      <c r="P17324" s="10">
        <v>0</v>
      </c>
    </row>
    <row r="17325" spans="15:16" x14ac:dyDescent="0.2">
      <c r="O17325">
        <v>0</v>
      </c>
      <c r="P17325" s="10">
        <v>0</v>
      </c>
    </row>
    <row r="17326" spans="15:16" x14ac:dyDescent="0.2">
      <c r="O17326">
        <v>0</v>
      </c>
      <c r="P17326" s="10">
        <v>0</v>
      </c>
    </row>
    <row r="17327" spans="15:16" x14ac:dyDescent="0.2">
      <c r="O17327">
        <v>0</v>
      </c>
      <c r="P17327" s="10">
        <v>0</v>
      </c>
    </row>
    <row r="17328" spans="15:16" x14ac:dyDescent="0.2">
      <c r="O17328">
        <v>0</v>
      </c>
      <c r="P17328" s="10">
        <v>0</v>
      </c>
    </row>
    <row r="17329" spans="15:16" x14ac:dyDescent="0.2">
      <c r="O17329">
        <v>0</v>
      </c>
      <c r="P17329" s="10">
        <v>0</v>
      </c>
    </row>
    <row r="17330" spans="15:16" x14ac:dyDescent="0.2">
      <c r="O17330">
        <v>0</v>
      </c>
      <c r="P17330" s="10">
        <v>0</v>
      </c>
    </row>
    <row r="17331" spans="15:16" x14ac:dyDescent="0.2">
      <c r="O17331">
        <v>0</v>
      </c>
      <c r="P17331" s="10">
        <v>0</v>
      </c>
    </row>
    <row r="17332" spans="15:16" x14ac:dyDescent="0.2">
      <c r="O17332">
        <v>0</v>
      </c>
      <c r="P17332" s="10">
        <v>0</v>
      </c>
    </row>
    <row r="17333" spans="15:16" x14ac:dyDescent="0.2">
      <c r="O17333">
        <v>0</v>
      </c>
      <c r="P17333" s="10">
        <v>0</v>
      </c>
    </row>
    <row r="17334" spans="15:16" x14ac:dyDescent="0.2">
      <c r="O17334">
        <v>0</v>
      </c>
      <c r="P17334" s="10">
        <v>0</v>
      </c>
    </row>
    <row r="17335" spans="15:16" x14ac:dyDescent="0.2">
      <c r="O17335">
        <v>0</v>
      </c>
      <c r="P17335" s="10">
        <v>0</v>
      </c>
    </row>
    <row r="17336" spans="15:16" x14ac:dyDescent="0.2">
      <c r="O17336">
        <v>0</v>
      </c>
      <c r="P17336" s="10">
        <v>0</v>
      </c>
    </row>
    <row r="17337" spans="15:16" x14ac:dyDescent="0.2">
      <c r="O17337">
        <v>0</v>
      </c>
      <c r="P17337" s="10">
        <v>0</v>
      </c>
    </row>
    <row r="17338" spans="15:16" x14ac:dyDescent="0.2">
      <c r="O17338">
        <v>0</v>
      </c>
      <c r="P17338" s="10">
        <v>0</v>
      </c>
    </row>
    <row r="17339" spans="15:16" x14ac:dyDescent="0.2">
      <c r="O17339">
        <v>0</v>
      </c>
      <c r="P17339" s="10">
        <v>0</v>
      </c>
    </row>
    <row r="17340" spans="15:16" x14ac:dyDescent="0.2">
      <c r="O17340">
        <v>0</v>
      </c>
      <c r="P17340" s="10">
        <v>0</v>
      </c>
    </row>
    <row r="17341" spans="15:16" x14ac:dyDescent="0.2">
      <c r="O17341">
        <v>0</v>
      </c>
      <c r="P17341" s="10">
        <v>0</v>
      </c>
    </row>
    <row r="17342" spans="15:16" x14ac:dyDescent="0.2">
      <c r="O17342">
        <v>0</v>
      </c>
      <c r="P17342" s="10">
        <v>0</v>
      </c>
    </row>
    <row r="17343" spans="15:16" x14ac:dyDescent="0.2">
      <c r="O17343">
        <v>0</v>
      </c>
      <c r="P17343" s="10">
        <v>0</v>
      </c>
    </row>
    <row r="17344" spans="15:16" x14ac:dyDescent="0.2">
      <c r="O17344">
        <v>0</v>
      </c>
      <c r="P17344" s="10">
        <v>0</v>
      </c>
    </row>
    <row r="17345" spans="15:16" x14ac:dyDescent="0.2">
      <c r="O17345">
        <v>0</v>
      </c>
      <c r="P17345" s="10">
        <v>0</v>
      </c>
    </row>
    <row r="17346" spans="15:16" x14ac:dyDescent="0.2">
      <c r="O17346">
        <v>0</v>
      </c>
      <c r="P17346" s="10">
        <v>0</v>
      </c>
    </row>
    <row r="17347" spans="15:16" x14ac:dyDescent="0.2">
      <c r="O17347">
        <v>0</v>
      </c>
      <c r="P17347" s="10">
        <v>0</v>
      </c>
    </row>
    <row r="17348" spans="15:16" x14ac:dyDescent="0.2">
      <c r="O17348">
        <v>0</v>
      </c>
      <c r="P17348" s="10">
        <v>0</v>
      </c>
    </row>
    <row r="17349" spans="15:16" x14ac:dyDescent="0.2">
      <c r="O17349">
        <v>0</v>
      </c>
      <c r="P17349" s="10">
        <v>0</v>
      </c>
    </row>
    <row r="17350" spans="15:16" x14ac:dyDescent="0.2">
      <c r="O17350">
        <v>0</v>
      </c>
      <c r="P17350" s="10">
        <v>0</v>
      </c>
    </row>
    <row r="17351" spans="15:16" x14ac:dyDescent="0.2">
      <c r="O17351">
        <v>0</v>
      </c>
      <c r="P17351" s="10">
        <v>0</v>
      </c>
    </row>
    <row r="17352" spans="15:16" x14ac:dyDescent="0.2">
      <c r="O17352">
        <v>0</v>
      </c>
      <c r="P17352" s="10">
        <v>0</v>
      </c>
    </row>
    <row r="17353" spans="15:16" x14ac:dyDescent="0.2">
      <c r="O17353">
        <v>0</v>
      </c>
      <c r="P17353" s="10">
        <v>0</v>
      </c>
    </row>
    <row r="17354" spans="15:16" x14ac:dyDescent="0.2">
      <c r="O17354">
        <v>0</v>
      </c>
      <c r="P17354" s="10">
        <v>0</v>
      </c>
    </row>
    <row r="17355" spans="15:16" x14ac:dyDescent="0.2">
      <c r="O17355">
        <v>0</v>
      </c>
      <c r="P17355" s="10">
        <v>0</v>
      </c>
    </row>
    <row r="17356" spans="15:16" x14ac:dyDescent="0.2">
      <c r="O17356">
        <v>0</v>
      </c>
      <c r="P17356" s="10">
        <v>0</v>
      </c>
    </row>
    <row r="17357" spans="15:16" x14ac:dyDescent="0.2">
      <c r="O17357">
        <v>0</v>
      </c>
      <c r="P17357" s="10">
        <v>0</v>
      </c>
    </row>
    <row r="17358" spans="15:16" x14ac:dyDescent="0.2">
      <c r="O17358">
        <v>0</v>
      </c>
      <c r="P17358" s="10">
        <v>0</v>
      </c>
    </row>
    <row r="17359" spans="15:16" x14ac:dyDescent="0.2">
      <c r="O17359">
        <v>0</v>
      </c>
      <c r="P17359" s="10">
        <v>0</v>
      </c>
    </row>
    <row r="17360" spans="15:16" x14ac:dyDescent="0.2">
      <c r="O17360">
        <v>0</v>
      </c>
      <c r="P17360" s="10">
        <v>0</v>
      </c>
    </row>
    <row r="17361" spans="15:16" x14ac:dyDescent="0.2">
      <c r="O17361">
        <v>0</v>
      </c>
      <c r="P17361" s="10">
        <v>0</v>
      </c>
    </row>
    <row r="17362" spans="15:16" x14ac:dyDescent="0.2">
      <c r="O17362">
        <v>0</v>
      </c>
      <c r="P17362" s="10">
        <v>0</v>
      </c>
    </row>
    <row r="17363" spans="15:16" x14ac:dyDescent="0.2">
      <c r="O17363">
        <v>0</v>
      </c>
      <c r="P17363" s="10">
        <v>0</v>
      </c>
    </row>
    <row r="17364" spans="15:16" x14ac:dyDescent="0.2">
      <c r="O17364">
        <v>0</v>
      </c>
      <c r="P17364" s="10">
        <v>0</v>
      </c>
    </row>
    <row r="17365" spans="15:16" x14ac:dyDescent="0.2">
      <c r="O17365">
        <v>0</v>
      </c>
      <c r="P17365" s="10">
        <v>0</v>
      </c>
    </row>
    <row r="17366" spans="15:16" x14ac:dyDescent="0.2">
      <c r="O17366">
        <v>0</v>
      </c>
      <c r="P17366" s="10">
        <v>0</v>
      </c>
    </row>
    <row r="17367" spans="15:16" x14ac:dyDescent="0.2">
      <c r="O17367">
        <v>0</v>
      </c>
      <c r="P17367" s="10">
        <v>0</v>
      </c>
    </row>
    <row r="17368" spans="15:16" x14ac:dyDescent="0.2">
      <c r="O17368">
        <v>0</v>
      </c>
      <c r="P17368" s="10">
        <v>0</v>
      </c>
    </row>
    <row r="17369" spans="15:16" x14ac:dyDescent="0.2">
      <c r="O17369">
        <v>0</v>
      </c>
      <c r="P17369" s="10">
        <v>0</v>
      </c>
    </row>
    <row r="17370" spans="15:16" x14ac:dyDescent="0.2">
      <c r="O17370">
        <v>0</v>
      </c>
      <c r="P17370" s="10">
        <v>0</v>
      </c>
    </row>
    <row r="17371" spans="15:16" x14ac:dyDescent="0.2">
      <c r="O17371">
        <v>0</v>
      </c>
      <c r="P17371" s="10">
        <v>0</v>
      </c>
    </row>
    <row r="17372" spans="15:16" x14ac:dyDescent="0.2">
      <c r="O17372">
        <v>0</v>
      </c>
      <c r="P17372" s="10">
        <v>0</v>
      </c>
    </row>
    <row r="17373" spans="15:16" x14ac:dyDescent="0.2">
      <c r="O17373">
        <v>0</v>
      </c>
      <c r="P17373" s="10">
        <v>0</v>
      </c>
    </row>
    <row r="17374" spans="15:16" x14ac:dyDescent="0.2">
      <c r="O17374">
        <v>0</v>
      </c>
      <c r="P17374" s="10">
        <v>0</v>
      </c>
    </row>
    <row r="17375" spans="15:16" x14ac:dyDescent="0.2">
      <c r="O17375">
        <v>0</v>
      </c>
      <c r="P17375" s="10">
        <v>0</v>
      </c>
    </row>
    <row r="17376" spans="15:16" x14ac:dyDescent="0.2">
      <c r="O17376">
        <v>0</v>
      </c>
      <c r="P17376" s="10">
        <v>0</v>
      </c>
    </row>
    <row r="17377" spans="15:16" x14ac:dyDescent="0.2">
      <c r="O17377">
        <v>0</v>
      </c>
      <c r="P17377" s="10">
        <v>0</v>
      </c>
    </row>
    <row r="17378" spans="15:16" x14ac:dyDescent="0.2">
      <c r="O17378">
        <v>0</v>
      </c>
      <c r="P17378" s="10">
        <v>0</v>
      </c>
    </row>
    <row r="17379" spans="15:16" x14ac:dyDescent="0.2">
      <c r="O17379">
        <v>0</v>
      </c>
      <c r="P17379" s="10">
        <v>0</v>
      </c>
    </row>
    <row r="17380" spans="15:16" x14ac:dyDescent="0.2">
      <c r="O17380">
        <v>0</v>
      </c>
      <c r="P17380" s="10">
        <v>0</v>
      </c>
    </row>
    <row r="17381" spans="15:16" x14ac:dyDescent="0.2">
      <c r="O17381">
        <v>0</v>
      </c>
      <c r="P17381" s="10">
        <v>0</v>
      </c>
    </row>
    <row r="17382" spans="15:16" x14ac:dyDescent="0.2">
      <c r="O17382">
        <v>0</v>
      </c>
      <c r="P17382" s="10">
        <v>0</v>
      </c>
    </row>
    <row r="17383" spans="15:16" x14ac:dyDescent="0.2">
      <c r="O17383">
        <v>0</v>
      </c>
      <c r="P17383" s="10">
        <v>0</v>
      </c>
    </row>
    <row r="17384" spans="15:16" x14ac:dyDescent="0.2">
      <c r="O17384">
        <v>0</v>
      </c>
      <c r="P17384" s="10">
        <v>0</v>
      </c>
    </row>
    <row r="17385" spans="15:16" x14ac:dyDescent="0.2">
      <c r="O17385">
        <v>0</v>
      </c>
      <c r="P17385" s="10">
        <v>0</v>
      </c>
    </row>
    <row r="17386" spans="15:16" x14ac:dyDescent="0.2">
      <c r="O17386">
        <v>0</v>
      </c>
      <c r="P17386" s="10">
        <v>0</v>
      </c>
    </row>
    <row r="17387" spans="15:16" x14ac:dyDescent="0.2">
      <c r="O17387">
        <v>0</v>
      </c>
      <c r="P17387" s="10">
        <v>0</v>
      </c>
    </row>
    <row r="17388" spans="15:16" x14ac:dyDescent="0.2">
      <c r="O17388">
        <v>0</v>
      </c>
      <c r="P17388" s="10">
        <v>0</v>
      </c>
    </row>
    <row r="17389" spans="15:16" x14ac:dyDescent="0.2">
      <c r="O17389">
        <v>0</v>
      </c>
      <c r="P17389" s="10">
        <v>0</v>
      </c>
    </row>
    <row r="17390" spans="15:16" x14ac:dyDescent="0.2">
      <c r="O17390">
        <v>0</v>
      </c>
      <c r="P17390" s="10">
        <v>0</v>
      </c>
    </row>
    <row r="17391" spans="15:16" x14ac:dyDescent="0.2">
      <c r="O17391">
        <v>0</v>
      </c>
      <c r="P17391" s="10">
        <v>0</v>
      </c>
    </row>
    <row r="17392" spans="15:16" x14ac:dyDescent="0.2">
      <c r="O17392">
        <v>0</v>
      </c>
      <c r="P17392" s="10">
        <v>0</v>
      </c>
    </row>
    <row r="17393" spans="15:16" x14ac:dyDescent="0.2">
      <c r="O17393">
        <v>0</v>
      </c>
      <c r="P17393" s="10">
        <v>0</v>
      </c>
    </row>
    <row r="17394" spans="15:16" x14ac:dyDescent="0.2">
      <c r="O17394">
        <v>0</v>
      </c>
      <c r="P17394" s="10">
        <v>0</v>
      </c>
    </row>
    <row r="17395" spans="15:16" x14ac:dyDescent="0.2">
      <c r="O17395">
        <v>0</v>
      </c>
      <c r="P17395" s="10">
        <v>0</v>
      </c>
    </row>
    <row r="17396" spans="15:16" x14ac:dyDescent="0.2">
      <c r="O17396">
        <v>0</v>
      </c>
      <c r="P17396" s="10">
        <v>0</v>
      </c>
    </row>
    <row r="17397" spans="15:16" x14ac:dyDescent="0.2">
      <c r="O17397">
        <v>0</v>
      </c>
      <c r="P17397" s="10">
        <v>0</v>
      </c>
    </row>
    <row r="17398" spans="15:16" x14ac:dyDescent="0.2">
      <c r="O17398">
        <v>0</v>
      </c>
      <c r="P17398" s="10">
        <v>0</v>
      </c>
    </row>
    <row r="17399" spans="15:16" x14ac:dyDescent="0.2">
      <c r="O17399">
        <v>0</v>
      </c>
      <c r="P17399" s="10">
        <v>0</v>
      </c>
    </row>
    <row r="17400" spans="15:16" x14ac:dyDescent="0.2">
      <c r="O17400">
        <v>0</v>
      </c>
      <c r="P17400" s="10">
        <v>0</v>
      </c>
    </row>
    <row r="17401" spans="15:16" x14ac:dyDescent="0.2">
      <c r="O17401">
        <v>0</v>
      </c>
      <c r="P17401" s="10">
        <v>0</v>
      </c>
    </row>
    <row r="17402" spans="15:16" x14ac:dyDescent="0.2">
      <c r="O17402">
        <v>0</v>
      </c>
      <c r="P17402" s="10">
        <v>0</v>
      </c>
    </row>
    <row r="17403" spans="15:16" x14ac:dyDescent="0.2">
      <c r="O17403">
        <v>0</v>
      </c>
      <c r="P17403" s="10">
        <v>0</v>
      </c>
    </row>
    <row r="17404" spans="15:16" x14ac:dyDescent="0.2">
      <c r="O17404">
        <v>0</v>
      </c>
      <c r="P17404" s="10">
        <v>0</v>
      </c>
    </row>
    <row r="17405" spans="15:16" x14ac:dyDescent="0.2">
      <c r="O17405">
        <v>0</v>
      </c>
      <c r="P17405" s="10">
        <v>0</v>
      </c>
    </row>
    <row r="17406" spans="15:16" x14ac:dyDescent="0.2">
      <c r="O17406">
        <v>0</v>
      </c>
      <c r="P17406" s="10">
        <v>0</v>
      </c>
    </row>
    <row r="17407" spans="15:16" x14ac:dyDescent="0.2">
      <c r="O17407">
        <v>0</v>
      </c>
      <c r="P17407" s="10">
        <v>0</v>
      </c>
    </row>
    <row r="17408" spans="15:16" x14ac:dyDescent="0.2">
      <c r="O17408">
        <v>0</v>
      </c>
      <c r="P17408" s="10">
        <v>0</v>
      </c>
    </row>
    <row r="17409" spans="15:16" x14ac:dyDescent="0.2">
      <c r="O17409">
        <v>0</v>
      </c>
      <c r="P17409" s="10">
        <v>0</v>
      </c>
    </row>
    <row r="17410" spans="15:16" x14ac:dyDescent="0.2">
      <c r="O17410">
        <v>0</v>
      </c>
      <c r="P17410" s="10">
        <v>0</v>
      </c>
    </row>
    <row r="17411" spans="15:16" x14ac:dyDescent="0.2">
      <c r="O17411">
        <v>0</v>
      </c>
      <c r="P17411" s="10">
        <v>0</v>
      </c>
    </row>
    <row r="17412" spans="15:16" x14ac:dyDescent="0.2">
      <c r="O17412">
        <v>0</v>
      </c>
      <c r="P17412" s="10">
        <v>0</v>
      </c>
    </row>
    <row r="17413" spans="15:16" x14ac:dyDescent="0.2">
      <c r="O17413">
        <v>0</v>
      </c>
      <c r="P17413" s="10">
        <v>0</v>
      </c>
    </row>
    <row r="17414" spans="15:16" x14ac:dyDescent="0.2">
      <c r="O17414">
        <v>0</v>
      </c>
      <c r="P17414" s="10">
        <v>0</v>
      </c>
    </row>
    <row r="17415" spans="15:16" x14ac:dyDescent="0.2">
      <c r="O17415">
        <v>0</v>
      </c>
      <c r="P17415" s="10">
        <v>0</v>
      </c>
    </row>
    <row r="17416" spans="15:16" x14ac:dyDescent="0.2">
      <c r="O17416">
        <v>0</v>
      </c>
      <c r="P17416" s="10">
        <v>0</v>
      </c>
    </row>
    <row r="17417" spans="15:16" x14ac:dyDescent="0.2">
      <c r="O17417">
        <v>0</v>
      </c>
      <c r="P17417" s="10">
        <v>0</v>
      </c>
    </row>
    <row r="17418" spans="15:16" x14ac:dyDescent="0.2">
      <c r="O17418">
        <v>0</v>
      </c>
      <c r="P17418" s="10">
        <v>0</v>
      </c>
    </row>
    <row r="17419" spans="15:16" x14ac:dyDescent="0.2">
      <c r="O17419">
        <v>0</v>
      </c>
      <c r="P17419" s="10">
        <v>0</v>
      </c>
    </row>
    <row r="17420" spans="15:16" x14ac:dyDescent="0.2">
      <c r="O17420">
        <v>0</v>
      </c>
      <c r="P17420" s="10">
        <v>0</v>
      </c>
    </row>
    <row r="17421" spans="15:16" x14ac:dyDescent="0.2">
      <c r="O17421">
        <v>0</v>
      </c>
      <c r="P17421" s="10">
        <v>0</v>
      </c>
    </row>
    <row r="17422" spans="15:16" x14ac:dyDescent="0.2">
      <c r="O17422">
        <v>0</v>
      </c>
      <c r="P17422" s="10">
        <v>0</v>
      </c>
    </row>
    <row r="17423" spans="15:16" x14ac:dyDescent="0.2">
      <c r="O17423">
        <v>0</v>
      </c>
      <c r="P17423" s="10">
        <v>0</v>
      </c>
    </row>
    <row r="17424" spans="15:16" x14ac:dyDescent="0.2">
      <c r="O17424">
        <v>0</v>
      </c>
      <c r="P17424" s="10">
        <v>0</v>
      </c>
    </row>
    <row r="17425" spans="15:16" x14ac:dyDescent="0.2">
      <c r="O17425">
        <v>0</v>
      </c>
      <c r="P17425" s="10">
        <v>0</v>
      </c>
    </row>
    <row r="17426" spans="15:16" x14ac:dyDescent="0.2">
      <c r="O17426">
        <v>0</v>
      </c>
      <c r="P17426" s="10">
        <v>0</v>
      </c>
    </row>
    <row r="17427" spans="15:16" x14ac:dyDescent="0.2">
      <c r="O17427">
        <v>0</v>
      </c>
      <c r="P17427" s="10">
        <v>0</v>
      </c>
    </row>
    <row r="17428" spans="15:16" x14ac:dyDescent="0.2">
      <c r="O17428">
        <v>0</v>
      </c>
      <c r="P17428" s="10">
        <v>0</v>
      </c>
    </row>
    <row r="17429" spans="15:16" x14ac:dyDescent="0.2">
      <c r="O17429">
        <v>0</v>
      </c>
      <c r="P17429" s="10">
        <v>0</v>
      </c>
    </row>
    <row r="17430" spans="15:16" x14ac:dyDescent="0.2">
      <c r="O17430">
        <v>0</v>
      </c>
      <c r="P17430" s="10">
        <v>0</v>
      </c>
    </row>
    <row r="17431" spans="15:16" x14ac:dyDescent="0.2">
      <c r="O17431">
        <v>0</v>
      </c>
      <c r="P17431" s="10">
        <v>0</v>
      </c>
    </row>
    <row r="17432" spans="15:16" x14ac:dyDescent="0.2">
      <c r="O17432">
        <v>0</v>
      </c>
      <c r="P17432" s="10">
        <v>0</v>
      </c>
    </row>
    <row r="17433" spans="15:16" x14ac:dyDescent="0.2">
      <c r="O17433">
        <v>0</v>
      </c>
      <c r="P17433" s="10">
        <v>0</v>
      </c>
    </row>
    <row r="17434" spans="15:16" x14ac:dyDescent="0.2">
      <c r="O17434">
        <v>0</v>
      </c>
      <c r="P17434" s="10">
        <v>0</v>
      </c>
    </row>
    <row r="17435" spans="15:16" x14ac:dyDescent="0.2">
      <c r="O17435">
        <v>0</v>
      </c>
      <c r="P17435" s="10">
        <v>0</v>
      </c>
    </row>
    <row r="17436" spans="15:16" x14ac:dyDescent="0.2">
      <c r="O17436">
        <v>0</v>
      </c>
      <c r="P17436" s="10">
        <v>0</v>
      </c>
    </row>
    <row r="17437" spans="15:16" x14ac:dyDescent="0.2">
      <c r="O17437">
        <v>0</v>
      </c>
      <c r="P17437" s="10">
        <v>0</v>
      </c>
    </row>
    <row r="17438" spans="15:16" x14ac:dyDescent="0.2">
      <c r="O17438">
        <v>0</v>
      </c>
      <c r="P17438" s="10">
        <v>0</v>
      </c>
    </row>
    <row r="17439" spans="15:16" x14ac:dyDescent="0.2">
      <c r="O17439">
        <v>0</v>
      </c>
      <c r="P17439" s="10">
        <v>0</v>
      </c>
    </row>
    <row r="17440" spans="15:16" x14ac:dyDescent="0.2">
      <c r="O17440">
        <v>0</v>
      </c>
      <c r="P17440" s="10">
        <v>0</v>
      </c>
    </row>
    <row r="17441" spans="15:16" x14ac:dyDescent="0.2">
      <c r="O17441">
        <v>0</v>
      </c>
      <c r="P17441" s="10">
        <v>0</v>
      </c>
    </row>
    <row r="17442" spans="15:16" x14ac:dyDescent="0.2">
      <c r="O17442">
        <v>0</v>
      </c>
      <c r="P17442" s="10">
        <v>0</v>
      </c>
    </row>
    <row r="17443" spans="15:16" x14ac:dyDescent="0.2">
      <c r="O17443">
        <v>0</v>
      </c>
      <c r="P17443" s="10">
        <v>0</v>
      </c>
    </row>
    <row r="17444" spans="15:16" x14ac:dyDescent="0.2">
      <c r="O17444">
        <v>0</v>
      </c>
      <c r="P17444" s="10">
        <v>0</v>
      </c>
    </row>
    <row r="17445" spans="15:16" x14ac:dyDescent="0.2">
      <c r="O17445">
        <v>0</v>
      </c>
      <c r="P17445" s="10">
        <v>0</v>
      </c>
    </row>
    <row r="17446" spans="15:16" x14ac:dyDescent="0.2">
      <c r="O17446">
        <v>0</v>
      </c>
      <c r="P17446" s="10">
        <v>0</v>
      </c>
    </row>
    <row r="17447" spans="15:16" x14ac:dyDescent="0.2">
      <c r="O17447">
        <v>0</v>
      </c>
      <c r="P17447" s="10">
        <v>0</v>
      </c>
    </row>
    <row r="17448" spans="15:16" x14ac:dyDescent="0.2">
      <c r="O17448">
        <v>0</v>
      </c>
      <c r="P17448" s="10">
        <v>0</v>
      </c>
    </row>
    <row r="17449" spans="15:16" x14ac:dyDescent="0.2">
      <c r="O17449">
        <v>0</v>
      </c>
      <c r="P17449" s="10">
        <v>0</v>
      </c>
    </row>
    <row r="17450" spans="15:16" x14ac:dyDescent="0.2">
      <c r="O17450">
        <v>0</v>
      </c>
      <c r="P17450" s="10">
        <v>0</v>
      </c>
    </row>
    <row r="17451" spans="15:16" x14ac:dyDescent="0.2">
      <c r="O17451">
        <v>0</v>
      </c>
      <c r="P17451" s="10">
        <v>0</v>
      </c>
    </row>
    <row r="17452" spans="15:16" x14ac:dyDescent="0.2">
      <c r="O17452">
        <v>0</v>
      </c>
      <c r="P17452" s="10">
        <v>0</v>
      </c>
    </row>
    <row r="17453" spans="15:16" x14ac:dyDescent="0.2">
      <c r="O17453">
        <v>0</v>
      </c>
      <c r="P17453" s="10">
        <v>0</v>
      </c>
    </row>
    <row r="17454" spans="15:16" x14ac:dyDescent="0.2">
      <c r="O17454">
        <v>0</v>
      </c>
      <c r="P17454" s="10">
        <v>0</v>
      </c>
    </row>
    <row r="17455" spans="15:16" x14ac:dyDescent="0.2">
      <c r="O17455">
        <v>0</v>
      </c>
      <c r="P17455" s="10">
        <v>0</v>
      </c>
    </row>
    <row r="17456" spans="15:16" x14ac:dyDescent="0.2">
      <c r="O17456">
        <v>0</v>
      </c>
      <c r="P17456" s="10">
        <v>0</v>
      </c>
    </row>
    <row r="17457" spans="15:16" x14ac:dyDescent="0.2">
      <c r="O17457">
        <v>0</v>
      </c>
      <c r="P17457" s="10">
        <v>0</v>
      </c>
    </row>
    <row r="17458" spans="15:16" x14ac:dyDescent="0.2">
      <c r="O17458">
        <v>0</v>
      </c>
      <c r="P17458" s="10">
        <v>0</v>
      </c>
    </row>
    <row r="17459" spans="15:16" x14ac:dyDescent="0.2">
      <c r="O17459">
        <v>0</v>
      </c>
      <c r="P17459" s="10">
        <v>0</v>
      </c>
    </row>
    <row r="17460" spans="15:16" x14ac:dyDescent="0.2">
      <c r="O17460">
        <v>0</v>
      </c>
      <c r="P17460" s="10">
        <v>0</v>
      </c>
    </row>
    <row r="17461" spans="15:16" x14ac:dyDescent="0.2">
      <c r="O17461">
        <v>0</v>
      </c>
      <c r="P17461" s="10">
        <v>0</v>
      </c>
    </row>
    <row r="17462" spans="15:16" x14ac:dyDescent="0.2">
      <c r="O17462">
        <v>0</v>
      </c>
      <c r="P17462" s="10">
        <v>0</v>
      </c>
    </row>
    <row r="17463" spans="15:16" x14ac:dyDescent="0.2">
      <c r="O17463">
        <v>0</v>
      </c>
      <c r="P17463" s="10">
        <v>0</v>
      </c>
    </row>
    <row r="17464" spans="15:16" x14ac:dyDescent="0.2">
      <c r="O17464">
        <v>0</v>
      </c>
      <c r="P17464" s="10">
        <v>0</v>
      </c>
    </row>
    <row r="17465" spans="15:16" x14ac:dyDescent="0.2">
      <c r="O17465">
        <v>0</v>
      </c>
      <c r="P17465" s="10">
        <v>0</v>
      </c>
    </row>
    <row r="17466" spans="15:16" x14ac:dyDescent="0.2">
      <c r="O17466">
        <v>0</v>
      </c>
      <c r="P17466" s="10">
        <v>0</v>
      </c>
    </row>
    <row r="17467" spans="15:16" x14ac:dyDescent="0.2">
      <c r="O17467">
        <v>0</v>
      </c>
      <c r="P17467" s="10">
        <v>0</v>
      </c>
    </row>
    <row r="17468" spans="15:16" x14ac:dyDescent="0.2">
      <c r="O17468">
        <v>0</v>
      </c>
      <c r="P17468" s="10">
        <v>0</v>
      </c>
    </row>
    <row r="17469" spans="15:16" x14ac:dyDescent="0.2">
      <c r="O17469">
        <v>0</v>
      </c>
      <c r="P17469" s="10">
        <v>0</v>
      </c>
    </row>
    <row r="17470" spans="15:16" x14ac:dyDescent="0.2">
      <c r="O17470">
        <v>0</v>
      </c>
      <c r="P17470" s="10">
        <v>0</v>
      </c>
    </row>
    <row r="17471" spans="15:16" x14ac:dyDescent="0.2">
      <c r="O17471">
        <v>0</v>
      </c>
      <c r="P17471" s="10">
        <v>0</v>
      </c>
    </row>
    <row r="17472" spans="15:16" x14ac:dyDescent="0.2">
      <c r="O17472">
        <v>0</v>
      </c>
      <c r="P17472" s="10">
        <v>0</v>
      </c>
    </row>
    <row r="17473" spans="15:16" x14ac:dyDescent="0.2">
      <c r="O17473">
        <v>0</v>
      </c>
      <c r="P17473" s="10">
        <v>0</v>
      </c>
    </row>
    <row r="17474" spans="15:16" x14ac:dyDescent="0.2">
      <c r="O17474">
        <v>0</v>
      </c>
      <c r="P17474" s="10">
        <v>0</v>
      </c>
    </row>
    <row r="17475" spans="15:16" x14ac:dyDescent="0.2">
      <c r="O17475">
        <v>0</v>
      </c>
      <c r="P17475" s="10">
        <v>0</v>
      </c>
    </row>
    <row r="17476" spans="15:16" x14ac:dyDescent="0.2">
      <c r="O17476">
        <v>0</v>
      </c>
      <c r="P17476" s="10">
        <v>0</v>
      </c>
    </row>
    <row r="17477" spans="15:16" x14ac:dyDescent="0.2">
      <c r="O17477">
        <v>0</v>
      </c>
      <c r="P17477" s="10">
        <v>0</v>
      </c>
    </row>
    <row r="17478" spans="15:16" x14ac:dyDescent="0.2">
      <c r="O17478">
        <v>0</v>
      </c>
      <c r="P17478" s="10">
        <v>0</v>
      </c>
    </row>
    <row r="17479" spans="15:16" x14ac:dyDescent="0.2">
      <c r="O17479">
        <v>0</v>
      </c>
      <c r="P17479" s="10">
        <v>0</v>
      </c>
    </row>
    <row r="17480" spans="15:16" x14ac:dyDescent="0.2">
      <c r="O17480">
        <v>0</v>
      </c>
      <c r="P17480" s="10">
        <v>0</v>
      </c>
    </row>
    <row r="17481" spans="15:16" x14ac:dyDescent="0.2">
      <c r="O17481">
        <v>0</v>
      </c>
      <c r="P17481" s="10">
        <v>0</v>
      </c>
    </row>
    <row r="17482" spans="15:16" x14ac:dyDescent="0.2">
      <c r="O17482">
        <v>0</v>
      </c>
      <c r="P17482" s="10">
        <v>0</v>
      </c>
    </row>
    <row r="17483" spans="15:16" x14ac:dyDescent="0.2">
      <c r="O17483">
        <v>0</v>
      </c>
      <c r="P17483" s="10">
        <v>0</v>
      </c>
    </row>
    <row r="17484" spans="15:16" x14ac:dyDescent="0.2">
      <c r="O17484">
        <v>0</v>
      </c>
      <c r="P17484" s="10">
        <v>0</v>
      </c>
    </row>
    <row r="17485" spans="15:16" x14ac:dyDescent="0.2">
      <c r="O17485">
        <v>0</v>
      </c>
      <c r="P17485" s="10">
        <v>0</v>
      </c>
    </row>
    <row r="17486" spans="15:16" x14ac:dyDescent="0.2">
      <c r="O17486">
        <v>0</v>
      </c>
      <c r="P17486" s="10">
        <v>0</v>
      </c>
    </row>
    <row r="17487" spans="15:16" x14ac:dyDescent="0.2">
      <c r="O17487">
        <v>0</v>
      </c>
      <c r="P17487" s="10">
        <v>0</v>
      </c>
    </row>
    <row r="17488" spans="15:16" x14ac:dyDescent="0.2">
      <c r="O17488">
        <v>0</v>
      </c>
      <c r="P17488" s="10">
        <v>0</v>
      </c>
    </row>
    <row r="17489" spans="15:16" x14ac:dyDescent="0.2">
      <c r="O17489">
        <v>0</v>
      </c>
      <c r="P17489" s="10">
        <v>0</v>
      </c>
    </row>
    <row r="17490" spans="15:16" x14ac:dyDescent="0.2">
      <c r="O17490">
        <v>0</v>
      </c>
      <c r="P17490" s="10">
        <v>0</v>
      </c>
    </row>
    <row r="17491" spans="15:16" x14ac:dyDescent="0.2">
      <c r="O17491">
        <v>0</v>
      </c>
      <c r="P17491" s="10">
        <v>0</v>
      </c>
    </row>
    <row r="17492" spans="15:16" x14ac:dyDescent="0.2">
      <c r="O17492">
        <v>0</v>
      </c>
      <c r="P17492" s="10">
        <v>0</v>
      </c>
    </row>
    <row r="17493" spans="15:16" x14ac:dyDescent="0.2">
      <c r="O17493">
        <v>0</v>
      </c>
      <c r="P17493" s="10">
        <v>0</v>
      </c>
    </row>
    <row r="17494" spans="15:16" x14ac:dyDescent="0.2">
      <c r="O17494">
        <v>0</v>
      </c>
      <c r="P17494" s="10">
        <v>0</v>
      </c>
    </row>
    <row r="17495" spans="15:16" x14ac:dyDescent="0.2">
      <c r="O17495">
        <v>0</v>
      </c>
      <c r="P17495" s="10">
        <v>0</v>
      </c>
    </row>
    <row r="17496" spans="15:16" x14ac:dyDescent="0.2">
      <c r="O17496">
        <v>0</v>
      </c>
      <c r="P17496" s="10">
        <v>0</v>
      </c>
    </row>
    <row r="17497" spans="15:16" x14ac:dyDescent="0.2">
      <c r="O17497">
        <v>0</v>
      </c>
      <c r="P17497" s="10">
        <v>0</v>
      </c>
    </row>
    <row r="17498" spans="15:16" x14ac:dyDescent="0.2">
      <c r="O17498">
        <v>0</v>
      </c>
      <c r="P17498" s="10">
        <v>0</v>
      </c>
    </row>
    <row r="17499" spans="15:16" x14ac:dyDescent="0.2">
      <c r="O17499">
        <v>0</v>
      </c>
      <c r="P17499" s="10">
        <v>0</v>
      </c>
    </row>
    <row r="17500" spans="15:16" x14ac:dyDescent="0.2">
      <c r="O17500">
        <v>0</v>
      </c>
      <c r="P17500" s="10">
        <v>0</v>
      </c>
    </row>
    <row r="17501" spans="15:16" x14ac:dyDescent="0.2">
      <c r="O17501">
        <v>0</v>
      </c>
      <c r="P17501" s="10">
        <v>0</v>
      </c>
    </row>
    <row r="17502" spans="15:16" x14ac:dyDescent="0.2">
      <c r="O17502">
        <v>0</v>
      </c>
      <c r="P17502" s="10">
        <v>0</v>
      </c>
    </row>
    <row r="17503" spans="15:16" x14ac:dyDescent="0.2">
      <c r="O17503">
        <v>0</v>
      </c>
      <c r="P17503" s="10">
        <v>0</v>
      </c>
    </row>
    <row r="17504" spans="15:16" x14ac:dyDescent="0.2">
      <c r="O17504">
        <v>0</v>
      </c>
      <c r="P17504" s="10">
        <v>0</v>
      </c>
    </row>
    <row r="17505" spans="15:16" x14ac:dyDescent="0.2">
      <c r="O17505">
        <v>0</v>
      </c>
      <c r="P17505" s="10">
        <v>0</v>
      </c>
    </row>
    <row r="17506" spans="15:16" x14ac:dyDescent="0.2">
      <c r="O17506">
        <v>0</v>
      </c>
      <c r="P17506" s="10">
        <v>0</v>
      </c>
    </row>
    <row r="17507" spans="15:16" x14ac:dyDescent="0.2">
      <c r="O17507">
        <v>0</v>
      </c>
      <c r="P17507" s="10">
        <v>0</v>
      </c>
    </row>
    <row r="17508" spans="15:16" x14ac:dyDescent="0.2">
      <c r="O17508">
        <v>0</v>
      </c>
      <c r="P17508" s="10">
        <v>0</v>
      </c>
    </row>
    <row r="17509" spans="15:16" x14ac:dyDescent="0.2">
      <c r="O17509">
        <v>0</v>
      </c>
      <c r="P17509" s="10">
        <v>0</v>
      </c>
    </row>
    <row r="17510" spans="15:16" x14ac:dyDescent="0.2">
      <c r="O17510">
        <v>0</v>
      </c>
      <c r="P17510" s="10">
        <v>0</v>
      </c>
    </row>
    <row r="17511" spans="15:16" x14ac:dyDescent="0.2">
      <c r="O17511">
        <v>0</v>
      </c>
      <c r="P17511" s="10">
        <v>0</v>
      </c>
    </row>
    <row r="17512" spans="15:16" x14ac:dyDescent="0.2">
      <c r="O17512">
        <v>0</v>
      </c>
      <c r="P17512" s="10">
        <v>0</v>
      </c>
    </row>
    <row r="17513" spans="15:16" x14ac:dyDescent="0.2">
      <c r="O17513">
        <v>0</v>
      </c>
      <c r="P17513" s="10">
        <v>0</v>
      </c>
    </row>
    <row r="17514" spans="15:16" x14ac:dyDescent="0.2">
      <c r="O17514">
        <v>0</v>
      </c>
      <c r="P17514" s="10">
        <v>0</v>
      </c>
    </row>
    <row r="17515" spans="15:16" x14ac:dyDescent="0.2">
      <c r="O17515">
        <v>0</v>
      </c>
      <c r="P17515" s="10">
        <v>0</v>
      </c>
    </row>
    <row r="17516" spans="15:16" x14ac:dyDescent="0.2">
      <c r="O17516">
        <v>0</v>
      </c>
      <c r="P17516" s="10">
        <v>0</v>
      </c>
    </row>
    <row r="17517" spans="15:16" x14ac:dyDescent="0.2">
      <c r="O17517">
        <v>0</v>
      </c>
      <c r="P17517" s="10">
        <v>0</v>
      </c>
    </row>
    <row r="17518" spans="15:16" x14ac:dyDescent="0.2">
      <c r="O17518">
        <v>0</v>
      </c>
      <c r="P17518" s="10">
        <v>0</v>
      </c>
    </row>
    <row r="17519" spans="15:16" x14ac:dyDescent="0.2">
      <c r="O17519">
        <v>0</v>
      </c>
      <c r="P17519" s="10">
        <v>0</v>
      </c>
    </row>
    <row r="17520" spans="15:16" x14ac:dyDescent="0.2">
      <c r="O17520">
        <v>0</v>
      </c>
      <c r="P17520" s="10">
        <v>0</v>
      </c>
    </row>
    <row r="17521" spans="15:16" x14ac:dyDescent="0.2">
      <c r="O17521">
        <v>0</v>
      </c>
      <c r="P17521" s="10">
        <v>0</v>
      </c>
    </row>
    <row r="17522" spans="15:16" x14ac:dyDescent="0.2">
      <c r="O17522">
        <v>0</v>
      </c>
      <c r="P17522" s="10">
        <v>0</v>
      </c>
    </row>
    <row r="17523" spans="15:16" x14ac:dyDescent="0.2">
      <c r="O17523">
        <v>0</v>
      </c>
      <c r="P17523" s="10">
        <v>0</v>
      </c>
    </row>
    <row r="17524" spans="15:16" x14ac:dyDescent="0.2">
      <c r="O17524">
        <v>0</v>
      </c>
      <c r="P17524" s="10">
        <v>0</v>
      </c>
    </row>
    <row r="17525" spans="15:16" x14ac:dyDescent="0.2">
      <c r="O17525">
        <v>0</v>
      </c>
      <c r="P17525" s="10">
        <v>0</v>
      </c>
    </row>
    <row r="17526" spans="15:16" x14ac:dyDescent="0.2">
      <c r="O17526">
        <v>0</v>
      </c>
      <c r="P17526" s="10">
        <v>0</v>
      </c>
    </row>
    <row r="17527" spans="15:16" x14ac:dyDescent="0.2">
      <c r="O17527">
        <v>0</v>
      </c>
      <c r="P17527" s="10">
        <v>0</v>
      </c>
    </row>
    <row r="17528" spans="15:16" x14ac:dyDescent="0.2">
      <c r="O17528">
        <v>0</v>
      </c>
      <c r="P17528" s="10">
        <v>0</v>
      </c>
    </row>
    <row r="17529" spans="15:16" x14ac:dyDescent="0.2">
      <c r="O17529">
        <v>0</v>
      </c>
      <c r="P17529" s="10">
        <v>0</v>
      </c>
    </row>
    <row r="17530" spans="15:16" x14ac:dyDescent="0.2">
      <c r="O17530">
        <v>0</v>
      </c>
      <c r="P17530" s="10">
        <v>0</v>
      </c>
    </row>
    <row r="17531" spans="15:16" x14ac:dyDescent="0.2">
      <c r="O17531">
        <v>0</v>
      </c>
      <c r="P17531" s="10">
        <v>0</v>
      </c>
    </row>
    <row r="17532" spans="15:16" x14ac:dyDescent="0.2">
      <c r="O17532">
        <v>0</v>
      </c>
      <c r="P17532" s="10">
        <v>0</v>
      </c>
    </row>
    <row r="17533" spans="15:16" x14ac:dyDescent="0.2">
      <c r="O17533">
        <v>0</v>
      </c>
      <c r="P17533" s="10">
        <v>0</v>
      </c>
    </row>
    <row r="17534" spans="15:16" x14ac:dyDescent="0.2">
      <c r="O17534">
        <v>0</v>
      </c>
      <c r="P17534" s="10">
        <v>0</v>
      </c>
    </row>
    <row r="17535" spans="15:16" x14ac:dyDescent="0.2">
      <c r="O17535">
        <v>0</v>
      </c>
      <c r="P17535" s="10">
        <v>0</v>
      </c>
    </row>
    <row r="17536" spans="15:16" x14ac:dyDescent="0.2">
      <c r="O17536">
        <v>0</v>
      </c>
      <c r="P17536" s="10">
        <v>0</v>
      </c>
    </row>
    <row r="17537" spans="15:16" x14ac:dyDescent="0.2">
      <c r="O17537">
        <v>0</v>
      </c>
      <c r="P17537" s="10">
        <v>0</v>
      </c>
    </row>
    <row r="17538" spans="15:16" x14ac:dyDescent="0.2">
      <c r="O17538">
        <v>0</v>
      </c>
      <c r="P17538" s="10">
        <v>0</v>
      </c>
    </row>
    <row r="17539" spans="15:16" x14ac:dyDescent="0.2">
      <c r="O17539">
        <v>0</v>
      </c>
      <c r="P17539" s="10">
        <v>0</v>
      </c>
    </row>
    <row r="17540" spans="15:16" x14ac:dyDescent="0.2">
      <c r="O17540">
        <v>0</v>
      </c>
      <c r="P17540" s="10">
        <v>0</v>
      </c>
    </row>
    <row r="17541" spans="15:16" x14ac:dyDescent="0.2">
      <c r="O17541">
        <v>0</v>
      </c>
      <c r="P17541" s="10">
        <v>0</v>
      </c>
    </row>
    <row r="17542" spans="15:16" x14ac:dyDescent="0.2">
      <c r="O17542">
        <v>0</v>
      </c>
      <c r="P17542" s="10">
        <v>0</v>
      </c>
    </row>
    <row r="17543" spans="15:16" x14ac:dyDescent="0.2">
      <c r="O17543">
        <v>0</v>
      </c>
      <c r="P17543" s="10">
        <v>0</v>
      </c>
    </row>
    <row r="17544" spans="15:16" x14ac:dyDescent="0.2">
      <c r="O17544">
        <v>0</v>
      </c>
      <c r="P17544" s="10">
        <v>0</v>
      </c>
    </row>
    <row r="17545" spans="15:16" x14ac:dyDescent="0.2">
      <c r="O17545">
        <v>0</v>
      </c>
      <c r="P17545" s="10">
        <v>0</v>
      </c>
    </row>
    <row r="17546" spans="15:16" x14ac:dyDescent="0.2">
      <c r="O17546">
        <v>0</v>
      </c>
      <c r="P17546" s="10">
        <v>0</v>
      </c>
    </row>
    <row r="17547" spans="15:16" x14ac:dyDescent="0.2">
      <c r="O17547">
        <v>0</v>
      </c>
      <c r="P17547" s="10">
        <v>0</v>
      </c>
    </row>
    <row r="17548" spans="15:16" x14ac:dyDescent="0.2">
      <c r="O17548">
        <v>0</v>
      </c>
      <c r="P17548" s="10">
        <v>0</v>
      </c>
    </row>
    <row r="17549" spans="15:16" x14ac:dyDescent="0.2">
      <c r="O17549">
        <v>0</v>
      </c>
      <c r="P17549" s="10">
        <v>0</v>
      </c>
    </row>
    <row r="17550" spans="15:16" x14ac:dyDescent="0.2">
      <c r="O17550">
        <v>0</v>
      </c>
      <c r="P17550" s="10">
        <v>0</v>
      </c>
    </row>
    <row r="17551" spans="15:16" x14ac:dyDescent="0.2">
      <c r="O17551">
        <v>0</v>
      </c>
      <c r="P17551" s="10">
        <v>0</v>
      </c>
    </row>
    <row r="17552" spans="15:16" x14ac:dyDescent="0.2">
      <c r="O17552">
        <v>0</v>
      </c>
      <c r="P17552" s="10">
        <v>0</v>
      </c>
    </row>
    <row r="17553" spans="15:16" x14ac:dyDescent="0.2">
      <c r="O17553">
        <v>0</v>
      </c>
      <c r="P17553" s="10">
        <v>0</v>
      </c>
    </row>
    <row r="17554" spans="15:16" x14ac:dyDescent="0.2">
      <c r="O17554">
        <v>0</v>
      </c>
      <c r="P17554" s="10">
        <v>0</v>
      </c>
    </row>
    <row r="17555" spans="15:16" x14ac:dyDescent="0.2">
      <c r="O17555">
        <v>0</v>
      </c>
      <c r="P17555" s="10">
        <v>0</v>
      </c>
    </row>
    <row r="17556" spans="15:16" x14ac:dyDescent="0.2">
      <c r="O17556">
        <v>0</v>
      </c>
      <c r="P17556" s="10">
        <v>0</v>
      </c>
    </row>
    <row r="17557" spans="15:16" x14ac:dyDescent="0.2">
      <c r="O17557">
        <v>0</v>
      </c>
      <c r="P17557" s="10">
        <v>0</v>
      </c>
    </row>
    <row r="17558" spans="15:16" x14ac:dyDescent="0.2">
      <c r="O17558">
        <v>0</v>
      </c>
      <c r="P17558" s="10">
        <v>0</v>
      </c>
    </row>
    <row r="17559" spans="15:16" x14ac:dyDescent="0.2">
      <c r="O17559">
        <v>0</v>
      </c>
      <c r="P17559" s="10">
        <v>0</v>
      </c>
    </row>
    <row r="17560" spans="15:16" x14ac:dyDescent="0.2">
      <c r="O17560">
        <v>0</v>
      </c>
      <c r="P17560" s="10">
        <v>0</v>
      </c>
    </row>
    <row r="17561" spans="15:16" x14ac:dyDescent="0.2">
      <c r="O17561">
        <v>0</v>
      </c>
      <c r="P17561" s="10">
        <v>0</v>
      </c>
    </row>
    <row r="17562" spans="15:16" x14ac:dyDescent="0.2">
      <c r="O17562">
        <v>0</v>
      </c>
      <c r="P17562" s="10">
        <v>0</v>
      </c>
    </row>
    <row r="17563" spans="15:16" x14ac:dyDescent="0.2">
      <c r="O17563">
        <v>0</v>
      </c>
      <c r="P17563" s="10">
        <v>0</v>
      </c>
    </row>
    <row r="17564" spans="15:16" x14ac:dyDescent="0.2">
      <c r="O17564">
        <v>0</v>
      </c>
      <c r="P17564" s="10">
        <v>0</v>
      </c>
    </row>
    <row r="17565" spans="15:16" x14ac:dyDescent="0.2">
      <c r="O17565">
        <v>0</v>
      </c>
      <c r="P17565" s="10">
        <v>0</v>
      </c>
    </row>
    <row r="17566" spans="15:16" x14ac:dyDescent="0.2">
      <c r="O17566">
        <v>0</v>
      </c>
      <c r="P17566" s="10">
        <v>0</v>
      </c>
    </row>
    <row r="17567" spans="15:16" x14ac:dyDescent="0.2">
      <c r="O17567">
        <v>0</v>
      </c>
      <c r="P17567" s="10">
        <v>0</v>
      </c>
    </row>
    <row r="17568" spans="15:16" x14ac:dyDescent="0.2">
      <c r="O17568">
        <v>0</v>
      </c>
      <c r="P17568" s="10">
        <v>0</v>
      </c>
    </row>
    <row r="17569" spans="15:16" x14ac:dyDescent="0.2">
      <c r="O17569">
        <v>0</v>
      </c>
      <c r="P17569" s="10">
        <v>0</v>
      </c>
    </row>
    <row r="17570" spans="15:16" x14ac:dyDescent="0.2">
      <c r="O17570">
        <v>0</v>
      </c>
      <c r="P17570" s="10">
        <v>0</v>
      </c>
    </row>
    <row r="17571" spans="15:16" x14ac:dyDescent="0.2">
      <c r="O17571">
        <v>0</v>
      </c>
      <c r="P17571" s="10">
        <v>0</v>
      </c>
    </row>
    <row r="17572" spans="15:16" x14ac:dyDescent="0.2">
      <c r="O17572">
        <v>0</v>
      </c>
      <c r="P17572" s="10">
        <v>0</v>
      </c>
    </row>
    <row r="17573" spans="15:16" x14ac:dyDescent="0.2">
      <c r="O17573">
        <v>0</v>
      </c>
      <c r="P17573" s="10">
        <v>0</v>
      </c>
    </row>
    <row r="17574" spans="15:16" x14ac:dyDescent="0.2">
      <c r="O17574">
        <v>0</v>
      </c>
      <c r="P17574" s="10">
        <v>0</v>
      </c>
    </row>
    <row r="17575" spans="15:16" x14ac:dyDescent="0.2">
      <c r="O17575">
        <v>0</v>
      </c>
      <c r="P17575" s="10">
        <v>0</v>
      </c>
    </row>
    <row r="17576" spans="15:16" x14ac:dyDescent="0.2">
      <c r="O17576">
        <v>0</v>
      </c>
      <c r="P17576" s="10">
        <v>0</v>
      </c>
    </row>
    <row r="17577" spans="15:16" x14ac:dyDescent="0.2">
      <c r="O17577">
        <v>0</v>
      </c>
      <c r="P17577" s="10">
        <v>0</v>
      </c>
    </row>
    <row r="17578" spans="15:16" x14ac:dyDescent="0.2">
      <c r="O17578">
        <v>0</v>
      </c>
      <c r="P17578" s="10">
        <v>0</v>
      </c>
    </row>
    <row r="17579" spans="15:16" x14ac:dyDescent="0.2">
      <c r="O17579">
        <v>0</v>
      </c>
      <c r="P17579" s="10">
        <v>0</v>
      </c>
    </row>
    <row r="17580" spans="15:16" x14ac:dyDescent="0.2">
      <c r="O17580">
        <v>0</v>
      </c>
      <c r="P17580" s="10">
        <v>0</v>
      </c>
    </row>
    <row r="17581" spans="15:16" x14ac:dyDescent="0.2">
      <c r="O17581">
        <v>0</v>
      </c>
      <c r="P17581" s="10">
        <v>0</v>
      </c>
    </row>
    <row r="17582" spans="15:16" x14ac:dyDescent="0.2">
      <c r="O17582">
        <v>0</v>
      </c>
      <c r="P17582" s="10">
        <v>0</v>
      </c>
    </row>
    <row r="17583" spans="15:16" x14ac:dyDescent="0.2">
      <c r="O17583">
        <v>0</v>
      </c>
      <c r="P17583" s="10">
        <v>0</v>
      </c>
    </row>
    <row r="17584" spans="15:16" x14ac:dyDescent="0.2">
      <c r="O17584">
        <v>0</v>
      </c>
      <c r="P17584" s="10">
        <v>0</v>
      </c>
    </row>
    <row r="17585" spans="15:16" x14ac:dyDescent="0.2">
      <c r="O17585">
        <v>0</v>
      </c>
      <c r="P17585" s="10">
        <v>0</v>
      </c>
    </row>
    <row r="17586" spans="15:16" x14ac:dyDescent="0.2">
      <c r="O17586">
        <v>0</v>
      </c>
      <c r="P17586" s="10">
        <v>0</v>
      </c>
    </row>
    <row r="17587" spans="15:16" x14ac:dyDescent="0.2">
      <c r="O17587">
        <v>0</v>
      </c>
      <c r="P17587" s="10">
        <v>0</v>
      </c>
    </row>
    <row r="17588" spans="15:16" x14ac:dyDescent="0.2">
      <c r="O17588">
        <v>0</v>
      </c>
      <c r="P17588" s="10">
        <v>0</v>
      </c>
    </row>
    <row r="17589" spans="15:16" x14ac:dyDescent="0.2">
      <c r="O17589">
        <v>0</v>
      </c>
      <c r="P17589" s="10">
        <v>0</v>
      </c>
    </row>
    <row r="17590" spans="15:16" x14ac:dyDescent="0.2">
      <c r="O17590">
        <v>0</v>
      </c>
      <c r="P17590" s="10">
        <v>0</v>
      </c>
    </row>
    <row r="17591" spans="15:16" x14ac:dyDescent="0.2">
      <c r="O17591">
        <v>0</v>
      </c>
      <c r="P17591" s="10">
        <v>0</v>
      </c>
    </row>
    <row r="17592" spans="15:16" x14ac:dyDescent="0.2">
      <c r="O17592">
        <v>0</v>
      </c>
      <c r="P17592" s="10">
        <v>0</v>
      </c>
    </row>
    <row r="17593" spans="15:16" x14ac:dyDescent="0.2">
      <c r="O17593">
        <v>0</v>
      </c>
      <c r="P17593" s="10">
        <v>0</v>
      </c>
    </row>
    <row r="17594" spans="15:16" x14ac:dyDescent="0.2">
      <c r="O17594">
        <v>0</v>
      </c>
      <c r="P17594" s="10">
        <v>0</v>
      </c>
    </row>
    <row r="17595" spans="15:16" x14ac:dyDescent="0.2">
      <c r="O17595">
        <v>0</v>
      </c>
      <c r="P17595" s="10">
        <v>0</v>
      </c>
    </row>
    <row r="17596" spans="15:16" x14ac:dyDescent="0.2">
      <c r="O17596">
        <v>0</v>
      </c>
      <c r="P17596" s="10">
        <v>0</v>
      </c>
    </row>
    <row r="17597" spans="15:16" x14ac:dyDescent="0.2">
      <c r="O17597">
        <v>0</v>
      </c>
      <c r="P17597" s="10">
        <v>0</v>
      </c>
    </row>
    <row r="17598" spans="15:16" x14ac:dyDescent="0.2">
      <c r="O17598">
        <v>0</v>
      </c>
      <c r="P17598" s="10">
        <v>0</v>
      </c>
    </row>
    <row r="17599" spans="15:16" x14ac:dyDescent="0.2">
      <c r="O17599">
        <v>0</v>
      </c>
      <c r="P17599" s="10">
        <v>0</v>
      </c>
    </row>
    <row r="17600" spans="15:16" x14ac:dyDescent="0.2">
      <c r="O17600">
        <v>0</v>
      </c>
      <c r="P17600" s="10">
        <v>0</v>
      </c>
    </row>
    <row r="17601" spans="15:16" x14ac:dyDescent="0.2">
      <c r="O17601">
        <v>0</v>
      </c>
      <c r="P17601" s="10">
        <v>0</v>
      </c>
    </row>
    <row r="17602" spans="15:16" x14ac:dyDescent="0.2">
      <c r="O17602">
        <v>0</v>
      </c>
      <c r="P17602" s="10">
        <v>0</v>
      </c>
    </row>
    <row r="17603" spans="15:16" x14ac:dyDescent="0.2">
      <c r="O17603">
        <v>0</v>
      </c>
      <c r="P17603" s="10">
        <v>0</v>
      </c>
    </row>
    <row r="17604" spans="15:16" x14ac:dyDescent="0.2">
      <c r="O17604">
        <v>0</v>
      </c>
      <c r="P17604" s="10">
        <v>0</v>
      </c>
    </row>
    <row r="17605" spans="15:16" x14ac:dyDescent="0.2">
      <c r="O17605">
        <v>0</v>
      </c>
      <c r="P17605" s="10">
        <v>0</v>
      </c>
    </row>
    <row r="17606" spans="15:16" x14ac:dyDescent="0.2">
      <c r="O17606">
        <v>0</v>
      </c>
      <c r="P17606" s="10">
        <v>0</v>
      </c>
    </row>
    <row r="17607" spans="15:16" x14ac:dyDescent="0.2">
      <c r="O17607">
        <v>0</v>
      </c>
      <c r="P17607" s="10">
        <v>0</v>
      </c>
    </row>
    <row r="17608" spans="15:16" x14ac:dyDescent="0.2">
      <c r="O17608">
        <v>0</v>
      </c>
      <c r="P17608" s="10">
        <v>0</v>
      </c>
    </row>
    <row r="17609" spans="15:16" x14ac:dyDescent="0.2">
      <c r="O17609">
        <v>0</v>
      </c>
      <c r="P17609" s="10">
        <v>0</v>
      </c>
    </row>
    <row r="17610" spans="15:16" x14ac:dyDescent="0.2">
      <c r="O17610">
        <v>0</v>
      </c>
      <c r="P17610" s="10">
        <v>0</v>
      </c>
    </row>
    <row r="17611" spans="15:16" x14ac:dyDescent="0.2">
      <c r="O17611">
        <v>0</v>
      </c>
      <c r="P17611" s="10">
        <v>0</v>
      </c>
    </row>
    <row r="17612" spans="15:16" x14ac:dyDescent="0.2">
      <c r="O17612">
        <v>0</v>
      </c>
      <c r="P17612" s="10">
        <v>0</v>
      </c>
    </row>
    <row r="17613" spans="15:16" x14ac:dyDescent="0.2">
      <c r="O17613">
        <v>0</v>
      </c>
      <c r="P17613" s="10">
        <v>0</v>
      </c>
    </row>
    <row r="17614" spans="15:16" x14ac:dyDescent="0.2">
      <c r="O17614">
        <v>0</v>
      </c>
      <c r="P17614" s="10">
        <v>0</v>
      </c>
    </row>
    <row r="17615" spans="15:16" x14ac:dyDescent="0.2">
      <c r="O17615">
        <v>0</v>
      </c>
      <c r="P17615" s="10">
        <v>0</v>
      </c>
    </row>
    <row r="17616" spans="15:16" x14ac:dyDescent="0.2">
      <c r="O17616">
        <v>0</v>
      </c>
      <c r="P17616" s="10">
        <v>0</v>
      </c>
    </row>
    <row r="17617" spans="15:16" x14ac:dyDescent="0.2">
      <c r="O17617">
        <v>0</v>
      </c>
      <c r="P17617" s="10">
        <v>0</v>
      </c>
    </row>
    <row r="17618" spans="15:16" x14ac:dyDescent="0.2">
      <c r="O17618">
        <v>0</v>
      </c>
      <c r="P17618" s="10">
        <v>0</v>
      </c>
    </row>
    <row r="17619" spans="15:16" x14ac:dyDescent="0.2">
      <c r="O17619">
        <v>0</v>
      </c>
      <c r="P17619" s="10">
        <v>0</v>
      </c>
    </row>
    <row r="17620" spans="15:16" x14ac:dyDescent="0.2">
      <c r="O17620">
        <v>0</v>
      </c>
      <c r="P17620" s="10">
        <v>0</v>
      </c>
    </row>
    <row r="17621" spans="15:16" x14ac:dyDescent="0.2">
      <c r="O17621">
        <v>0</v>
      </c>
      <c r="P17621" s="10">
        <v>0</v>
      </c>
    </row>
    <row r="17622" spans="15:16" x14ac:dyDescent="0.2">
      <c r="O17622">
        <v>0</v>
      </c>
      <c r="P17622" s="10">
        <v>0</v>
      </c>
    </row>
    <row r="17623" spans="15:16" x14ac:dyDescent="0.2">
      <c r="O17623">
        <v>0</v>
      </c>
      <c r="P17623" s="10">
        <v>0</v>
      </c>
    </row>
    <row r="17624" spans="15:16" x14ac:dyDescent="0.2">
      <c r="O17624">
        <v>0</v>
      </c>
      <c r="P17624" s="10">
        <v>0</v>
      </c>
    </row>
    <row r="17625" spans="15:16" x14ac:dyDescent="0.2">
      <c r="O17625">
        <v>0</v>
      </c>
      <c r="P17625" s="10">
        <v>0</v>
      </c>
    </row>
    <row r="17626" spans="15:16" x14ac:dyDescent="0.2">
      <c r="O17626">
        <v>0</v>
      </c>
      <c r="P17626" s="10">
        <v>0</v>
      </c>
    </row>
    <row r="17627" spans="15:16" x14ac:dyDescent="0.2">
      <c r="O17627">
        <v>0</v>
      </c>
      <c r="P17627" s="10">
        <v>0</v>
      </c>
    </row>
    <row r="17628" spans="15:16" x14ac:dyDescent="0.2">
      <c r="O17628">
        <v>0</v>
      </c>
      <c r="P17628" s="10">
        <v>0</v>
      </c>
    </row>
    <row r="17629" spans="15:16" x14ac:dyDescent="0.2">
      <c r="O17629">
        <v>0</v>
      </c>
      <c r="P17629" s="10">
        <v>0</v>
      </c>
    </row>
    <row r="17630" spans="15:16" x14ac:dyDescent="0.2">
      <c r="O17630">
        <v>0</v>
      </c>
      <c r="P17630" s="10">
        <v>0</v>
      </c>
    </row>
    <row r="17631" spans="15:16" x14ac:dyDescent="0.2">
      <c r="O17631">
        <v>0</v>
      </c>
      <c r="P17631" s="10">
        <v>0</v>
      </c>
    </row>
    <row r="17632" spans="15:16" x14ac:dyDescent="0.2">
      <c r="O17632">
        <v>0</v>
      </c>
      <c r="P17632" s="10">
        <v>0</v>
      </c>
    </row>
    <row r="17633" spans="15:16" x14ac:dyDescent="0.2">
      <c r="O17633">
        <v>0</v>
      </c>
      <c r="P17633" s="10">
        <v>0</v>
      </c>
    </row>
    <row r="17634" spans="15:16" x14ac:dyDescent="0.2">
      <c r="O17634">
        <v>0</v>
      </c>
      <c r="P17634" s="10">
        <v>0</v>
      </c>
    </row>
    <row r="17635" spans="15:16" x14ac:dyDescent="0.2">
      <c r="O17635">
        <v>0</v>
      </c>
      <c r="P17635" s="10">
        <v>0</v>
      </c>
    </row>
    <row r="17636" spans="15:16" x14ac:dyDescent="0.2">
      <c r="O17636">
        <v>0</v>
      </c>
      <c r="P17636" s="10">
        <v>0</v>
      </c>
    </row>
    <row r="17637" spans="15:16" x14ac:dyDescent="0.2">
      <c r="O17637">
        <v>0</v>
      </c>
      <c r="P17637" s="10">
        <v>0</v>
      </c>
    </row>
    <row r="17638" spans="15:16" x14ac:dyDescent="0.2">
      <c r="O17638">
        <v>0</v>
      </c>
      <c r="P17638" s="10">
        <v>0</v>
      </c>
    </row>
    <row r="17639" spans="15:16" x14ac:dyDescent="0.2">
      <c r="O17639">
        <v>0</v>
      </c>
      <c r="P17639" s="10">
        <v>0</v>
      </c>
    </row>
    <row r="17640" spans="15:16" x14ac:dyDescent="0.2">
      <c r="O17640">
        <v>0</v>
      </c>
      <c r="P17640" s="10">
        <v>0</v>
      </c>
    </row>
    <row r="17641" spans="15:16" x14ac:dyDescent="0.2">
      <c r="O17641">
        <v>0</v>
      </c>
      <c r="P17641" s="10">
        <v>0</v>
      </c>
    </row>
    <row r="17642" spans="15:16" x14ac:dyDescent="0.2">
      <c r="O17642">
        <v>0</v>
      </c>
      <c r="P17642" s="10">
        <v>0</v>
      </c>
    </row>
    <row r="17643" spans="15:16" x14ac:dyDescent="0.2">
      <c r="O17643">
        <v>0</v>
      </c>
      <c r="P17643" s="10">
        <v>0</v>
      </c>
    </row>
    <row r="17644" spans="15:16" x14ac:dyDescent="0.2">
      <c r="O17644">
        <v>0</v>
      </c>
      <c r="P17644" s="10">
        <v>0</v>
      </c>
    </row>
    <row r="17645" spans="15:16" x14ac:dyDescent="0.2">
      <c r="O17645">
        <v>0</v>
      </c>
      <c r="P17645" s="10">
        <v>0</v>
      </c>
    </row>
    <row r="17646" spans="15:16" x14ac:dyDescent="0.2">
      <c r="O17646">
        <v>0</v>
      </c>
      <c r="P17646" s="10">
        <v>0</v>
      </c>
    </row>
    <row r="17647" spans="15:16" x14ac:dyDescent="0.2">
      <c r="O17647">
        <v>0</v>
      </c>
      <c r="P17647" s="10">
        <v>0</v>
      </c>
    </row>
    <row r="17648" spans="15:16" x14ac:dyDescent="0.2">
      <c r="O17648">
        <v>0</v>
      </c>
      <c r="P17648" s="10">
        <v>0</v>
      </c>
    </row>
    <row r="17649" spans="15:16" x14ac:dyDescent="0.2">
      <c r="O17649">
        <v>0</v>
      </c>
      <c r="P17649" s="10">
        <v>0</v>
      </c>
    </row>
    <row r="17650" spans="15:16" x14ac:dyDescent="0.2">
      <c r="O17650">
        <v>0</v>
      </c>
      <c r="P17650" s="10">
        <v>0</v>
      </c>
    </row>
    <row r="17651" spans="15:16" x14ac:dyDescent="0.2">
      <c r="O17651">
        <v>0</v>
      </c>
      <c r="P17651" s="10">
        <v>0</v>
      </c>
    </row>
    <row r="17652" spans="15:16" x14ac:dyDescent="0.2">
      <c r="O17652">
        <v>0</v>
      </c>
      <c r="P17652" s="10">
        <v>0</v>
      </c>
    </row>
    <row r="17653" spans="15:16" x14ac:dyDescent="0.2">
      <c r="O17653">
        <v>0</v>
      </c>
      <c r="P17653" s="10">
        <v>0</v>
      </c>
    </row>
    <row r="17654" spans="15:16" x14ac:dyDescent="0.2">
      <c r="O17654">
        <v>0</v>
      </c>
      <c r="P17654" s="10">
        <v>0</v>
      </c>
    </row>
    <row r="17655" spans="15:16" x14ac:dyDescent="0.2">
      <c r="O17655">
        <v>0</v>
      </c>
      <c r="P17655" s="10">
        <v>0</v>
      </c>
    </row>
    <row r="17656" spans="15:16" x14ac:dyDescent="0.2">
      <c r="O17656">
        <v>0</v>
      </c>
      <c r="P17656" s="10">
        <v>0</v>
      </c>
    </row>
    <row r="17657" spans="15:16" x14ac:dyDescent="0.2">
      <c r="O17657">
        <v>0</v>
      </c>
      <c r="P17657" s="10">
        <v>0</v>
      </c>
    </row>
    <row r="17658" spans="15:16" x14ac:dyDescent="0.2">
      <c r="O17658">
        <v>0</v>
      </c>
      <c r="P17658" s="10">
        <v>0</v>
      </c>
    </row>
    <row r="17659" spans="15:16" x14ac:dyDescent="0.2">
      <c r="O17659">
        <v>0</v>
      </c>
      <c r="P17659" s="10">
        <v>0</v>
      </c>
    </row>
    <row r="17660" spans="15:16" x14ac:dyDescent="0.2">
      <c r="O17660">
        <v>0</v>
      </c>
      <c r="P17660" s="10">
        <v>0</v>
      </c>
    </row>
    <row r="17661" spans="15:16" x14ac:dyDescent="0.2">
      <c r="O17661">
        <v>0</v>
      </c>
      <c r="P17661" s="10">
        <v>0</v>
      </c>
    </row>
    <row r="17662" spans="15:16" x14ac:dyDescent="0.2">
      <c r="O17662">
        <v>0</v>
      </c>
      <c r="P17662" s="10">
        <v>0</v>
      </c>
    </row>
    <row r="17663" spans="15:16" x14ac:dyDescent="0.2">
      <c r="O17663">
        <v>0</v>
      </c>
      <c r="P17663" s="10">
        <v>0</v>
      </c>
    </row>
    <row r="17664" spans="15:16" x14ac:dyDescent="0.2">
      <c r="O17664">
        <v>0</v>
      </c>
      <c r="P17664" s="10">
        <v>0</v>
      </c>
    </row>
    <row r="17665" spans="15:16" x14ac:dyDescent="0.2">
      <c r="O17665">
        <v>0</v>
      </c>
      <c r="P17665" s="10">
        <v>0</v>
      </c>
    </row>
    <row r="17666" spans="15:16" x14ac:dyDescent="0.2">
      <c r="O17666">
        <v>0</v>
      </c>
      <c r="P17666" s="10">
        <v>0</v>
      </c>
    </row>
    <row r="17667" spans="15:16" x14ac:dyDescent="0.2">
      <c r="O17667">
        <v>0</v>
      </c>
      <c r="P17667" s="10">
        <v>0</v>
      </c>
    </row>
    <row r="17668" spans="15:16" x14ac:dyDescent="0.2">
      <c r="O17668">
        <v>0</v>
      </c>
      <c r="P17668" s="10">
        <v>0</v>
      </c>
    </row>
    <row r="17669" spans="15:16" x14ac:dyDescent="0.2">
      <c r="O17669">
        <v>0</v>
      </c>
      <c r="P17669" s="10">
        <v>0</v>
      </c>
    </row>
    <row r="17670" spans="15:16" x14ac:dyDescent="0.2">
      <c r="O17670">
        <v>0</v>
      </c>
      <c r="P17670" s="10">
        <v>0</v>
      </c>
    </row>
    <row r="17671" spans="15:16" x14ac:dyDescent="0.2">
      <c r="O17671">
        <v>0</v>
      </c>
      <c r="P17671" s="10">
        <v>0</v>
      </c>
    </row>
    <row r="17672" spans="15:16" x14ac:dyDescent="0.2">
      <c r="O17672">
        <v>0</v>
      </c>
      <c r="P17672" s="10">
        <v>0</v>
      </c>
    </row>
    <row r="17673" spans="15:16" x14ac:dyDescent="0.2">
      <c r="O17673">
        <v>0</v>
      </c>
      <c r="P17673" s="10">
        <v>0</v>
      </c>
    </row>
    <row r="17674" spans="15:16" x14ac:dyDescent="0.2">
      <c r="O17674">
        <v>0</v>
      </c>
      <c r="P17674" s="10">
        <v>0</v>
      </c>
    </row>
    <row r="17675" spans="15:16" x14ac:dyDescent="0.2">
      <c r="O17675">
        <v>0</v>
      </c>
      <c r="P17675" s="10">
        <v>0</v>
      </c>
    </row>
    <row r="17676" spans="15:16" x14ac:dyDescent="0.2">
      <c r="O17676">
        <v>0</v>
      </c>
      <c r="P17676" s="10">
        <v>0</v>
      </c>
    </row>
    <row r="17677" spans="15:16" x14ac:dyDescent="0.2">
      <c r="O17677">
        <v>0</v>
      </c>
      <c r="P17677" s="10">
        <v>0</v>
      </c>
    </row>
    <row r="17678" spans="15:16" x14ac:dyDescent="0.2">
      <c r="O17678">
        <v>0</v>
      </c>
      <c r="P17678" s="10">
        <v>0</v>
      </c>
    </row>
    <row r="17679" spans="15:16" x14ac:dyDescent="0.2">
      <c r="O17679">
        <v>0</v>
      </c>
      <c r="P17679" s="10">
        <v>0</v>
      </c>
    </row>
    <row r="17680" spans="15:16" x14ac:dyDescent="0.2">
      <c r="O17680">
        <v>0</v>
      </c>
      <c r="P17680" s="10">
        <v>0</v>
      </c>
    </row>
    <row r="17681" spans="15:16" x14ac:dyDescent="0.2">
      <c r="O17681">
        <v>0</v>
      </c>
      <c r="P17681" s="10">
        <v>0</v>
      </c>
    </row>
    <row r="17682" spans="15:16" x14ac:dyDescent="0.2">
      <c r="O17682">
        <v>0</v>
      </c>
      <c r="P17682" s="10">
        <v>0</v>
      </c>
    </row>
    <row r="17683" spans="15:16" x14ac:dyDescent="0.2">
      <c r="O17683">
        <v>0</v>
      </c>
      <c r="P17683" s="10">
        <v>0</v>
      </c>
    </row>
    <row r="17684" spans="15:16" x14ac:dyDescent="0.2">
      <c r="O17684">
        <v>0</v>
      </c>
      <c r="P17684" s="10">
        <v>0</v>
      </c>
    </row>
    <row r="17685" spans="15:16" x14ac:dyDescent="0.2">
      <c r="O17685">
        <v>0</v>
      </c>
      <c r="P17685" s="10">
        <v>0</v>
      </c>
    </row>
    <row r="17686" spans="15:16" x14ac:dyDescent="0.2">
      <c r="O17686">
        <v>0</v>
      </c>
      <c r="P17686" s="10">
        <v>0</v>
      </c>
    </row>
    <row r="17687" spans="15:16" x14ac:dyDescent="0.2">
      <c r="O17687">
        <v>0</v>
      </c>
      <c r="P17687" s="10">
        <v>0</v>
      </c>
    </row>
    <row r="17688" spans="15:16" x14ac:dyDescent="0.2">
      <c r="O17688">
        <v>0</v>
      </c>
      <c r="P17688" s="10">
        <v>0</v>
      </c>
    </row>
    <row r="17689" spans="15:16" x14ac:dyDescent="0.2">
      <c r="O17689">
        <v>0</v>
      </c>
      <c r="P17689" s="10">
        <v>0</v>
      </c>
    </row>
    <row r="17690" spans="15:16" x14ac:dyDescent="0.2">
      <c r="O17690">
        <v>0</v>
      </c>
      <c r="P17690" s="10">
        <v>0</v>
      </c>
    </row>
    <row r="17691" spans="15:16" x14ac:dyDescent="0.2">
      <c r="O17691">
        <v>0</v>
      </c>
      <c r="P17691" s="10">
        <v>0</v>
      </c>
    </row>
    <row r="17692" spans="15:16" x14ac:dyDescent="0.2">
      <c r="O17692">
        <v>0</v>
      </c>
      <c r="P17692" s="10">
        <v>0</v>
      </c>
    </row>
    <row r="17693" spans="15:16" x14ac:dyDescent="0.2">
      <c r="O17693">
        <v>0</v>
      </c>
      <c r="P17693" s="10">
        <v>0</v>
      </c>
    </row>
    <row r="17694" spans="15:16" x14ac:dyDescent="0.2">
      <c r="O17694">
        <v>0</v>
      </c>
      <c r="P17694" s="10">
        <v>0</v>
      </c>
    </row>
    <row r="17695" spans="15:16" x14ac:dyDescent="0.2">
      <c r="O17695">
        <v>0</v>
      </c>
      <c r="P17695" s="10">
        <v>0</v>
      </c>
    </row>
    <row r="17696" spans="15:16" x14ac:dyDescent="0.2">
      <c r="O17696">
        <v>0</v>
      </c>
      <c r="P17696" s="10">
        <v>0</v>
      </c>
    </row>
    <row r="17697" spans="15:16" x14ac:dyDescent="0.2">
      <c r="O17697">
        <v>0</v>
      </c>
      <c r="P17697" s="10">
        <v>0</v>
      </c>
    </row>
    <row r="17698" spans="15:16" x14ac:dyDescent="0.2">
      <c r="O17698">
        <v>0</v>
      </c>
      <c r="P17698" s="10">
        <v>0</v>
      </c>
    </row>
    <row r="17699" spans="15:16" x14ac:dyDescent="0.2">
      <c r="O17699">
        <v>0</v>
      </c>
      <c r="P17699" s="10">
        <v>0</v>
      </c>
    </row>
    <row r="17700" spans="15:16" x14ac:dyDescent="0.2">
      <c r="O17700">
        <v>0</v>
      </c>
      <c r="P17700" s="10">
        <v>0</v>
      </c>
    </row>
    <row r="17701" spans="15:16" x14ac:dyDescent="0.2">
      <c r="O17701">
        <v>0</v>
      </c>
      <c r="P17701" s="10">
        <v>0</v>
      </c>
    </row>
    <row r="17702" spans="15:16" x14ac:dyDescent="0.2">
      <c r="O17702">
        <v>0</v>
      </c>
      <c r="P17702" s="10">
        <v>0</v>
      </c>
    </row>
    <row r="17703" spans="15:16" x14ac:dyDescent="0.2">
      <c r="O17703">
        <v>0</v>
      </c>
      <c r="P17703" s="10">
        <v>0</v>
      </c>
    </row>
    <row r="17704" spans="15:16" x14ac:dyDescent="0.2">
      <c r="O17704">
        <v>0</v>
      </c>
      <c r="P17704" s="10">
        <v>0</v>
      </c>
    </row>
    <row r="17705" spans="15:16" x14ac:dyDescent="0.2">
      <c r="O17705">
        <v>0</v>
      </c>
      <c r="P17705" s="10">
        <v>0</v>
      </c>
    </row>
    <row r="17706" spans="15:16" x14ac:dyDescent="0.2">
      <c r="O17706">
        <v>0</v>
      </c>
      <c r="P17706" s="10">
        <v>0</v>
      </c>
    </row>
    <row r="17707" spans="15:16" x14ac:dyDescent="0.2">
      <c r="O17707">
        <v>0</v>
      </c>
      <c r="P17707" s="10">
        <v>0</v>
      </c>
    </row>
    <row r="17708" spans="15:16" x14ac:dyDescent="0.2">
      <c r="O17708">
        <v>0</v>
      </c>
      <c r="P17708" s="10">
        <v>0</v>
      </c>
    </row>
    <row r="17709" spans="15:16" x14ac:dyDescent="0.2">
      <c r="O17709">
        <v>0</v>
      </c>
      <c r="P17709" s="10">
        <v>0</v>
      </c>
    </row>
    <row r="17710" spans="15:16" x14ac:dyDescent="0.2">
      <c r="O17710">
        <v>0</v>
      </c>
      <c r="P17710" s="10">
        <v>0</v>
      </c>
    </row>
    <row r="17711" spans="15:16" x14ac:dyDescent="0.2">
      <c r="O17711">
        <v>0</v>
      </c>
      <c r="P17711" s="10">
        <v>0</v>
      </c>
    </row>
    <row r="17712" spans="15:16" x14ac:dyDescent="0.2">
      <c r="O17712">
        <v>0</v>
      </c>
      <c r="P17712" s="10">
        <v>0</v>
      </c>
    </row>
    <row r="17713" spans="15:16" x14ac:dyDescent="0.2">
      <c r="O17713">
        <v>0</v>
      </c>
      <c r="P17713" s="10">
        <v>0</v>
      </c>
    </row>
    <row r="17714" spans="15:16" x14ac:dyDescent="0.2">
      <c r="O17714">
        <v>0</v>
      </c>
      <c r="P17714" s="10">
        <v>0</v>
      </c>
    </row>
    <row r="17715" spans="15:16" x14ac:dyDescent="0.2">
      <c r="O17715">
        <v>0</v>
      </c>
      <c r="P17715" s="10">
        <v>0</v>
      </c>
    </row>
    <row r="17716" spans="15:16" x14ac:dyDescent="0.2">
      <c r="O17716">
        <v>0</v>
      </c>
      <c r="P17716" s="10">
        <v>0</v>
      </c>
    </row>
    <row r="17717" spans="15:16" x14ac:dyDescent="0.2">
      <c r="O17717">
        <v>0</v>
      </c>
      <c r="P17717" s="10">
        <v>0</v>
      </c>
    </row>
    <row r="17718" spans="15:16" x14ac:dyDescent="0.2">
      <c r="O17718">
        <v>0</v>
      </c>
      <c r="P17718" s="10">
        <v>0</v>
      </c>
    </row>
    <row r="17719" spans="15:16" x14ac:dyDescent="0.2">
      <c r="O17719">
        <v>0</v>
      </c>
      <c r="P17719" s="10">
        <v>0</v>
      </c>
    </row>
    <row r="17720" spans="15:16" x14ac:dyDescent="0.2">
      <c r="O17720">
        <v>0</v>
      </c>
      <c r="P17720" s="10">
        <v>0</v>
      </c>
    </row>
    <row r="17721" spans="15:16" x14ac:dyDescent="0.2">
      <c r="O17721">
        <v>0</v>
      </c>
      <c r="P17721" s="10">
        <v>0</v>
      </c>
    </row>
    <row r="17722" spans="15:16" x14ac:dyDescent="0.2">
      <c r="O17722">
        <v>0</v>
      </c>
      <c r="P17722" s="10">
        <v>0</v>
      </c>
    </row>
    <row r="17723" spans="15:16" x14ac:dyDescent="0.2">
      <c r="O17723">
        <v>0</v>
      </c>
      <c r="P17723" s="10">
        <v>0</v>
      </c>
    </row>
    <row r="17724" spans="15:16" x14ac:dyDescent="0.2">
      <c r="O17724">
        <v>0</v>
      </c>
      <c r="P17724" s="10">
        <v>0</v>
      </c>
    </row>
    <row r="17725" spans="15:16" x14ac:dyDescent="0.2">
      <c r="O17725">
        <v>0</v>
      </c>
      <c r="P17725" s="10">
        <v>0</v>
      </c>
    </row>
    <row r="17726" spans="15:16" x14ac:dyDescent="0.2">
      <c r="O17726">
        <v>0</v>
      </c>
      <c r="P17726" s="10">
        <v>0</v>
      </c>
    </row>
    <row r="17727" spans="15:16" x14ac:dyDescent="0.2">
      <c r="O17727">
        <v>0</v>
      </c>
      <c r="P17727" s="10">
        <v>0</v>
      </c>
    </row>
    <row r="17728" spans="15:16" x14ac:dyDescent="0.2">
      <c r="O17728">
        <v>0</v>
      </c>
      <c r="P17728" s="10">
        <v>0</v>
      </c>
    </row>
    <row r="17729" spans="15:16" x14ac:dyDescent="0.2">
      <c r="O17729">
        <v>0</v>
      </c>
      <c r="P17729" s="10">
        <v>0</v>
      </c>
    </row>
    <row r="17730" spans="15:16" x14ac:dyDescent="0.2">
      <c r="O17730">
        <v>0</v>
      </c>
      <c r="P17730" s="10">
        <v>0</v>
      </c>
    </row>
    <row r="17731" spans="15:16" x14ac:dyDescent="0.2">
      <c r="O17731">
        <v>0</v>
      </c>
      <c r="P17731" s="10">
        <v>0</v>
      </c>
    </row>
    <row r="17732" spans="15:16" x14ac:dyDescent="0.2">
      <c r="O17732">
        <v>0</v>
      </c>
      <c r="P17732" s="10">
        <v>0</v>
      </c>
    </row>
    <row r="17733" spans="15:16" x14ac:dyDescent="0.2">
      <c r="O17733">
        <v>0</v>
      </c>
      <c r="P17733" s="10">
        <v>0</v>
      </c>
    </row>
    <row r="17734" spans="15:16" x14ac:dyDescent="0.2">
      <c r="O17734">
        <v>0</v>
      </c>
      <c r="P17734" s="10">
        <v>0</v>
      </c>
    </row>
    <row r="17735" spans="15:16" x14ac:dyDescent="0.2">
      <c r="O17735">
        <v>0</v>
      </c>
      <c r="P17735" s="10">
        <v>0</v>
      </c>
    </row>
    <row r="17736" spans="15:16" x14ac:dyDescent="0.2">
      <c r="O17736">
        <v>0</v>
      </c>
      <c r="P17736" s="10">
        <v>0</v>
      </c>
    </row>
    <row r="17737" spans="15:16" x14ac:dyDescent="0.2">
      <c r="O17737">
        <v>0</v>
      </c>
      <c r="P17737" s="10">
        <v>0</v>
      </c>
    </row>
    <row r="17738" spans="15:16" x14ac:dyDescent="0.2">
      <c r="O17738">
        <v>0</v>
      </c>
      <c r="P17738" s="10">
        <v>0</v>
      </c>
    </row>
    <row r="17739" spans="15:16" x14ac:dyDescent="0.2">
      <c r="O17739">
        <v>0</v>
      </c>
      <c r="P17739" s="10">
        <v>0</v>
      </c>
    </row>
    <row r="17740" spans="15:16" x14ac:dyDescent="0.2">
      <c r="O17740">
        <v>0</v>
      </c>
      <c r="P17740" s="10">
        <v>0</v>
      </c>
    </row>
    <row r="17741" spans="15:16" x14ac:dyDescent="0.2">
      <c r="O17741">
        <v>0</v>
      </c>
      <c r="P17741" s="10">
        <v>0</v>
      </c>
    </row>
    <row r="17742" spans="15:16" x14ac:dyDescent="0.2">
      <c r="O17742">
        <v>0</v>
      </c>
      <c r="P17742" s="10">
        <v>0</v>
      </c>
    </row>
    <row r="17743" spans="15:16" x14ac:dyDescent="0.2">
      <c r="O17743">
        <v>0</v>
      </c>
      <c r="P17743" s="10">
        <v>0</v>
      </c>
    </row>
    <row r="17744" spans="15:16" x14ac:dyDescent="0.2">
      <c r="O17744">
        <v>0</v>
      </c>
      <c r="P17744" s="10">
        <v>0</v>
      </c>
    </row>
    <row r="17745" spans="15:16" x14ac:dyDescent="0.2">
      <c r="O17745">
        <v>0</v>
      </c>
      <c r="P17745" s="10">
        <v>0</v>
      </c>
    </row>
    <row r="17746" spans="15:16" x14ac:dyDescent="0.2">
      <c r="O17746">
        <v>0</v>
      </c>
      <c r="P17746" s="10">
        <v>0</v>
      </c>
    </row>
    <row r="17747" spans="15:16" x14ac:dyDescent="0.2">
      <c r="O17747">
        <v>0</v>
      </c>
      <c r="P17747" s="10">
        <v>0</v>
      </c>
    </row>
    <row r="17748" spans="15:16" x14ac:dyDescent="0.2">
      <c r="O17748">
        <v>0</v>
      </c>
      <c r="P17748" s="10">
        <v>0</v>
      </c>
    </row>
    <row r="17749" spans="15:16" x14ac:dyDescent="0.2">
      <c r="O17749">
        <v>0</v>
      </c>
      <c r="P17749" s="10">
        <v>0</v>
      </c>
    </row>
    <row r="17750" spans="15:16" x14ac:dyDescent="0.2">
      <c r="O17750">
        <v>0</v>
      </c>
      <c r="P17750" s="10">
        <v>0</v>
      </c>
    </row>
    <row r="17751" spans="15:16" x14ac:dyDescent="0.2">
      <c r="O17751">
        <v>0</v>
      </c>
      <c r="P17751" s="10">
        <v>0</v>
      </c>
    </row>
    <row r="17752" spans="15:16" x14ac:dyDescent="0.2">
      <c r="O17752">
        <v>0</v>
      </c>
      <c r="P17752" s="10">
        <v>0</v>
      </c>
    </row>
    <row r="17753" spans="15:16" x14ac:dyDescent="0.2">
      <c r="O17753">
        <v>0</v>
      </c>
      <c r="P17753" s="10">
        <v>0</v>
      </c>
    </row>
    <row r="17754" spans="15:16" x14ac:dyDescent="0.2">
      <c r="O17754">
        <v>0</v>
      </c>
      <c r="P17754" s="10">
        <v>0</v>
      </c>
    </row>
    <row r="17755" spans="15:16" x14ac:dyDescent="0.2">
      <c r="O17755">
        <v>0</v>
      </c>
      <c r="P17755" s="10">
        <v>0</v>
      </c>
    </row>
    <row r="17756" spans="15:16" x14ac:dyDescent="0.2">
      <c r="O17756">
        <v>0</v>
      </c>
      <c r="P17756" s="10">
        <v>0</v>
      </c>
    </row>
    <row r="17757" spans="15:16" x14ac:dyDescent="0.2">
      <c r="O17757">
        <v>0</v>
      </c>
      <c r="P17757" s="10">
        <v>0</v>
      </c>
    </row>
    <row r="17758" spans="15:16" x14ac:dyDescent="0.2">
      <c r="O17758">
        <v>0</v>
      </c>
      <c r="P17758" s="10">
        <v>0</v>
      </c>
    </row>
    <row r="17759" spans="15:16" x14ac:dyDescent="0.2">
      <c r="O17759">
        <v>0</v>
      </c>
      <c r="P17759" s="10">
        <v>0</v>
      </c>
    </row>
    <row r="17760" spans="15:16" x14ac:dyDescent="0.2">
      <c r="O17760">
        <v>0</v>
      </c>
      <c r="P17760" s="10">
        <v>0</v>
      </c>
    </row>
    <row r="17761" spans="15:16" x14ac:dyDescent="0.2">
      <c r="O17761">
        <v>0</v>
      </c>
      <c r="P17761" s="10">
        <v>0</v>
      </c>
    </row>
    <row r="17762" spans="15:16" x14ac:dyDescent="0.2">
      <c r="O17762">
        <v>0</v>
      </c>
      <c r="P17762" s="10">
        <v>0</v>
      </c>
    </row>
    <row r="17763" spans="15:16" x14ac:dyDescent="0.2">
      <c r="O17763">
        <v>0</v>
      </c>
      <c r="P17763" s="10">
        <v>0</v>
      </c>
    </row>
    <row r="17764" spans="15:16" x14ac:dyDescent="0.2">
      <c r="O17764">
        <v>0</v>
      </c>
      <c r="P17764" s="10">
        <v>0</v>
      </c>
    </row>
    <row r="17765" spans="15:16" x14ac:dyDescent="0.2">
      <c r="O17765">
        <v>0</v>
      </c>
      <c r="P17765" s="10">
        <v>0</v>
      </c>
    </row>
    <row r="17766" spans="15:16" x14ac:dyDescent="0.2">
      <c r="O17766">
        <v>0</v>
      </c>
      <c r="P17766" s="10">
        <v>0</v>
      </c>
    </row>
    <row r="17767" spans="15:16" x14ac:dyDescent="0.2">
      <c r="O17767">
        <v>0</v>
      </c>
      <c r="P17767" s="10">
        <v>0</v>
      </c>
    </row>
    <row r="17768" spans="15:16" x14ac:dyDescent="0.2">
      <c r="O17768">
        <v>0</v>
      </c>
      <c r="P17768" s="10">
        <v>0</v>
      </c>
    </row>
    <row r="17769" spans="15:16" x14ac:dyDescent="0.2">
      <c r="O17769">
        <v>0</v>
      </c>
      <c r="P17769" s="10">
        <v>0</v>
      </c>
    </row>
    <row r="17770" spans="15:16" x14ac:dyDescent="0.2">
      <c r="O17770">
        <v>0</v>
      </c>
      <c r="P17770" s="10">
        <v>0</v>
      </c>
    </row>
    <row r="17771" spans="15:16" x14ac:dyDescent="0.2">
      <c r="O17771">
        <v>0</v>
      </c>
      <c r="P17771" s="10">
        <v>0</v>
      </c>
    </row>
    <row r="17772" spans="15:16" x14ac:dyDescent="0.2">
      <c r="O17772">
        <v>0</v>
      </c>
      <c r="P17772" s="10">
        <v>0</v>
      </c>
    </row>
    <row r="17773" spans="15:16" x14ac:dyDescent="0.2">
      <c r="O17773">
        <v>0</v>
      </c>
      <c r="P17773" s="10">
        <v>0</v>
      </c>
    </row>
    <row r="17774" spans="15:16" x14ac:dyDescent="0.2">
      <c r="O17774">
        <v>0</v>
      </c>
      <c r="P17774" s="10">
        <v>0</v>
      </c>
    </row>
    <row r="17775" spans="15:16" x14ac:dyDescent="0.2">
      <c r="O17775">
        <v>0</v>
      </c>
      <c r="P17775" s="10">
        <v>0</v>
      </c>
    </row>
    <row r="17776" spans="15:16" x14ac:dyDescent="0.2">
      <c r="O17776">
        <v>0</v>
      </c>
      <c r="P17776" s="10">
        <v>0</v>
      </c>
    </row>
    <row r="17777" spans="15:16" x14ac:dyDescent="0.2">
      <c r="O17777">
        <v>0</v>
      </c>
      <c r="P17777" s="10">
        <v>0</v>
      </c>
    </row>
    <row r="17778" spans="15:16" x14ac:dyDescent="0.2">
      <c r="O17778">
        <v>0</v>
      </c>
      <c r="P17778" s="10">
        <v>0</v>
      </c>
    </row>
    <row r="17779" spans="15:16" x14ac:dyDescent="0.2">
      <c r="O17779">
        <v>0</v>
      </c>
      <c r="P17779" s="10">
        <v>0</v>
      </c>
    </row>
    <row r="17780" spans="15:16" x14ac:dyDescent="0.2">
      <c r="O17780">
        <v>0</v>
      </c>
      <c r="P17780" s="10">
        <v>0</v>
      </c>
    </row>
    <row r="17781" spans="15:16" x14ac:dyDescent="0.2">
      <c r="O17781">
        <v>0</v>
      </c>
      <c r="P17781" s="10">
        <v>0</v>
      </c>
    </row>
    <row r="17782" spans="15:16" x14ac:dyDescent="0.2">
      <c r="O17782">
        <v>0</v>
      </c>
      <c r="P17782" s="10">
        <v>0</v>
      </c>
    </row>
    <row r="17783" spans="15:16" x14ac:dyDescent="0.2">
      <c r="O17783">
        <v>0</v>
      </c>
      <c r="P17783" s="10">
        <v>0</v>
      </c>
    </row>
    <row r="17784" spans="15:16" x14ac:dyDescent="0.2">
      <c r="O17784">
        <v>0</v>
      </c>
      <c r="P17784" s="10">
        <v>0</v>
      </c>
    </row>
    <row r="17785" spans="15:16" x14ac:dyDescent="0.2">
      <c r="O17785">
        <v>0</v>
      </c>
      <c r="P17785" s="10">
        <v>0</v>
      </c>
    </row>
    <row r="17786" spans="15:16" x14ac:dyDescent="0.2">
      <c r="O17786">
        <v>0</v>
      </c>
      <c r="P17786" s="10">
        <v>0</v>
      </c>
    </row>
    <row r="17787" spans="15:16" x14ac:dyDescent="0.2">
      <c r="O17787">
        <v>0</v>
      </c>
      <c r="P17787" s="10">
        <v>0</v>
      </c>
    </row>
    <row r="17788" spans="15:16" x14ac:dyDescent="0.2">
      <c r="O17788">
        <v>0</v>
      </c>
      <c r="P17788" s="10">
        <v>0</v>
      </c>
    </row>
    <row r="17789" spans="15:16" x14ac:dyDescent="0.2">
      <c r="O17789">
        <v>0</v>
      </c>
      <c r="P17789" s="10">
        <v>0</v>
      </c>
    </row>
    <row r="17790" spans="15:16" x14ac:dyDescent="0.2">
      <c r="O17790">
        <v>0</v>
      </c>
      <c r="P17790" s="10">
        <v>0</v>
      </c>
    </row>
    <row r="17791" spans="15:16" x14ac:dyDescent="0.2">
      <c r="O17791">
        <v>0</v>
      </c>
      <c r="P17791" s="10">
        <v>0</v>
      </c>
    </row>
    <row r="17792" spans="15:16" x14ac:dyDescent="0.2">
      <c r="O17792">
        <v>0</v>
      </c>
      <c r="P17792" s="10">
        <v>0</v>
      </c>
    </row>
    <row r="17793" spans="15:16" x14ac:dyDescent="0.2">
      <c r="O17793">
        <v>0</v>
      </c>
      <c r="P17793" s="10">
        <v>0</v>
      </c>
    </row>
    <row r="17794" spans="15:16" x14ac:dyDescent="0.2">
      <c r="O17794">
        <v>0</v>
      </c>
      <c r="P17794" s="10">
        <v>0</v>
      </c>
    </row>
    <row r="17795" spans="15:16" x14ac:dyDescent="0.2">
      <c r="O17795">
        <v>0</v>
      </c>
      <c r="P17795" s="10">
        <v>0</v>
      </c>
    </row>
    <row r="17796" spans="15:16" x14ac:dyDescent="0.2">
      <c r="O17796">
        <v>0</v>
      </c>
      <c r="P17796" s="10">
        <v>0</v>
      </c>
    </row>
    <row r="17797" spans="15:16" x14ac:dyDescent="0.2">
      <c r="O17797">
        <v>0</v>
      </c>
      <c r="P17797" s="10">
        <v>0</v>
      </c>
    </row>
    <row r="17798" spans="15:16" x14ac:dyDescent="0.2">
      <c r="O17798">
        <v>0</v>
      </c>
      <c r="P17798" s="10">
        <v>0</v>
      </c>
    </row>
    <row r="17799" spans="15:16" x14ac:dyDescent="0.2">
      <c r="O17799">
        <v>0</v>
      </c>
      <c r="P17799" s="10">
        <v>0</v>
      </c>
    </row>
    <row r="17800" spans="15:16" x14ac:dyDescent="0.2">
      <c r="O17800">
        <v>0</v>
      </c>
      <c r="P17800" s="10">
        <v>0</v>
      </c>
    </row>
    <row r="17801" spans="15:16" x14ac:dyDescent="0.2">
      <c r="O17801">
        <v>0</v>
      </c>
      <c r="P17801" s="10">
        <v>0</v>
      </c>
    </row>
    <row r="17802" spans="15:16" x14ac:dyDescent="0.2">
      <c r="O17802">
        <v>0</v>
      </c>
      <c r="P17802" s="10">
        <v>0</v>
      </c>
    </row>
    <row r="17803" spans="15:16" x14ac:dyDescent="0.2">
      <c r="O17803">
        <v>0</v>
      </c>
      <c r="P17803" s="10">
        <v>0</v>
      </c>
    </row>
    <row r="17804" spans="15:16" x14ac:dyDescent="0.2">
      <c r="O17804">
        <v>0</v>
      </c>
      <c r="P17804" s="10">
        <v>0</v>
      </c>
    </row>
    <row r="17805" spans="15:16" x14ac:dyDescent="0.2">
      <c r="O17805">
        <v>0</v>
      </c>
      <c r="P17805" s="10">
        <v>0</v>
      </c>
    </row>
    <row r="17806" spans="15:16" x14ac:dyDescent="0.2">
      <c r="O17806">
        <v>0</v>
      </c>
      <c r="P17806" s="10">
        <v>0</v>
      </c>
    </row>
    <row r="17807" spans="15:16" x14ac:dyDescent="0.2">
      <c r="O17807">
        <v>0</v>
      </c>
      <c r="P17807" s="10">
        <v>0</v>
      </c>
    </row>
    <row r="17808" spans="15:16" x14ac:dyDescent="0.2">
      <c r="O17808">
        <v>0</v>
      </c>
      <c r="P17808" s="10">
        <v>0</v>
      </c>
    </row>
    <row r="17809" spans="15:16" x14ac:dyDescent="0.2">
      <c r="O17809">
        <v>0</v>
      </c>
      <c r="P17809" s="10">
        <v>0</v>
      </c>
    </row>
    <row r="17810" spans="15:16" x14ac:dyDescent="0.2">
      <c r="O17810">
        <v>0</v>
      </c>
      <c r="P17810" s="10">
        <v>0</v>
      </c>
    </row>
    <row r="17811" spans="15:16" x14ac:dyDescent="0.2">
      <c r="O17811">
        <v>0</v>
      </c>
      <c r="P17811" s="10">
        <v>0</v>
      </c>
    </row>
    <row r="17812" spans="15:16" x14ac:dyDescent="0.2">
      <c r="O17812">
        <v>0</v>
      </c>
      <c r="P17812" s="10">
        <v>0</v>
      </c>
    </row>
    <row r="17813" spans="15:16" x14ac:dyDescent="0.2">
      <c r="O17813">
        <v>0</v>
      </c>
      <c r="P17813" s="10">
        <v>0</v>
      </c>
    </row>
    <row r="17814" spans="15:16" x14ac:dyDescent="0.2">
      <c r="O17814">
        <v>0</v>
      </c>
      <c r="P17814" s="10">
        <v>0</v>
      </c>
    </row>
    <row r="17815" spans="15:16" x14ac:dyDescent="0.2">
      <c r="O17815">
        <v>0</v>
      </c>
      <c r="P17815" s="10">
        <v>0</v>
      </c>
    </row>
    <row r="17816" spans="15:16" x14ac:dyDescent="0.2">
      <c r="O17816">
        <v>0</v>
      </c>
      <c r="P17816" s="10">
        <v>0</v>
      </c>
    </row>
    <row r="17817" spans="15:16" x14ac:dyDescent="0.2">
      <c r="O17817">
        <v>0</v>
      </c>
      <c r="P17817" s="10">
        <v>0</v>
      </c>
    </row>
    <row r="17818" spans="15:16" x14ac:dyDescent="0.2">
      <c r="O17818">
        <v>0</v>
      </c>
      <c r="P17818" s="10">
        <v>0</v>
      </c>
    </row>
    <row r="17819" spans="15:16" x14ac:dyDescent="0.2">
      <c r="O17819">
        <v>0</v>
      </c>
      <c r="P17819" s="10">
        <v>0</v>
      </c>
    </row>
    <row r="17820" spans="15:16" x14ac:dyDescent="0.2">
      <c r="O17820">
        <v>0</v>
      </c>
      <c r="P17820" s="10">
        <v>0</v>
      </c>
    </row>
    <row r="17821" spans="15:16" x14ac:dyDescent="0.2">
      <c r="O17821">
        <v>0</v>
      </c>
      <c r="P17821" s="10">
        <v>0</v>
      </c>
    </row>
    <row r="17822" spans="15:16" x14ac:dyDescent="0.2">
      <c r="O17822">
        <v>0</v>
      </c>
      <c r="P17822" s="10">
        <v>0</v>
      </c>
    </row>
    <row r="17823" spans="15:16" x14ac:dyDescent="0.2">
      <c r="O17823">
        <v>0</v>
      </c>
      <c r="P17823" s="10">
        <v>0</v>
      </c>
    </row>
    <row r="17824" spans="15:16" x14ac:dyDescent="0.2">
      <c r="O17824">
        <v>0</v>
      </c>
      <c r="P17824" s="10">
        <v>0</v>
      </c>
    </row>
    <row r="17825" spans="15:16" x14ac:dyDescent="0.2">
      <c r="O17825">
        <v>0</v>
      </c>
      <c r="P17825" s="10">
        <v>0</v>
      </c>
    </row>
    <row r="17826" spans="15:16" x14ac:dyDescent="0.2">
      <c r="O17826">
        <v>0</v>
      </c>
      <c r="P17826" s="10">
        <v>0</v>
      </c>
    </row>
    <row r="17827" spans="15:16" x14ac:dyDescent="0.2">
      <c r="O17827">
        <v>0</v>
      </c>
      <c r="P17827" s="10">
        <v>0</v>
      </c>
    </row>
    <row r="17828" spans="15:16" x14ac:dyDescent="0.2">
      <c r="O17828">
        <v>0</v>
      </c>
      <c r="P17828" s="10">
        <v>0</v>
      </c>
    </row>
    <row r="17829" spans="15:16" x14ac:dyDescent="0.2">
      <c r="O17829">
        <v>0</v>
      </c>
      <c r="P17829" s="10">
        <v>0</v>
      </c>
    </row>
    <row r="17830" spans="15:16" x14ac:dyDescent="0.2">
      <c r="O17830">
        <v>0</v>
      </c>
      <c r="P17830" s="10">
        <v>0</v>
      </c>
    </row>
    <row r="17831" spans="15:16" x14ac:dyDescent="0.2">
      <c r="O17831">
        <v>0</v>
      </c>
      <c r="P17831" s="10">
        <v>0</v>
      </c>
    </row>
    <row r="17832" spans="15:16" x14ac:dyDescent="0.2">
      <c r="O17832">
        <v>0</v>
      </c>
      <c r="P17832" s="10">
        <v>0</v>
      </c>
    </row>
    <row r="17833" spans="15:16" x14ac:dyDescent="0.2">
      <c r="O17833">
        <v>0</v>
      </c>
      <c r="P17833" s="10">
        <v>0</v>
      </c>
    </row>
    <row r="17834" spans="15:16" x14ac:dyDescent="0.2">
      <c r="O17834">
        <v>0</v>
      </c>
      <c r="P17834" s="10">
        <v>0</v>
      </c>
    </row>
    <row r="17835" spans="15:16" x14ac:dyDescent="0.2">
      <c r="O17835">
        <v>0</v>
      </c>
      <c r="P17835" s="10">
        <v>0</v>
      </c>
    </row>
    <row r="17836" spans="15:16" x14ac:dyDescent="0.2">
      <c r="O17836">
        <v>0</v>
      </c>
      <c r="P17836" s="10">
        <v>0</v>
      </c>
    </row>
    <row r="17837" spans="15:16" x14ac:dyDescent="0.2">
      <c r="O17837">
        <v>0</v>
      </c>
      <c r="P17837" s="10">
        <v>0</v>
      </c>
    </row>
    <row r="17838" spans="15:16" x14ac:dyDescent="0.2">
      <c r="O17838">
        <v>0</v>
      </c>
      <c r="P17838" s="10">
        <v>0</v>
      </c>
    </row>
    <row r="17839" spans="15:16" x14ac:dyDescent="0.2">
      <c r="O17839">
        <v>0</v>
      </c>
      <c r="P17839" s="10">
        <v>0</v>
      </c>
    </row>
    <row r="17840" spans="15:16" x14ac:dyDescent="0.2">
      <c r="O17840">
        <v>0</v>
      </c>
      <c r="P17840" s="10">
        <v>0</v>
      </c>
    </row>
    <row r="17841" spans="15:16" x14ac:dyDescent="0.2">
      <c r="O17841">
        <v>0</v>
      </c>
      <c r="P17841" s="10">
        <v>0</v>
      </c>
    </row>
    <row r="17842" spans="15:16" x14ac:dyDescent="0.2">
      <c r="O17842">
        <v>0</v>
      </c>
      <c r="P17842" s="10">
        <v>0</v>
      </c>
    </row>
    <row r="17843" spans="15:16" x14ac:dyDescent="0.2">
      <c r="O17843">
        <v>0</v>
      </c>
      <c r="P17843" s="10">
        <v>0</v>
      </c>
    </row>
    <row r="17844" spans="15:16" x14ac:dyDescent="0.2">
      <c r="O17844">
        <v>0</v>
      </c>
      <c r="P17844" s="10">
        <v>0</v>
      </c>
    </row>
    <row r="17845" spans="15:16" x14ac:dyDescent="0.2">
      <c r="O17845">
        <v>0</v>
      </c>
      <c r="P17845" s="10">
        <v>0</v>
      </c>
    </row>
    <row r="17846" spans="15:16" x14ac:dyDescent="0.2">
      <c r="O17846">
        <v>0</v>
      </c>
      <c r="P17846" s="10">
        <v>0</v>
      </c>
    </row>
    <row r="17847" spans="15:16" x14ac:dyDescent="0.2">
      <c r="O17847">
        <v>0</v>
      </c>
      <c r="P17847" s="10">
        <v>0</v>
      </c>
    </row>
    <row r="17848" spans="15:16" x14ac:dyDescent="0.2">
      <c r="O17848">
        <v>0</v>
      </c>
      <c r="P17848" s="10">
        <v>0</v>
      </c>
    </row>
    <row r="17849" spans="15:16" x14ac:dyDescent="0.2">
      <c r="O17849">
        <v>0</v>
      </c>
      <c r="P17849" s="10">
        <v>0</v>
      </c>
    </row>
    <row r="17850" spans="15:16" x14ac:dyDescent="0.2">
      <c r="O17850">
        <v>0</v>
      </c>
      <c r="P17850" s="10">
        <v>0</v>
      </c>
    </row>
    <row r="17851" spans="15:16" x14ac:dyDescent="0.2">
      <c r="O17851">
        <v>0</v>
      </c>
      <c r="P17851" s="10">
        <v>0</v>
      </c>
    </row>
    <row r="17852" spans="15:16" x14ac:dyDescent="0.2">
      <c r="O17852">
        <v>0</v>
      </c>
      <c r="P17852" s="10">
        <v>0</v>
      </c>
    </row>
    <row r="17853" spans="15:16" x14ac:dyDescent="0.2">
      <c r="O17853">
        <v>0</v>
      </c>
      <c r="P17853" s="10">
        <v>0</v>
      </c>
    </row>
    <row r="17854" spans="15:16" x14ac:dyDescent="0.2">
      <c r="O17854">
        <v>0</v>
      </c>
      <c r="P17854" s="10">
        <v>0</v>
      </c>
    </row>
    <row r="17855" spans="15:16" x14ac:dyDescent="0.2">
      <c r="O17855">
        <v>0</v>
      </c>
      <c r="P17855" s="10">
        <v>0</v>
      </c>
    </row>
    <row r="17856" spans="15:16" x14ac:dyDescent="0.2">
      <c r="O17856">
        <v>0</v>
      </c>
      <c r="P17856" s="10">
        <v>0</v>
      </c>
    </row>
    <row r="17857" spans="15:16" x14ac:dyDescent="0.2">
      <c r="O17857">
        <v>0</v>
      </c>
      <c r="P17857" s="10">
        <v>0</v>
      </c>
    </row>
    <row r="17858" spans="15:16" x14ac:dyDescent="0.2">
      <c r="O17858">
        <v>0</v>
      </c>
      <c r="P17858" s="10">
        <v>0</v>
      </c>
    </row>
    <row r="17859" spans="15:16" x14ac:dyDescent="0.2">
      <c r="O17859">
        <v>0</v>
      </c>
      <c r="P17859" s="10">
        <v>0</v>
      </c>
    </row>
    <row r="17860" spans="15:16" x14ac:dyDescent="0.2">
      <c r="O17860">
        <v>0</v>
      </c>
      <c r="P17860" s="10">
        <v>0</v>
      </c>
    </row>
    <row r="17861" spans="15:16" x14ac:dyDescent="0.2">
      <c r="O17861">
        <v>0</v>
      </c>
      <c r="P17861" s="10">
        <v>0</v>
      </c>
    </row>
    <row r="17862" spans="15:16" x14ac:dyDescent="0.2">
      <c r="O17862">
        <v>0</v>
      </c>
      <c r="P17862" s="10">
        <v>0</v>
      </c>
    </row>
    <row r="17863" spans="15:16" x14ac:dyDescent="0.2">
      <c r="O17863">
        <v>0</v>
      </c>
      <c r="P17863" s="10">
        <v>0</v>
      </c>
    </row>
    <row r="17864" spans="15:16" x14ac:dyDescent="0.2">
      <c r="O17864">
        <v>0</v>
      </c>
      <c r="P17864" s="10">
        <v>0</v>
      </c>
    </row>
    <row r="17865" spans="15:16" x14ac:dyDescent="0.2">
      <c r="O17865">
        <v>0</v>
      </c>
      <c r="P17865" s="10">
        <v>0</v>
      </c>
    </row>
    <row r="17866" spans="15:16" x14ac:dyDescent="0.2">
      <c r="O17866">
        <v>0</v>
      </c>
      <c r="P17866" s="10">
        <v>0</v>
      </c>
    </row>
    <row r="17867" spans="15:16" x14ac:dyDescent="0.2">
      <c r="O17867">
        <v>0</v>
      </c>
      <c r="P17867" s="10">
        <v>0</v>
      </c>
    </row>
    <row r="17868" spans="15:16" x14ac:dyDescent="0.2">
      <c r="O17868">
        <v>0</v>
      </c>
      <c r="P17868" s="10">
        <v>0</v>
      </c>
    </row>
    <row r="17869" spans="15:16" x14ac:dyDescent="0.2">
      <c r="O17869">
        <v>0</v>
      </c>
      <c r="P17869" s="10">
        <v>0</v>
      </c>
    </row>
    <row r="17870" spans="15:16" x14ac:dyDescent="0.2">
      <c r="O17870">
        <v>0</v>
      </c>
      <c r="P17870" s="10">
        <v>0</v>
      </c>
    </row>
    <row r="17871" spans="15:16" x14ac:dyDescent="0.2">
      <c r="O17871">
        <v>0</v>
      </c>
      <c r="P17871" s="10">
        <v>0</v>
      </c>
    </row>
    <row r="17872" spans="15:16" x14ac:dyDescent="0.2">
      <c r="O17872">
        <v>0</v>
      </c>
      <c r="P17872" s="10">
        <v>0</v>
      </c>
    </row>
    <row r="17873" spans="15:16" x14ac:dyDescent="0.2">
      <c r="O17873">
        <v>0</v>
      </c>
      <c r="P17873" s="10">
        <v>0</v>
      </c>
    </row>
    <row r="17874" spans="15:16" x14ac:dyDescent="0.2">
      <c r="O17874">
        <v>0</v>
      </c>
      <c r="P17874" s="10">
        <v>0</v>
      </c>
    </row>
    <row r="17875" spans="15:16" x14ac:dyDescent="0.2">
      <c r="O17875">
        <v>0</v>
      </c>
      <c r="P17875" s="10">
        <v>0</v>
      </c>
    </row>
    <row r="17876" spans="15:16" x14ac:dyDescent="0.2">
      <c r="O17876">
        <v>0</v>
      </c>
      <c r="P17876" s="10">
        <v>0</v>
      </c>
    </row>
    <row r="17877" spans="15:16" x14ac:dyDescent="0.2">
      <c r="O17877">
        <v>0</v>
      </c>
      <c r="P17877" s="10">
        <v>0</v>
      </c>
    </row>
    <row r="17878" spans="15:16" x14ac:dyDescent="0.2">
      <c r="O17878">
        <v>0</v>
      </c>
      <c r="P17878" s="10">
        <v>0</v>
      </c>
    </row>
    <row r="17879" spans="15:16" x14ac:dyDescent="0.2">
      <c r="O17879">
        <v>0</v>
      </c>
      <c r="P17879" s="10">
        <v>0</v>
      </c>
    </row>
    <row r="17880" spans="15:16" x14ac:dyDescent="0.2">
      <c r="O17880">
        <v>0</v>
      </c>
      <c r="P17880" s="10">
        <v>0</v>
      </c>
    </row>
    <row r="17881" spans="15:16" x14ac:dyDescent="0.2">
      <c r="O17881">
        <v>0</v>
      </c>
      <c r="P17881" s="10">
        <v>0</v>
      </c>
    </row>
    <row r="17882" spans="15:16" x14ac:dyDescent="0.2">
      <c r="O17882">
        <v>0</v>
      </c>
      <c r="P17882" s="10">
        <v>0</v>
      </c>
    </row>
    <row r="17883" spans="15:16" x14ac:dyDescent="0.2">
      <c r="O17883">
        <v>0</v>
      </c>
      <c r="P17883" s="10">
        <v>0</v>
      </c>
    </row>
    <row r="17884" spans="15:16" x14ac:dyDescent="0.2">
      <c r="O17884">
        <v>0</v>
      </c>
      <c r="P17884" s="10">
        <v>0</v>
      </c>
    </row>
    <row r="17885" spans="15:16" x14ac:dyDescent="0.2">
      <c r="O17885">
        <v>0</v>
      </c>
      <c r="P17885" s="10">
        <v>0</v>
      </c>
    </row>
    <row r="17886" spans="15:16" x14ac:dyDescent="0.2">
      <c r="O17886">
        <v>0</v>
      </c>
      <c r="P17886" s="10">
        <v>0</v>
      </c>
    </row>
    <row r="17887" spans="15:16" x14ac:dyDescent="0.2">
      <c r="O17887">
        <v>0</v>
      </c>
      <c r="P17887" s="10">
        <v>0</v>
      </c>
    </row>
    <row r="17888" spans="15:16" x14ac:dyDescent="0.2">
      <c r="O17888">
        <v>0</v>
      </c>
      <c r="P17888" s="10">
        <v>0</v>
      </c>
    </row>
    <row r="17889" spans="15:16" x14ac:dyDescent="0.2">
      <c r="O17889">
        <v>0</v>
      </c>
      <c r="P17889" s="10">
        <v>0</v>
      </c>
    </row>
    <row r="17890" spans="15:16" x14ac:dyDescent="0.2">
      <c r="O17890">
        <v>0</v>
      </c>
      <c r="P17890" s="10">
        <v>0</v>
      </c>
    </row>
    <row r="17891" spans="15:16" x14ac:dyDescent="0.2">
      <c r="O17891">
        <v>0</v>
      </c>
      <c r="P17891" s="10">
        <v>0</v>
      </c>
    </row>
    <row r="17892" spans="15:16" x14ac:dyDescent="0.2">
      <c r="O17892">
        <v>0</v>
      </c>
      <c r="P17892" s="10">
        <v>0</v>
      </c>
    </row>
    <row r="17893" spans="15:16" x14ac:dyDescent="0.2">
      <c r="O17893">
        <v>0</v>
      </c>
      <c r="P17893" s="10">
        <v>0</v>
      </c>
    </row>
    <row r="17894" spans="15:16" x14ac:dyDescent="0.2">
      <c r="O17894">
        <v>0</v>
      </c>
      <c r="P17894" s="10">
        <v>0</v>
      </c>
    </row>
    <row r="17895" spans="15:16" x14ac:dyDescent="0.2">
      <c r="O17895">
        <v>0</v>
      </c>
      <c r="P17895" s="10">
        <v>0</v>
      </c>
    </row>
    <row r="17896" spans="15:16" x14ac:dyDescent="0.2">
      <c r="O17896">
        <v>0</v>
      </c>
      <c r="P17896" s="10">
        <v>0</v>
      </c>
    </row>
    <row r="17897" spans="15:16" x14ac:dyDescent="0.2">
      <c r="O17897">
        <v>0</v>
      </c>
      <c r="P17897" s="10">
        <v>0</v>
      </c>
    </row>
    <row r="17898" spans="15:16" x14ac:dyDescent="0.2">
      <c r="O17898">
        <v>0</v>
      </c>
      <c r="P17898" s="10">
        <v>0</v>
      </c>
    </row>
    <row r="17899" spans="15:16" x14ac:dyDescent="0.2">
      <c r="O17899">
        <v>0</v>
      </c>
      <c r="P17899" s="10">
        <v>0</v>
      </c>
    </row>
    <row r="17900" spans="15:16" x14ac:dyDescent="0.2">
      <c r="O17900">
        <v>0</v>
      </c>
      <c r="P17900" s="10">
        <v>0</v>
      </c>
    </row>
    <row r="17901" spans="15:16" x14ac:dyDescent="0.2">
      <c r="O17901">
        <v>0</v>
      </c>
      <c r="P17901" s="10">
        <v>0</v>
      </c>
    </row>
    <row r="17902" spans="15:16" x14ac:dyDescent="0.2">
      <c r="O17902">
        <v>0</v>
      </c>
      <c r="P17902" s="10">
        <v>0</v>
      </c>
    </row>
    <row r="17903" spans="15:16" x14ac:dyDescent="0.2">
      <c r="O17903">
        <v>0</v>
      </c>
      <c r="P17903" s="10">
        <v>0</v>
      </c>
    </row>
    <row r="17904" spans="15:16" x14ac:dyDescent="0.2">
      <c r="O17904">
        <v>0</v>
      </c>
      <c r="P17904" s="10">
        <v>0</v>
      </c>
    </row>
    <row r="17905" spans="15:16" x14ac:dyDescent="0.2">
      <c r="O17905">
        <v>0</v>
      </c>
      <c r="P17905" s="10">
        <v>0</v>
      </c>
    </row>
    <row r="17906" spans="15:16" x14ac:dyDescent="0.2">
      <c r="O17906">
        <v>0</v>
      </c>
      <c r="P17906" s="10">
        <v>0</v>
      </c>
    </row>
    <row r="17907" spans="15:16" x14ac:dyDescent="0.2">
      <c r="O17907">
        <v>0</v>
      </c>
      <c r="P17907" s="10">
        <v>0</v>
      </c>
    </row>
    <row r="17908" spans="15:16" x14ac:dyDescent="0.2">
      <c r="O17908">
        <v>0</v>
      </c>
      <c r="P17908" s="10">
        <v>0</v>
      </c>
    </row>
    <row r="17909" spans="15:16" x14ac:dyDescent="0.2">
      <c r="O17909">
        <v>0</v>
      </c>
      <c r="P17909" s="10">
        <v>0</v>
      </c>
    </row>
    <row r="17910" spans="15:16" x14ac:dyDescent="0.2">
      <c r="O17910">
        <v>0</v>
      </c>
      <c r="P17910" s="10">
        <v>0</v>
      </c>
    </row>
    <row r="17911" spans="15:16" x14ac:dyDescent="0.2">
      <c r="O17911">
        <v>0</v>
      </c>
      <c r="P17911" s="10">
        <v>0</v>
      </c>
    </row>
    <row r="17912" spans="15:16" x14ac:dyDescent="0.2">
      <c r="O17912">
        <v>0</v>
      </c>
      <c r="P17912" s="10">
        <v>0</v>
      </c>
    </row>
    <row r="17913" spans="15:16" x14ac:dyDescent="0.2">
      <c r="O17913">
        <v>0</v>
      </c>
      <c r="P17913" s="10">
        <v>0</v>
      </c>
    </row>
    <row r="17914" spans="15:16" x14ac:dyDescent="0.2">
      <c r="O17914">
        <v>0</v>
      </c>
      <c r="P17914" s="10">
        <v>0</v>
      </c>
    </row>
    <row r="17915" spans="15:16" x14ac:dyDescent="0.2">
      <c r="O17915">
        <v>0</v>
      </c>
      <c r="P17915" s="10">
        <v>0</v>
      </c>
    </row>
    <row r="17916" spans="15:16" x14ac:dyDescent="0.2">
      <c r="O17916">
        <v>0</v>
      </c>
      <c r="P17916" s="10">
        <v>0</v>
      </c>
    </row>
    <row r="17917" spans="15:16" x14ac:dyDescent="0.2">
      <c r="O17917">
        <v>0</v>
      </c>
      <c r="P17917" s="10">
        <v>0</v>
      </c>
    </row>
    <row r="17918" spans="15:16" x14ac:dyDescent="0.2">
      <c r="O17918">
        <v>0</v>
      </c>
      <c r="P17918" s="10">
        <v>0</v>
      </c>
    </row>
    <row r="17919" spans="15:16" x14ac:dyDescent="0.2">
      <c r="O17919">
        <v>0</v>
      </c>
      <c r="P17919" s="10">
        <v>0</v>
      </c>
    </row>
    <row r="17920" spans="15:16" x14ac:dyDescent="0.2">
      <c r="O17920">
        <v>0</v>
      </c>
      <c r="P17920" s="10">
        <v>0</v>
      </c>
    </row>
    <row r="17921" spans="15:16" x14ac:dyDescent="0.2">
      <c r="O17921">
        <v>0</v>
      </c>
      <c r="P17921" s="10">
        <v>0</v>
      </c>
    </row>
    <row r="17922" spans="15:16" x14ac:dyDescent="0.2">
      <c r="O17922">
        <v>0</v>
      </c>
      <c r="P17922" s="10">
        <v>0</v>
      </c>
    </row>
    <row r="17923" spans="15:16" x14ac:dyDescent="0.2">
      <c r="O17923">
        <v>0</v>
      </c>
      <c r="P17923" s="10">
        <v>0</v>
      </c>
    </row>
    <row r="17924" spans="15:16" x14ac:dyDescent="0.2">
      <c r="O17924">
        <v>0</v>
      </c>
      <c r="P17924" s="10">
        <v>0</v>
      </c>
    </row>
    <row r="17925" spans="15:16" x14ac:dyDescent="0.2">
      <c r="O17925">
        <v>0</v>
      </c>
      <c r="P17925" s="10">
        <v>0</v>
      </c>
    </row>
    <row r="17926" spans="15:16" x14ac:dyDescent="0.2">
      <c r="O17926">
        <v>0</v>
      </c>
      <c r="P17926" s="10">
        <v>0</v>
      </c>
    </row>
    <row r="17927" spans="15:16" x14ac:dyDescent="0.2">
      <c r="O17927">
        <v>0</v>
      </c>
      <c r="P17927" s="10">
        <v>0</v>
      </c>
    </row>
    <row r="17928" spans="15:16" x14ac:dyDescent="0.2">
      <c r="O17928">
        <v>0</v>
      </c>
      <c r="P17928" s="10">
        <v>0</v>
      </c>
    </row>
    <row r="17929" spans="15:16" x14ac:dyDescent="0.2">
      <c r="O17929">
        <v>0</v>
      </c>
      <c r="P17929" s="10">
        <v>0</v>
      </c>
    </row>
    <row r="17930" spans="15:16" x14ac:dyDescent="0.2">
      <c r="O17930">
        <v>0</v>
      </c>
      <c r="P17930" s="10">
        <v>0</v>
      </c>
    </row>
    <row r="17931" spans="15:16" x14ac:dyDescent="0.2">
      <c r="O17931">
        <v>0</v>
      </c>
      <c r="P17931" s="10">
        <v>0</v>
      </c>
    </row>
    <row r="17932" spans="15:16" x14ac:dyDescent="0.2">
      <c r="O17932">
        <v>0</v>
      </c>
      <c r="P17932" s="10">
        <v>0</v>
      </c>
    </row>
    <row r="17933" spans="15:16" x14ac:dyDescent="0.2">
      <c r="O17933">
        <v>0</v>
      </c>
      <c r="P17933" s="10">
        <v>0</v>
      </c>
    </row>
    <row r="17934" spans="15:16" x14ac:dyDescent="0.2">
      <c r="O17934">
        <v>0</v>
      </c>
      <c r="P17934" s="10">
        <v>0</v>
      </c>
    </row>
    <row r="17935" spans="15:16" x14ac:dyDescent="0.2">
      <c r="O17935">
        <v>0</v>
      </c>
      <c r="P17935" s="10">
        <v>0</v>
      </c>
    </row>
    <row r="17936" spans="15:16" x14ac:dyDescent="0.2">
      <c r="O17936">
        <v>0</v>
      </c>
      <c r="P17936" s="10">
        <v>0</v>
      </c>
    </row>
    <row r="17937" spans="15:16" x14ac:dyDescent="0.2">
      <c r="O17937">
        <v>0</v>
      </c>
      <c r="P17937" s="10">
        <v>0</v>
      </c>
    </row>
    <row r="17938" spans="15:16" x14ac:dyDescent="0.2">
      <c r="O17938">
        <v>0</v>
      </c>
      <c r="P17938" s="10">
        <v>0</v>
      </c>
    </row>
    <row r="17939" spans="15:16" x14ac:dyDescent="0.2">
      <c r="O17939">
        <v>0</v>
      </c>
      <c r="P17939" s="10">
        <v>0</v>
      </c>
    </row>
    <row r="17940" spans="15:16" x14ac:dyDescent="0.2">
      <c r="O17940">
        <v>0</v>
      </c>
      <c r="P17940" s="10">
        <v>0</v>
      </c>
    </row>
    <row r="17941" spans="15:16" x14ac:dyDescent="0.2">
      <c r="O17941">
        <v>0</v>
      </c>
      <c r="P17941" s="10">
        <v>0</v>
      </c>
    </row>
    <row r="17942" spans="15:16" x14ac:dyDescent="0.2">
      <c r="O17942">
        <v>0</v>
      </c>
      <c r="P17942" s="10">
        <v>0</v>
      </c>
    </row>
    <row r="17943" spans="15:16" x14ac:dyDescent="0.2">
      <c r="O17943">
        <v>0</v>
      </c>
      <c r="P17943" s="10">
        <v>0</v>
      </c>
    </row>
    <row r="17944" spans="15:16" x14ac:dyDescent="0.2">
      <c r="O17944">
        <v>0</v>
      </c>
      <c r="P17944" s="10">
        <v>0</v>
      </c>
    </row>
    <row r="17945" spans="15:16" x14ac:dyDescent="0.2">
      <c r="O17945">
        <v>0</v>
      </c>
      <c r="P17945" s="10">
        <v>0</v>
      </c>
    </row>
    <row r="17946" spans="15:16" x14ac:dyDescent="0.2">
      <c r="O17946">
        <v>0</v>
      </c>
      <c r="P17946" s="10">
        <v>0</v>
      </c>
    </row>
    <row r="17947" spans="15:16" x14ac:dyDescent="0.2">
      <c r="O17947">
        <v>0</v>
      </c>
      <c r="P17947" s="10">
        <v>0</v>
      </c>
    </row>
    <row r="17948" spans="15:16" x14ac:dyDescent="0.2">
      <c r="O17948">
        <v>0</v>
      </c>
      <c r="P17948" s="10">
        <v>0</v>
      </c>
    </row>
    <row r="17949" spans="15:16" x14ac:dyDescent="0.2">
      <c r="O17949">
        <v>0</v>
      </c>
      <c r="P17949" s="10">
        <v>0</v>
      </c>
    </row>
    <row r="17950" spans="15:16" x14ac:dyDescent="0.2">
      <c r="O17950">
        <v>0</v>
      </c>
      <c r="P17950" s="10">
        <v>0</v>
      </c>
    </row>
    <row r="17951" spans="15:16" x14ac:dyDescent="0.2">
      <c r="O17951">
        <v>0</v>
      </c>
      <c r="P17951" s="10">
        <v>0</v>
      </c>
    </row>
    <row r="17952" spans="15:16" x14ac:dyDescent="0.2">
      <c r="O17952">
        <v>0</v>
      </c>
      <c r="P17952" s="10">
        <v>0</v>
      </c>
    </row>
    <row r="17953" spans="15:16" x14ac:dyDescent="0.2">
      <c r="O17953">
        <v>0</v>
      </c>
      <c r="P17953" s="10">
        <v>0</v>
      </c>
    </row>
    <row r="17954" spans="15:16" x14ac:dyDescent="0.2">
      <c r="O17954">
        <v>0</v>
      </c>
      <c r="P17954" s="10">
        <v>0</v>
      </c>
    </row>
    <row r="17955" spans="15:16" x14ac:dyDescent="0.2">
      <c r="O17955">
        <v>0</v>
      </c>
      <c r="P17955" s="10">
        <v>0</v>
      </c>
    </row>
    <row r="17956" spans="15:16" x14ac:dyDescent="0.2">
      <c r="O17956">
        <v>0</v>
      </c>
      <c r="P17956" s="10">
        <v>0</v>
      </c>
    </row>
    <row r="17957" spans="15:16" x14ac:dyDescent="0.2">
      <c r="O17957">
        <v>0</v>
      </c>
      <c r="P17957" s="10">
        <v>0</v>
      </c>
    </row>
    <row r="17958" spans="15:16" x14ac:dyDescent="0.2">
      <c r="O17958">
        <v>0</v>
      </c>
      <c r="P17958" s="10">
        <v>0</v>
      </c>
    </row>
    <row r="17959" spans="15:16" x14ac:dyDescent="0.2">
      <c r="O17959">
        <v>0</v>
      </c>
      <c r="P17959" s="10">
        <v>0</v>
      </c>
    </row>
    <row r="17960" spans="15:16" x14ac:dyDescent="0.2">
      <c r="O17960">
        <v>0</v>
      </c>
      <c r="P17960" s="10">
        <v>0</v>
      </c>
    </row>
    <row r="17961" spans="15:16" x14ac:dyDescent="0.2">
      <c r="O17961">
        <v>0</v>
      </c>
      <c r="P17961" s="10">
        <v>0</v>
      </c>
    </row>
    <row r="17962" spans="15:16" x14ac:dyDescent="0.2">
      <c r="O17962">
        <v>0</v>
      </c>
      <c r="P17962" s="10">
        <v>0</v>
      </c>
    </row>
    <row r="17963" spans="15:16" x14ac:dyDescent="0.2">
      <c r="O17963">
        <v>0</v>
      </c>
      <c r="P17963" s="10">
        <v>0</v>
      </c>
    </row>
    <row r="17964" spans="15:16" x14ac:dyDescent="0.2">
      <c r="O17964">
        <v>0</v>
      </c>
      <c r="P17964" s="10">
        <v>0</v>
      </c>
    </row>
    <row r="17965" spans="15:16" x14ac:dyDescent="0.2">
      <c r="O17965">
        <v>0</v>
      </c>
      <c r="P17965" s="10">
        <v>0</v>
      </c>
    </row>
    <row r="17966" spans="15:16" x14ac:dyDescent="0.2">
      <c r="O17966">
        <v>0</v>
      </c>
      <c r="P17966" s="10">
        <v>0</v>
      </c>
    </row>
    <row r="17967" spans="15:16" x14ac:dyDescent="0.2">
      <c r="O17967">
        <v>0</v>
      </c>
      <c r="P17967" s="10">
        <v>0</v>
      </c>
    </row>
    <row r="17968" spans="15:16" x14ac:dyDescent="0.2">
      <c r="O17968">
        <v>0</v>
      </c>
      <c r="P17968" s="10">
        <v>0</v>
      </c>
    </row>
    <row r="17969" spans="15:16" x14ac:dyDescent="0.2">
      <c r="O17969">
        <v>0</v>
      </c>
      <c r="P17969" s="10">
        <v>0</v>
      </c>
    </row>
    <row r="17970" spans="15:16" x14ac:dyDescent="0.2">
      <c r="O17970">
        <v>0</v>
      </c>
      <c r="P17970" s="10">
        <v>0</v>
      </c>
    </row>
    <row r="17971" spans="15:16" x14ac:dyDescent="0.2">
      <c r="O17971">
        <v>0</v>
      </c>
      <c r="P17971" s="10">
        <v>0</v>
      </c>
    </row>
    <row r="17972" spans="15:16" x14ac:dyDescent="0.2">
      <c r="O17972">
        <v>0</v>
      </c>
      <c r="P17972" s="10">
        <v>0</v>
      </c>
    </row>
    <row r="17973" spans="15:16" x14ac:dyDescent="0.2">
      <c r="O17973">
        <v>0</v>
      </c>
      <c r="P17973" s="10">
        <v>0</v>
      </c>
    </row>
    <row r="17974" spans="15:16" x14ac:dyDescent="0.2">
      <c r="O17974">
        <v>0</v>
      </c>
      <c r="P17974" s="10">
        <v>0</v>
      </c>
    </row>
    <row r="17975" spans="15:16" x14ac:dyDescent="0.2">
      <c r="O17975">
        <v>0</v>
      </c>
      <c r="P17975" s="10">
        <v>0</v>
      </c>
    </row>
    <row r="17976" spans="15:16" x14ac:dyDescent="0.2">
      <c r="O17976">
        <v>0</v>
      </c>
      <c r="P17976" s="10">
        <v>0</v>
      </c>
    </row>
    <row r="17977" spans="15:16" x14ac:dyDescent="0.2">
      <c r="O17977">
        <v>0</v>
      </c>
      <c r="P17977" s="10">
        <v>0</v>
      </c>
    </row>
    <row r="17978" spans="15:16" x14ac:dyDescent="0.2">
      <c r="O17978">
        <v>0</v>
      </c>
      <c r="P17978" s="10">
        <v>0</v>
      </c>
    </row>
    <row r="17979" spans="15:16" x14ac:dyDescent="0.2">
      <c r="O17979">
        <v>0</v>
      </c>
      <c r="P17979" s="10">
        <v>0</v>
      </c>
    </row>
    <row r="17980" spans="15:16" x14ac:dyDescent="0.2">
      <c r="O17980">
        <v>0</v>
      </c>
      <c r="P17980" s="10">
        <v>0</v>
      </c>
    </row>
    <row r="17981" spans="15:16" x14ac:dyDescent="0.2">
      <c r="O17981">
        <v>0</v>
      </c>
      <c r="P17981" s="10">
        <v>0</v>
      </c>
    </row>
    <row r="17982" spans="15:16" x14ac:dyDescent="0.2">
      <c r="O17982">
        <v>0</v>
      </c>
      <c r="P17982" s="10">
        <v>0</v>
      </c>
    </row>
    <row r="17983" spans="15:16" x14ac:dyDescent="0.2">
      <c r="O17983">
        <v>0</v>
      </c>
      <c r="P17983" s="10">
        <v>0</v>
      </c>
    </row>
    <row r="17984" spans="15:16" x14ac:dyDescent="0.2">
      <c r="O17984">
        <v>0</v>
      </c>
      <c r="P17984" s="10">
        <v>0</v>
      </c>
    </row>
    <row r="17985" spans="15:16" x14ac:dyDescent="0.2">
      <c r="O17985">
        <v>0</v>
      </c>
      <c r="P17985" s="10">
        <v>0</v>
      </c>
    </row>
    <row r="17986" spans="15:16" x14ac:dyDescent="0.2">
      <c r="O17986">
        <v>0</v>
      </c>
      <c r="P17986" s="10">
        <v>0</v>
      </c>
    </row>
    <row r="17987" spans="15:16" x14ac:dyDescent="0.2">
      <c r="O17987">
        <v>0</v>
      </c>
      <c r="P17987" s="10">
        <v>0</v>
      </c>
    </row>
    <row r="17988" spans="15:16" x14ac:dyDescent="0.2">
      <c r="O17988">
        <v>0</v>
      </c>
      <c r="P17988" s="10">
        <v>0</v>
      </c>
    </row>
    <row r="17989" spans="15:16" x14ac:dyDescent="0.2">
      <c r="O17989">
        <v>0</v>
      </c>
      <c r="P17989" s="10">
        <v>0</v>
      </c>
    </row>
    <row r="17990" spans="15:16" x14ac:dyDescent="0.2">
      <c r="O17990">
        <v>0</v>
      </c>
      <c r="P17990" s="10">
        <v>0</v>
      </c>
    </row>
    <row r="17991" spans="15:16" x14ac:dyDescent="0.2">
      <c r="O17991">
        <v>0</v>
      </c>
      <c r="P17991" s="10">
        <v>0</v>
      </c>
    </row>
    <row r="17992" spans="15:16" x14ac:dyDescent="0.2">
      <c r="O17992">
        <v>0</v>
      </c>
      <c r="P17992" s="10">
        <v>0</v>
      </c>
    </row>
    <row r="17993" spans="15:16" x14ac:dyDescent="0.2">
      <c r="O17993">
        <v>0</v>
      </c>
      <c r="P17993" s="10">
        <v>0</v>
      </c>
    </row>
    <row r="17994" spans="15:16" x14ac:dyDescent="0.2">
      <c r="O17994">
        <v>0</v>
      </c>
      <c r="P17994" s="10">
        <v>0</v>
      </c>
    </row>
    <row r="17995" spans="15:16" x14ac:dyDescent="0.2">
      <c r="O17995">
        <v>0</v>
      </c>
      <c r="P17995" s="10">
        <v>0</v>
      </c>
    </row>
    <row r="17996" spans="15:16" x14ac:dyDescent="0.2">
      <c r="O17996">
        <v>0</v>
      </c>
      <c r="P17996" s="10">
        <v>0</v>
      </c>
    </row>
    <row r="17997" spans="15:16" x14ac:dyDescent="0.2">
      <c r="O17997">
        <v>0</v>
      </c>
      <c r="P17997" s="10">
        <v>0</v>
      </c>
    </row>
    <row r="17998" spans="15:16" x14ac:dyDescent="0.2">
      <c r="O17998">
        <v>0</v>
      </c>
      <c r="P17998" s="10">
        <v>0</v>
      </c>
    </row>
    <row r="17999" spans="15:16" x14ac:dyDescent="0.2">
      <c r="O17999">
        <v>0</v>
      </c>
      <c r="P17999" s="10">
        <v>0</v>
      </c>
    </row>
    <row r="18000" spans="15:16" x14ac:dyDescent="0.2">
      <c r="O18000">
        <v>0</v>
      </c>
      <c r="P18000" s="10">
        <v>0</v>
      </c>
    </row>
    <row r="18001" spans="15:16" x14ac:dyDescent="0.2">
      <c r="O18001">
        <v>0</v>
      </c>
      <c r="P18001" s="10">
        <v>0</v>
      </c>
    </row>
    <row r="18002" spans="15:16" x14ac:dyDescent="0.2">
      <c r="O18002">
        <v>0</v>
      </c>
      <c r="P18002" s="10">
        <v>0</v>
      </c>
    </row>
    <row r="18003" spans="15:16" x14ac:dyDescent="0.2">
      <c r="O18003">
        <v>0</v>
      </c>
      <c r="P18003" s="10">
        <v>0</v>
      </c>
    </row>
    <row r="18004" spans="15:16" x14ac:dyDescent="0.2">
      <c r="O18004">
        <v>0</v>
      </c>
      <c r="P18004" s="10">
        <v>0</v>
      </c>
    </row>
    <row r="18005" spans="15:16" x14ac:dyDescent="0.2">
      <c r="O18005">
        <v>0</v>
      </c>
      <c r="P18005" s="10">
        <v>0</v>
      </c>
    </row>
    <row r="18006" spans="15:16" x14ac:dyDescent="0.2">
      <c r="O18006">
        <v>0</v>
      </c>
      <c r="P18006" s="10">
        <v>0</v>
      </c>
    </row>
    <row r="18007" spans="15:16" x14ac:dyDescent="0.2">
      <c r="O18007">
        <v>0</v>
      </c>
      <c r="P18007" s="10">
        <v>0</v>
      </c>
    </row>
    <row r="18008" spans="15:16" x14ac:dyDescent="0.2">
      <c r="O18008">
        <v>0</v>
      </c>
      <c r="P18008" s="10">
        <v>0</v>
      </c>
    </row>
    <row r="18009" spans="15:16" x14ac:dyDescent="0.2">
      <c r="O18009">
        <v>0</v>
      </c>
      <c r="P18009" s="10">
        <v>0</v>
      </c>
    </row>
    <row r="18010" spans="15:16" x14ac:dyDescent="0.2">
      <c r="O18010">
        <v>0</v>
      </c>
      <c r="P18010" s="10">
        <v>0</v>
      </c>
    </row>
    <row r="18011" spans="15:16" x14ac:dyDescent="0.2">
      <c r="O18011">
        <v>0</v>
      </c>
      <c r="P18011" s="10">
        <v>0</v>
      </c>
    </row>
    <row r="18012" spans="15:16" x14ac:dyDescent="0.2">
      <c r="O18012">
        <v>0</v>
      </c>
      <c r="P18012" s="10">
        <v>0</v>
      </c>
    </row>
    <row r="18013" spans="15:16" x14ac:dyDescent="0.2">
      <c r="O18013">
        <v>0</v>
      </c>
      <c r="P18013" s="10">
        <v>0</v>
      </c>
    </row>
    <row r="18014" spans="15:16" x14ac:dyDescent="0.2">
      <c r="O18014">
        <v>0</v>
      </c>
      <c r="P18014" s="10">
        <v>0</v>
      </c>
    </row>
    <row r="18015" spans="15:16" x14ac:dyDescent="0.2">
      <c r="O18015">
        <v>0</v>
      </c>
      <c r="P18015" s="10">
        <v>0</v>
      </c>
    </row>
    <row r="18016" spans="15:16" x14ac:dyDescent="0.2">
      <c r="O18016">
        <v>0</v>
      </c>
      <c r="P18016" s="10">
        <v>0</v>
      </c>
    </row>
    <row r="18017" spans="15:16" x14ac:dyDescent="0.2">
      <c r="O18017">
        <v>0</v>
      </c>
      <c r="P18017" s="10">
        <v>0</v>
      </c>
    </row>
    <row r="18018" spans="15:16" x14ac:dyDescent="0.2">
      <c r="O18018">
        <v>0</v>
      </c>
      <c r="P18018" s="10">
        <v>0</v>
      </c>
    </row>
    <row r="18019" spans="15:16" x14ac:dyDescent="0.2">
      <c r="O18019">
        <v>0</v>
      </c>
      <c r="P18019" s="10">
        <v>0</v>
      </c>
    </row>
    <row r="18020" spans="15:16" x14ac:dyDescent="0.2">
      <c r="O18020">
        <v>0</v>
      </c>
      <c r="P18020" s="10">
        <v>0</v>
      </c>
    </row>
    <row r="18021" spans="15:16" x14ac:dyDescent="0.2">
      <c r="O18021">
        <v>0</v>
      </c>
      <c r="P18021" s="10">
        <v>0</v>
      </c>
    </row>
    <row r="18022" spans="15:16" x14ac:dyDescent="0.2">
      <c r="O18022">
        <v>0</v>
      </c>
      <c r="P18022" s="10">
        <v>0</v>
      </c>
    </row>
    <row r="18023" spans="15:16" x14ac:dyDescent="0.2">
      <c r="O18023">
        <v>0</v>
      </c>
      <c r="P18023" s="10">
        <v>0</v>
      </c>
    </row>
    <row r="18024" spans="15:16" x14ac:dyDescent="0.2">
      <c r="O18024">
        <v>0</v>
      </c>
      <c r="P18024" s="10">
        <v>0</v>
      </c>
    </row>
    <row r="18025" spans="15:16" x14ac:dyDescent="0.2">
      <c r="O18025">
        <v>0</v>
      </c>
      <c r="P18025" s="10">
        <v>0</v>
      </c>
    </row>
    <row r="18026" spans="15:16" x14ac:dyDescent="0.2">
      <c r="O18026">
        <v>0</v>
      </c>
      <c r="P18026" s="10">
        <v>0</v>
      </c>
    </row>
    <row r="18027" spans="15:16" x14ac:dyDescent="0.2">
      <c r="O18027">
        <v>0</v>
      </c>
      <c r="P18027" s="10">
        <v>0</v>
      </c>
    </row>
    <row r="18028" spans="15:16" x14ac:dyDescent="0.2">
      <c r="O18028">
        <v>0</v>
      </c>
      <c r="P18028" s="10">
        <v>0</v>
      </c>
    </row>
    <row r="18029" spans="15:16" x14ac:dyDescent="0.2">
      <c r="O18029">
        <v>0</v>
      </c>
      <c r="P18029" s="10">
        <v>0</v>
      </c>
    </row>
    <row r="18030" spans="15:16" x14ac:dyDescent="0.2">
      <c r="O18030">
        <v>0</v>
      </c>
      <c r="P18030" s="10">
        <v>0</v>
      </c>
    </row>
    <row r="18031" spans="15:16" x14ac:dyDescent="0.2">
      <c r="O18031">
        <v>0</v>
      </c>
      <c r="P18031" s="10">
        <v>0</v>
      </c>
    </row>
    <row r="18032" spans="15:16" x14ac:dyDescent="0.2">
      <c r="O18032">
        <v>0</v>
      </c>
      <c r="P18032" s="10">
        <v>0</v>
      </c>
    </row>
    <row r="18033" spans="15:16" x14ac:dyDescent="0.2">
      <c r="O18033">
        <v>0</v>
      </c>
      <c r="P18033" s="10">
        <v>0</v>
      </c>
    </row>
    <row r="18034" spans="15:16" x14ac:dyDescent="0.2">
      <c r="O18034">
        <v>0</v>
      </c>
      <c r="P18034" s="10">
        <v>0</v>
      </c>
    </row>
    <row r="18035" spans="15:16" x14ac:dyDescent="0.2">
      <c r="O18035">
        <v>0</v>
      </c>
      <c r="P18035" s="10">
        <v>0</v>
      </c>
    </row>
    <row r="18036" spans="15:16" x14ac:dyDescent="0.2">
      <c r="O18036">
        <v>0</v>
      </c>
      <c r="P18036" s="10">
        <v>0</v>
      </c>
    </row>
    <row r="18037" spans="15:16" x14ac:dyDescent="0.2">
      <c r="O18037">
        <v>0</v>
      </c>
      <c r="P18037" s="10">
        <v>0</v>
      </c>
    </row>
    <row r="18038" spans="15:16" x14ac:dyDescent="0.2">
      <c r="O18038">
        <v>0</v>
      </c>
      <c r="P18038" s="10">
        <v>0</v>
      </c>
    </row>
    <row r="18039" spans="15:16" x14ac:dyDescent="0.2">
      <c r="O18039">
        <v>0</v>
      </c>
      <c r="P18039" s="10">
        <v>0</v>
      </c>
    </row>
    <row r="18040" spans="15:16" x14ac:dyDescent="0.2">
      <c r="O18040">
        <v>0</v>
      </c>
      <c r="P18040" s="10">
        <v>0</v>
      </c>
    </row>
    <row r="18041" spans="15:16" x14ac:dyDescent="0.2">
      <c r="O18041">
        <v>0</v>
      </c>
      <c r="P18041" s="10">
        <v>0</v>
      </c>
    </row>
    <row r="18042" spans="15:16" x14ac:dyDescent="0.2">
      <c r="O18042">
        <v>0</v>
      </c>
      <c r="P18042" s="10">
        <v>0</v>
      </c>
    </row>
    <row r="18043" spans="15:16" x14ac:dyDescent="0.2">
      <c r="O18043">
        <v>0</v>
      </c>
      <c r="P18043" s="10">
        <v>0</v>
      </c>
    </row>
    <row r="18044" spans="15:16" x14ac:dyDescent="0.2">
      <c r="O18044">
        <v>0</v>
      </c>
      <c r="P18044" s="10">
        <v>0</v>
      </c>
    </row>
    <row r="18045" spans="15:16" x14ac:dyDescent="0.2">
      <c r="O18045">
        <v>0</v>
      </c>
      <c r="P18045" s="10">
        <v>0</v>
      </c>
    </row>
    <row r="18046" spans="15:16" x14ac:dyDescent="0.2">
      <c r="O18046">
        <v>0</v>
      </c>
      <c r="P18046" s="10">
        <v>0</v>
      </c>
    </row>
    <row r="18047" spans="15:16" x14ac:dyDescent="0.2">
      <c r="O18047">
        <v>0</v>
      </c>
      <c r="P18047" s="10">
        <v>0</v>
      </c>
    </row>
    <row r="18048" spans="15:16" x14ac:dyDescent="0.2">
      <c r="O18048">
        <v>0</v>
      </c>
      <c r="P18048" s="10">
        <v>0</v>
      </c>
    </row>
    <row r="18049" spans="15:16" x14ac:dyDescent="0.2">
      <c r="O18049">
        <v>0</v>
      </c>
      <c r="P18049" s="10">
        <v>0</v>
      </c>
    </row>
    <row r="18050" spans="15:16" x14ac:dyDescent="0.2">
      <c r="O18050">
        <v>0</v>
      </c>
      <c r="P18050" s="10">
        <v>0</v>
      </c>
    </row>
    <row r="18051" spans="15:16" x14ac:dyDescent="0.2">
      <c r="O18051">
        <v>0</v>
      </c>
      <c r="P18051" s="10">
        <v>0</v>
      </c>
    </row>
    <row r="18052" spans="15:16" x14ac:dyDescent="0.2">
      <c r="O18052">
        <v>0</v>
      </c>
      <c r="P18052" s="10">
        <v>0</v>
      </c>
    </row>
    <row r="18053" spans="15:16" x14ac:dyDescent="0.2">
      <c r="O18053">
        <v>0</v>
      </c>
      <c r="P18053" s="10">
        <v>0</v>
      </c>
    </row>
    <row r="18054" spans="15:16" x14ac:dyDescent="0.2">
      <c r="O18054">
        <v>0</v>
      </c>
      <c r="P18054" s="10">
        <v>0</v>
      </c>
    </row>
    <row r="18055" spans="15:16" x14ac:dyDescent="0.2">
      <c r="O18055">
        <v>0</v>
      </c>
      <c r="P18055" s="10">
        <v>0</v>
      </c>
    </row>
    <row r="18056" spans="15:16" x14ac:dyDescent="0.2">
      <c r="O18056">
        <v>0</v>
      </c>
      <c r="P18056" s="10">
        <v>0</v>
      </c>
    </row>
    <row r="18057" spans="15:16" x14ac:dyDescent="0.2">
      <c r="O18057">
        <v>0</v>
      </c>
      <c r="P18057" s="10">
        <v>0</v>
      </c>
    </row>
    <row r="18058" spans="15:16" x14ac:dyDescent="0.2">
      <c r="O18058">
        <v>0</v>
      </c>
      <c r="P18058" s="10">
        <v>0</v>
      </c>
    </row>
    <row r="18059" spans="15:16" x14ac:dyDescent="0.2">
      <c r="O18059">
        <v>0</v>
      </c>
      <c r="P18059" s="10">
        <v>0</v>
      </c>
    </row>
    <row r="18060" spans="15:16" x14ac:dyDescent="0.2">
      <c r="O18060">
        <v>0</v>
      </c>
      <c r="P18060" s="10">
        <v>0</v>
      </c>
    </row>
    <row r="18061" spans="15:16" x14ac:dyDescent="0.2">
      <c r="O18061">
        <v>0</v>
      </c>
      <c r="P18061" s="10">
        <v>0</v>
      </c>
    </row>
    <row r="18062" spans="15:16" x14ac:dyDescent="0.2">
      <c r="O18062">
        <v>0</v>
      </c>
      <c r="P18062" s="10">
        <v>0</v>
      </c>
    </row>
    <row r="18063" spans="15:16" x14ac:dyDescent="0.2">
      <c r="O18063">
        <v>0</v>
      </c>
      <c r="P18063" s="10">
        <v>0</v>
      </c>
    </row>
    <row r="18064" spans="15:16" x14ac:dyDescent="0.2">
      <c r="O18064">
        <v>0</v>
      </c>
      <c r="P18064" s="10">
        <v>0</v>
      </c>
    </row>
    <row r="18065" spans="15:16" x14ac:dyDescent="0.2">
      <c r="O18065">
        <v>0</v>
      </c>
      <c r="P18065" s="10">
        <v>0</v>
      </c>
    </row>
    <row r="18066" spans="15:16" x14ac:dyDescent="0.2">
      <c r="O18066">
        <v>0</v>
      </c>
      <c r="P18066" s="10">
        <v>0</v>
      </c>
    </row>
    <row r="18067" spans="15:16" x14ac:dyDescent="0.2">
      <c r="O18067">
        <v>0</v>
      </c>
      <c r="P18067" s="10">
        <v>0</v>
      </c>
    </row>
    <row r="18068" spans="15:16" x14ac:dyDescent="0.2">
      <c r="O18068">
        <v>0</v>
      </c>
      <c r="P18068" s="10">
        <v>0</v>
      </c>
    </row>
    <row r="18069" spans="15:16" x14ac:dyDescent="0.2">
      <c r="O18069">
        <v>0</v>
      </c>
      <c r="P18069" s="10">
        <v>0</v>
      </c>
    </row>
    <row r="18070" spans="15:16" x14ac:dyDescent="0.2">
      <c r="O18070">
        <v>0</v>
      </c>
      <c r="P18070" s="10">
        <v>0</v>
      </c>
    </row>
    <row r="18071" spans="15:16" x14ac:dyDescent="0.2">
      <c r="O18071">
        <v>0</v>
      </c>
      <c r="P18071" s="10">
        <v>0</v>
      </c>
    </row>
    <row r="18072" spans="15:16" x14ac:dyDescent="0.2">
      <c r="O18072">
        <v>0</v>
      </c>
      <c r="P18072" s="10">
        <v>0</v>
      </c>
    </row>
    <row r="18073" spans="15:16" x14ac:dyDescent="0.2">
      <c r="O18073">
        <v>0</v>
      </c>
      <c r="P18073" s="10">
        <v>0</v>
      </c>
    </row>
    <row r="18074" spans="15:16" x14ac:dyDescent="0.2">
      <c r="O18074">
        <v>0</v>
      </c>
      <c r="P18074" s="10">
        <v>0</v>
      </c>
    </row>
    <row r="18075" spans="15:16" x14ac:dyDescent="0.2">
      <c r="O18075">
        <v>0</v>
      </c>
      <c r="P18075" s="10">
        <v>0</v>
      </c>
    </row>
    <row r="18076" spans="15:16" x14ac:dyDescent="0.2">
      <c r="O18076">
        <v>0</v>
      </c>
      <c r="P18076" s="10">
        <v>0</v>
      </c>
    </row>
    <row r="18077" spans="15:16" x14ac:dyDescent="0.2">
      <c r="O18077">
        <v>0</v>
      </c>
      <c r="P18077" s="10">
        <v>0</v>
      </c>
    </row>
    <row r="18078" spans="15:16" x14ac:dyDescent="0.2">
      <c r="O18078">
        <v>0</v>
      </c>
      <c r="P18078" s="10">
        <v>0</v>
      </c>
    </row>
    <row r="18079" spans="15:16" x14ac:dyDescent="0.2">
      <c r="O18079">
        <v>0</v>
      </c>
      <c r="P18079" s="10">
        <v>0</v>
      </c>
    </row>
    <row r="18080" spans="15:16" x14ac:dyDescent="0.2">
      <c r="O18080">
        <v>0</v>
      </c>
      <c r="P18080" s="10">
        <v>0</v>
      </c>
    </row>
    <row r="18081" spans="15:16" x14ac:dyDescent="0.2">
      <c r="O18081">
        <v>0</v>
      </c>
      <c r="P18081" s="10">
        <v>0</v>
      </c>
    </row>
    <row r="18082" spans="15:16" x14ac:dyDescent="0.2">
      <c r="O18082">
        <v>0</v>
      </c>
      <c r="P18082" s="10">
        <v>0</v>
      </c>
    </row>
    <row r="18083" spans="15:16" x14ac:dyDescent="0.2">
      <c r="O18083">
        <v>0</v>
      </c>
      <c r="P18083" s="10">
        <v>0</v>
      </c>
    </row>
    <row r="18084" spans="15:16" x14ac:dyDescent="0.2">
      <c r="O18084">
        <v>0</v>
      </c>
      <c r="P18084" s="10">
        <v>0</v>
      </c>
    </row>
    <row r="18085" spans="15:16" x14ac:dyDescent="0.2">
      <c r="O18085">
        <v>0</v>
      </c>
      <c r="P18085" s="10">
        <v>0</v>
      </c>
    </row>
    <row r="18086" spans="15:16" x14ac:dyDescent="0.2">
      <c r="O18086">
        <v>0</v>
      </c>
      <c r="P18086" s="10">
        <v>0</v>
      </c>
    </row>
    <row r="18087" spans="15:16" x14ac:dyDescent="0.2">
      <c r="O18087">
        <v>0</v>
      </c>
      <c r="P18087" s="10">
        <v>0</v>
      </c>
    </row>
    <row r="18088" spans="15:16" x14ac:dyDescent="0.2">
      <c r="O18088">
        <v>0</v>
      </c>
      <c r="P18088" s="10">
        <v>0</v>
      </c>
    </row>
    <row r="18089" spans="15:16" x14ac:dyDescent="0.2">
      <c r="O18089">
        <v>0</v>
      </c>
      <c r="P18089" s="10">
        <v>0</v>
      </c>
    </row>
    <row r="18090" spans="15:16" x14ac:dyDescent="0.2">
      <c r="O18090">
        <v>0</v>
      </c>
      <c r="P18090" s="10">
        <v>0</v>
      </c>
    </row>
    <row r="18091" spans="15:16" x14ac:dyDescent="0.2">
      <c r="O18091">
        <v>0</v>
      </c>
      <c r="P18091" s="10">
        <v>0</v>
      </c>
    </row>
    <row r="18092" spans="15:16" x14ac:dyDescent="0.2">
      <c r="O18092">
        <v>0</v>
      </c>
      <c r="P18092" s="10">
        <v>0</v>
      </c>
    </row>
    <row r="18093" spans="15:16" x14ac:dyDescent="0.2">
      <c r="O18093">
        <v>0</v>
      </c>
      <c r="P18093" s="10">
        <v>0</v>
      </c>
    </row>
    <row r="18094" spans="15:16" x14ac:dyDescent="0.2">
      <c r="O18094">
        <v>0</v>
      </c>
      <c r="P18094" s="10">
        <v>0</v>
      </c>
    </row>
    <row r="18095" spans="15:16" x14ac:dyDescent="0.2">
      <c r="O18095">
        <v>0</v>
      </c>
      <c r="P18095" s="10">
        <v>0</v>
      </c>
    </row>
    <row r="18096" spans="15:16" x14ac:dyDescent="0.2">
      <c r="O18096">
        <v>0</v>
      </c>
      <c r="P18096" s="10">
        <v>0</v>
      </c>
    </row>
    <row r="18097" spans="15:16" x14ac:dyDescent="0.2">
      <c r="O18097">
        <v>0</v>
      </c>
      <c r="P18097" s="10">
        <v>0</v>
      </c>
    </row>
    <row r="18098" spans="15:16" x14ac:dyDescent="0.2">
      <c r="O18098">
        <v>0</v>
      </c>
      <c r="P18098" s="10">
        <v>0</v>
      </c>
    </row>
    <row r="18099" spans="15:16" x14ac:dyDescent="0.2">
      <c r="O18099">
        <v>0</v>
      </c>
      <c r="P18099" s="10">
        <v>0</v>
      </c>
    </row>
    <row r="18100" spans="15:16" x14ac:dyDescent="0.2">
      <c r="O18100">
        <v>0</v>
      </c>
      <c r="P18100" s="10">
        <v>0</v>
      </c>
    </row>
    <row r="18101" spans="15:16" x14ac:dyDescent="0.2">
      <c r="O18101">
        <v>0</v>
      </c>
      <c r="P18101" s="10">
        <v>0</v>
      </c>
    </row>
    <row r="18102" spans="15:16" x14ac:dyDescent="0.2">
      <c r="O18102">
        <v>0</v>
      </c>
      <c r="P18102" s="10">
        <v>0</v>
      </c>
    </row>
    <row r="18103" spans="15:16" x14ac:dyDescent="0.2">
      <c r="O18103">
        <v>0</v>
      </c>
      <c r="P18103" s="10">
        <v>0</v>
      </c>
    </row>
    <row r="18104" spans="15:16" x14ac:dyDescent="0.2">
      <c r="O18104">
        <v>0</v>
      </c>
      <c r="P18104" s="10">
        <v>0</v>
      </c>
    </row>
    <row r="18105" spans="15:16" x14ac:dyDescent="0.2">
      <c r="O18105">
        <v>0</v>
      </c>
      <c r="P18105" s="10">
        <v>0</v>
      </c>
    </row>
    <row r="18106" spans="15:16" x14ac:dyDescent="0.2">
      <c r="O18106">
        <v>0</v>
      </c>
      <c r="P18106" s="10">
        <v>0</v>
      </c>
    </row>
    <row r="18107" spans="15:16" x14ac:dyDescent="0.2">
      <c r="O18107">
        <v>0</v>
      </c>
      <c r="P18107" s="10">
        <v>0</v>
      </c>
    </row>
    <row r="18108" spans="15:16" x14ac:dyDescent="0.2">
      <c r="O18108">
        <v>0</v>
      </c>
      <c r="P18108" s="10">
        <v>0</v>
      </c>
    </row>
    <row r="18109" spans="15:16" x14ac:dyDescent="0.2">
      <c r="O18109">
        <v>0</v>
      </c>
      <c r="P18109" s="10">
        <v>0</v>
      </c>
    </row>
    <row r="18110" spans="15:16" x14ac:dyDescent="0.2">
      <c r="O18110">
        <v>0</v>
      </c>
      <c r="P18110" s="10">
        <v>0</v>
      </c>
    </row>
    <row r="18111" spans="15:16" x14ac:dyDescent="0.2">
      <c r="O18111">
        <v>0</v>
      </c>
      <c r="P18111" s="10">
        <v>0</v>
      </c>
    </row>
    <row r="18112" spans="15:16" x14ac:dyDescent="0.2">
      <c r="O18112">
        <v>0</v>
      </c>
      <c r="P18112" s="10">
        <v>0</v>
      </c>
    </row>
    <row r="18113" spans="15:16" x14ac:dyDescent="0.2">
      <c r="O18113">
        <v>0</v>
      </c>
      <c r="P18113" s="10">
        <v>0</v>
      </c>
    </row>
    <row r="18114" spans="15:16" x14ac:dyDescent="0.2">
      <c r="O18114">
        <v>0</v>
      </c>
      <c r="P18114" s="10">
        <v>0</v>
      </c>
    </row>
    <row r="18115" spans="15:16" x14ac:dyDescent="0.2">
      <c r="O18115">
        <v>0</v>
      </c>
      <c r="P18115" s="10">
        <v>0</v>
      </c>
    </row>
    <row r="18116" spans="15:16" x14ac:dyDescent="0.2">
      <c r="O18116">
        <v>0</v>
      </c>
      <c r="P18116" s="10">
        <v>0</v>
      </c>
    </row>
    <row r="18117" spans="15:16" x14ac:dyDescent="0.2">
      <c r="O18117">
        <v>0</v>
      </c>
      <c r="P18117" s="10">
        <v>0</v>
      </c>
    </row>
    <row r="18118" spans="15:16" x14ac:dyDescent="0.2">
      <c r="O18118">
        <v>0</v>
      </c>
      <c r="P18118" s="10">
        <v>0</v>
      </c>
    </row>
    <row r="18119" spans="15:16" x14ac:dyDescent="0.2">
      <c r="O18119">
        <v>0</v>
      </c>
      <c r="P18119" s="10">
        <v>0</v>
      </c>
    </row>
    <row r="18120" spans="15:16" x14ac:dyDescent="0.2">
      <c r="O18120">
        <v>0</v>
      </c>
      <c r="P18120" s="10">
        <v>0</v>
      </c>
    </row>
    <row r="18121" spans="15:16" x14ac:dyDescent="0.2">
      <c r="O18121">
        <v>0</v>
      </c>
      <c r="P18121" s="10">
        <v>0</v>
      </c>
    </row>
    <row r="18122" spans="15:16" x14ac:dyDescent="0.2">
      <c r="O18122">
        <v>0</v>
      </c>
      <c r="P18122" s="10">
        <v>0</v>
      </c>
    </row>
    <row r="18123" spans="15:16" x14ac:dyDescent="0.2">
      <c r="O18123">
        <v>0</v>
      </c>
      <c r="P18123" s="10">
        <v>0</v>
      </c>
    </row>
    <row r="18124" spans="15:16" x14ac:dyDescent="0.2">
      <c r="O18124">
        <v>0</v>
      </c>
      <c r="P18124" s="10">
        <v>0</v>
      </c>
    </row>
    <row r="18125" spans="15:16" x14ac:dyDescent="0.2">
      <c r="O18125">
        <v>0</v>
      </c>
      <c r="P18125" s="10">
        <v>0</v>
      </c>
    </row>
    <row r="18126" spans="15:16" x14ac:dyDescent="0.2">
      <c r="O18126">
        <v>0</v>
      </c>
      <c r="P18126" s="10">
        <v>0</v>
      </c>
    </row>
    <row r="18127" spans="15:16" x14ac:dyDescent="0.2">
      <c r="O18127">
        <v>0</v>
      </c>
      <c r="P18127" s="10">
        <v>0</v>
      </c>
    </row>
    <row r="18128" spans="15:16" x14ac:dyDescent="0.2">
      <c r="O18128">
        <v>0</v>
      </c>
      <c r="P18128" s="10">
        <v>0</v>
      </c>
    </row>
    <row r="18129" spans="15:16" x14ac:dyDescent="0.2">
      <c r="O18129">
        <v>0</v>
      </c>
      <c r="P18129" s="10">
        <v>0</v>
      </c>
    </row>
    <row r="18130" spans="15:16" x14ac:dyDescent="0.2">
      <c r="O18130">
        <v>0</v>
      </c>
      <c r="P18130" s="10">
        <v>0</v>
      </c>
    </row>
    <row r="18131" spans="15:16" x14ac:dyDescent="0.2">
      <c r="O18131">
        <v>0</v>
      </c>
      <c r="P18131" s="10">
        <v>0</v>
      </c>
    </row>
    <row r="18132" spans="15:16" x14ac:dyDescent="0.2">
      <c r="O18132">
        <v>0</v>
      </c>
      <c r="P18132" s="10">
        <v>0</v>
      </c>
    </row>
    <row r="18133" spans="15:16" x14ac:dyDescent="0.2">
      <c r="O18133">
        <v>0</v>
      </c>
      <c r="P18133" s="10">
        <v>0</v>
      </c>
    </row>
    <row r="18134" spans="15:16" x14ac:dyDescent="0.2">
      <c r="O18134">
        <v>0</v>
      </c>
      <c r="P18134" s="10">
        <v>0</v>
      </c>
    </row>
    <row r="18135" spans="15:16" x14ac:dyDescent="0.2">
      <c r="O18135">
        <v>0</v>
      </c>
      <c r="P18135" s="10">
        <v>0</v>
      </c>
    </row>
    <row r="18136" spans="15:16" x14ac:dyDescent="0.2">
      <c r="O18136">
        <v>0</v>
      </c>
      <c r="P18136" s="10">
        <v>0</v>
      </c>
    </row>
    <row r="18137" spans="15:16" x14ac:dyDescent="0.2">
      <c r="O18137">
        <v>0</v>
      </c>
      <c r="P18137" s="10">
        <v>0</v>
      </c>
    </row>
    <row r="18138" spans="15:16" x14ac:dyDescent="0.2">
      <c r="O18138">
        <v>0</v>
      </c>
      <c r="P18138" s="10">
        <v>0</v>
      </c>
    </row>
    <row r="18139" spans="15:16" x14ac:dyDescent="0.2">
      <c r="O18139">
        <v>0</v>
      </c>
      <c r="P18139" s="10">
        <v>0</v>
      </c>
    </row>
    <row r="18140" spans="15:16" x14ac:dyDescent="0.2">
      <c r="O18140">
        <v>0</v>
      </c>
      <c r="P18140" s="10">
        <v>0</v>
      </c>
    </row>
    <row r="18141" spans="15:16" x14ac:dyDescent="0.2">
      <c r="O18141">
        <v>0</v>
      </c>
      <c r="P18141" s="10">
        <v>0</v>
      </c>
    </row>
    <row r="18142" spans="15:16" x14ac:dyDescent="0.2">
      <c r="O18142">
        <v>0</v>
      </c>
      <c r="P18142" s="10">
        <v>0</v>
      </c>
    </row>
    <row r="18143" spans="15:16" x14ac:dyDescent="0.2">
      <c r="O18143">
        <v>0</v>
      </c>
      <c r="P18143" s="10">
        <v>0</v>
      </c>
    </row>
    <row r="18144" spans="15:16" x14ac:dyDescent="0.2">
      <c r="O18144">
        <v>0</v>
      </c>
      <c r="P18144" s="10">
        <v>0</v>
      </c>
    </row>
    <row r="18145" spans="15:16" x14ac:dyDescent="0.2">
      <c r="O18145">
        <v>0</v>
      </c>
      <c r="P18145" s="10">
        <v>0</v>
      </c>
    </row>
    <row r="18146" spans="15:16" x14ac:dyDescent="0.2">
      <c r="O18146">
        <v>0</v>
      </c>
      <c r="P18146" s="10">
        <v>0</v>
      </c>
    </row>
    <row r="18147" spans="15:16" x14ac:dyDescent="0.2">
      <c r="O18147">
        <v>0</v>
      </c>
      <c r="P18147" s="10">
        <v>0</v>
      </c>
    </row>
    <row r="18148" spans="15:16" x14ac:dyDescent="0.2">
      <c r="O18148">
        <v>0</v>
      </c>
      <c r="P18148" s="10">
        <v>0</v>
      </c>
    </row>
    <row r="18149" spans="15:16" x14ac:dyDescent="0.2">
      <c r="O18149">
        <v>0</v>
      </c>
      <c r="P18149" s="10">
        <v>0</v>
      </c>
    </row>
    <row r="18150" spans="15:16" x14ac:dyDescent="0.2">
      <c r="O18150">
        <v>0</v>
      </c>
      <c r="P18150" s="10">
        <v>0</v>
      </c>
    </row>
    <row r="18151" spans="15:16" x14ac:dyDescent="0.2">
      <c r="O18151">
        <v>0</v>
      </c>
      <c r="P18151" s="10">
        <v>0</v>
      </c>
    </row>
    <row r="18152" spans="15:16" x14ac:dyDescent="0.2">
      <c r="O18152">
        <v>0</v>
      </c>
      <c r="P18152" s="10">
        <v>0</v>
      </c>
    </row>
    <row r="18153" spans="15:16" x14ac:dyDescent="0.2">
      <c r="O18153">
        <v>0</v>
      </c>
      <c r="P18153" s="10">
        <v>0</v>
      </c>
    </row>
    <row r="18154" spans="15:16" x14ac:dyDescent="0.2">
      <c r="O18154">
        <v>0</v>
      </c>
      <c r="P18154" s="10">
        <v>0</v>
      </c>
    </row>
    <row r="18155" spans="15:16" x14ac:dyDescent="0.2">
      <c r="O18155">
        <v>0</v>
      </c>
      <c r="P18155" s="10">
        <v>0</v>
      </c>
    </row>
    <row r="18156" spans="15:16" x14ac:dyDescent="0.2">
      <c r="O18156">
        <v>0</v>
      </c>
      <c r="P18156" s="10">
        <v>0</v>
      </c>
    </row>
    <row r="18157" spans="15:16" x14ac:dyDescent="0.2">
      <c r="O18157">
        <v>0</v>
      </c>
      <c r="P18157" s="10">
        <v>0</v>
      </c>
    </row>
    <row r="18158" spans="15:16" x14ac:dyDescent="0.2">
      <c r="O18158">
        <v>0</v>
      </c>
      <c r="P18158" s="10">
        <v>0</v>
      </c>
    </row>
    <row r="18159" spans="15:16" x14ac:dyDescent="0.2">
      <c r="O18159">
        <v>0</v>
      </c>
      <c r="P18159" s="10">
        <v>0</v>
      </c>
    </row>
    <row r="18160" spans="15:16" x14ac:dyDescent="0.2">
      <c r="O18160">
        <v>0</v>
      </c>
      <c r="P18160" s="10">
        <v>0</v>
      </c>
    </row>
    <row r="18161" spans="15:16" x14ac:dyDescent="0.2">
      <c r="O18161">
        <v>0</v>
      </c>
      <c r="P18161" s="10">
        <v>0</v>
      </c>
    </row>
    <row r="18162" spans="15:16" x14ac:dyDescent="0.2">
      <c r="O18162">
        <v>0</v>
      </c>
      <c r="P18162" s="10">
        <v>0</v>
      </c>
    </row>
    <row r="18163" spans="15:16" x14ac:dyDescent="0.2">
      <c r="O18163">
        <v>0</v>
      </c>
      <c r="P18163" s="10">
        <v>0</v>
      </c>
    </row>
    <row r="18164" spans="15:16" x14ac:dyDescent="0.2">
      <c r="O18164">
        <v>0</v>
      </c>
      <c r="P18164" s="10">
        <v>0</v>
      </c>
    </row>
    <row r="18165" spans="15:16" x14ac:dyDescent="0.2">
      <c r="O18165">
        <v>0</v>
      </c>
      <c r="P18165" s="10">
        <v>0</v>
      </c>
    </row>
    <row r="18166" spans="15:16" x14ac:dyDescent="0.2">
      <c r="O18166">
        <v>0</v>
      </c>
      <c r="P18166" s="10">
        <v>0</v>
      </c>
    </row>
    <row r="18167" spans="15:16" x14ac:dyDescent="0.2">
      <c r="O18167">
        <v>0</v>
      </c>
      <c r="P18167" s="10">
        <v>0</v>
      </c>
    </row>
    <row r="18168" spans="15:16" x14ac:dyDescent="0.2">
      <c r="O18168">
        <v>0</v>
      </c>
      <c r="P18168" s="10">
        <v>0</v>
      </c>
    </row>
    <row r="18169" spans="15:16" x14ac:dyDescent="0.2">
      <c r="O18169">
        <v>0</v>
      </c>
      <c r="P18169" s="10">
        <v>0</v>
      </c>
    </row>
    <row r="18170" spans="15:16" x14ac:dyDescent="0.2">
      <c r="O18170">
        <v>0</v>
      </c>
      <c r="P18170" s="10">
        <v>0</v>
      </c>
    </row>
    <row r="18171" spans="15:16" x14ac:dyDescent="0.2">
      <c r="O18171">
        <v>0</v>
      </c>
      <c r="P18171" s="10">
        <v>0</v>
      </c>
    </row>
    <row r="18172" spans="15:16" x14ac:dyDescent="0.2">
      <c r="O18172">
        <v>0</v>
      </c>
      <c r="P18172" s="10">
        <v>0</v>
      </c>
    </row>
    <row r="18173" spans="15:16" x14ac:dyDescent="0.2">
      <c r="O18173">
        <v>0</v>
      </c>
      <c r="P18173" s="10">
        <v>0</v>
      </c>
    </row>
    <row r="18174" spans="15:16" x14ac:dyDescent="0.2">
      <c r="O18174">
        <v>0</v>
      </c>
      <c r="P18174" s="10">
        <v>0</v>
      </c>
    </row>
    <row r="18175" spans="15:16" x14ac:dyDescent="0.2">
      <c r="O18175">
        <v>0</v>
      </c>
      <c r="P18175" s="10">
        <v>0</v>
      </c>
    </row>
    <row r="18176" spans="15:16" x14ac:dyDescent="0.2">
      <c r="O18176">
        <v>0</v>
      </c>
      <c r="P18176" s="10">
        <v>0</v>
      </c>
    </row>
    <row r="18177" spans="15:16" x14ac:dyDescent="0.2">
      <c r="O18177">
        <v>0</v>
      </c>
      <c r="P18177" s="10">
        <v>0</v>
      </c>
    </row>
    <row r="18178" spans="15:16" x14ac:dyDescent="0.2">
      <c r="O18178">
        <v>0</v>
      </c>
      <c r="P18178" s="10">
        <v>0</v>
      </c>
    </row>
    <row r="18179" spans="15:16" x14ac:dyDescent="0.2">
      <c r="O18179">
        <v>0</v>
      </c>
      <c r="P18179" s="10">
        <v>0</v>
      </c>
    </row>
    <row r="18180" spans="15:16" x14ac:dyDescent="0.2">
      <c r="O18180">
        <v>0</v>
      </c>
      <c r="P18180" s="10">
        <v>0</v>
      </c>
    </row>
    <row r="18181" spans="15:16" x14ac:dyDescent="0.2">
      <c r="O18181">
        <v>0</v>
      </c>
      <c r="P18181" s="10">
        <v>0</v>
      </c>
    </row>
    <row r="18182" spans="15:16" x14ac:dyDescent="0.2">
      <c r="O18182">
        <v>0</v>
      </c>
      <c r="P18182" s="10">
        <v>0</v>
      </c>
    </row>
    <row r="18183" spans="15:16" x14ac:dyDescent="0.2">
      <c r="O18183">
        <v>0</v>
      </c>
      <c r="P18183" s="10">
        <v>0</v>
      </c>
    </row>
    <row r="18184" spans="15:16" x14ac:dyDescent="0.2">
      <c r="O18184">
        <v>0</v>
      </c>
      <c r="P18184" s="10">
        <v>0</v>
      </c>
    </row>
    <row r="18185" spans="15:16" x14ac:dyDescent="0.2">
      <c r="O18185">
        <v>0</v>
      </c>
      <c r="P18185" s="10">
        <v>0</v>
      </c>
    </row>
    <row r="18186" spans="15:16" x14ac:dyDescent="0.2">
      <c r="O18186">
        <v>0</v>
      </c>
      <c r="P18186" s="10">
        <v>0</v>
      </c>
    </row>
    <row r="18187" spans="15:16" x14ac:dyDescent="0.2">
      <c r="O18187">
        <v>0</v>
      </c>
      <c r="P18187" s="10">
        <v>0</v>
      </c>
    </row>
    <row r="18188" spans="15:16" x14ac:dyDescent="0.2">
      <c r="O18188">
        <v>0</v>
      </c>
      <c r="P18188" s="10">
        <v>0</v>
      </c>
    </row>
    <row r="18189" spans="15:16" x14ac:dyDescent="0.2">
      <c r="O18189">
        <v>0</v>
      </c>
      <c r="P18189" s="10">
        <v>0</v>
      </c>
    </row>
    <row r="18190" spans="15:16" x14ac:dyDescent="0.2">
      <c r="O18190">
        <v>0</v>
      </c>
      <c r="P18190" s="10">
        <v>0</v>
      </c>
    </row>
    <row r="18191" spans="15:16" x14ac:dyDescent="0.2">
      <c r="O18191">
        <v>0</v>
      </c>
      <c r="P18191" s="10">
        <v>0</v>
      </c>
    </row>
    <row r="18192" spans="15:16" x14ac:dyDescent="0.2">
      <c r="O18192">
        <v>0</v>
      </c>
      <c r="P18192" s="10">
        <v>0</v>
      </c>
    </row>
    <row r="18193" spans="15:16" x14ac:dyDescent="0.2">
      <c r="O18193">
        <v>0</v>
      </c>
      <c r="P18193" s="10">
        <v>0</v>
      </c>
    </row>
    <row r="18194" spans="15:16" x14ac:dyDescent="0.2">
      <c r="O18194">
        <v>0</v>
      </c>
      <c r="P18194" s="10">
        <v>0</v>
      </c>
    </row>
    <row r="18195" spans="15:16" x14ac:dyDescent="0.2">
      <c r="O18195">
        <v>0</v>
      </c>
      <c r="P18195" s="10">
        <v>0</v>
      </c>
    </row>
    <row r="18196" spans="15:16" x14ac:dyDescent="0.2">
      <c r="O18196">
        <v>0</v>
      </c>
      <c r="P18196" s="10">
        <v>0</v>
      </c>
    </row>
    <row r="18197" spans="15:16" x14ac:dyDescent="0.2">
      <c r="O18197">
        <v>0</v>
      </c>
      <c r="P18197" s="10">
        <v>0</v>
      </c>
    </row>
    <row r="18198" spans="15:16" x14ac:dyDescent="0.2">
      <c r="O18198">
        <v>0</v>
      </c>
      <c r="P18198" s="10">
        <v>0</v>
      </c>
    </row>
    <row r="18199" spans="15:16" x14ac:dyDescent="0.2">
      <c r="O18199">
        <v>0</v>
      </c>
      <c r="P18199" s="10">
        <v>0</v>
      </c>
    </row>
    <row r="18200" spans="15:16" x14ac:dyDescent="0.2">
      <c r="O18200">
        <v>0</v>
      </c>
      <c r="P18200" s="10">
        <v>0</v>
      </c>
    </row>
    <row r="18201" spans="15:16" x14ac:dyDescent="0.2">
      <c r="O18201">
        <v>0</v>
      </c>
      <c r="P18201" s="10">
        <v>0</v>
      </c>
    </row>
    <row r="18202" spans="15:16" x14ac:dyDescent="0.2">
      <c r="O18202">
        <v>0</v>
      </c>
      <c r="P18202" s="10">
        <v>0</v>
      </c>
    </row>
    <row r="18203" spans="15:16" x14ac:dyDescent="0.2">
      <c r="O18203">
        <v>0</v>
      </c>
      <c r="P18203" s="10">
        <v>0</v>
      </c>
    </row>
    <row r="18204" spans="15:16" x14ac:dyDescent="0.2">
      <c r="O18204">
        <v>0</v>
      </c>
      <c r="P18204" s="10">
        <v>0</v>
      </c>
    </row>
    <row r="18205" spans="15:16" x14ac:dyDescent="0.2">
      <c r="O18205">
        <v>0</v>
      </c>
      <c r="P18205" s="10">
        <v>0</v>
      </c>
    </row>
    <row r="18206" spans="15:16" x14ac:dyDescent="0.2">
      <c r="O18206">
        <v>0</v>
      </c>
      <c r="P18206" s="10">
        <v>0</v>
      </c>
    </row>
    <row r="18207" spans="15:16" x14ac:dyDescent="0.2">
      <c r="O18207">
        <v>0</v>
      </c>
      <c r="P18207" s="10">
        <v>0</v>
      </c>
    </row>
    <row r="18208" spans="15:16" x14ac:dyDescent="0.2">
      <c r="O18208">
        <v>0</v>
      </c>
      <c r="P18208" s="10">
        <v>0</v>
      </c>
    </row>
    <row r="18209" spans="15:16" x14ac:dyDescent="0.2">
      <c r="O18209">
        <v>0</v>
      </c>
      <c r="P18209" s="10">
        <v>0</v>
      </c>
    </row>
    <row r="18210" spans="15:16" x14ac:dyDescent="0.2">
      <c r="O18210">
        <v>0</v>
      </c>
      <c r="P18210" s="10">
        <v>0</v>
      </c>
    </row>
    <row r="18211" spans="15:16" x14ac:dyDescent="0.2">
      <c r="O18211">
        <v>0</v>
      </c>
      <c r="P18211" s="10">
        <v>0</v>
      </c>
    </row>
    <row r="18212" spans="15:16" x14ac:dyDescent="0.2">
      <c r="O18212">
        <v>0</v>
      </c>
      <c r="P18212" s="10">
        <v>0</v>
      </c>
    </row>
    <row r="18213" spans="15:16" x14ac:dyDescent="0.2">
      <c r="O18213">
        <v>0</v>
      </c>
      <c r="P18213" s="10">
        <v>0</v>
      </c>
    </row>
    <row r="18214" spans="15:16" x14ac:dyDescent="0.2">
      <c r="O18214">
        <v>0</v>
      </c>
      <c r="P18214" s="10">
        <v>0</v>
      </c>
    </row>
    <row r="18215" spans="15:16" x14ac:dyDescent="0.2">
      <c r="O18215">
        <v>0</v>
      </c>
      <c r="P18215" s="10">
        <v>0</v>
      </c>
    </row>
    <row r="18216" spans="15:16" x14ac:dyDescent="0.2">
      <c r="O18216">
        <v>0</v>
      </c>
      <c r="P18216" s="10">
        <v>0</v>
      </c>
    </row>
    <row r="18217" spans="15:16" x14ac:dyDescent="0.2">
      <c r="O18217">
        <v>0</v>
      </c>
      <c r="P18217" s="10">
        <v>0</v>
      </c>
    </row>
    <row r="18218" spans="15:16" x14ac:dyDescent="0.2">
      <c r="O18218">
        <v>0</v>
      </c>
      <c r="P18218" s="10">
        <v>0</v>
      </c>
    </row>
    <row r="18219" spans="15:16" x14ac:dyDescent="0.2">
      <c r="O18219">
        <v>0</v>
      </c>
      <c r="P18219" s="10">
        <v>0</v>
      </c>
    </row>
    <row r="18220" spans="15:16" x14ac:dyDescent="0.2">
      <c r="O18220">
        <v>0</v>
      </c>
      <c r="P18220" s="10">
        <v>0</v>
      </c>
    </row>
    <row r="18221" spans="15:16" x14ac:dyDescent="0.2">
      <c r="O18221">
        <v>0</v>
      </c>
      <c r="P18221" s="10">
        <v>0</v>
      </c>
    </row>
    <row r="18222" spans="15:16" x14ac:dyDescent="0.2">
      <c r="O18222">
        <v>0</v>
      </c>
      <c r="P18222" s="10">
        <v>0</v>
      </c>
    </row>
    <row r="18223" spans="15:16" x14ac:dyDescent="0.2">
      <c r="O18223">
        <v>0</v>
      </c>
      <c r="P18223" s="10">
        <v>0</v>
      </c>
    </row>
    <row r="18224" spans="15:16" x14ac:dyDescent="0.2">
      <c r="O18224">
        <v>0</v>
      </c>
      <c r="P18224" s="10">
        <v>0</v>
      </c>
    </row>
    <row r="18225" spans="15:16" x14ac:dyDescent="0.2">
      <c r="O18225">
        <v>0</v>
      </c>
      <c r="P18225" s="10">
        <v>0</v>
      </c>
    </row>
    <row r="18226" spans="15:16" x14ac:dyDescent="0.2">
      <c r="O18226">
        <v>0</v>
      </c>
      <c r="P18226" s="10">
        <v>0</v>
      </c>
    </row>
    <row r="18227" spans="15:16" x14ac:dyDescent="0.2">
      <c r="O18227">
        <v>0</v>
      </c>
      <c r="P18227" s="10">
        <v>0</v>
      </c>
    </row>
    <row r="18228" spans="15:16" x14ac:dyDescent="0.2">
      <c r="O18228">
        <v>0</v>
      </c>
      <c r="P18228" s="10">
        <v>0</v>
      </c>
    </row>
    <row r="18229" spans="15:16" x14ac:dyDescent="0.2">
      <c r="O18229">
        <v>0</v>
      </c>
      <c r="P18229" s="10">
        <v>0</v>
      </c>
    </row>
    <row r="18230" spans="15:16" x14ac:dyDescent="0.2">
      <c r="O18230">
        <v>0</v>
      </c>
      <c r="P18230" s="10">
        <v>0</v>
      </c>
    </row>
    <row r="18231" spans="15:16" x14ac:dyDescent="0.2">
      <c r="O18231">
        <v>0</v>
      </c>
      <c r="P18231" s="10">
        <v>0</v>
      </c>
    </row>
    <row r="18232" spans="15:16" x14ac:dyDescent="0.2">
      <c r="O18232">
        <v>0</v>
      </c>
      <c r="P18232" s="10">
        <v>0</v>
      </c>
    </row>
    <row r="18233" spans="15:16" x14ac:dyDescent="0.2">
      <c r="O18233">
        <v>0</v>
      </c>
      <c r="P18233" s="10">
        <v>0</v>
      </c>
    </row>
    <row r="18234" spans="15:16" x14ac:dyDescent="0.2">
      <c r="O18234">
        <v>0</v>
      </c>
      <c r="P18234" s="10">
        <v>0</v>
      </c>
    </row>
    <row r="18235" spans="15:16" x14ac:dyDescent="0.2">
      <c r="O18235">
        <v>0</v>
      </c>
      <c r="P18235" s="10">
        <v>0</v>
      </c>
    </row>
    <row r="18236" spans="15:16" x14ac:dyDescent="0.2">
      <c r="O18236">
        <v>0</v>
      </c>
      <c r="P18236" s="10">
        <v>0</v>
      </c>
    </row>
    <row r="18237" spans="15:16" x14ac:dyDescent="0.2">
      <c r="O18237">
        <v>0</v>
      </c>
      <c r="P18237" s="10">
        <v>0</v>
      </c>
    </row>
    <row r="18238" spans="15:16" x14ac:dyDescent="0.2">
      <c r="O18238">
        <v>0</v>
      </c>
      <c r="P18238" s="10">
        <v>0</v>
      </c>
    </row>
    <row r="18239" spans="15:16" x14ac:dyDescent="0.2">
      <c r="O18239">
        <v>0</v>
      </c>
      <c r="P18239" s="10">
        <v>0</v>
      </c>
    </row>
    <row r="18240" spans="15:16" x14ac:dyDescent="0.2">
      <c r="O18240">
        <v>0</v>
      </c>
      <c r="P18240" s="10">
        <v>0</v>
      </c>
    </row>
    <row r="18241" spans="15:16" x14ac:dyDescent="0.2">
      <c r="O18241">
        <v>0</v>
      </c>
      <c r="P18241" s="10">
        <v>0</v>
      </c>
    </row>
    <row r="18242" spans="15:16" x14ac:dyDescent="0.2">
      <c r="O18242">
        <v>0</v>
      </c>
      <c r="P18242" s="10">
        <v>0</v>
      </c>
    </row>
    <row r="18243" spans="15:16" x14ac:dyDescent="0.2">
      <c r="O18243">
        <v>0</v>
      </c>
      <c r="P18243" s="10">
        <v>0</v>
      </c>
    </row>
    <row r="18244" spans="15:16" x14ac:dyDescent="0.2">
      <c r="O18244">
        <v>0</v>
      </c>
      <c r="P18244" s="10">
        <v>0</v>
      </c>
    </row>
    <row r="18245" spans="15:16" x14ac:dyDescent="0.2">
      <c r="O18245">
        <v>0</v>
      </c>
      <c r="P18245" s="10">
        <v>0</v>
      </c>
    </row>
    <row r="18246" spans="15:16" x14ac:dyDescent="0.2">
      <c r="O18246">
        <v>0</v>
      </c>
      <c r="P18246" s="10">
        <v>0</v>
      </c>
    </row>
    <row r="18247" spans="15:16" x14ac:dyDescent="0.2">
      <c r="O18247">
        <v>0</v>
      </c>
      <c r="P18247" s="10">
        <v>0</v>
      </c>
    </row>
    <row r="18248" spans="15:16" x14ac:dyDescent="0.2">
      <c r="O18248">
        <v>0</v>
      </c>
      <c r="P18248" s="10">
        <v>0</v>
      </c>
    </row>
    <row r="18249" spans="15:16" x14ac:dyDescent="0.2">
      <c r="O18249">
        <v>0</v>
      </c>
      <c r="P18249" s="10">
        <v>0</v>
      </c>
    </row>
    <row r="18250" spans="15:16" x14ac:dyDescent="0.2">
      <c r="O18250">
        <v>0</v>
      </c>
      <c r="P18250" s="10">
        <v>0</v>
      </c>
    </row>
    <row r="18251" spans="15:16" x14ac:dyDescent="0.2">
      <c r="O18251">
        <v>0</v>
      </c>
      <c r="P18251" s="10">
        <v>0</v>
      </c>
    </row>
    <row r="18252" spans="15:16" x14ac:dyDescent="0.2">
      <c r="O18252">
        <v>0</v>
      </c>
      <c r="P18252" s="10">
        <v>0</v>
      </c>
    </row>
    <row r="18253" spans="15:16" x14ac:dyDescent="0.2">
      <c r="O18253">
        <v>0</v>
      </c>
      <c r="P18253" s="10">
        <v>0</v>
      </c>
    </row>
    <row r="18254" spans="15:16" x14ac:dyDescent="0.2">
      <c r="O18254">
        <v>0</v>
      </c>
      <c r="P18254" s="10">
        <v>0</v>
      </c>
    </row>
    <row r="18255" spans="15:16" x14ac:dyDescent="0.2">
      <c r="O18255">
        <v>0</v>
      </c>
      <c r="P18255" s="10">
        <v>0</v>
      </c>
    </row>
    <row r="18256" spans="15:16" x14ac:dyDescent="0.2">
      <c r="O18256">
        <v>0</v>
      </c>
      <c r="P18256" s="10">
        <v>0</v>
      </c>
    </row>
    <row r="18257" spans="15:16" x14ac:dyDescent="0.2">
      <c r="O18257">
        <v>0</v>
      </c>
      <c r="P18257" s="10">
        <v>0</v>
      </c>
    </row>
    <row r="18258" spans="15:16" x14ac:dyDescent="0.2">
      <c r="O18258">
        <v>0</v>
      </c>
      <c r="P18258" s="10">
        <v>0</v>
      </c>
    </row>
    <row r="18259" spans="15:16" x14ac:dyDescent="0.2">
      <c r="O18259">
        <v>0</v>
      </c>
      <c r="P18259" s="10">
        <v>0</v>
      </c>
    </row>
    <row r="18260" spans="15:16" x14ac:dyDescent="0.2">
      <c r="O18260">
        <v>0</v>
      </c>
      <c r="P18260" s="10">
        <v>0</v>
      </c>
    </row>
    <row r="18261" spans="15:16" x14ac:dyDescent="0.2">
      <c r="O18261">
        <v>0</v>
      </c>
      <c r="P18261" s="10">
        <v>0</v>
      </c>
    </row>
    <row r="18262" spans="15:16" x14ac:dyDescent="0.2">
      <c r="O18262">
        <v>0</v>
      </c>
      <c r="P18262" s="10">
        <v>0</v>
      </c>
    </row>
    <row r="18263" spans="15:16" x14ac:dyDescent="0.2">
      <c r="O18263">
        <v>0</v>
      </c>
      <c r="P18263" s="10">
        <v>0</v>
      </c>
    </row>
    <row r="18264" spans="15:16" x14ac:dyDescent="0.2">
      <c r="O18264">
        <v>0</v>
      </c>
      <c r="P18264" s="10">
        <v>0</v>
      </c>
    </row>
    <row r="18265" spans="15:16" x14ac:dyDescent="0.2">
      <c r="O18265">
        <v>0</v>
      </c>
      <c r="P18265" s="10">
        <v>0</v>
      </c>
    </row>
    <row r="18266" spans="15:16" x14ac:dyDescent="0.2">
      <c r="O18266">
        <v>0</v>
      </c>
      <c r="P18266" s="10">
        <v>0</v>
      </c>
    </row>
    <row r="18267" spans="15:16" x14ac:dyDescent="0.2">
      <c r="O18267">
        <v>0</v>
      </c>
      <c r="P18267" s="10">
        <v>0</v>
      </c>
    </row>
    <row r="18268" spans="15:16" x14ac:dyDescent="0.2">
      <c r="O18268">
        <v>0</v>
      </c>
      <c r="P18268" s="10">
        <v>0</v>
      </c>
    </row>
    <row r="18269" spans="15:16" x14ac:dyDescent="0.2">
      <c r="O18269">
        <v>0</v>
      </c>
      <c r="P18269" s="10">
        <v>0</v>
      </c>
    </row>
    <row r="18270" spans="15:16" x14ac:dyDescent="0.2">
      <c r="O18270">
        <v>0</v>
      </c>
      <c r="P18270" s="10">
        <v>0</v>
      </c>
    </row>
    <row r="18271" spans="15:16" x14ac:dyDescent="0.2">
      <c r="O18271">
        <v>0</v>
      </c>
      <c r="P18271" s="10">
        <v>0</v>
      </c>
    </row>
    <row r="18272" spans="15:16" x14ac:dyDescent="0.2">
      <c r="O18272">
        <v>0</v>
      </c>
      <c r="P18272" s="10">
        <v>0</v>
      </c>
    </row>
    <row r="18273" spans="15:16" x14ac:dyDescent="0.2">
      <c r="O18273">
        <v>0</v>
      </c>
      <c r="P18273" s="10">
        <v>0</v>
      </c>
    </row>
    <row r="18274" spans="15:16" x14ac:dyDescent="0.2">
      <c r="O18274">
        <v>0</v>
      </c>
      <c r="P18274" s="10">
        <v>0</v>
      </c>
    </row>
    <row r="18275" spans="15:16" x14ac:dyDescent="0.2">
      <c r="O18275">
        <v>0</v>
      </c>
      <c r="P18275" s="10">
        <v>0</v>
      </c>
    </row>
    <row r="18276" spans="15:16" x14ac:dyDescent="0.2">
      <c r="O18276">
        <v>0</v>
      </c>
      <c r="P18276" s="10">
        <v>0</v>
      </c>
    </row>
    <row r="18277" spans="15:16" x14ac:dyDescent="0.2">
      <c r="O18277">
        <v>0</v>
      </c>
      <c r="P18277" s="10">
        <v>0</v>
      </c>
    </row>
    <row r="18278" spans="15:16" x14ac:dyDescent="0.2">
      <c r="O18278">
        <v>0</v>
      </c>
      <c r="P18278" s="10">
        <v>0</v>
      </c>
    </row>
    <row r="18279" spans="15:16" x14ac:dyDescent="0.2">
      <c r="O18279">
        <v>0</v>
      </c>
      <c r="P18279" s="10">
        <v>0</v>
      </c>
    </row>
    <row r="18280" spans="15:16" x14ac:dyDescent="0.2">
      <c r="O18280">
        <v>0</v>
      </c>
      <c r="P18280" s="10">
        <v>0</v>
      </c>
    </row>
    <row r="18281" spans="15:16" x14ac:dyDescent="0.2">
      <c r="O18281">
        <v>0</v>
      </c>
      <c r="P18281" s="10">
        <v>0</v>
      </c>
    </row>
    <row r="18282" spans="15:16" x14ac:dyDescent="0.2">
      <c r="O18282">
        <v>0</v>
      </c>
      <c r="P18282" s="10">
        <v>0</v>
      </c>
    </row>
    <row r="18283" spans="15:16" x14ac:dyDescent="0.2">
      <c r="O18283">
        <v>0</v>
      </c>
      <c r="P18283" s="10">
        <v>0</v>
      </c>
    </row>
    <row r="18284" spans="15:16" x14ac:dyDescent="0.2">
      <c r="O18284">
        <v>0</v>
      </c>
      <c r="P18284" s="10">
        <v>0</v>
      </c>
    </row>
    <row r="18285" spans="15:16" x14ac:dyDescent="0.2">
      <c r="O18285">
        <v>0</v>
      </c>
      <c r="P18285" s="10">
        <v>0</v>
      </c>
    </row>
    <row r="18286" spans="15:16" x14ac:dyDescent="0.2">
      <c r="O18286">
        <v>0</v>
      </c>
      <c r="P18286" s="10">
        <v>0</v>
      </c>
    </row>
    <row r="18287" spans="15:16" x14ac:dyDescent="0.2">
      <c r="O18287">
        <v>0</v>
      </c>
      <c r="P18287" s="10">
        <v>0</v>
      </c>
    </row>
    <row r="18288" spans="15:16" x14ac:dyDescent="0.2">
      <c r="O18288">
        <v>0</v>
      </c>
      <c r="P18288" s="10">
        <v>0</v>
      </c>
    </row>
    <row r="18289" spans="15:16" x14ac:dyDescent="0.2">
      <c r="O18289">
        <v>0</v>
      </c>
      <c r="P18289" s="10">
        <v>0</v>
      </c>
    </row>
    <row r="18290" spans="15:16" x14ac:dyDescent="0.2">
      <c r="O18290">
        <v>0</v>
      </c>
      <c r="P18290" s="10">
        <v>0</v>
      </c>
    </row>
    <row r="18291" spans="15:16" x14ac:dyDescent="0.2">
      <c r="O18291">
        <v>0</v>
      </c>
      <c r="P18291" s="10">
        <v>0</v>
      </c>
    </row>
    <row r="18292" spans="15:16" x14ac:dyDescent="0.2">
      <c r="O18292">
        <v>0</v>
      </c>
      <c r="P18292" s="10">
        <v>0</v>
      </c>
    </row>
    <row r="18293" spans="15:16" x14ac:dyDescent="0.2">
      <c r="O18293">
        <v>0</v>
      </c>
      <c r="P18293" s="10">
        <v>0</v>
      </c>
    </row>
    <row r="18294" spans="15:16" x14ac:dyDescent="0.2">
      <c r="O18294">
        <v>0</v>
      </c>
      <c r="P18294" s="10">
        <v>0</v>
      </c>
    </row>
    <row r="18295" spans="15:16" x14ac:dyDescent="0.2">
      <c r="O18295">
        <v>0</v>
      </c>
      <c r="P18295" s="10">
        <v>0</v>
      </c>
    </row>
    <row r="18296" spans="15:16" x14ac:dyDescent="0.2">
      <c r="O18296">
        <v>0</v>
      </c>
      <c r="P18296" s="10">
        <v>0</v>
      </c>
    </row>
    <row r="18297" spans="15:16" x14ac:dyDescent="0.2">
      <c r="O18297">
        <v>0</v>
      </c>
      <c r="P18297" s="10">
        <v>0</v>
      </c>
    </row>
    <row r="18298" spans="15:16" x14ac:dyDescent="0.2">
      <c r="O18298">
        <v>0</v>
      </c>
      <c r="P18298" s="10">
        <v>0</v>
      </c>
    </row>
    <row r="18299" spans="15:16" x14ac:dyDescent="0.2">
      <c r="O18299">
        <v>0</v>
      </c>
      <c r="P18299" s="10">
        <v>0</v>
      </c>
    </row>
    <row r="18300" spans="15:16" x14ac:dyDescent="0.2">
      <c r="O18300">
        <v>0</v>
      </c>
      <c r="P18300" s="10">
        <v>0</v>
      </c>
    </row>
    <row r="18301" spans="15:16" x14ac:dyDescent="0.2">
      <c r="O18301">
        <v>0</v>
      </c>
      <c r="P18301" s="10">
        <v>0</v>
      </c>
    </row>
    <row r="18302" spans="15:16" x14ac:dyDescent="0.2">
      <c r="O18302">
        <v>0</v>
      </c>
      <c r="P18302" s="10">
        <v>0</v>
      </c>
    </row>
    <row r="18303" spans="15:16" x14ac:dyDescent="0.2">
      <c r="O18303">
        <v>0</v>
      </c>
      <c r="P18303" s="10">
        <v>0</v>
      </c>
    </row>
    <row r="18304" spans="15:16" x14ac:dyDescent="0.2">
      <c r="O18304">
        <v>0</v>
      </c>
      <c r="P18304" s="10">
        <v>0</v>
      </c>
    </row>
    <row r="18305" spans="15:16" x14ac:dyDescent="0.2">
      <c r="O18305">
        <v>0</v>
      </c>
      <c r="P18305" s="10">
        <v>0</v>
      </c>
    </row>
    <row r="18306" spans="15:16" x14ac:dyDescent="0.2">
      <c r="O18306">
        <v>0</v>
      </c>
      <c r="P18306" s="10">
        <v>0</v>
      </c>
    </row>
    <row r="18307" spans="15:16" x14ac:dyDescent="0.2">
      <c r="O18307">
        <v>0</v>
      </c>
      <c r="P18307" s="10">
        <v>0</v>
      </c>
    </row>
    <row r="18308" spans="15:16" x14ac:dyDescent="0.2">
      <c r="O18308">
        <v>0</v>
      </c>
      <c r="P18308" s="10">
        <v>0</v>
      </c>
    </row>
    <row r="18309" spans="15:16" x14ac:dyDescent="0.2">
      <c r="O18309">
        <v>0</v>
      </c>
      <c r="P18309" s="10">
        <v>0</v>
      </c>
    </row>
    <row r="18310" spans="15:16" x14ac:dyDescent="0.2">
      <c r="O18310">
        <v>0</v>
      </c>
      <c r="P18310" s="10">
        <v>0</v>
      </c>
    </row>
    <row r="18311" spans="15:16" x14ac:dyDescent="0.2">
      <c r="O18311">
        <v>0</v>
      </c>
      <c r="P18311" s="10">
        <v>0</v>
      </c>
    </row>
    <row r="18312" spans="15:16" x14ac:dyDescent="0.2">
      <c r="O18312">
        <v>0</v>
      </c>
      <c r="P18312" s="10">
        <v>0</v>
      </c>
    </row>
    <row r="18313" spans="15:16" x14ac:dyDescent="0.2">
      <c r="O18313">
        <v>0</v>
      </c>
      <c r="P18313" s="10">
        <v>0</v>
      </c>
    </row>
    <row r="18314" spans="15:16" x14ac:dyDescent="0.2">
      <c r="O18314">
        <v>0</v>
      </c>
      <c r="P18314" s="10">
        <v>0</v>
      </c>
    </row>
    <row r="18315" spans="15:16" x14ac:dyDescent="0.2">
      <c r="O18315">
        <v>0</v>
      </c>
      <c r="P18315" s="10">
        <v>0</v>
      </c>
    </row>
    <row r="18316" spans="15:16" x14ac:dyDescent="0.2">
      <c r="O18316">
        <v>0</v>
      </c>
      <c r="P18316" s="10">
        <v>0</v>
      </c>
    </row>
    <row r="18317" spans="15:16" x14ac:dyDescent="0.2">
      <c r="O18317">
        <v>0</v>
      </c>
      <c r="P18317" s="10">
        <v>0</v>
      </c>
    </row>
    <row r="18318" spans="15:16" x14ac:dyDescent="0.2">
      <c r="O18318">
        <v>0</v>
      </c>
      <c r="P18318" s="10">
        <v>0</v>
      </c>
    </row>
    <row r="18319" spans="15:16" x14ac:dyDescent="0.2">
      <c r="O18319">
        <v>0</v>
      </c>
      <c r="P18319" s="10">
        <v>0</v>
      </c>
    </row>
    <row r="18320" spans="15:16" x14ac:dyDescent="0.2">
      <c r="O18320">
        <v>0</v>
      </c>
      <c r="P18320" s="10">
        <v>0</v>
      </c>
    </row>
    <row r="18321" spans="15:16" x14ac:dyDescent="0.2">
      <c r="O18321">
        <v>0</v>
      </c>
      <c r="P18321" s="10">
        <v>0</v>
      </c>
    </row>
    <row r="18322" spans="15:16" x14ac:dyDescent="0.2">
      <c r="O18322">
        <v>0</v>
      </c>
      <c r="P18322" s="10">
        <v>0</v>
      </c>
    </row>
    <row r="18323" spans="15:16" x14ac:dyDescent="0.2">
      <c r="O18323">
        <v>0</v>
      </c>
      <c r="P18323" s="10">
        <v>0</v>
      </c>
    </row>
    <row r="18324" spans="15:16" x14ac:dyDescent="0.2">
      <c r="O18324">
        <v>0</v>
      </c>
      <c r="P18324" s="10">
        <v>0</v>
      </c>
    </row>
    <row r="18325" spans="15:16" x14ac:dyDescent="0.2">
      <c r="O18325">
        <v>0</v>
      </c>
      <c r="P18325" s="10">
        <v>0</v>
      </c>
    </row>
    <row r="18326" spans="15:16" x14ac:dyDescent="0.2">
      <c r="O18326">
        <v>0</v>
      </c>
      <c r="P18326" s="10">
        <v>0</v>
      </c>
    </row>
    <row r="18327" spans="15:16" x14ac:dyDescent="0.2">
      <c r="O18327">
        <v>0</v>
      </c>
      <c r="P18327" s="10">
        <v>0</v>
      </c>
    </row>
    <row r="18328" spans="15:16" x14ac:dyDescent="0.2">
      <c r="O18328">
        <v>0</v>
      </c>
      <c r="P18328" s="10">
        <v>0</v>
      </c>
    </row>
    <row r="18329" spans="15:16" x14ac:dyDescent="0.2">
      <c r="O18329">
        <v>0</v>
      </c>
      <c r="P18329" s="10">
        <v>0</v>
      </c>
    </row>
    <row r="18330" spans="15:16" x14ac:dyDescent="0.2">
      <c r="O18330">
        <v>0</v>
      </c>
      <c r="P18330" s="10">
        <v>0</v>
      </c>
    </row>
    <row r="18331" spans="15:16" x14ac:dyDescent="0.2">
      <c r="O18331">
        <v>0</v>
      </c>
      <c r="P18331" s="10">
        <v>0</v>
      </c>
    </row>
    <row r="18332" spans="15:16" x14ac:dyDescent="0.2">
      <c r="O18332">
        <v>0</v>
      </c>
      <c r="P18332" s="10">
        <v>0</v>
      </c>
    </row>
    <row r="18333" spans="15:16" x14ac:dyDescent="0.2">
      <c r="O18333">
        <v>0</v>
      </c>
      <c r="P18333" s="10">
        <v>0</v>
      </c>
    </row>
    <row r="18334" spans="15:16" x14ac:dyDescent="0.2">
      <c r="O18334">
        <v>0</v>
      </c>
      <c r="P18334" s="10">
        <v>0</v>
      </c>
    </row>
    <row r="18335" spans="15:16" x14ac:dyDescent="0.2">
      <c r="O18335">
        <v>0</v>
      </c>
      <c r="P18335" s="10">
        <v>0</v>
      </c>
    </row>
    <row r="18336" spans="15:16" x14ac:dyDescent="0.2">
      <c r="O18336">
        <v>0</v>
      </c>
      <c r="P18336" s="10">
        <v>0</v>
      </c>
    </row>
    <row r="18337" spans="15:16" x14ac:dyDescent="0.2">
      <c r="O18337">
        <v>0</v>
      </c>
      <c r="P18337" s="10">
        <v>0</v>
      </c>
    </row>
    <row r="18338" spans="15:16" x14ac:dyDescent="0.2">
      <c r="O18338">
        <v>0</v>
      </c>
      <c r="P18338" s="10">
        <v>0</v>
      </c>
    </row>
    <row r="18339" spans="15:16" x14ac:dyDescent="0.2">
      <c r="O18339">
        <v>0</v>
      </c>
      <c r="P18339" s="10">
        <v>0</v>
      </c>
    </row>
    <row r="18340" spans="15:16" x14ac:dyDescent="0.2">
      <c r="O18340">
        <v>0</v>
      </c>
      <c r="P18340" s="10">
        <v>0</v>
      </c>
    </row>
    <row r="18341" spans="15:16" x14ac:dyDescent="0.2">
      <c r="O18341">
        <v>0</v>
      </c>
      <c r="P18341" s="10">
        <v>0</v>
      </c>
    </row>
    <row r="18342" spans="15:16" x14ac:dyDescent="0.2">
      <c r="O18342">
        <v>0</v>
      </c>
      <c r="P18342" s="10">
        <v>0</v>
      </c>
    </row>
    <row r="18343" spans="15:16" x14ac:dyDescent="0.2">
      <c r="O18343">
        <v>0</v>
      </c>
      <c r="P18343" s="10">
        <v>0</v>
      </c>
    </row>
    <row r="18344" spans="15:16" x14ac:dyDescent="0.2">
      <c r="O18344">
        <v>0</v>
      </c>
      <c r="P18344" s="10">
        <v>0</v>
      </c>
    </row>
    <row r="18345" spans="15:16" x14ac:dyDescent="0.2">
      <c r="O18345">
        <v>0</v>
      </c>
      <c r="P18345" s="10">
        <v>0</v>
      </c>
    </row>
    <row r="18346" spans="15:16" x14ac:dyDescent="0.2">
      <c r="O18346">
        <v>0</v>
      </c>
      <c r="P18346" s="10">
        <v>0</v>
      </c>
    </row>
    <row r="18347" spans="15:16" x14ac:dyDescent="0.2">
      <c r="O18347">
        <v>0</v>
      </c>
      <c r="P18347" s="10">
        <v>0</v>
      </c>
    </row>
    <row r="18348" spans="15:16" x14ac:dyDescent="0.2">
      <c r="O18348">
        <v>0</v>
      </c>
      <c r="P18348" s="10">
        <v>0</v>
      </c>
    </row>
    <row r="18349" spans="15:16" x14ac:dyDescent="0.2">
      <c r="O18349">
        <v>0</v>
      </c>
      <c r="P18349" s="10">
        <v>0</v>
      </c>
    </row>
    <row r="18350" spans="15:16" x14ac:dyDescent="0.2">
      <c r="O18350">
        <v>0</v>
      </c>
      <c r="P18350" s="10">
        <v>0</v>
      </c>
    </row>
    <row r="18351" spans="15:16" x14ac:dyDescent="0.2">
      <c r="O18351">
        <v>0</v>
      </c>
      <c r="P18351" s="10">
        <v>0</v>
      </c>
    </row>
    <row r="18352" spans="15:16" x14ac:dyDescent="0.2">
      <c r="O18352">
        <v>0</v>
      </c>
      <c r="P18352" s="10">
        <v>0</v>
      </c>
    </row>
    <row r="18353" spans="15:16" x14ac:dyDescent="0.2">
      <c r="O18353">
        <v>0</v>
      </c>
      <c r="P18353" s="10">
        <v>0</v>
      </c>
    </row>
    <row r="18354" spans="15:16" x14ac:dyDescent="0.2">
      <c r="O18354">
        <v>0</v>
      </c>
      <c r="P18354" s="10">
        <v>0</v>
      </c>
    </row>
    <row r="18355" spans="15:16" x14ac:dyDescent="0.2">
      <c r="O18355">
        <v>0</v>
      </c>
      <c r="P18355" s="10">
        <v>0</v>
      </c>
    </row>
    <row r="18356" spans="15:16" x14ac:dyDescent="0.2">
      <c r="O18356">
        <v>0</v>
      </c>
      <c r="P18356" s="10">
        <v>0</v>
      </c>
    </row>
    <row r="18357" spans="15:16" x14ac:dyDescent="0.2">
      <c r="O18357">
        <v>0</v>
      </c>
      <c r="P18357" s="10">
        <v>0</v>
      </c>
    </row>
    <row r="18358" spans="15:16" x14ac:dyDescent="0.2">
      <c r="O18358">
        <v>0</v>
      </c>
      <c r="P18358" s="10">
        <v>0</v>
      </c>
    </row>
    <row r="18359" spans="15:16" x14ac:dyDescent="0.2">
      <c r="O18359">
        <v>0</v>
      </c>
      <c r="P18359" s="10">
        <v>0</v>
      </c>
    </row>
    <row r="18360" spans="15:16" x14ac:dyDescent="0.2">
      <c r="O18360">
        <v>0</v>
      </c>
      <c r="P18360" s="10">
        <v>0</v>
      </c>
    </row>
    <row r="18361" spans="15:16" x14ac:dyDescent="0.2">
      <c r="O18361">
        <v>0</v>
      </c>
      <c r="P18361" s="10">
        <v>0</v>
      </c>
    </row>
    <row r="18362" spans="15:16" x14ac:dyDescent="0.2">
      <c r="O18362">
        <v>0</v>
      </c>
      <c r="P18362" s="10">
        <v>0</v>
      </c>
    </row>
    <row r="18363" spans="15:16" x14ac:dyDescent="0.2">
      <c r="O18363">
        <v>0</v>
      </c>
      <c r="P18363" s="10">
        <v>0</v>
      </c>
    </row>
    <row r="18364" spans="15:16" x14ac:dyDescent="0.2">
      <c r="O18364">
        <v>0</v>
      </c>
      <c r="P18364" s="10">
        <v>0</v>
      </c>
    </row>
    <row r="18365" spans="15:16" x14ac:dyDescent="0.2">
      <c r="O18365">
        <v>0</v>
      </c>
      <c r="P18365" s="10">
        <v>0</v>
      </c>
    </row>
    <row r="18366" spans="15:16" x14ac:dyDescent="0.2">
      <c r="O18366">
        <v>0</v>
      </c>
      <c r="P18366" s="10">
        <v>0</v>
      </c>
    </row>
    <row r="18367" spans="15:16" x14ac:dyDescent="0.2">
      <c r="O18367">
        <v>0</v>
      </c>
      <c r="P18367" s="10">
        <v>0</v>
      </c>
    </row>
    <row r="18368" spans="15:16" x14ac:dyDescent="0.2">
      <c r="O18368">
        <v>0</v>
      </c>
      <c r="P18368" s="10">
        <v>0</v>
      </c>
    </row>
    <row r="18369" spans="15:16" x14ac:dyDescent="0.2">
      <c r="O18369">
        <v>0</v>
      </c>
      <c r="P18369" s="10">
        <v>0</v>
      </c>
    </row>
    <row r="18370" spans="15:16" x14ac:dyDescent="0.2">
      <c r="O18370">
        <v>0</v>
      </c>
      <c r="P18370" s="10">
        <v>0</v>
      </c>
    </row>
    <row r="18371" spans="15:16" x14ac:dyDescent="0.2">
      <c r="O18371">
        <v>0</v>
      </c>
      <c r="P18371" s="10">
        <v>0</v>
      </c>
    </row>
    <row r="18372" spans="15:16" x14ac:dyDescent="0.2">
      <c r="O18372">
        <v>0</v>
      </c>
      <c r="P18372" s="10">
        <v>0</v>
      </c>
    </row>
    <row r="18373" spans="15:16" x14ac:dyDescent="0.2">
      <c r="O18373">
        <v>0</v>
      </c>
      <c r="P18373" s="10">
        <v>0</v>
      </c>
    </row>
    <row r="18374" spans="15:16" x14ac:dyDescent="0.2">
      <c r="O18374">
        <v>0</v>
      </c>
      <c r="P18374" s="10">
        <v>0</v>
      </c>
    </row>
    <row r="18375" spans="15:16" x14ac:dyDescent="0.2">
      <c r="O18375">
        <v>0</v>
      </c>
      <c r="P18375" s="10">
        <v>0</v>
      </c>
    </row>
    <row r="18376" spans="15:16" x14ac:dyDescent="0.2">
      <c r="O18376">
        <v>0</v>
      </c>
      <c r="P18376" s="10">
        <v>0</v>
      </c>
    </row>
    <row r="18377" spans="15:16" x14ac:dyDescent="0.2">
      <c r="O18377">
        <v>0</v>
      </c>
      <c r="P18377" s="10">
        <v>0</v>
      </c>
    </row>
    <row r="18378" spans="15:16" x14ac:dyDescent="0.2">
      <c r="O18378">
        <v>0</v>
      </c>
      <c r="P18378" s="10">
        <v>0</v>
      </c>
    </row>
    <row r="18379" spans="15:16" x14ac:dyDescent="0.2">
      <c r="O18379">
        <v>0</v>
      </c>
      <c r="P18379" s="10">
        <v>0</v>
      </c>
    </row>
    <row r="18380" spans="15:16" x14ac:dyDescent="0.2">
      <c r="O18380">
        <v>0</v>
      </c>
      <c r="P18380" s="10">
        <v>0</v>
      </c>
    </row>
    <row r="18381" spans="15:16" x14ac:dyDescent="0.2">
      <c r="O18381">
        <v>0</v>
      </c>
      <c r="P18381" s="10">
        <v>0</v>
      </c>
    </row>
    <row r="18382" spans="15:16" x14ac:dyDescent="0.2">
      <c r="O18382">
        <v>0</v>
      </c>
      <c r="P18382" s="10">
        <v>0</v>
      </c>
    </row>
    <row r="18383" spans="15:16" x14ac:dyDescent="0.2">
      <c r="O18383">
        <v>0</v>
      </c>
      <c r="P18383" s="10">
        <v>0</v>
      </c>
    </row>
    <row r="18384" spans="15:16" x14ac:dyDescent="0.2">
      <c r="O18384">
        <v>0</v>
      </c>
      <c r="P18384" s="10">
        <v>0</v>
      </c>
    </row>
    <row r="18385" spans="15:16" x14ac:dyDescent="0.2">
      <c r="O18385">
        <v>0</v>
      </c>
      <c r="P18385" s="10">
        <v>0</v>
      </c>
    </row>
    <row r="18386" spans="15:16" x14ac:dyDescent="0.2">
      <c r="O18386">
        <v>0</v>
      </c>
      <c r="P18386" s="10">
        <v>0</v>
      </c>
    </row>
    <row r="18387" spans="15:16" x14ac:dyDescent="0.2">
      <c r="O18387">
        <v>0</v>
      </c>
      <c r="P18387" s="10">
        <v>0</v>
      </c>
    </row>
    <row r="18388" spans="15:16" x14ac:dyDescent="0.2">
      <c r="O18388">
        <v>0</v>
      </c>
      <c r="P18388" s="10">
        <v>0</v>
      </c>
    </row>
    <row r="18389" spans="15:16" x14ac:dyDescent="0.2">
      <c r="O18389">
        <v>0</v>
      </c>
      <c r="P18389" s="10">
        <v>0</v>
      </c>
    </row>
    <row r="18390" spans="15:16" x14ac:dyDescent="0.2">
      <c r="O18390">
        <v>0</v>
      </c>
      <c r="P18390" s="10">
        <v>0</v>
      </c>
    </row>
    <row r="18391" spans="15:16" x14ac:dyDescent="0.2">
      <c r="O18391">
        <v>0</v>
      </c>
      <c r="P18391" s="10">
        <v>0</v>
      </c>
    </row>
    <row r="18392" spans="15:16" x14ac:dyDescent="0.2">
      <c r="O18392">
        <v>0</v>
      </c>
      <c r="P18392" s="10">
        <v>0</v>
      </c>
    </row>
    <row r="18393" spans="15:16" x14ac:dyDescent="0.2">
      <c r="O18393">
        <v>0</v>
      </c>
      <c r="P18393" s="10">
        <v>0</v>
      </c>
    </row>
    <row r="18394" spans="15:16" x14ac:dyDescent="0.2">
      <c r="O18394">
        <v>0</v>
      </c>
      <c r="P18394" s="10">
        <v>0</v>
      </c>
    </row>
    <row r="18395" spans="15:16" x14ac:dyDescent="0.2">
      <c r="O18395">
        <v>0</v>
      </c>
      <c r="P18395" s="10">
        <v>0</v>
      </c>
    </row>
    <row r="18396" spans="15:16" x14ac:dyDescent="0.2">
      <c r="O18396">
        <v>0</v>
      </c>
      <c r="P18396" s="10">
        <v>0</v>
      </c>
    </row>
    <row r="18397" spans="15:16" x14ac:dyDescent="0.2">
      <c r="O18397">
        <v>0</v>
      </c>
      <c r="P18397" s="10">
        <v>0</v>
      </c>
    </row>
    <row r="18398" spans="15:16" x14ac:dyDescent="0.2">
      <c r="O18398">
        <v>0</v>
      </c>
      <c r="P18398" s="10">
        <v>0</v>
      </c>
    </row>
    <row r="18399" spans="15:16" x14ac:dyDescent="0.2">
      <c r="O18399">
        <v>0</v>
      </c>
      <c r="P18399" s="10">
        <v>0</v>
      </c>
    </row>
    <row r="18400" spans="15:16" x14ac:dyDescent="0.2">
      <c r="O18400">
        <v>0</v>
      </c>
      <c r="P18400" s="10">
        <v>0</v>
      </c>
    </row>
    <row r="18401" spans="15:16" x14ac:dyDescent="0.2">
      <c r="O18401">
        <v>0</v>
      </c>
      <c r="P18401" s="10">
        <v>0</v>
      </c>
    </row>
    <row r="18402" spans="15:16" x14ac:dyDescent="0.2">
      <c r="O18402">
        <v>0</v>
      </c>
      <c r="P18402" s="10">
        <v>0</v>
      </c>
    </row>
    <row r="18403" spans="15:16" x14ac:dyDescent="0.2">
      <c r="O18403">
        <v>0</v>
      </c>
      <c r="P18403" s="10">
        <v>0</v>
      </c>
    </row>
    <row r="18404" spans="15:16" x14ac:dyDescent="0.2">
      <c r="O18404">
        <v>0</v>
      </c>
      <c r="P18404" s="10">
        <v>0</v>
      </c>
    </row>
    <row r="18405" spans="15:16" x14ac:dyDescent="0.2">
      <c r="O18405">
        <v>0</v>
      </c>
      <c r="P18405" s="10">
        <v>0</v>
      </c>
    </row>
    <row r="18406" spans="15:16" x14ac:dyDescent="0.2">
      <c r="O18406">
        <v>0</v>
      </c>
      <c r="P18406" s="10">
        <v>0</v>
      </c>
    </row>
    <row r="18407" spans="15:16" x14ac:dyDescent="0.2">
      <c r="O18407">
        <v>0</v>
      </c>
      <c r="P18407" s="10">
        <v>0</v>
      </c>
    </row>
    <row r="18408" spans="15:16" x14ac:dyDescent="0.2">
      <c r="O18408">
        <v>0</v>
      </c>
      <c r="P18408" s="10">
        <v>0</v>
      </c>
    </row>
    <row r="18409" spans="15:16" x14ac:dyDescent="0.2">
      <c r="O18409">
        <v>0</v>
      </c>
      <c r="P18409" s="10">
        <v>0</v>
      </c>
    </row>
    <row r="18410" spans="15:16" x14ac:dyDescent="0.2">
      <c r="O18410">
        <v>0</v>
      </c>
      <c r="P18410" s="10">
        <v>0</v>
      </c>
    </row>
    <row r="18411" spans="15:16" x14ac:dyDescent="0.2">
      <c r="O18411">
        <v>0</v>
      </c>
      <c r="P18411" s="10">
        <v>0</v>
      </c>
    </row>
    <row r="18412" spans="15:16" x14ac:dyDescent="0.2">
      <c r="O18412">
        <v>0</v>
      </c>
      <c r="P18412" s="10">
        <v>0</v>
      </c>
    </row>
    <row r="18413" spans="15:16" x14ac:dyDescent="0.2">
      <c r="O18413">
        <v>0</v>
      </c>
      <c r="P18413" s="10">
        <v>0</v>
      </c>
    </row>
    <row r="18414" spans="15:16" x14ac:dyDescent="0.2">
      <c r="O18414">
        <v>0</v>
      </c>
      <c r="P18414" s="10">
        <v>0</v>
      </c>
    </row>
    <row r="18415" spans="15:16" x14ac:dyDescent="0.2">
      <c r="O18415">
        <v>0</v>
      </c>
      <c r="P18415" s="10">
        <v>0</v>
      </c>
    </row>
    <row r="18416" spans="15:16" x14ac:dyDescent="0.2">
      <c r="O18416">
        <v>0</v>
      </c>
      <c r="P18416" s="10">
        <v>0</v>
      </c>
    </row>
    <row r="18417" spans="15:16" x14ac:dyDescent="0.2">
      <c r="O18417">
        <v>0</v>
      </c>
      <c r="P18417" s="10">
        <v>0</v>
      </c>
    </row>
    <row r="18418" spans="15:16" x14ac:dyDescent="0.2">
      <c r="O18418">
        <v>0</v>
      </c>
      <c r="P18418" s="10">
        <v>0</v>
      </c>
    </row>
    <row r="18419" spans="15:16" x14ac:dyDescent="0.2">
      <c r="O18419">
        <v>0</v>
      </c>
      <c r="P18419" s="10">
        <v>0</v>
      </c>
    </row>
    <row r="18420" spans="15:16" x14ac:dyDescent="0.2">
      <c r="O18420">
        <v>0</v>
      </c>
      <c r="P18420" s="10">
        <v>0</v>
      </c>
    </row>
    <row r="18421" spans="15:16" x14ac:dyDescent="0.2">
      <c r="O18421">
        <v>0</v>
      </c>
      <c r="P18421" s="10">
        <v>0</v>
      </c>
    </row>
    <row r="18422" spans="15:16" x14ac:dyDescent="0.2">
      <c r="O18422">
        <v>0</v>
      </c>
      <c r="P18422" s="10">
        <v>0</v>
      </c>
    </row>
    <row r="18423" spans="15:16" x14ac:dyDescent="0.2">
      <c r="O18423">
        <v>0</v>
      </c>
      <c r="P18423" s="10">
        <v>0</v>
      </c>
    </row>
    <row r="18424" spans="15:16" x14ac:dyDescent="0.2">
      <c r="O18424">
        <v>0</v>
      </c>
      <c r="P18424" s="10">
        <v>0</v>
      </c>
    </row>
    <row r="18425" spans="15:16" x14ac:dyDescent="0.2">
      <c r="O18425">
        <v>0</v>
      </c>
      <c r="P18425" s="10">
        <v>0</v>
      </c>
    </row>
    <row r="18426" spans="15:16" x14ac:dyDescent="0.2">
      <c r="O18426">
        <v>0</v>
      </c>
      <c r="P18426" s="10">
        <v>0</v>
      </c>
    </row>
    <row r="18427" spans="15:16" x14ac:dyDescent="0.2">
      <c r="O18427">
        <v>0</v>
      </c>
      <c r="P18427" s="10">
        <v>0</v>
      </c>
    </row>
    <row r="18428" spans="15:16" x14ac:dyDescent="0.2">
      <c r="O18428">
        <v>0</v>
      </c>
      <c r="P18428" s="10">
        <v>0</v>
      </c>
    </row>
    <row r="18429" spans="15:16" x14ac:dyDescent="0.2">
      <c r="O18429">
        <v>0</v>
      </c>
      <c r="P18429" s="10">
        <v>0</v>
      </c>
    </row>
    <row r="18430" spans="15:16" x14ac:dyDescent="0.2">
      <c r="O18430">
        <v>0</v>
      </c>
      <c r="P18430" s="10">
        <v>0</v>
      </c>
    </row>
    <row r="18431" spans="15:16" x14ac:dyDescent="0.2">
      <c r="O18431">
        <v>0</v>
      </c>
      <c r="P18431" s="10">
        <v>0</v>
      </c>
    </row>
    <row r="18432" spans="15:16" x14ac:dyDescent="0.2">
      <c r="O18432">
        <v>0</v>
      </c>
      <c r="P18432" s="10">
        <v>0</v>
      </c>
    </row>
    <row r="18433" spans="15:16" x14ac:dyDescent="0.2">
      <c r="O18433">
        <v>0</v>
      </c>
      <c r="P18433" s="10">
        <v>0</v>
      </c>
    </row>
    <row r="18434" spans="15:16" x14ac:dyDescent="0.2">
      <c r="O18434">
        <v>0</v>
      </c>
      <c r="P18434" s="10">
        <v>0</v>
      </c>
    </row>
    <row r="18435" spans="15:16" x14ac:dyDescent="0.2">
      <c r="O18435">
        <v>0</v>
      </c>
      <c r="P18435" s="10">
        <v>0</v>
      </c>
    </row>
    <row r="18436" spans="15:16" x14ac:dyDescent="0.2">
      <c r="O18436">
        <v>0</v>
      </c>
      <c r="P18436" s="10">
        <v>0</v>
      </c>
    </row>
    <row r="18437" spans="15:16" x14ac:dyDescent="0.2">
      <c r="O18437">
        <v>0</v>
      </c>
      <c r="P18437" s="10">
        <v>0</v>
      </c>
    </row>
    <row r="18438" spans="15:16" x14ac:dyDescent="0.2">
      <c r="O18438">
        <v>0</v>
      </c>
      <c r="P18438" s="10">
        <v>0</v>
      </c>
    </row>
    <row r="18439" spans="15:16" x14ac:dyDescent="0.2">
      <c r="O18439">
        <v>0</v>
      </c>
      <c r="P18439" s="10">
        <v>0</v>
      </c>
    </row>
    <row r="18440" spans="15:16" x14ac:dyDescent="0.2">
      <c r="O18440">
        <v>0</v>
      </c>
      <c r="P18440" s="10">
        <v>0</v>
      </c>
    </row>
    <row r="18441" spans="15:16" x14ac:dyDescent="0.2">
      <c r="O18441">
        <v>0</v>
      </c>
      <c r="P18441" s="10">
        <v>0</v>
      </c>
    </row>
    <row r="18442" spans="15:16" x14ac:dyDescent="0.2">
      <c r="O18442">
        <v>0</v>
      </c>
      <c r="P18442" s="10">
        <v>0</v>
      </c>
    </row>
    <row r="18443" spans="15:16" x14ac:dyDescent="0.2">
      <c r="O18443">
        <v>0</v>
      </c>
      <c r="P18443" s="10">
        <v>0</v>
      </c>
    </row>
    <row r="18444" spans="15:16" x14ac:dyDescent="0.2">
      <c r="O18444">
        <v>0</v>
      </c>
      <c r="P18444" s="10">
        <v>0</v>
      </c>
    </row>
    <row r="18445" spans="15:16" x14ac:dyDescent="0.2">
      <c r="O18445">
        <v>0</v>
      </c>
      <c r="P18445" s="10">
        <v>0</v>
      </c>
    </row>
    <row r="18446" spans="15:16" x14ac:dyDescent="0.2">
      <c r="O18446">
        <v>0</v>
      </c>
      <c r="P18446" s="10">
        <v>0</v>
      </c>
    </row>
    <row r="18447" spans="15:16" x14ac:dyDescent="0.2">
      <c r="O18447">
        <v>0</v>
      </c>
      <c r="P18447" s="10">
        <v>0</v>
      </c>
    </row>
    <row r="18448" spans="15:16" x14ac:dyDescent="0.2">
      <c r="O18448">
        <v>0</v>
      </c>
      <c r="P18448" s="10">
        <v>0</v>
      </c>
    </row>
    <row r="18449" spans="15:16" x14ac:dyDescent="0.2">
      <c r="O18449">
        <v>0</v>
      </c>
      <c r="P18449" s="10">
        <v>0</v>
      </c>
    </row>
    <row r="18450" spans="15:16" x14ac:dyDescent="0.2">
      <c r="O18450">
        <v>0</v>
      </c>
      <c r="P18450" s="10">
        <v>0</v>
      </c>
    </row>
    <row r="18451" spans="15:16" x14ac:dyDescent="0.2">
      <c r="O18451">
        <v>0</v>
      </c>
      <c r="P18451" s="10">
        <v>0</v>
      </c>
    </row>
    <row r="18452" spans="15:16" x14ac:dyDescent="0.2">
      <c r="O18452">
        <v>0</v>
      </c>
      <c r="P18452" s="10">
        <v>0</v>
      </c>
    </row>
    <row r="18453" spans="15:16" x14ac:dyDescent="0.2">
      <c r="O18453">
        <v>0</v>
      </c>
      <c r="P18453" s="10">
        <v>0</v>
      </c>
    </row>
    <row r="18454" spans="15:16" x14ac:dyDescent="0.2">
      <c r="O18454">
        <v>0</v>
      </c>
      <c r="P18454" s="10">
        <v>0</v>
      </c>
    </row>
    <row r="18455" spans="15:16" x14ac:dyDescent="0.2">
      <c r="O18455">
        <v>0</v>
      </c>
      <c r="P18455" s="10">
        <v>0</v>
      </c>
    </row>
    <row r="18456" spans="15:16" x14ac:dyDescent="0.2">
      <c r="O18456">
        <v>0</v>
      </c>
      <c r="P18456" s="10">
        <v>0</v>
      </c>
    </row>
    <row r="18457" spans="15:16" x14ac:dyDescent="0.2">
      <c r="O18457">
        <v>0</v>
      </c>
      <c r="P18457" s="10">
        <v>0</v>
      </c>
    </row>
    <row r="18458" spans="15:16" x14ac:dyDescent="0.2">
      <c r="O18458">
        <v>0</v>
      </c>
      <c r="P18458" s="10">
        <v>0</v>
      </c>
    </row>
    <row r="18459" spans="15:16" x14ac:dyDescent="0.2">
      <c r="O18459">
        <v>0</v>
      </c>
      <c r="P18459" s="10">
        <v>0</v>
      </c>
    </row>
    <row r="18460" spans="15:16" x14ac:dyDescent="0.2">
      <c r="O18460">
        <v>0</v>
      </c>
      <c r="P18460" s="10">
        <v>0</v>
      </c>
    </row>
    <row r="18461" spans="15:16" x14ac:dyDescent="0.2">
      <c r="O18461">
        <v>0</v>
      </c>
      <c r="P18461" s="10">
        <v>0</v>
      </c>
    </row>
    <row r="18462" spans="15:16" x14ac:dyDescent="0.2">
      <c r="O18462">
        <v>0</v>
      </c>
      <c r="P18462" s="10">
        <v>0</v>
      </c>
    </row>
    <row r="18463" spans="15:16" x14ac:dyDescent="0.2">
      <c r="O18463">
        <v>0</v>
      </c>
      <c r="P18463" s="10">
        <v>0</v>
      </c>
    </row>
    <row r="18464" spans="15:16" x14ac:dyDescent="0.2">
      <c r="O18464">
        <v>0</v>
      </c>
      <c r="P18464" s="10">
        <v>0</v>
      </c>
    </row>
    <row r="18465" spans="15:16" x14ac:dyDescent="0.2">
      <c r="O18465">
        <v>0</v>
      </c>
      <c r="P18465" s="10">
        <v>0</v>
      </c>
    </row>
    <row r="18466" spans="15:16" x14ac:dyDescent="0.2">
      <c r="O18466">
        <v>0</v>
      </c>
      <c r="P18466" s="10">
        <v>0</v>
      </c>
    </row>
    <row r="18467" spans="15:16" x14ac:dyDescent="0.2">
      <c r="O18467">
        <v>0</v>
      </c>
      <c r="P18467" s="10">
        <v>0</v>
      </c>
    </row>
    <row r="18468" spans="15:16" x14ac:dyDescent="0.2">
      <c r="O18468">
        <v>0</v>
      </c>
      <c r="P18468" s="10">
        <v>0</v>
      </c>
    </row>
    <row r="18469" spans="15:16" x14ac:dyDescent="0.2">
      <c r="O18469">
        <v>0</v>
      </c>
      <c r="P18469" s="10">
        <v>0</v>
      </c>
    </row>
    <row r="18470" spans="15:16" x14ac:dyDescent="0.2">
      <c r="O18470">
        <v>0</v>
      </c>
      <c r="P18470" s="10">
        <v>0</v>
      </c>
    </row>
    <row r="18471" spans="15:16" x14ac:dyDescent="0.2">
      <c r="O18471">
        <v>0</v>
      </c>
      <c r="P18471" s="10">
        <v>0</v>
      </c>
    </row>
    <row r="18472" spans="15:16" x14ac:dyDescent="0.2">
      <c r="O18472">
        <v>0</v>
      </c>
      <c r="P18472" s="10">
        <v>0</v>
      </c>
    </row>
    <row r="18473" spans="15:16" x14ac:dyDescent="0.2">
      <c r="O18473">
        <v>0</v>
      </c>
      <c r="P18473" s="10">
        <v>0</v>
      </c>
    </row>
    <row r="18474" spans="15:16" x14ac:dyDescent="0.2">
      <c r="O18474">
        <v>0</v>
      </c>
      <c r="P18474" s="10">
        <v>0</v>
      </c>
    </row>
    <row r="18475" spans="15:16" x14ac:dyDescent="0.2">
      <c r="O18475">
        <v>0</v>
      </c>
      <c r="P18475" s="10">
        <v>0</v>
      </c>
    </row>
    <row r="18476" spans="15:16" x14ac:dyDescent="0.2">
      <c r="O18476">
        <v>0</v>
      </c>
      <c r="P18476" s="10">
        <v>0</v>
      </c>
    </row>
    <row r="18477" spans="15:16" x14ac:dyDescent="0.2">
      <c r="O18477">
        <v>0</v>
      </c>
      <c r="P18477" s="10">
        <v>0</v>
      </c>
    </row>
    <row r="18478" spans="15:16" x14ac:dyDescent="0.2">
      <c r="O18478">
        <v>0</v>
      </c>
      <c r="P18478" s="10">
        <v>0</v>
      </c>
    </row>
    <row r="18479" spans="15:16" x14ac:dyDescent="0.2">
      <c r="O18479">
        <v>0</v>
      </c>
      <c r="P18479" s="10">
        <v>0</v>
      </c>
    </row>
    <row r="18480" spans="15:16" x14ac:dyDescent="0.2">
      <c r="O18480">
        <v>0</v>
      </c>
      <c r="P18480" s="10">
        <v>0</v>
      </c>
    </row>
    <row r="18481" spans="15:16" x14ac:dyDescent="0.2">
      <c r="O18481">
        <v>0</v>
      </c>
      <c r="P18481" s="10">
        <v>0</v>
      </c>
    </row>
    <row r="18482" spans="15:16" x14ac:dyDescent="0.2">
      <c r="O18482">
        <v>0</v>
      </c>
      <c r="P18482" s="10">
        <v>0</v>
      </c>
    </row>
    <row r="18483" spans="15:16" x14ac:dyDescent="0.2">
      <c r="O18483">
        <v>0</v>
      </c>
      <c r="P18483" s="10">
        <v>0</v>
      </c>
    </row>
    <row r="18484" spans="15:16" x14ac:dyDescent="0.2">
      <c r="O18484">
        <v>0</v>
      </c>
      <c r="P18484" s="10">
        <v>0</v>
      </c>
    </row>
    <row r="18485" spans="15:16" x14ac:dyDescent="0.2">
      <c r="O18485">
        <v>0</v>
      </c>
      <c r="P18485" s="10">
        <v>0</v>
      </c>
    </row>
    <row r="18486" spans="15:16" x14ac:dyDescent="0.2">
      <c r="O18486">
        <v>0</v>
      </c>
      <c r="P18486" s="10">
        <v>0</v>
      </c>
    </row>
    <row r="18487" spans="15:16" x14ac:dyDescent="0.2">
      <c r="O18487">
        <v>0</v>
      </c>
      <c r="P18487" s="10">
        <v>0</v>
      </c>
    </row>
    <row r="18488" spans="15:16" x14ac:dyDescent="0.2">
      <c r="O18488">
        <v>0</v>
      </c>
      <c r="P18488" s="10">
        <v>0</v>
      </c>
    </row>
    <row r="18489" spans="15:16" x14ac:dyDescent="0.2">
      <c r="O18489">
        <v>0</v>
      </c>
      <c r="P18489" s="10">
        <v>0</v>
      </c>
    </row>
    <row r="18490" spans="15:16" x14ac:dyDescent="0.2">
      <c r="O18490">
        <v>0</v>
      </c>
      <c r="P18490" s="10">
        <v>0</v>
      </c>
    </row>
    <row r="18491" spans="15:16" x14ac:dyDescent="0.2">
      <c r="O18491">
        <v>0</v>
      </c>
      <c r="P18491" s="10">
        <v>0</v>
      </c>
    </row>
    <row r="18492" spans="15:16" x14ac:dyDescent="0.2">
      <c r="O18492">
        <v>0</v>
      </c>
      <c r="P18492" s="10">
        <v>0</v>
      </c>
    </row>
    <row r="18493" spans="15:16" x14ac:dyDescent="0.2">
      <c r="O18493">
        <v>0</v>
      </c>
      <c r="P18493" s="10">
        <v>0</v>
      </c>
    </row>
    <row r="18494" spans="15:16" x14ac:dyDescent="0.2">
      <c r="O18494">
        <v>0</v>
      </c>
      <c r="P18494" s="10">
        <v>0</v>
      </c>
    </row>
    <row r="18495" spans="15:16" x14ac:dyDescent="0.2">
      <c r="O18495">
        <v>0</v>
      </c>
      <c r="P18495" s="10">
        <v>0</v>
      </c>
    </row>
    <row r="18496" spans="15:16" x14ac:dyDescent="0.2">
      <c r="O18496">
        <v>0</v>
      </c>
      <c r="P18496" s="10">
        <v>0</v>
      </c>
    </row>
    <row r="18497" spans="15:16" x14ac:dyDescent="0.2">
      <c r="O18497">
        <v>0</v>
      </c>
      <c r="P18497" s="10">
        <v>0</v>
      </c>
    </row>
    <row r="18498" spans="15:16" x14ac:dyDescent="0.2">
      <c r="O18498">
        <v>0</v>
      </c>
      <c r="P18498" s="10">
        <v>0</v>
      </c>
    </row>
    <row r="18499" spans="15:16" x14ac:dyDescent="0.2">
      <c r="O18499">
        <v>0</v>
      </c>
      <c r="P18499" s="10">
        <v>0</v>
      </c>
    </row>
    <row r="18500" spans="15:16" x14ac:dyDescent="0.2">
      <c r="O18500">
        <v>0</v>
      </c>
      <c r="P18500" s="10">
        <v>0</v>
      </c>
    </row>
    <row r="18501" spans="15:16" x14ac:dyDescent="0.2">
      <c r="O18501">
        <v>0</v>
      </c>
      <c r="P18501" s="10">
        <v>0</v>
      </c>
    </row>
    <row r="18502" spans="15:16" x14ac:dyDescent="0.2">
      <c r="O18502">
        <v>0</v>
      </c>
      <c r="P18502" s="10">
        <v>0</v>
      </c>
    </row>
    <row r="18503" spans="15:16" x14ac:dyDescent="0.2">
      <c r="O18503">
        <v>0</v>
      </c>
      <c r="P18503" s="10">
        <v>0</v>
      </c>
    </row>
    <row r="18504" spans="15:16" x14ac:dyDescent="0.2">
      <c r="O18504">
        <v>0</v>
      </c>
      <c r="P18504" s="10">
        <v>0</v>
      </c>
    </row>
    <row r="18505" spans="15:16" x14ac:dyDescent="0.2">
      <c r="O18505">
        <v>0</v>
      </c>
      <c r="P18505" s="10">
        <v>0</v>
      </c>
    </row>
    <row r="18506" spans="15:16" x14ac:dyDescent="0.2">
      <c r="O18506">
        <v>0</v>
      </c>
      <c r="P18506" s="10">
        <v>0</v>
      </c>
    </row>
    <row r="18507" spans="15:16" x14ac:dyDescent="0.2">
      <c r="O18507">
        <v>0</v>
      </c>
      <c r="P18507" s="10">
        <v>0</v>
      </c>
    </row>
    <row r="18508" spans="15:16" x14ac:dyDescent="0.2">
      <c r="O18508">
        <v>0</v>
      </c>
      <c r="P18508" s="10">
        <v>0</v>
      </c>
    </row>
    <row r="18509" spans="15:16" x14ac:dyDescent="0.2">
      <c r="O18509">
        <v>0</v>
      </c>
      <c r="P18509" s="10">
        <v>0</v>
      </c>
    </row>
    <row r="18510" spans="15:16" x14ac:dyDescent="0.2">
      <c r="O18510">
        <v>0</v>
      </c>
      <c r="P18510" s="10">
        <v>0</v>
      </c>
    </row>
    <row r="18511" spans="15:16" x14ac:dyDescent="0.2">
      <c r="O18511">
        <v>0</v>
      </c>
      <c r="P18511" s="10">
        <v>0</v>
      </c>
    </row>
    <row r="18512" spans="15:16" x14ac:dyDescent="0.2">
      <c r="O18512">
        <v>0</v>
      </c>
      <c r="P18512" s="10">
        <v>0</v>
      </c>
    </row>
    <row r="18513" spans="15:16" x14ac:dyDescent="0.2">
      <c r="O18513">
        <v>0</v>
      </c>
      <c r="P18513" s="10">
        <v>0</v>
      </c>
    </row>
    <row r="18514" spans="15:16" x14ac:dyDescent="0.2">
      <c r="O18514">
        <v>0</v>
      </c>
      <c r="P18514" s="10">
        <v>0</v>
      </c>
    </row>
    <row r="18515" spans="15:16" x14ac:dyDescent="0.2">
      <c r="O18515">
        <v>0</v>
      </c>
      <c r="P18515" s="10">
        <v>0</v>
      </c>
    </row>
    <row r="18516" spans="15:16" x14ac:dyDescent="0.2">
      <c r="O18516">
        <v>0</v>
      </c>
      <c r="P18516" s="10">
        <v>0</v>
      </c>
    </row>
    <row r="18517" spans="15:16" x14ac:dyDescent="0.2">
      <c r="O18517">
        <v>0</v>
      </c>
      <c r="P18517" s="10">
        <v>0</v>
      </c>
    </row>
    <row r="18518" spans="15:16" x14ac:dyDescent="0.2">
      <c r="O18518">
        <v>0</v>
      </c>
      <c r="P18518" s="10">
        <v>0</v>
      </c>
    </row>
    <row r="18519" spans="15:16" x14ac:dyDescent="0.2">
      <c r="O18519">
        <v>0</v>
      </c>
      <c r="P18519" s="10">
        <v>0</v>
      </c>
    </row>
    <row r="18520" spans="15:16" x14ac:dyDescent="0.2">
      <c r="O18520">
        <v>0</v>
      </c>
      <c r="P18520" s="10">
        <v>0</v>
      </c>
    </row>
    <row r="18521" spans="15:16" x14ac:dyDescent="0.2">
      <c r="O18521">
        <v>0</v>
      </c>
      <c r="P18521" s="10">
        <v>0</v>
      </c>
    </row>
    <row r="18522" spans="15:16" x14ac:dyDescent="0.2">
      <c r="O18522">
        <v>0</v>
      </c>
      <c r="P18522" s="10">
        <v>0</v>
      </c>
    </row>
    <row r="18523" spans="15:16" x14ac:dyDescent="0.2">
      <c r="O18523">
        <v>0</v>
      </c>
      <c r="P18523" s="10">
        <v>0</v>
      </c>
    </row>
    <row r="18524" spans="15:16" x14ac:dyDescent="0.2">
      <c r="O18524">
        <v>0</v>
      </c>
      <c r="P18524" s="10">
        <v>0</v>
      </c>
    </row>
    <row r="18525" spans="15:16" x14ac:dyDescent="0.2">
      <c r="O18525">
        <v>0</v>
      </c>
      <c r="P18525" s="10">
        <v>0</v>
      </c>
    </row>
    <row r="18526" spans="15:16" x14ac:dyDescent="0.2">
      <c r="O18526">
        <v>0</v>
      </c>
      <c r="P18526" s="10">
        <v>0</v>
      </c>
    </row>
    <row r="18527" spans="15:16" x14ac:dyDescent="0.2">
      <c r="O18527">
        <v>0</v>
      </c>
      <c r="P18527" s="10">
        <v>0</v>
      </c>
    </row>
    <row r="18528" spans="15:16" x14ac:dyDescent="0.2">
      <c r="O18528">
        <v>0</v>
      </c>
      <c r="P18528" s="10">
        <v>0</v>
      </c>
    </row>
    <row r="18529" spans="15:16" x14ac:dyDescent="0.2">
      <c r="O18529">
        <v>0</v>
      </c>
      <c r="P18529" s="10">
        <v>0</v>
      </c>
    </row>
    <row r="18530" spans="15:16" x14ac:dyDescent="0.2">
      <c r="O18530">
        <v>0</v>
      </c>
      <c r="P18530" s="10">
        <v>0</v>
      </c>
    </row>
    <row r="18531" spans="15:16" x14ac:dyDescent="0.2">
      <c r="O18531">
        <v>0</v>
      </c>
      <c r="P18531" s="10">
        <v>0</v>
      </c>
    </row>
    <row r="18532" spans="15:16" x14ac:dyDescent="0.2">
      <c r="O18532">
        <v>0</v>
      </c>
      <c r="P18532" s="10">
        <v>0</v>
      </c>
    </row>
    <row r="18533" spans="15:16" x14ac:dyDescent="0.2">
      <c r="O18533">
        <v>0</v>
      </c>
      <c r="P18533" s="10">
        <v>0</v>
      </c>
    </row>
    <row r="18534" spans="15:16" x14ac:dyDescent="0.2">
      <c r="O18534">
        <v>0</v>
      </c>
      <c r="P18534" s="10">
        <v>0</v>
      </c>
    </row>
    <row r="18535" spans="15:16" x14ac:dyDescent="0.2">
      <c r="O18535">
        <v>0</v>
      </c>
      <c r="P18535" s="10">
        <v>0</v>
      </c>
    </row>
    <row r="18536" spans="15:16" x14ac:dyDescent="0.2">
      <c r="O18536">
        <v>0</v>
      </c>
      <c r="P18536" s="10">
        <v>0</v>
      </c>
    </row>
    <row r="18537" spans="15:16" x14ac:dyDescent="0.2">
      <c r="O18537">
        <v>0</v>
      </c>
      <c r="P18537" s="10">
        <v>0</v>
      </c>
    </row>
    <row r="18538" spans="15:16" x14ac:dyDescent="0.2">
      <c r="O18538">
        <v>0</v>
      </c>
      <c r="P18538" s="10">
        <v>0</v>
      </c>
    </row>
    <row r="18539" spans="15:16" x14ac:dyDescent="0.2">
      <c r="O18539">
        <v>0</v>
      </c>
      <c r="P18539" s="10">
        <v>0</v>
      </c>
    </row>
    <row r="18540" spans="15:16" x14ac:dyDescent="0.2">
      <c r="O18540">
        <v>0</v>
      </c>
      <c r="P18540" s="10">
        <v>0</v>
      </c>
    </row>
    <row r="18541" spans="15:16" x14ac:dyDescent="0.2">
      <c r="O18541">
        <v>0</v>
      </c>
      <c r="P18541" s="10">
        <v>0</v>
      </c>
    </row>
    <row r="18542" spans="15:16" x14ac:dyDescent="0.2">
      <c r="O18542">
        <v>0</v>
      </c>
      <c r="P18542" s="10">
        <v>0</v>
      </c>
    </row>
    <row r="18543" spans="15:16" x14ac:dyDescent="0.2">
      <c r="O18543">
        <v>0</v>
      </c>
      <c r="P18543" s="10">
        <v>0</v>
      </c>
    </row>
    <row r="18544" spans="15:16" x14ac:dyDescent="0.2">
      <c r="O18544">
        <v>0</v>
      </c>
      <c r="P18544" s="10">
        <v>0</v>
      </c>
    </row>
    <row r="18545" spans="15:16" x14ac:dyDescent="0.2">
      <c r="O18545">
        <v>0</v>
      </c>
      <c r="P18545" s="10">
        <v>0</v>
      </c>
    </row>
    <row r="18546" spans="15:16" x14ac:dyDescent="0.2">
      <c r="O18546">
        <v>0</v>
      </c>
      <c r="P18546" s="10">
        <v>0</v>
      </c>
    </row>
    <row r="18547" spans="15:16" x14ac:dyDescent="0.2">
      <c r="O18547">
        <v>0</v>
      </c>
      <c r="P18547" s="10">
        <v>0</v>
      </c>
    </row>
    <row r="18548" spans="15:16" x14ac:dyDescent="0.2">
      <c r="O18548">
        <v>0</v>
      </c>
      <c r="P18548" s="10">
        <v>0</v>
      </c>
    </row>
    <row r="18549" spans="15:16" x14ac:dyDescent="0.2">
      <c r="O18549">
        <v>0</v>
      </c>
      <c r="P18549" s="10">
        <v>0</v>
      </c>
    </row>
    <row r="18550" spans="15:16" x14ac:dyDescent="0.2">
      <c r="O18550">
        <v>0</v>
      </c>
      <c r="P18550" s="10">
        <v>0</v>
      </c>
    </row>
    <row r="18551" spans="15:16" x14ac:dyDescent="0.2">
      <c r="O18551">
        <v>0</v>
      </c>
      <c r="P18551" s="10">
        <v>0</v>
      </c>
    </row>
    <row r="18552" spans="15:16" x14ac:dyDescent="0.2">
      <c r="O18552">
        <v>0</v>
      </c>
      <c r="P18552" s="10">
        <v>0</v>
      </c>
    </row>
    <row r="18553" spans="15:16" x14ac:dyDescent="0.2">
      <c r="O18553">
        <v>0</v>
      </c>
      <c r="P18553" s="10">
        <v>0</v>
      </c>
    </row>
    <row r="18554" spans="15:16" x14ac:dyDescent="0.2">
      <c r="O18554">
        <v>0</v>
      </c>
      <c r="P18554" s="10">
        <v>0</v>
      </c>
    </row>
    <row r="18555" spans="15:16" x14ac:dyDescent="0.2">
      <c r="O18555">
        <v>0</v>
      </c>
      <c r="P18555" s="10">
        <v>0</v>
      </c>
    </row>
    <row r="18556" spans="15:16" x14ac:dyDescent="0.2">
      <c r="O18556">
        <v>0</v>
      </c>
      <c r="P18556" s="10">
        <v>0</v>
      </c>
    </row>
    <row r="18557" spans="15:16" x14ac:dyDescent="0.2">
      <c r="O18557">
        <v>0</v>
      </c>
      <c r="P18557" s="10">
        <v>0</v>
      </c>
    </row>
    <row r="18558" spans="15:16" x14ac:dyDescent="0.2">
      <c r="O18558">
        <v>0</v>
      </c>
      <c r="P18558" s="10">
        <v>0</v>
      </c>
    </row>
    <row r="18559" spans="15:16" x14ac:dyDescent="0.2">
      <c r="O18559">
        <v>0</v>
      </c>
      <c r="P18559" s="10">
        <v>0</v>
      </c>
    </row>
    <row r="18560" spans="15:16" x14ac:dyDescent="0.2">
      <c r="O18560">
        <v>0</v>
      </c>
      <c r="P18560" s="10">
        <v>0</v>
      </c>
    </row>
    <row r="18561" spans="15:16" x14ac:dyDescent="0.2">
      <c r="O18561">
        <v>0</v>
      </c>
      <c r="P18561" s="10">
        <v>0</v>
      </c>
    </row>
    <row r="18562" spans="15:16" x14ac:dyDescent="0.2">
      <c r="O18562">
        <v>0</v>
      </c>
      <c r="P18562" s="10">
        <v>0</v>
      </c>
    </row>
    <row r="18563" spans="15:16" x14ac:dyDescent="0.2">
      <c r="O18563">
        <v>0</v>
      </c>
      <c r="P18563" s="10">
        <v>0</v>
      </c>
    </row>
    <row r="18564" spans="15:16" x14ac:dyDescent="0.2">
      <c r="O18564">
        <v>0</v>
      </c>
      <c r="P18564" s="10">
        <v>0</v>
      </c>
    </row>
    <row r="18565" spans="15:16" x14ac:dyDescent="0.2">
      <c r="O18565">
        <v>0</v>
      </c>
      <c r="P18565" s="10">
        <v>0</v>
      </c>
    </row>
    <row r="18566" spans="15:16" x14ac:dyDescent="0.2">
      <c r="O18566">
        <v>0</v>
      </c>
      <c r="P18566" s="10">
        <v>0</v>
      </c>
    </row>
    <row r="18567" spans="15:16" x14ac:dyDescent="0.2">
      <c r="O18567">
        <v>0</v>
      </c>
      <c r="P18567" s="10">
        <v>0</v>
      </c>
    </row>
    <row r="18568" spans="15:16" x14ac:dyDescent="0.2">
      <c r="O18568">
        <v>0</v>
      </c>
      <c r="P18568" s="10">
        <v>0</v>
      </c>
    </row>
    <row r="18569" spans="15:16" x14ac:dyDescent="0.2">
      <c r="O18569">
        <v>0</v>
      </c>
      <c r="P18569" s="10">
        <v>0</v>
      </c>
    </row>
    <row r="18570" spans="15:16" x14ac:dyDescent="0.2">
      <c r="O18570">
        <v>0</v>
      </c>
      <c r="P18570" s="10">
        <v>0</v>
      </c>
    </row>
    <row r="18571" spans="15:16" x14ac:dyDescent="0.2">
      <c r="O18571">
        <v>0</v>
      </c>
      <c r="P18571" s="10">
        <v>0</v>
      </c>
    </row>
    <row r="18572" spans="15:16" x14ac:dyDescent="0.2">
      <c r="O18572">
        <v>0</v>
      </c>
      <c r="P18572" s="10">
        <v>0</v>
      </c>
    </row>
    <row r="18573" spans="15:16" x14ac:dyDescent="0.2">
      <c r="O18573">
        <v>0</v>
      </c>
      <c r="P18573" s="10">
        <v>0</v>
      </c>
    </row>
    <row r="18574" spans="15:16" x14ac:dyDescent="0.2">
      <c r="O18574">
        <v>0</v>
      </c>
      <c r="P18574" s="10">
        <v>0</v>
      </c>
    </row>
    <row r="18575" spans="15:16" x14ac:dyDescent="0.2">
      <c r="O18575">
        <v>0</v>
      </c>
      <c r="P18575" s="10">
        <v>0</v>
      </c>
    </row>
    <row r="18576" spans="15:16" x14ac:dyDescent="0.2">
      <c r="O18576">
        <v>0</v>
      </c>
      <c r="P18576" s="10">
        <v>0</v>
      </c>
    </row>
    <row r="18577" spans="15:16" x14ac:dyDescent="0.2">
      <c r="O18577">
        <v>0</v>
      </c>
      <c r="P18577" s="10">
        <v>0</v>
      </c>
    </row>
    <row r="18578" spans="15:16" x14ac:dyDescent="0.2">
      <c r="O18578">
        <v>0</v>
      </c>
      <c r="P18578" s="10">
        <v>0</v>
      </c>
    </row>
    <row r="18579" spans="15:16" x14ac:dyDescent="0.2">
      <c r="O18579">
        <v>0</v>
      </c>
      <c r="P18579" s="10">
        <v>0</v>
      </c>
    </row>
    <row r="18580" spans="15:16" x14ac:dyDescent="0.2">
      <c r="O18580">
        <v>0</v>
      </c>
      <c r="P18580" s="10">
        <v>0</v>
      </c>
    </row>
    <row r="18581" spans="15:16" x14ac:dyDescent="0.2">
      <c r="O18581">
        <v>0</v>
      </c>
      <c r="P18581" s="10">
        <v>0</v>
      </c>
    </row>
    <row r="18582" spans="15:16" x14ac:dyDescent="0.2">
      <c r="O18582">
        <v>0</v>
      </c>
      <c r="P18582" s="10">
        <v>0</v>
      </c>
    </row>
    <row r="18583" spans="15:16" x14ac:dyDescent="0.2">
      <c r="O18583">
        <v>0</v>
      </c>
      <c r="P18583" s="10">
        <v>0</v>
      </c>
    </row>
    <row r="18584" spans="15:16" x14ac:dyDescent="0.2">
      <c r="O18584">
        <v>0</v>
      </c>
      <c r="P18584" s="10">
        <v>0</v>
      </c>
    </row>
    <row r="18585" spans="15:16" x14ac:dyDescent="0.2">
      <c r="O18585">
        <v>0</v>
      </c>
      <c r="P18585" s="10">
        <v>0</v>
      </c>
    </row>
    <row r="18586" spans="15:16" x14ac:dyDescent="0.2">
      <c r="O18586">
        <v>0</v>
      </c>
      <c r="P18586" s="10">
        <v>0</v>
      </c>
    </row>
    <row r="18587" spans="15:16" x14ac:dyDescent="0.2">
      <c r="O18587">
        <v>0</v>
      </c>
      <c r="P18587" s="10">
        <v>0</v>
      </c>
    </row>
    <row r="18588" spans="15:16" x14ac:dyDescent="0.2">
      <c r="O18588">
        <v>0</v>
      </c>
      <c r="P18588" s="10">
        <v>0</v>
      </c>
    </row>
    <row r="18589" spans="15:16" x14ac:dyDescent="0.2">
      <c r="O18589">
        <v>0</v>
      </c>
      <c r="P18589" s="10">
        <v>0</v>
      </c>
    </row>
    <row r="18590" spans="15:16" x14ac:dyDescent="0.2">
      <c r="O18590">
        <v>0</v>
      </c>
      <c r="P18590" s="10">
        <v>0</v>
      </c>
    </row>
    <row r="18591" spans="15:16" x14ac:dyDescent="0.2">
      <c r="O18591">
        <v>0</v>
      </c>
      <c r="P18591" s="10">
        <v>0</v>
      </c>
    </row>
    <row r="18592" spans="15:16" x14ac:dyDescent="0.2">
      <c r="O18592">
        <v>0</v>
      </c>
      <c r="P18592" s="10">
        <v>0</v>
      </c>
    </row>
    <row r="18593" spans="15:16" x14ac:dyDescent="0.2">
      <c r="O18593">
        <v>0</v>
      </c>
      <c r="P18593" s="10">
        <v>0</v>
      </c>
    </row>
    <row r="18594" spans="15:16" x14ac:dyDescent="0.2">
      <c r="O18594">
        <v>0</v>
      </c>
      <c r="P18594" s="10">
        <v>0</v>
      </c>
    </row>
    <row r="18595" spans="15:16" x14ac:dyDescent="0.2">
      <c r="O18595">
        <v>0</v>
      </c>
      <c r="P18595" s="10">
        <v>0</v>
      </c>
    </row>
    <row r="18596" spans="15:16" x14ac:dyDescent="0.2">
      <c r="O18596">
        <v>0</v>
      </c>
      <c r="P18596" s="10">
        <v>0</v>
      </c>
    </row>
    <row r="18597" spans="15:16" x14ac:dyDescent="0.2">
      <c r="O18597">
        <v>0</v>
      </c>
      <c r="P18597" s="10">
        <v>0</v>
      </c>
    </row>
    <row r="18598" spans="15:16" x14ac:dyDescent="0.2">
      <c r="O18598">
        <v>0</v>
      </c>
      <c r="P18598" s="10">
        <v>0</v>
      </c>
    </row>
    <row r="18599" spans="15:16" x14ac:dyDescent="0.2">
      <c r="O18599">
        <v>0</v>
      </c>
      <c r="P18599" s="10">
        <v>0</v>
      </c>
    </row>
    <row r="18600" spans="15:16" x14ac:dyDescent="0.2">
      <c r="O18600">
        <v>0</v>
      </c>
      <c r="P18600" s="10">
        <v>0</v>
      </c>
    </row>
    <row r="18601" spans="15:16" x14ac:dyDescent="0.2">
      <c r="O18601">
        <v>0</v>
      </c>
      <c r="P18601" s="10">
        <v>0</v>
      </c>
    </row>
    <row r="18602" spans="15:16" x14ac:dyDescent="0.2">
      <c r="O18602">
        <v>0</v>
      </c>
      <c r="P18602" s="10">
        <v>0</v>
      </c>
    </row>
    <row r="18603" spans="15:16" x14ac:dyDescent="0.2">
      <c r="O18603">
        <v>0</v>
      </c>
      <c r="P18603" s="10">
        <v>0</v>
      </c>
    </row>
    <row r="18604" spans="15:16" x14ac:dyDescent="0.2">
      <c r="O18604">
        <v>0</v>
      </c>
      <c r="P18604" s="10">
        <v>0</v>
      </c>
    </row>
    <row r="18605" spans="15:16" x14ac:dyDescent="0.2">
      <c r="O18605">
        <v>0</v>
      </c>
      <c r="P18605" s="10">
        <v>0</v>
      </c>
    </row>
    <row r="18606" spans="15:16" x14ac:dyDescent="0.2">
      <c r="O18606">
        <v>0</v>
      </c>
      <c r="P18606" s="10">
        <v>0</v>
      </c>
    </row>
    <row r="18607" spans="15:16" x14ac:dyDescent="0.2">
      <c r="O18607">
        <v>0</v>
      </c>
      <c r="P18607" s="10">
        <v>0</v>
      </c>
    </row>
    <row r="18608" spans="15:16" x14ac:dyDescent="0.2">
      <c r="O18608">
        <v>0</v>
      </c>
      <c r="P18608" s="10">
        <v>0</v>
      </c>
    </row>
    <row r="18609" spans="15:16" x14ac:dyDescent="0.2">
      <c r="O18609">
        <v>0</v>
      </c>
      <c r="P18609" s="10">
        <v>0</v>
      </c>
    </row>
    <row r="18610" spans="15:16" x14ac:dyDescent="0.2">
      <c r="O18610">
        <v>0</v>
      </c>
      <c r="P18610" s="10">
        <v>0</v>
      </c>
    </row>
    <row r="18611" spans="15:16" x14ac:dyDescent="0.2">
      <c r="O18611">
        <v>0</v>
      </c>
      <c r="P18611" s="10">
        <v>0</v>
      </c>
    </row>
    <row r="18612" spans="15:16" x14ac:dyDescent="0.2">
      <c r="O18612">
        <v>0</v>
      </c>
      <c r="P18612" s="10">
        <v>0</v>
      </c>
    </row>
    <row r="18613" spans="15:16" x14ac:dyDescent="0.2">
      <c r="O18613">
        <v>0</v>
      </c>
      <c r="P18613" s="10">
        <v>0</v>
      </c>
    </row>
    <row r="18614" spans="15:16" x14ac:dyDescent="0.2">
      <c r="O18614">
        <v>0</v>
      </c>
      <c r="P18614" s="10">
        <v>0</v>
      </c>
    </row>
    <row r="18615" spans="15:16" x14ac:dyDescent="0.2">
      <c r="O18615">
        <v>0</v>
      </c>
      <c r="P18615" s="10">
        <v>0</v>
      </c>
    </row>
    <row r="18616" spans="15:16" x14ac:dyDescent="0.2">
      <c r="O18616">
        <v>0</v>
      </c>
      <c r="P18616" s="10">
        <v>0</v>
      </c>
    </row>
    <row r="18617" spans="15:16" x14ac:dyDescent="0.2">
      <c r="O18617">
        <v>0</v>
      </c>
      <c r="P18617" s="10">
        <v>0</v>
      </c>
    </row>
    <row r="18618" spans="15:16" x14ac:dyDescent="0.2">
      <c r="O18618">
        <v>0</v>
      </c>
      <c r="P18618" s="10">
        <v>0</v>
      </c>
    </row>
    <row r="18619" spans="15:16" x14ac:dyDescent="0.2">
      <c r="O18619">
        <v>0</v>
      </c>
      <c r="P18619" s="10">
        <v>0</v>
      </c>
    </row>
    <row r="18620" spans="15:16" x14ac:dyDescent="0.2">
      <c r="O18620">
        <v>0</v>
      </c>
      <c r="P18620" s="10">
        <v>0</v>
      </c>
    </row>
    <row r="18621" spans="15:16" x14ac:dyDescent="0.2">
      <c r="O18621">
        <v>0</v>
      </c>
      <c r="P18621" s="10">
        <v>0</v>
      </c>
    </row>
    <row r="18622" spans="15:16" x14ac:dyDescent="0.2">
      <c r="O18622">
        <v>0</v>
      </c>
      <c r="P18622" s="10">
        <v>0</v>
      </c>
    </row>
    <row r="18623" spans="15:16" x14ac:dyDescent="0.2">
      <c r="O18623">
        <v>0</v>
      </c>
      <c r="P18623" s="10">
        <v>0</v>
      </c>
    </row>
    <row r="18624" spans="15:16" x14ac:dyDescent="0.2">
      <c r="O18624">
        <v>0</v>
      </c>
      <c r="P18624" s="10">
        <v>0</v>
      </c>
    </row>
    <row r="18625" spans="15:16" x14ac:dyDescent="0.2">
      <c r="O18625">
        <v>0</v>
      </c>
      <c r="P18625" s="10">
        <v>0</v>
      </c>
    </row>
    <row r="18626" spans="15:16" x14ac:dyDescent="0.2">
      <c r="O18626">
        <v>0</v>
      </c>
      <c r="P18626" s="10">
        <v>0</v>
      </c>
    </row>
    <row r="18627" spans="15:16" x14ac:dyDescent="0.2">
      <c r="O18627">
        <v>0</v>
      </c>
      <c r="P18627" s="10">
        <v>0</v>
      </c>
    </row>
    <row r="18628" spans="15:16" x14ac:dyDescent="0.2">
      <c r="O18628">
        <v>0</v>
      </c>
      <c r="P18628" s="10">
        <v>0</v>
      </c>
    </row>
    <row r="18629" spans="15:16" x14ac:dyDescent="0.2">
      <c r="O18629">
        <v>0</v>
      </c>
      <c r="P18629" s="10">
        <v>0</v>
      </c>
    </row>
    <row r="18630" spans="15:16" x14ac:dyDescent="0.2">
      <c r="O18630">
        <v>0</v>
      </c>
      <c r="P18630" s="10">
        <v>0</v>
      </c>
    </row>
    <row r="18631" spans="15:16" x14ac:dyDescent="0.2">
      <c r="O18631">
        <v>0</v>
      </c>
      <c r="P18631" s="10">
        <v>0</v>
      </c>
    </row>
    <row r="18632" spans="15:16" x14ac:dyDescent="0.2">
      <c r="O18632">
        <v>0</v>
      </c>
      <c r="P18632" s="10">
        <v>0</v>
      </c>
    </row>
    <row r="18633" spans="15:16" x14ac:dyDescent="0.2">
      <c r="O18633">
        <v>0</v>
      </c>
      <c r="P18633" s="10">
        <v>0</v>
      </c>
    </row>
    <row r="18634" spans="15:16" x14ac:dyDescent="0.2">
      <c r="O18634">
        <v>0</v>
      </c>
      <c r="P18634" s="10">
        <v>0</v>
      </c>
    </row>
    <row r="18635" spans="15:16" x14ac:dyDescent="0.2">
      <c r="O18635">
        <v>0</v>
      </c>
      <c r="P18635" s="10">
        <v>0</v>
      </c>
    </row>
    <row r="18636" spans="15:16" x14ac:dyDescent="0.2">
      <c r="O18636">
        <v>0</v>
      </c>
      <c r="P18636" s="10">
        <v>0</v>
      </c>
    </row>
    <row r="18637" spans="15:16" x14ac:dyDescent="0.2">
      <c r="O18637">
        <v>0</v>
      </c>
      <c r="P18637" s="10">
        <v>0</v>
      </c>
    </row>
    <row r="18638" spans="15:16" x14ac:dyDescent="0.2">
      <c r="O18638">
        <v>0</v>
      </c>
      <c r="P18638" s="10">
        <v>0</v>
      </c>
    </row>
    <row r="18639" spans="15:16" x14ac:dyDescent="0.2">
      <c r="O18639">
        <v>0</v>
      </c>
      <c r="P18639" s="10">
        <v>0</v>
      </c>
    </row>
    <row r="18640" spans="15:16" x14ac:dyDescent="0.2">
      <c r="O18640">
        <v>0</v>
      </c>
      <c r="P18640" s="10">
        <v>0</v>
      </c>
    </row>
    <row r="18641" spans="15:16" x14ac:dyDescent="0.2">
      <c r="O18641">
        <v>0</v>
      </c>
      <c r="P18641" s="10">
        <v>0</v>
      </c>
    </row>
    <row r="18642" spans="15:16" x14ac:dyDescent="0.2">
      <c r="O18642">
        <v>0</v>
      </c>
      <c r="P18642" s="10">
        <v>0</v>
      </c>
    </row>
    <row r="18643" spans="15:16" x14ac:dyDescent="0.2">
      <c r="O18643">
        <v>0</v>
      </c>
      <c r="P18643" s="10">
        <v>0</v>
      </c>
    </row>
    <row r="18644" spans="15:16" x14ac:dyDescent="0.2">
      <c r="O18644">
        <v>0</v>
      </c>
      <c r="P18644" s="10">
        <v>0</v>
      </c>
    </row>
    <row r="18645" spans="15:16" x14ac:dyDescent="0.2">
      <c r="O18645">
        <v>0</v>
      </c>
      <c r="P18645" s="10">
        <v>0</v>
      </c>
    </row>
    <row r="18646" spans="15:16" x14ac:dyDescent="0.2">
      <c r="O18646">
        <v>0</v>
      </c>
      <c r="P18646" s="10">
        <v>0</v>
      </c>
    </row>
    <row r="18647" spans="15:16" x14ac:dyDescent="0.2">
      <c r="O18647">
        <v>0</v>
      </c>
      <c r="P18647" s="10">
        <v>0</v>
      </c>
    </row>
    <row r="18648" spans="15:16" x14ac:dyDescent="0.2">
      <c r="O18648">
        <v>0</v>
      </c>
      <c r="P18648" s="10">
        <v>0</v>
      </c>
    </row>
    <row r="18649" spans="15:16" x14ac:dyDescent="0.2">
      <c r="O18649">
        <v>0</v>
      </c>
      <c r="P18649" s="10">
        <v>0</v>
      </c>
    </row>
    <row r="18650" spans="15:16" x14ac:dyDescent="0.2">
      <c r="O18650">
        <v>0</v>
      </c>
      <c r="P18650" s="10">
        <v>0</v>
      </c>
    </row>
    <row r="18651" spans="15:16" x14ac:dyDescent="0.2">
      <c r="O18651">
        <v>0</v>
      </c>
      <c r="P18651" s="10">
        <v>0</v>
      </c>
    </row>
    <row r="18652" spans="15:16" x14ac:dyDescent="0.2">
      <c r="O18652">
        <v>0</v>
      </c>
      <c r="P18652" s="10">
        <v>0</v>
      </c>
    </row>
    <row r="18653" spans="15:16" x14ac:dyDescent="0.2">
      <c r="O18653">
        <v>0</v>
      </c>
      <c r="P18653" s="10">
        <v>0</v>
      </c>
    </row>
    <row r="18654" spans="15:16" x14ac:dyDescent="0.2">
      <c r="O18654">
        <v>0</v>
      </c>
      <c r="P18654" s="10">
        <v>0</v>
      </c>
    </row>
    <row r="18655" spans="15:16" x14ac:dyDescent="0.2">
      <c r="O18655">
        <v>0</v>
      </c>
      <c r="P18655" s="10">
        <v>0</v>
      </c>
    </row>
    <row r="18656" spans="15:16" x14ac:dyDescent="0.2">
      <c r="O18656">
        <v>0</v>
      </c>
      <c r="P18656" s="10">
        <v>0</v>
      </c>
    </row>
    <row r="18657" spans="15:16" x14ac:dyDescent="0.2">
      <c r="O18657">
        <v>0</v>
      </c>
      <c r="P18657" s="10">
        <v>0</v>
      </c>
    </row>
    <row r="18658" spans="15:16" x14ac:dyDescent="0.2">
      <c r="O18658">
        <v>0</v>
      </c>
      <c r="P18658" s="10">
        <v>0</v>
      </c>
    </row>
    <row r="18659" spans="15:16" x14ac:dyDescent="0.2">
      <c r="O18659">
        <v>0</v>
      </c>
      <c r="P18659" s="10">
        <v>0</v>
      </c>
    </row>
    <row r="18660" spans="15:16" x14ac:dyDescent="0.2">
      <c r="O18660">
        <v>0</v>
      </c>
      <c r="P18660" s="10">
        <v>0</v>
      </c>
    </row>
    <row r="18661" spans="15:16" x14ac:dyDescent="0.2">
      <c r="O18661">
        <v>0</v>
      </c>
      <c r="P18661" s="10">
        <v>0</v>
      </c>
    </row>
    <row r="18662" spans="15:16" x14ac:dyDescent="0.2">
      <c r="O18662">
        <v>0</v>
      </c>
      <c r="P18662" s="10">
        <v>0</v>
      </c>
    </row>
    <row r="18663" spans="15:16" x14ac:dyDescent="0.2">
      <c r="O18663">
        <v>0</v>
      </c>
      <c r="P18663" s="10">
        <v>0</v>
      </c>
    </row>
    <row r="18664" spans="15:16" x14ac:dyDescent="0.2">
      <c r="O18664">
        <v>0</v>
      </c>
      <c r="P18664" s="10">
        <v>0</v>
      </c>
    </row>
    <row r="18665" spans="15:16" x14ac:dyDescent="0.2">
      <c r="O18665">
        <v>0</v>
      </c>
      <c r="P18665" s="10">
        <v>0</v>
      </c>
    </row>
    <row r="18666" spans="15:16" x14ac:dyDescent="0.2">
      <c r="O18666">
        <v>0</v>
      </c>
      <c r="P18666" s="10">
        <v>0</v>
      </c>
    </row>
    <row r="18667" spans="15:16" x14ac:dyDescent="0.2">
      <c r="O18667">
        <v>0</v>
      </c>
      <c r="P18667" s="10">
        <v>0</v>
      </c>
    </row>
    <row r="18668" spans="15:16" x14ac:dyDescent="0.2">
      <c r="O18668">
        <v>0</v>
      </c>
      <c r="P18668" s="10">
        <v>0</v>
      </c>
    </row>
    <row r="18669" spans="15:16" x14ac:dyDescent="0.2">
      <c r="O18669">
        <v>0</v>
      </c>
      <c r="P18669" s="10">
        <v>0</v>
      </c>
    </row>
    <row r="18670" spans="15:16" x14ac:dyDescent="0.2">
      <c r="O18670">
        <v>0</v>
      </c>
      <c r="P18670" s="10">
        <v>0</v>
      </c>
    </row>
    <row r="18671" spans="15:16" x14ac:dyDescent="0.2">
      <c r="O18671">
        <v>0</v>
      </c>
      <c r="P18671" s="10">
        <v>0</v>
      </c>
    </row>
    <row r="18672" spans="15:16" x14ac:dyDescent="0.2">
      <c r="O18672">
        <v>0</v>
      </c>
      <c r="P18672" s="10">
        <v>0</v>
      </c>
    </row>
    <row r="18673" spans="15:16" x14ac:dyDescent="0.2">
      <c r="O18673">
        <v>0</v>
      </c>
      <c r="P18673" s="10">
        <v>0</v>
      </c>
    </row>
    <row r="18674" spans="15:16" x14ac:dyDescent="0.2">
      <c r="O18674">
        <v>0</v>
      </c>
      <c r="P18674" s="10">
        <v>0</v>
      </c>
    </row>
    <row r="18675" spans="15:16" x14ac:dyDescent="0.2">
      <c r="O18675">
        <v>0</v>
      </c>
      <c r="P18675" s="10">
        <v>0</v>
      </c>
    </row>
    <row r="18676" spans="15:16" x14ac:dyDescent="0.2">
      <c r="O18676">
        <v>0</v>
      </c>
      <c r="P18676" s="10">
        <v>0</v>
      </c>
    </row>
    <row r="18677" spans="15:16" x14ac:dyDescent="0.2">
      <c r="O18677">
        <v>0</v>
      </c>
      <c r="P18677" s="10">
        <v>0</v>
      </c>
    </row>
    <row r="18678" spans="15:16" x14ac:dyDescent="0.2">
      <c r="O18678">
        <v>0</v>
      </c>
      <c r="P18678" s="10">
        <v>0</v>
      </c>
    </row>
    <row r="18679" spans="15:16" x14ac:dyDescent="0.2">
      <c r="O18679">
        <v>0</v>
      </c>
      <c r="P18679" s="10">
        <v>0</v>
      </c>
    </row>
    <row r="18680" spans="15:16" x14ac:dyDescent="0.2">
      <c r="O18680">
        <v>0</v>
      </c>
      <c r="P18680" s="10">
        <v>0</v>
      </c>
    </row>
    <row r="18681" spans="15:16" x14ac:dyDescent="0.2">
      <c r="O18681">
        <v>0</v>
      </c>
      <c r="P18681" s="10">
        <v>0</v>
      </c>
    </row>
    <row r="18682" spans="15:16" x14ac:dyDescent="0.2">
      <c r="O18682">
        <v>0</v>
      </c>
      <c r="P18682" s="10">
        <v>0</v>
      </c>
    </row>
    <row r="18683" spans="15:16" x14ac:dyDescent="0.2">
      <c r="O18683">
        <v>0</v>
      </c>
      <c r="P18683" s="10">
        <v>0</v>
      </c>
    </row>
    <row r="18684" spans="15:16" x14ac:dyDescent="0.2">
      <c r="O18684">
        <v>0</v>
      </c>
      <c r="P18684" s="10">
        <v>0</v>
      </c>
    </row>
    <row r="18685" spans="15:16" x14ac:dyDescent="0.2">
      <c r="O18685">
        <v>0</v>
      </c>
      <c r="P18685" s="10">
        <v>0</v>
      </c>
    </row>
    <row r="18686" spans="15:16" x14ac:dyDescent="0.2">
      <c r="O18686">
        <v>0</v>
      </c>
      <c r="P18686" s="10">
        <v>0</v>
      </c>
    </row>
    <row r="18687" spans="15:16" x14ac:dyDescent="0.2">
      <c r="O18687">
        <v>0</v>
      </c>
      <c r="P18687" s="10">
        <v>0</v>
      </c>
    </row>
    <row r="18688" spans="15:16" x14ac:dyDescent="0.2">
      <c r="O18688">
        <v>0</v>
      </c>
      <c r="P18688" s="10">
        <v>0</v>
      </c>
    </row>
    <row r="18689" spans="15:16" x14ac:dyDescent="0.2">
      <c r="O18689">
        <v>0</v>
      </c>
      <c r="P18689" s="10">
        <v>0</v>
      </c>
    </row>
    <row r="18690" spans="15:16" x14ac:dyDescent="0.2">
      <c r="O18690">
        <v>0</v>
      </c>
      <c r="P18690" s="10">
        <v>0</v>
      </c>
    </row>
    <row r="18691" spans="15:16" x14ac:dyDescent="0.2">
      <c r="O18691">
        <v>0</v>
      </c>
      <c r="P18691" s="10">
        <v>0</v>
      </c>
    </row>
    <row r="18692" spans="15:16" x14ac:dyDescent="0.2">
      <c r="O18692">
        <v>0</v>
      </c>
      <c r="P18692" s="10">
        <v>0</v>
      </c>
    </row>
    <row r="18693" spans="15:16" x14ac:dyDescent="0.2">
      <c r="O18693">
        <v>0</v>
      </c>
      <c r="P18693" s="10">
        <v>0</v>
      </c>
    </row>
    <row r="18694" spans="15:16" x14ac:dyDescent="0.2">
      <c r="O18694">
        <v>0</v>
      </c>
      <c r="P18694" s="10">
        <v>0</v>
      </c>
    </row>
    <row r="18695" spans="15:16" x14ac:dyDescent="0.2">
      <c r="O18695">
        <v>0</v>
      </c>
      <c r="P18695" s="10">
        <v>0</v>
      </c>
    </row>
    <row r="18696" spans="15:16" x14ac:dyDescent="0.2">
      <c r="O18696">
        <v>0</v>
      </c>
      <c r="P18696" s="10">
        <v>0</v>
      </c>
    </row>
    <row r="18697" spans="15:16" x14ac:dyDescent="0.2">
      <c r="O18697">
        <v>0</v>
      </c>
      <c r="P18697" s="10">
        <v>0</v>
      </c>
    </row>
    <row r="18698" spans="15:16" x14ac:dyDescent="0.2">
      <c r="O18698">
        <v>0</v>
      </c>
      <c r="P18698" s="10">
        <v>0</v>
      </c>
    </row>
    <row r="18699" spans="15:16" x14ac:dyDescent="0.2">
      <c r="O18699">
        <v>0</v>
      </c>
      <c r="P18699" s="10">
        <v>0</v>
      </c>
    </row>
    <row r="18700" spans="15:16" x14ac:dyDescent="0.2">
      <c r="O18700">
        <v>0</v>
      </c>
      <c r="P18700" s="10">
        <v>0</v>
      </c>
    </row>
    <row r="18701" spans="15:16" x14ac:dyDescent="0.2">
      <c r="O18701">
        <v>0</v>
      </c>
      <c r="P18701" s="10">
        <v>0</v>
      </c>
    </row>
    <row r="18702" spans="15:16" x14ac:dyDescent="0.2">
      <c r="O18702">
        <v>0</v>
      </c>
      <c r="P18702" s="10">
        <v>0</v>
      </c>
    </row>
    <row r="18703" spans="15:16" x14ac:dyDescent="0.2">
      <c r="O18703">
        <v>0</v>
      </c>
      <c r="P18703" s="10">
        <v>0</v>
      </c>
    </row>
    <row r="18704" spans="15:16" x14ac:dyDescent="0.2">
      <c r="O18704">
        <v>0</v>
      </c>
      <c r="P18704" s="10">
        <v>0</v>
      </c>
    </row>
    <row r="18705" spans="15:16" x14ac:dyDescent="0.2">
      <c r="O18705">
        <v>0</v>
      </c>
      <c r="P18705" s="10">
        <v>0</v>
      </c>
    </row>
    <row r="18706" spans="15:16" x14ac:dyDescent="0.2">
      <c r="O18706">
        <v>0</v>
      </c>
      <c r="P18706" s="10">
        <v>0</v>
      </c>
    </row>
    <row r="18707" spans="15:16" x14ac:dyDescent="0.2">
      <c r="O18707">
        <v>0</v>
      </c>
      <c r="P18707" s="10">
        <v>0</v>
      </c>
    </row>
    <row r="18708" spans="15:16" x14ac:dyDescent="0.2">
      <c r="O18708">
        <v>0</v>
      </c>
      <c r="P18708" s="10">
        <v>0</v>
      </c>
    </row>
    <row r="18709" spans="15:16" x14ac:dyDescent="0.2">
      <c r="O18709">
        <v>0</v>
      </c>
      <c r="P18709" s="10">
        <v>0</v>
      </c>
    </row>
    <row r="18710" spans="15:16" x14ac:dyDescent="0.2">
      <c r="O18710">
        <v>0</v>
      </c>
      <c r="P18710" s="10">
        <v>0</v>
      </c>
    </row>
    <row r="18711" spans="15:16" x14ac:dyDescent="0.2">
      <c r="O18711">
        <v>0</v>
      </c>
      <c r="P18711" s="10">
        <v>0</v>
      </c>
    </row>
    <row r="18712" spans="15:16" x14ac:dyDescent="0.2">
      <c r="O18712">
        <v>0</v>
      </c>
      <c r="P18712" s="10">
        <v>0</v>
      </c>
    </row>
    <row r="18713" spans="15:16" x14ac:dyDescent="0.2">
      <c r="O18713">
        <v>0</v>
      </c>
      <c r="P18713" s="10">
        <v>0</v>
      </c>
    </row>
    <row r="18714" spans="15:16" x14ac:dyDescent="0.2">
      <c r="O18714">
        <v>0</v>
      </c>
      <c r="P18714" s="10">
        <v>0</v>
      </c>
    </row>
    <row r="18715" spans="15:16" x14ac:dyDescent="0.2">
      <c r="O18715">
        <v>0</v>
      </c>
      <c r="P18715" s="10">
        <v>0</v>
      </c>
    </row>
    <row r="18716" spans="15:16" x14ac:dyDescent="0.2">
      <c r="O18716">
        <v>0</v>
      </c>
      <c r="P18716" s="10">
        <v>0</v>
      </c>
    </row>
    <row r="18717" spans="15:16" x14ac:dyDescent="0.2">
      <c r="O18717">
        <v>0</v>
      </c>
      <c r="P18717" s="10">
        <v>0</v>
      </c>
    </row>
    <row r="18718" spans="15:16" x14ac:dyDescent="0.2">
      <c r="O18718">
        <v>0</v>
      </c>
      <c r="P18718" s="10">
        <v>0</v>
      </c>
    </row>
    <row r="18719" spans="15:16" x14ac:dyDescent="0.2">
      <c r="O18719">
        <v>0</v>
      </c>
      <c r="P18719" s="10">
        <v>0</v>
      </c>
    </row>
    <row r="18720" spans="15:16" x14ac:dyDescent="0.2">
      <c r="O18720">
        <v>0</v>
      </c>
      <c r="P18720" s="10">
        <v>0</v>
      </c>
    </row>
    <row r="18721" spans="15:16" x14ac:dyDescent="0.2">
      <c r="O18721">
        <v>0</v>
      </c>
      <c r="P18721" s="10">
        <v>0</v>
      </c>
    </row>
    <row r="18722" spans="15:16" x14ac:dyDescent="0.2">
      <c r="O18722">
        <v>0</v>
      </c>
      <c r="P18722" s="10">
        <v>0</v>
      </c>
    </row>
    <row r="18723" spans="15:16" x14ac:dyDescent="0.2">
      <c r="O18723">
        <v>0</v>
      </c>
      <c r="P18723" s="10">
        <v>0</v>
      </c>
    </row>
    <row r="18724" spans="15:16" x14ac:dyDescent="0.2">
      <c r="O18724">
        <v>0</v>
      </c>
      <c r="P18724" s="10">
        <v>0</v>
      </c>
    </row>
    <row r="18725" spans="15:16" x14ac:dyDescent="0.2">
      <c r="O18725">
        <v>0</v>
      </c>
      <c r="P18725" s="10">
        <v>0</v>
      </c>
    </row>
    <row r="18726" spans="15:16" x14ac:dyDescent="0.2">
      <c r="O18726">
        <v>0</v>
      </c>
      <c r="P18726" s="10">
        <v>0</v>
      </c>
    </row>
    <row r="18727" spans="15:16" x14ac:dyDescent="0.2">
      <c r="O18727">
        <v>0</v>
      </c>
      <c r="P18727" s="10">
        <v>0</v>
      </c>
    </row>
    <row r="18728" spans="15:16" x14ac:dyDescent="0.2">
      <c r="O18728">
        <v>0</v>
      </c>
      <c r="P18728" s="10">
        <v>0</v>
      </c>
    </row>
    <row r="18729" spans="15:16" x14ac:dyDescent="0.2">
      <c r="O18729">
        <v>0</v>
      </c>
      <c r="P18729" s="10">
        <v>0</v>
      </c>
    </row>
    <row r="18730" spans="15:16" x14ac:dyDescent="0.2">
      <c r="O18730">
        <v>0</v>
      </c>
      <c r="P18730" s="10">
        <v>0</v>
      </c>
    </row>
    <row r="18731" spans="15:16" x14ac:dyDescent="0.2">
      <c r="O18731">
        <v>0</v>
      </c>
      <c r="P18731" s="10">
        <v>0</v>
      </c>
    </row>
    <row r="18732" spans="15:16" x14ac:dyDescent="0.2">
      <c r="O18732">
        <v>0</v>
      </c>
      <c r="P18732" s="10">
        <v>0</v>
      </c>
    </row>
    <row r="18733" spans="15:16" x14ac:dyDescent="0.2">
      <c r="O18733">
        <v>0</v>
      </c>
      <c r="P18733" s="10">
        <v>0</v>
      </c>
    </row>
    <row r="18734" spans="15:16" x14ac:dyDescent="0.2">
      <c r="O18734">
        <v>0</v>
      </c>
      <c r="P18734" s="10">
        <v>0</v>
      </c>
    </row>
    <row r="18735" spans="15:16" x14ac:dyDescent="0.2">
      <c r="O18735">
        <v>0</v>
      </c>
      <c r="P18735" s="10">
        <v>0</v>
      </c>
    </row>
    <row r="18736" spans="15:16" x14ac:dyDescent="0.2">
      <c r="O18736">
        <v>0</v>
      </c>
      <c r="P18736" s="10">
        <v>0</v>
      </c>
    </row>
    <row r="18737" spans="15:16" x14ac:dyDescent="0.2">
      <c r="O18737">
        <v>0</v>
      </c>
      <c r="P18737" s="10">
        <v>0</v>
      </c>
    </row>
    <row r="18738" spans="15:16" x14ac:dyDescent="0.2">
      <c r="O18738">
        <v>0</v>
      </c>
      <c r="P18738" s="10">
        <v>0</v>
      </c>
    </row>
    <row r="18739" spans="15:16" x14ac:dyDescent="0.2">
      <c r="O18739">
        <v>0</v>
      </c>
      <c r="P18739" s="10">
        <v>0</v>
      </c>
    </row>
    <row r="18740" spans="15:16" x14ac:dyDescent="0.2">
      <c r="O18740">
        <v>0</v>
      </c>
      <c r="P18740" s="10">
        <v>0</v>
      </c>
    </row>
    <row r="18741" spans="15:16" x14ac:dyDescent="0.2">
      <c r="O18741">
        <v>0</v>
      </c>
      <c r="P18741" s="10">
        <v>0</v>
      </c>
    </row>
    <row r="18742" spans="15:16" x14ac:dyDescent="0.2">
      <c r="O18742">
        <v>0</v>
      </c>
      <c r="P18742" s="10">
        <v>0</v>
      </c>
    </row>
    <row r="18743" spans="15:16" x14ac:dyDescent="0.2">
      <c r="O18743">
        <v>0</v>
      </c>
      <c r="P18743" s="10">
        <v>0</v>
      </c>
    </row>
    <row r="18744" spans="15:16" x14ac:dyDescent="0.2">
      <c r="O18744">
        <v>0</v>
      </c>
      <c r="P18744" s="10">
        <v>0</v>
      </c>
    </row>
    <row r="18745" spans="15:16" x14ac:dyDescent="0.2">
      <c r="O18745">
        <v>0</v>
      </c>
      <c r="P18745" s="10">
        <v>0</v>
      </c>
    </row>
    <row r="18746" spans="15:16" x14ac:dyDescent="0.2">
      <c r="O18746">
        <v>0</v>
      </c>
      <c r="P18746" s="10">
        <v>0</v>
      </c>
    </row>
    <row r="18747" spans="15:16" x14ac:dyDescent="0.2">
      <c r="O18747">
        <v>0</v>
      </c>
      <c r="P18747" s="10">
        <v>0</v>
      </c>
    </row>
    <row r="18748" spans="15:16" x14ac:dyDescent="0.2">
      <c r="O18748">
        <v>0</v>
      </c>
      <c r="P18748" s="10">
        <v>0</v>
      </c>
    </row>
    <row r="18749" spans="15:16" x14ac:dyDescent="0.2">
      <c r="O18749">
        <v>0</v>
      </c>
      <c r="P18749" s="10">
        <v>0</v>
      </c>
    </row>
    <row r="18750" spans="15:16" x14ac:dyDescent="0.2">
      <c r="O18750">
        <v>0</v>
      </c>
      <c r="P18750" s="10">
        <v>0</v>
      </c>
    </row>
    <row r="18751" spans="15:16" x14ac:dyDescent="0.2">
      <c r="O18751">
        <v>0</v>
      </c>
      <c r="P18751" s="10">
        <v>0</v>
      </c>
    </row>
    <row r="18752" spans="15:16" x14ac:dyDescent="0.2">
      <c r="O18752">
        <v>0</v>
      </c>
      <c r="P18752" s="10">
        <v>0</v>
      </c>
    </row>
    <row r="18753" spans="15:16" x14ac:dyDescent="0.2">
      <c r="O18753">
        <v>0</v>
      </c>
      <c r="P18753" s="10">
        <v>0</v>
      </c>
    </row>
    <row r="18754" spans="15:16" x14ac:dyDescent="0.2">
      <c r="O18754">
        <v>0</v>
      </c>
      <c r="P18754" s="10">
        <v>0</v>
      </c>
    </row>
    <row r="18755" spans="15:16" x14ac:dyDescent="0.2">
      <c r="O18755">
        <v>0</v>
      </c>
      <c r="P18755" s="10">
        <v>0</v>
      </c>
    </row>
    <row r="18756" spans="15:16" x14ac:dyDescent="0.2">
      <c r="O18756">
        <v>0</v>
      </c>
      <c r="P18756" s="10">
        <v>0</v>
      </c>
    </row>
    <row r="18757" spans="15:16" x14ac:dyDescent="0.2">
      <c r="O18757">
        <v>0</v>
      </c>
      <c r="P18757" s="10">
        <v>0</v>
      </c>
    </row>
    <row r="18758" spans="15:16" x14ac:dyDescent="0.2">
      <c r="O18758">
        <v>0</v>
      </c>
      <c r="P18758" s="10">
        <v>0</v>
      </c>
    </row>
    <row r="18759" spans="15:16" x14ac:dyDescent="0.2">
      <c r="O18759">
        <v>0</v>
      </c>
      <c r="P18759" s="10">
        <v>0</v>
      </c>
    </row>
    <row r="18760" spans="15:16" x14ac:dyDescent="0.2">
      <c r="O18760">
        <v>0</v>
      </c>
      <c r="P18760" s="10">
        <v>0</v>
      </c>
    </row>
    <row r="18761" spans="15:16" x14ac:dyDescent="0.2">
      <c r="O18761">
        <v>0</v>
      </c>
      <c r="P18761" s="10">
        <v>0</v>
      </c>
    </row>
    <row r="18762" spans="15:16" x14ac:dyDescent="0.2">
      <c r="O18762">
        <v>0</v>
      </c>
      <c r="P18762" s="10">
        <v>0</v>
      </c>
    </row>
    <row r="18763" spans="15:16" x14ac:dyDescent="0.2">
      <c r="O18763">
        <v>0</v>
      </c>
      <c r="P18763" s="10">
        <v>0</v>
      </c>
    </row>
    <row r="18764" spans="15:16" x14ac:dyDescent="0.2">
      <c r="O18764">
        <v>0</v>
      </c>
      <c r="P18764" s="10">
        <v>0</v>
      </c>
    </row>
    <row r="18765" spans="15:16" x14ac:dyDescent="0.2">
      <c r="O18765">
        <v>0</v>
      </c>
      <c r="P18765" s="10">
        <v>0</v>
      </c>
    </row>
    <row r="18766" spans="15:16" x14ac:dyDescent="0.2">
      <c r="O18766">
        <v>0</v>
      </c>
      <c r="P18766" s="10">
        <v>0</v>
      </c>
    </row>
    <row r="18767" spans="15:16" x14ac:dyDescent="0.2">
      <c r="O18767">
        <v>0</v>
      </c>
      <c r="P18767" s="10">
        <v>0</v>
      </c>
    </row>
    <row r="18768" spans="15:16" x14ac:dyDescent="0.2">
      <c r="O18768">
        <v>0</v>
      </c>
      <c r="P18768" s="10">
        <v>0</v>
      </c>
    </row>
    <row r="18769" spans="15:16" x14ac:dyDescent="0.2">
      <c r="O18769">
        <v>0</v>
      </c>
      <c r="P18769" s="10">
        <v>0</v>
      </c>
    </row>
    <row r="18770" spans="15:16" x14ac:dyDescent="0.2">
      <c r="O18770">
        <v>0</v>
      </c>
      <c r="P18770" s="10">
        <v>0</v>
      </c>
    </row>
    <row r="18771" spans="15:16" x14ac:dyDescent="0.2">
      <c r="O18771">
        <v>0</v>
      </c>
      <c r="P18771" s="10">
        <v>0</v>
      </c>
    </row>
    <row r="18772" spans="15:16" x14ac:dyDescent="0.2">
      <c r="O18772">
        <v>0</v>
      </c>
      <c r="P18772" s="10">
        <v>0</v>
      </c>
    </row>
    <row r="18773" spans="15:16" x14ac:dyDescent="0.2">
      <c r="O18773">
        <v>0</v>
      </c>
      <c r="P18773" s="10">
        <v>0</v>
      </c>
    </row>
    <row r="18774" spans="15:16" x14ac:dyDescent="0.2">
      <c r="O18774">
        <v>0</v>
      </c>
      <c r="P18774" s="10">
        <v>0</v>
      </c>
    </row>
    <row r="18775" spans="15:16" x14ac:dyDescent="0.2">
      <c r="O18775">
        <v>0</v>
      </c>
      <c r="P18775" s="10">
        <v>0</v>
      </c>
    </row>
    <row r="18776" spans="15:16" x14ac:dyDescent="0.2">
      <c r="O18776">
        <v>0</v>
      </c>
      <c r="P18776" s="10">
        <v>0</v>
      </c>
    </row>
    <row r="18777" spans="15:16" x14ac:dyDescent="0.2">
      <c r="O18777">
        <v>0</v>
      </c>
      <c r="P18777" s="10">
        <v>0</v>
      </c>
    </row>
    <row r="18778" spans="15:16" x14ac:dyDescent="0.2">
      <c r="O18778">
        <v>0</v>
      </c>
      <c r="P18778" s="10">
        <v>0</v>
      </c>
    </row>
    <row r="18779" spans="15:16" x14ac:dyDescent="0.2">
      <c r="O18779">
        <v>0</v>
      </c>
      <c r="P18779" s="10">
        <v>0</v>
      </c>
    </row>
    <row r="18780" spans="15:16" x14ac:dyDescent="0.2">
      <c r="O18780">
        <v>0</v>
      </c>
      <c r="P18780" s="10">
        <v>0</v>
      </c>
    </row>
    <row r="18781" spans="15:16" x14ac:dyDescent="0.2">
      <c r="O18781">
        <v>0</v>
      </c>
      <c r="P18781" s="10">
        <v>0</v>
      </c>
    </row>
    <row r="18782" spans="15:16" x14ac:dyDescent="0.2">
      <c r="O18782">
        <v>0</v>
      </c>
      <c r="P18782" s="10">
        <v>0</v>
      </c>
    </row>
    <row r="18783" spans="15:16" x14ac:dyDescent="0.2">
      <c r="O18783">
        <v>0</v>
      </c>
      <c r="P18783" s="10">
        <v>0</v>
      </c>
    </row>
    <row r="18784" spans="15:16" x14ac:dyDescent="0.2">
      <c r="O18784">
        <v>0</v>
      </c>
      <c r="P18784" s="10">
        <v>0</v>
      </c>
    </row>
    <row r="18785" spans="15:16" x14ac:dyDescent="0.2">
      <c r="O18785">
        <v>0</v>
      </c>
      <c r="P18785" s="10">
        <v>0</v>
      </c>
    </row>
    <row r="18786" spans="15:16" x14ac:dyDescent="0.2">
      <c r="O18786">
        <v>0</v>
      </c>
      <c r="P18786" s="10">
        <v>0</v>
      </c>
    </row>
    <row r="18787" spans="15:16" x14ac:dyDescent="0.2">
      <c r="O18787">
        <v>0</v>
      </c>
      <c r="P18787" s="10">
        <v>0</v>
      </c>
    </row>
    <row r="18788" spans="15:16" x14ac:dyDescent="0.2">
      <c r="O18788">
        <v>0</v>
      </c>
      <c r="P18788" s="10">
        <v>0</v>
      </c>
    </row>
    <row r="18789" spans="15:16" x14ac:dyDescent="0.2">
      <c r="O18789">
        <v>0</v>
      </c>
      <c r="P18789" s="10">
        <v>0</v>
      </c>
    </row>
    <row r="18790" spans="15:16" x14ac:dyDescent="0.2">
      <c r="O18790">
        <v>0</v>
      </c>
      <c r="P18790" s="10">
        <v>0</v>
      </c>
    </row>
    <row r="18791" spans="15:16" x14ac:dyDescent="0.2">
      <c r="O18791">
        <v>0</v>
      </c>
      <c r="P18791" s="10">
        <v>0</v>
      </c>
    </row>
    <row r="18792" spans="15:16" x14ac:dyDescent="0.2">
      <c r="O18792">
        <v>0</v>
      </c>
      <c r="P18792" s="10">
        <v>0</v>
      </c>
    </row>
    <row r="18793" spans="15:16" x14ac:dyDescent="0.2">
      <c r="O18793">
        <v>0</v>
      </c>
      <c r="P18793" s="10">
        <v>0</v>
      </c>
    </row>
    <row r="18794" spans="15:16" x14ac:dyDescent="0.2">
      <c r="O18794">
        <v>0</v>
      </c>
      <c r="P18794" s="10">
        <v>0</v>
      </c>
    </row>
    <row r="18795" spans="15:16" x14ac:dyDescent="0.2">
      <c r="O18795">
        <v>0</v>
      </c>
      <c r="P18795" s="10">
        <v>0</v>
      </c>
    </row>
    <row r="18796" spans="15:16" x14ac:dyDescent="0.2">
      <c r="O18796">
        <v>0</v>
      </c>
      <c r="P18796" s="10">
        <v>0</v>
      </c>
    </row>
    <row r="18797" spans="15:16" x14ac:dyDescent="0.2">
      <c r="O18797">
        <v>0</v>
      </c>
      <c r="P18797" s="10">
        <v>0</v>
      </c>
    </row>
    <row r="18798" spans="15:16" x14ac:dyDescent="0.2">
      <c r="O18798">
        <v>0</v>
      </c>
      <c r="P18798" s="10">
        <v>0</v>
      </c>
    </row>
    <row r="18799" spans="15:16" x14ac:dyDescent="0.2">
      <c r="O18799">
        <v>0</v>
      </c>
      <c r="P18799" s="10">
        <v>0</v>
      </c>
    </row>
    <row r="18800" spans="15:16" x14ac:dyDescent="0.2">
      <c r="O18800">
        <v>0</v>
      </c>
      <c r="P18800" s="10">
        <v>0</v>
      </c>
    </row>
    <row r="18801" spans="15:16" x14ac:dyDescent="0.2">
      <c r="O18801">
        <v>0</v>
      </c>
      <c r="P18801" s="10">
        <v>0</v>
      </c>
    </row>
    <row r="18802" spans="15:16" x14ac:dyDescent="0.2">
      <c r="O18802">
        <v>0</v>
      </c>
      <c r="P18802" s="10">
        <v>0</v>
      </c>
    </row>
    <row r="18803" spans="15:16" x14ac:dyDescent="0.2">
      <c r="O18803">
        <v>0</v>
      </c>
      <c r="P18803" s="10">
        <v>0</v>
      </c>
    </row>
    <row r="18804" spans="15:16" x14ac:dyDescent="0.2">
      <c r="O18804">
        <v>0</v>
      </c>
      <c r="P18804" s="10">
        <v>0</v>
      </c>
    </row>
    <row r="18805" spans="15:16" x14ac:dyDescent="0.2">
      <c r="O18805">
        <v>0</v>
      </c>
      <c r="P18805" s="10">
        <v>0</v>
      </c>
    </row>
    <row r="18806" spans="15:16" x14ac:dyDescent="0.2">
      <c r="O18806">
        <v>0</v>
      </c>
      <c r="P18806" s="10">
        <v>0</v>
      </c>
    </row>
    <row r="18807" spans="15:16" x14ac:dyDescent="0.2">
      <c r="O18807">
        <v>0</v>
      </c>
      <c r="P18807" s="10">
        <v>0</v>
      </c>
    </row>
    <row r="18808" spans="15:16" x14ac:dyDescent="0.2">
      <c r="O18808">
        <v>0</v>
      </c>
      <c r="P18808" s="10">
        <v>0</v>
      </c>
    </row>
    <row r="18809" spans="15:16" x14ac:dyDescent="0.2">
      <c r="O18809">
        <v>0</v>
      </c>
      <c r="P18809" s="10">
        <v>0</v>
      </c>
    </row>
    <row r="18810" spans="15:16" x14ac:dyDescent="0.2">
      <c r="O18810">
        <v>0</v>
      </c>
      <c r="P18810" s="10">
        <v>0</v>
      </c>
    </row>
    <row r="18811" spans="15:16" x14ac:dyDescent="0.2">
      <c r="O18811">
        <v>0</v>
      </c>
      <c r="P18811" s="10">
        <v>0</v>
      </c>
    </row>
    <row r="18812" spans="15:16" x14ac:dyDescent="0.2">
      <c r="O18812">
        <v>0</v>
      </c>
      <c r="P18812" s="10">
        <v>0</v>
      </c>
    </row>
    <row r="18813" spans="15:16" x14ac:dyDescent="0.2">
      <c r="O18813">
        <v>0</v>
      </c>
      <c r="P18813" s="10">
        <v>0</v>
      </c>
    </row>
    <row r="18814" spans="15:16" x14ac:dyDescent="0.2">
      <c r="O18814">
        <v>0</v>
      </c>
      <c r="P18814" s="10">
        <v>0</v>
      </c>
    </row>
    <row r="18815" spans="15:16" x14ac:dyDescent="0.2">
      <c r="O18815">
        <v>0</v>
      </c>
      <c r="P18815" s="10">
        <v>0</v>
      </c>
    </row>
    <row r="18816" spans="15:16" x14ac:dyDescent="0.2">
      <c r="O18816">
        <v>0</v>
      </c>
      <c r="P18816" s="10">
        <v>0</v>
      </c>
    </row>
    <row r="18817" spans="15:16" x14ac:dyDescent="0.2">
      <c r="O18817">
        <v>0</v>
      </c>
      <c r="P18817" s="10">
        <v>0</v>
      </c>
    </row>
    <row r="18818" spans="15:16" x14ac:dyDescent="0.2">
      <c r="O18818">
        <v>0</v>
      </c>
      <c r="P18818" s="10">
        <v>0</v>
      </c>
    </row>
    <row r="18819" spans="15:16" x14ac:dyDescent="0.2">
      <c r="O18819">
        <v>0</v>
      </c>
      <c r="P18819" s="10">
        <v>0</v>
      </c>
    </row>
    <row r="18820" spans="15:16" x14ac:dyDescent="0.2">
      <c r="O18820">
        <v>0</v>
      </c>
      <c r="P18820" s="10">
        <v>0</v>
      </c>
    </row>
    <row r="18821" spans="15:16" x14ac:dyDescent="0.2">
      <c r="O18821">
        <v>0</v>
      </c>
      <c r="P18821" s="10">
        <v>0</v>
      </c>
    </row>
    <row r="18822" spans="15:16" x14ac:dyDescent="0.2">
      <c r="O18822">
        <v>0</v>
      </c>
      <c r="P18822" s="10">
        <v>0</v>
      </c>
    </row>
    <row r="18823" spans="15:16" x14ac:dyDescent="0.2">
      <c r="O18823">
        <v>0</v>
      </c>
      <c r="P18823" s="10">
        <v>0</v>
      </c>
    </row>
    <row r="18824" spans="15:16" x14ac:dyDescent="0.2">
      <c r="O18824">
        <v>0</v>
      </c>
      <c r="P18824" s="10">
        <v>0</v>
      </c>
    </row>
    <row r="18825" spans="15:16" x14ac:dyDescent="0.2">
      <c r="O18825">
        <v>0</v>
      </c>
      <c r="P18825" s="10">
        <v>0</v>
      </c>
    </row>
    <row r="18826" spans="15:16" x14ac:dyDescent="0.2">
      <c r="O18826">
        <v>0</v>
      </c>
      <c r="P18826" s="10">
        <v>0</v>
      </c>
    </row>
    <row r="18827" spans="15:16" x14ac:dyDescent="0.2">
      <c r="O18827">
        <v>0</v>
      </c>
      <c r="P18827" s="10">
        <v>0</v>
      </c>
    </row>
    <row r="18828" spans="15:16" x14ac:dyDescent="0.2">
      <c r="O18828">
        <v>0</v>
      </c>
      <c r="P18828" s="10">
        <v>0</v>
      </c>
    </row>
    <row r="18829" spans="15:16" x14ac:dyDescent="0.2">
      <c r="O18829">
        <v>0</v>
      </c>
      <c r="P18829" s="10">
        <v>0</v>
      </c>
    </row>
    <row r="18830" spans="15:16" x14ac:dyDescent="0.2">
      <c r="O18830">
        <v>0</v>
      </c>
      <c r="P18830" s="10">
        <v>0</v>
      </c>
    </row>
    <row r="18831" spans="15:16" x14ac:dyDescent="0.2">
      <c r="O18831">
        <v>0</v>
      </c>
      <c r="P18831" s="10">
        <v>0</v>
      </c>
    </row>
    <row r="18832" spans="15:16" x14ac:dyDescent="0.2">
      <c r="O18832">
        <v>0</v>
      </c>
      <c r="P18832" s="10">
        <v>0</v>
      </c>
    </row>
    <row r="18833" spans="15:16" x14ac:dyDescent="0.2">
      <c r="O18833">
        <v>0</v>
      </c>
      <c r="P18833" s="10">
        <v>0</v>
      </c>
    </row>
    <row r="18834" spans="15:16" x14ac:dyDescent="0.2">
      <c r="O18834">
        <v>0</v>
      </c>
      <c r="P18834" s="10">
        <v>0</v>
      </c>
    </row>
    <row r="18835" spans="15:16" x14ac:dyDescent="0.2">
      <c r="O18835">
        <v>0</v>
      </c>
      <c r="P18835" s="10">
        <v>0</v>
      </c>
    </row>
    <row r="18836" spans="15:16" x14ac:dyDescent="0.2">
      <c r="O18836">
        <v>0</v>
      </c>
      <c r="P18836" s="10">
        <v>0</v>
      </c>
    </row>
    <row r="18837" spans="15:16" x14ac:dyDescent="0.2">
      <c r="O18837">
        <v>0</v>
      </c>
      <c r="P18837" s="10">
        <v>0</v>
      </c>
    </row>
    <row r="18838" spans="15:16" x14ac:dyDescent="0.2">
      <c r="O18838">
        <v>0</v>
      </c>
      <c r="P18838" s="10">
        <v>0</v>
      </c>
    </row>
    <row r="18839" spans="15:16" x14ac:dyDescent="0.2">
      <c r="O18839">
        <v>0</v>
      </c>
      <c r="P18839" s="10">
        <v>0</v>
      </c>
    </row>
    <row r="18840" spans="15:16" x14ac:dyDescent="0.2">
      <c r="O18840">
        <v>0</v>
      </c>
      <c r="P18840" s="10">
        <v>0</v>
      </c>
    </row>
    <row r="18841" spans="15:16" x14ac:dyDescent="0.2">
      <c r="O18841">
        <v>0</v>
      </c>
      <c r="P18841" s="10">
        <v>0</v>
      </c>
    </row>
    <row r="18842" spans="15:16" x14ac:dyDescent="0.2">
      <c r="O18842">
        <v>0</v>
      </c>
      <c r="P18842" s="10">
        <v>0</v>
      </c>
    </row>
    <row r="18843" spans="15:16" x14ac:dyDescent="0.2">
      <c r="O18843">
        <v>0</v>
      </c>
      <c r="P18843" s="10">
        <v>0</v>
      </c>
    </row>
    <row r="18844" spans="15:16" x14ac:dyDescent="0.2">
      <c r="O18844">
        <v>0</v>
      </c>
      <c r="P18844" s="10">
        <v>0</v>
      </c>
    </row>
    <row r="18845" spans="15:16" x14ac:dyDescent="0.2">
      <c r="O18845">
        <v>0</v>
      </c>
      <c r="P18845" s="10">
        <v>0</v>
      </c>
    </row>
    <row r="18846" spans="15:16" x14ac:dyDescent="0.2">
      <c r="O18846">
        <v>0</v>
      </c>
      <c r="P18846" s="10">
        <v>0</v>
      </c>
    </row>
    <row r="18847" spans="15:16" x14ac:dyDescent="0.2">
      <c r="O18847">
        <v>0</v>
      </c>
      <c r="P18847" s="10">
        <v>0</v>
      </c>
    </row>
    <row r="18848" spans="15:16" x14ac:dyDescent="0.2">
      <c r="O18848">
        <v>0</v>
      </c>
      <c r="P18848" s="10">
        <v>0</v>
      </c>
    </row>
    <row r="18849" spans="15:16" x14ac:dyDescent="0.2">
      <c r="O18849">
        <v>0</v>
      </c>
      <c r="P18849" s="10">
        <v>0</v>
      </c>
    </row>
    <row r="18850" spans="15:16" x14ac:dyDescent="0.2">
      <c r="O18850">
        <v>0</v>
      </c>
      <c r="P18850" s="10">
        <v>0</v>
      </c>
    </row>
    <row r="18851" spans="15:16" x14ac:dyDescent="0.2">
      <c r="O18851">
        <v>0</v>
      </c>
      <c r="P18851" s="10">
        <v>0</v>
      </c>
    </row>
    <row r="18852" spans="15:16" x14ac:dyDescent="0.2">
      <c r="O18852">
        <v>0</v>
      </c>
      <c r="P18852" s="10">
        <v>0</v>
      </c>
    </row>
    <row r="18853" spans="15:16" x14ac:dyDescent="0.2">
      <c r="O18853">
        <v>0</v>
      </c>
      <c r="P18853" s="10">
        <v>0</v>
      </c>
    </row>
    <row r="18854" spans="15:16" x14ac:dyDescent="0.2">
      <c r="O18854">
        <v>0</v>
      </c>
      <c r="P18854" s="10">
        <v>0</v>
      </c>
    </row>
    <row r="18855" spans="15:16" x14ac:dyDescent="0.2">
      <c r="O18855">
        <v>0</v>
      </c>
      <c r="P18855" s="10">
        <v>0</v>
      </c>
    </row>
    <row r="18856" spans="15:16" x14ac:dyDescent="0.2">
      <c r="O18856">
        <v>0</v>
      </c>
      <c r="P18856" s="10">
        <v>0</v>
      </c>
    </row>
    <row r="18857" spans="15:16" x14ac:dyDescent="0.2">
      <c r="O18857">
        <v>0</v>
      </c>
      <c r="P18857" s="10">
        <v>0</v>
      </c>
    </row>
    <row r="18858" spans="15:16" x14ac:dyDescent="0.2">
      <c r="O18858">
        <v>0</v>
      </c>
      <c r="P18858" s="10">
        <v>0</v>
      </c>
    </row>
    <row r="18859" spans="15:16" x14ac:dyDescent="0.2">
      <c r="O18859">
        <v>0</v>
      </c>
      <c r="P18859" s="10">
        <v>0</v>
      </c>
    </row>
    <row r="18860" spans="15:16" x14ac:dyDescent="0.2">
      <c r="O18860">
        <v>0</v>
      </c>
      <c r="P18860" s="10">
        <v>0</v>
      </c>
    </row>
    <row r="18861" spans="15:16" x14ac:dyDescent="0.2">
      <c r="O18861">
        <v>0</v>
      </c>
      <c r="P18861" s="10">
        <v>0</v>
      </c>
    </row>
    <row r="18862" spans="15:16" x14ac:dyDescent="0.2">
      <c r="O18862">
        <v>0</v>
      </c>
      <c r="P18862" s="10">
        <v>0</v>
      </c>
    </row>
    <row r="18863" spans="15:16" x14ac:dyDescent="0.2">
      <c r="O18863">
        <v>0</v>
      </c>
      <c r="P18863" s="10">
        <v>0</v>
      </c>
    </row>
    <row r="18864" spans="15:16" x14ac:dyDescent="0.2">
      <c r="O18864">
        <v>0</v>
      </c>
      <c r="P18864" s="10">
        <v>0</v>
      </c>
    </row>
    <row r="18865" spans="15:16" x14ac:dyDescent="0.2">
      <c r="O18865">
        <v>0</v>
      </c>
      <c r="P18865" s="10">
        <v>0</v>
      </c>
    </row>
    <row r="18866" spans="15:16" x14ac:dyDescent="0.2">
      <c r="O18866">
        <v>0</v>
      </c>
      <c r="P18866" s="10">
        <v>0</v>
      </c>
    </row>
    <row r="18867" spans="15:16" x14ac:dyDescent="0.2">
      <c r="O18867">
        <v>0</v>
      </c>
      <c r="P18867" s="10">
        <v>0</v>
      </c>
    </row>
    <row r="18868" spans="15:16" x14ac:dyDescent="0.2">
      <c r="O18868">
        <v>0</v>
      </c>
      <c r="P18868" s="10">
        <v>0</v>
      </c>
    </row>
    <row r="18869" spans="15:16" x14ac:dyDescent="0.2">
      <c r="O18869">
        <v>0</v>
      </c>
      <c r="P18869" s="10">
        <v>0</v>
      </c>
    </row>
    <row r="18870" spans="15:16" x14ac:dyDescent="0.2">
      <c r="O18870">
        <v>0</v>
      </c>
      <c r="P18870" s="10">
        <v>0</v>
      </c>
    </row>
    <row r="18871" spans="15:16" x14ac:dyDescent="0.2">
      <c r="O18871">
        <v>0</v>
      </c>
      <c r="P18871" s="10">
        <v>0</v>
      </c>
    </row>
    <row r="18872" spans="15:16" x14ac:dyDescent="0.2">
      <c r="O18872">
        <v>0</v>
      </c>
      <c r="P18872" s="10">
        <v>0</v>
      </c>
    </row>
    <row r="18873" spans="15:16" x14ac:dyDescent="0.2">
      <c r="O18873">
        <v>0</v>
      </c>
      <c r="P18873" s="10">
        <v>0</v>
      </c>
    </row>
    <row r="18874" spans="15:16" x14ac:dyDescent="0.2">
      <c r="O18874">
        <v>0</v>
      </c>
      <c r="P18874" s="10">
        <v>0</v>
      </c>
    </row>
    <row r="18875" spans="15:16" x14ac:dyDescent="0.2">
      <c r="O18875">
        <v>0</v>
      </c>
      <c r="P18875" s="10">
        <v>0</v>
      </c>
    </row>
    <row r="18876" spans="15:16" x14ac:dyDescent="0.2">
      <c r="O18876">
        <v>0</v>
      </c>
      <c r="P18876" s="10">
        <v>0</v>
      </c>
    </row>
    <row r="18877" spans="15:16" x14ac:dyDescent="0.2">
      <c r="O18877">
        <v>0</v>
      </c>
      <c r="P18877" s="10">
        <v>0</v>
      </c>
    </row>
    <row r="18878" spans="15:16" x14ac:dyDescent="0.2">
      <c r="O18878">
        <v>0</v>
      </c>
      <c r="P18878" s="10">
        <v>0</v>
      </c>
    </row>
    <row r="18879" spans="15:16" x14ac:dyDescent="0.2">
      <c r="O18879">
        <v>0</v>
      </c>
      <c r="P18879" s="10">
        <v>0</v>
      </c>
    </row>
    <row r="18880" spans="15:16" x14ac:dyDescent="0.2">
      <c r="O18880">
        <v>0</v>
      </c>
      <c r="P18880" s="10">
        <v>0</v>
      </c>
    </row>
    <row r="18881" spans="15:16" x14ac:dyDescent="0.2">
      <c r="O18881">
        <v>0</v>
      </c>
      <c r="P18881" s="10">
        <v>0</v>
      </c>
    </row>
    <row r="18882" spans="15:16" x14ac:dyDescent="0.2">
      <c r="O18882">
        <v>0</v>
      </c>
      <c r="P18882" s="10">
        <v>0</v>
      </c>
    </row>
    <row r="18883" spans="15:16" x14ac:dyDescent="0.2">
      <c r="O18883">
        <v>0</v>
      </c>
      <c r="P18883" s="10">
        <v>0</v>
      </c>
    </row>
    <row r="18884" spans="15:16" x14ac:dyDescent="0.2">
      <c r="O18884">
        <v>0</v>
      </c>
      <c r="P18884" s="10">
        <v>0</v>
      </c>
    </row>
    <row r="18885" spans="15:16" x14ac:dyDescent="0.2">
      <c r="O18885">
        <v>0</v>
      </c>
      <c r="P18885" s="10">
        <v>0</v>
      </c>
    </row>
    <row r="18886" spans="15:16" x14ac:dyDescent="0.2">
      <c r="O18886">
        <v>0</v>
      </c>
      <c r="P18886" s="10">
        <v>0</v>
      </c>
    </row>
    <row r="18887" spans="15:16" x14ac:dyDescent="0.2">
      <c r="O18887">
        <v>0</v>
      </c>
      <c r="P18887" s="10">
        <v>0</v>
      </c>
    </row>
    <row r="18888" spans="15:16" x14ac:dyDescent="0.2">
      <c r="O18888">
        <v>0</v>
      </c>
      <c r="P18888" s="10">
        <v>0</v>
      </c>
    </row>
    <row r="18889" spans="15:16" x14ac:dyDescent="0.2">
      <c r="O18889">
        <v>0</v>
      </c>
      <c r="P18889" s="10">
        <v>0</v>
      </c>
    </row>
    <row r="18890" spans="15:16" x14ac:dyDescent="0.2">
      <c r="O18890">
        <v>0</v>
      </c>
      <c r="P18890" s="10">
        <v>0</v>
      </c>
    </row>
    <row r="18891" spans="15:16" x14ac:dyDescent="0.2">
      <c r="O18891">
        <v>0</v>
      </c>
      <c r="P18891" s="10">
        <v>0</v>
      </c>
    </row>
    <row r="18892" spans="15:16" x14ac:dyDescent="0.2">
      <c r="O18892">
        <v>0</v>
      </c>
      <c r="P18892" s="10">
        <v>0</v>
      </c>
    </row>
    <row r="18893" spans="15:16" x14ac:dyDescent="0.2">
      <c r="O18893">
        <v>0</v>
      </c>
      <c r="P18893" s="10">
        <v>0</v>
      </c>
    </row>
    <row r="18894" spans="15:16" x14ac:dyDescent="0.2">
      <c r="O18894">
        <v>0</v>
      </c>
      <c r="P18894" s="10">
        <v>0</v>
      </c>
    </row>
    <row r="18895" spans="15:16" x14ac:dyDescent="0.2">
      <c r="O18895">
        <v>0</v>
      </c>
      <c r="P18895" s="10">
        <v>0</v>
      </c>
    </row>
    <row r="18896" spans="15:16" x14ac:dyDescent="0.2">
      <c r="O18896">
        <v>0</v>
      </c>
      <c r="P18896" s="10">
        <v>0</v>
      </c>
    </row>
    <row r="18897" spans="15:16" x14ac:dyDescent="0.2">
      <c r="O18897">
        <v>0</v>
      </c>
      <c r="P18897" s="10">
        <v>0</v>
      </c>
    </row>
    <row r="18898" spans="15:16" x14ac:dyDescent="0.2">
      <c r="O18898">
        <v>0</v>
      </c>
      <c r="P18898" s="10">
        <v>0</v>
      </c>
    </row>
    <row r="18899" spans="15:16" x14ac:dyDescent="0.2">
      <c r="O18899">
        <v>0</v>
      </c>
      <c r="P18899" s="10">
        <v>0</v>
      </c>
    </row>
    <row r="18900" spans="15:16" x14ac:dyDescent="0.2">
      <c r="O18900">
        <v>0</v>
      </c>
      <c r="P18900" s="10">
        <v>0</v>
      </c>
    </row>
    <row r="18901" spans="15:16" x14ac:dyDescent="0.2">
      <c r="O18901">
        <v>0</v>
      </c>
      <c r="P18901" s="10">
        <v>0</v>
      </c>
    </row>
    <row r="18902" spans="15:16" x14ac:dyDescent="0.2">
      <c r="O18902">
        <v>0</v>
      </c>
      <c r="P18902" s="10">
        <v>0</v>
      </c>
    </row>
    <row r="18903" spans="15:16" x14ac:dyDescent="0.2">
      <c r="O18903">
        <v>0</v>
      </c>
      <c r="P18903" s="10">
        <v>0</v>
      </c>
    </row>
    <row r="18904" spans="15:16" x14ac:dyDescent="0.2">
      <c r="O18904">
        <v>0</v>
      </c>
      <c r="P18904" s="10">
        <v>0</v>
      </c>
    </row>
    <row r="18905" spans="15:16" x14ac:dyDescent="0.2">
      <c r="O18905">
        <v>0</v>
      </c>
      <c r="P18905" s="10">
        <v>0</v>
      </c>
    </row>
    <row r="18906" spans="15:16" x14ac:dyDescent="0.2">
      <c r="O18906">
        <v>0</v>
      </c>
      <c r="P18906" s="10">
        <v>0</v>
      </c>
    </row>
    <row r="18907" spans="15:16" x14ac:dyDescent="0.2">
      <c r="O18907">
        <v>0</v>
      </c>
      <c r="P18907" s="10">
        <v>0</v>
      </c>
    </row>
    <row r="18908" spans="15:16" x14ac:dyDescent="0.2">
      <c r="O18908">
        <v>0</v>
      </c>
      <c r="P18908" s="10">
        <v>0</v>
      </c>
    </row>
    <row r="18909" spans="15:16" x14ac:dyDescent="0.2">
      <c r="O18909">
        <v>0</v>
      </c>
      <c r="P18909" s="10">
        <v>0</v>
      </c>
    </row>
    <row r="18910" spans="15:16" x14ac:dyDescent="0.2">
      <c r="O18910">
        <v>0</v>
      </c>
      <c r="P18910" s="10">
        <v>0</v>
      </c>
    </row>
    <row r="18911" spans="15:16" x14ac:dyDescent="0.2">
      <c r="O18911">
        <v>0</v>
      </c>
      <c r="P18911" s="10">
        <v>0</v>
      </c>
    </row>
    <row r="18912" spans="15:16" x14ac:dyDescent="0.2">
      <c r="O18912">
        <v>0</v>
      </c>
      <c r="P18912" s="10">
        <v>0</v>
      </c>
    </row>
    <row r="18913" spans="15:16" x14ac:dyDescent="0.2">
      <c r="O18913">
        <v>0</v>
      </c>
      <c r="P18913" s="10">
        <v>0</v>
      </c>
    </row>
    <row r="18914" spans="15:16" x14ac:dyDescent="0.2">
      <c r="O18914">
        <v>0</v>
      </c>
      <c r="P18914" s="10">
        <v>0</v>
      </c>
    </row>
    <row r="18915" spans="15:16" x14ac:dyDescent="0.2">
      <c r="O18915">
        <v>0</v>
      </c>
      <c r="P18915" s="10">
        <v>0</v>
      </c>
    </row>
    <row r="18916" spans="15:16" x14ac:dyDescent="0.2">
      <c r="O18916">
        <v>0</v>
      </c>
      <c r="P18916" s="10">
        <v>0</v>
      </c>
    </row>
    <row r="18917" spans="15:16" x14ac:dyDescent="0.2">
      <c r="O18917">
        <v>0</v>
      </c>
      <c r="P18917" s="10">
        <v>0</v>
      </c>
    </row>
    <row r="18918" spans="15:16" x14ac:dyDescent="0.2">
      <c r="O18918">
        <v>0</v>
      </c>
      <c r="P18918" s="10">
        <v>0</v>
      </c>
    </row>
    <row r="18919" spans="15:16" x14ac:dyDescent="0.2">
      <c r="O18919">
        <v>0</v>
      </c>
      <c r="P18919" s="10">
        <v>0</v>
      </c>
    </row>
    <row r="18920" spans="15:16" x14ac:dyDescent="0.2">
      <c r="O18920">
        <v>0</v>
      </c>
      <c r="P18920" s="10">
        <v>0</v>
      </c>
    </row>
    <row r="18921" spans="15:16" x14ac:dyDescent="0.2">
      <c r="O18921">
        <v>0</v>
      </c>
      <c r="P18921" s="10">
        <v>0</v>
      </c>
    </row>
    <row r="18922" spans="15:16" x14ac:dyDescent="0.2">
      <c r="O18922">
        <v>0</v>
      </c>
      <c r="P18922" s="10">
        <v>0</v>
      </c>
    </row>
    <row r="18923" spans="15:16" x14ac:dyDescent="0.2">
      <c r="O18923">
        <v>0</v>
      </c>
      <c r="P18923" s="10">
        <v>0</v>
      </c>
    </row>
    <row r="18924" spans="15:16" x14ac:dyDescent="0.2">
      <c r="O18924">
        <v>0</v>
      </c>
      <c r="P18924" s="10">
        <v>0</v>
      </c>
    </row>
    <row r="18925" spans="15:16" x14ac:dyDescent="0.2">
      <c r="O18925">
        <v>0</v>
      </c>
      <c r="P18925" s="10">
        <v>0</v>
      </c>
    </row>
    <row r="18926" spans="15:16" x14ac:dyDescent="0.2">
      <c r="O18926">
        <v>0</v>
      </c>
      <c r="P18926" s="10">
        <v>0</v>
      </c>
    </row>
    <row r="18927" spans="15:16" x14ac:dyDescent="0.2">
      <c r="O18927">
        <v>0</v>
      </c>
      <c r="P18927" s="10">
        <v>0</v>
      </c>
    </row>
    <row r="18928" spans="15:16" x14ac:dyDescent="0.2">
      <c r="O18928">
        <v>0</v>
      </c>
      <c r="P18928" s="10">
        <v>0</v>
      </c>
    </row>
    <row r="18929" spans="15:16" x14ac:dyDescent="0.2">
      <c r="O18929">
        <v>0</v>
      </c>
      <c r="P18929" s="10">
        <v>0</v>
      </c>
    </row>
    <row r="18930" spans="15:16" x14ac:dyDescent="0.2">
      <c r="O18930">
        <v>0</v>
      </c>
      <c r="P18930" s="10">
        <v>0</v>
      </c>
    </row>
    <row r="18931" spans="15:16" x14ac:dyDescent="0.2">
      <c r="O18931">
        <v>0</v>
      </c>
      <c r="P18931" s="10">
        <v>0</v>
      </c>
    </row>
    <row r="18932" spans="15:16" x14ac:dyDescent="0.2">
      <c r="O18932">
        <v>0</v>
      </c>
      <c r="P18932" s="10">
        <v>0</v>
      </c>
    </row>
    <row r="18933" spans="15:16" x14ac:dyDescent="0.2">
      <c r="O18933">
        <v>0</v>
      </c>
      <c r="P18933" s="10">
        <v>0</v>
      </c>
    </row>
    <row r="18934" spans="15:16" x14ac:dyDescent="0.2">
      <c r="O18934">
        <v>0</v>
      </c>
      <c r="P18934" s="10">
        <v>0</v>
      </c>
    </row>
    <row r="18935" spans="15:16" x14ac:dyDescent="0.2">
      <c r="O18935">
        <v>0</v>
      </c>
      <c r="P18935" s="10">
        <v>0</v>
      </c>
    </row>
    <row r="18936" spans="15:16" x14ac:dyDescent="0.2">
      <c r="O18936">
        <v>0</v>
      </c>
      <c r="P18936" s="10">
        <v>0</v>
      </c>
    </row>
    <row r="18937" spans="15:16" x14ac:dyDescent="0.2">
      <c r="O18937">
        <v>0</v>
      </c>
      <c r="P18937" s="10">
        <v>0</v>
      </c>
    </row>
    <row r="18938" spans="15:16" x14ac:dyDescent="0.2">
      <c r="O18938">
        <v>0</v>
      </c>
      <c r="P18938" s="10">
        <v>0</v>
      </c>
    </row>
    <row r="18939" spans="15:16" x14ac:dyDescent="0.2">
      <c r="O18939">
        <v>0</v>
      </c>
      <c r="P18939" s="10">
        <v>0</v>
      </c>
    </row>
    <row r="18940" spans="15:16" x14ac:dyDescent="0.2">
      <c r="O18940">
        <v>0</v>
      </c>
      <c r="P18940" s="10">
        <v>0</v>
      </c>
    </row>
    <row r="18941" spans="15:16" x14ac:dyDescent="0.2">
      <c r="O18941">
        <v>0</v>
      </c>
      <c r="P18941" s="10">
        <v>0</v>
      </c>
    </row>
    <row r="18942" spans="15:16" x14ac:dyDescent="0.2">
      <c r="O18942">
        <v>0</v>
      </c>
      <c r="P18942" s="10">
        <v>0</v>
      </c>
    </row>
    <row r="18943" spans="15:16" x14ac:dyDescent="0.2">
      <c r="O18943">
        <v>0</v>
      </c>
      <c r="P18943" s="10">
        <v>0</v>
      </c>
    </row>
    <row r="18944" spans="15:16" x14ac:dyDescent="0.2">
      <c r="O18944">
        <v>0</v>
      </c>
      <c r="P18944" s="10">
        <v>0</v>
      </c>
    </row>
    <row r="18945" spans="15:16" x14ac:dyDescent="0.2">
      <c r="O18945">
        <v>0</v>
      </c>
      <c r="P18945" s="10">
        <v>0</v>
      </c>
    </row>
    <row r="18946" spans="15:16" x14ac:dyDescent="0.2">
      <c r="O18946">
        <v>0</v>
      </c>
      <c r="P18946" s="10">
        <v>0</v>
      </c>
    </row>
    <row r="18947" spans="15:16" x14ac:dyDescent="0.2">
      <c r="O18947">
        <v>0</v>
      </c>
      <c r="P18947" s="10">
        <v>0</v>
      </c>
    </row>
    <row r="18948" spans="15:16" x14ac:dyDescent="0.2">
      <c r="O18948">
        <v>0</v>
      </c>
      <c r="P18948" s="10">
        <v>0</v>
      </c>
    </row>
    <row r="18949" spans="15:16" x14ac:dyDescent="0.2">
      <c r="O18949">
        <v>0</v>
      </c>
      <c r="P18949" s="10">
        <v>0</v>
      </c>
    </row>
    <row r="18950" spans="15:16" x14ac:dyDescent="0.2">
      <c r="O18950">
        <v>0</v>
      </c>
      <c r="P18950" s="10">
        <v>0</v>
      </c>
    </row>
    <row r="18951" spans="15:16" x14ac:dyDescent="0.2">
      <c r="O18951">
        <v>0</v>
      </c>
      <c r="P18951" s="10">
        <v>0</v>
      </c>
    </row>
    <row r="18952" spans="15:16" x14ac:dyDescent="0.2">
      <c r="O18952">
        <v>0</v>
      </c>
      <c r="P18952" s="10">
        <v>0</v>
      </c>
    </row>
    <row r="18953" spans="15:16" x14ac:dyDescent="0.2">
      <c r="O18953">
        <v>0</v>
      </c>
      <c r="P18953" s="10">
        <v>0</v>
      </c>
    </row>
    <row r="18954" spans="15:16" x14ac:dyDescent="0.2">
      <c r="O18954">
        <v>0</v>
      </c>
      <c r="P18954" s="10">
        <v>0</v>
      </c>
    </row>
    <row r="18955" spans="15:16" x14ac:dyDescent="0.2">
      <c r="O18955">
        <v>0</v>
      </c>
      <c r="P18955" s="10">
        <v>0</v>
      </c>
    </row>
    <row r="18956" spans="15:16" x14ac:dyDescent="0.2">
      <c r="O18956">
        <v>0</v>
      </c>
      <c r="P18956" s="10">
        <v>0</v>
      </c>
    </row>
    <row r="18957" spans="15:16" x14ac:dyDescent="0.2">
      <c r="O18957">
        <v>0</v>
      </c>
      <c r="P18957" s="10">
        <v>0</v>
      </c>
    </row>
    <row r="18958" spans="15:16" x14ac:dyDescent="0.2">
      <c r="O18958">
        <v>0</v>
      </c>
      <c r="P18958" s="10">
        <v>0</v>
      </c>
    </row>
    <row r="18959" spans="15:16" x14ac:dyDescent="0.2">
      <c r="O18959">
        <v>0</v>
      </c>
      <c r="P18959" s="10">
        <v>0</v>
      </c>
    </row>
    <row r="18960" spans="15:16" x14ac:dyDescent="0.2">
      <c r="O18960">
        <v>0</v>
      </c>
      <c r="P18960" s="10">
        <v>0</v>
      </c>
    </row>
    <row r="18961" spans="15:16" x14ac:dyDescent="0.2">
      <c r="O18961">
        <v>0</v>
      </c>
      <c r="P18961" s="10">
        <v>0</v>
      </c>
    </row>
    <row r="18962" spans="15:16" x14ac:dyDescent="0.2">
      <c r="O18962">
        <v>0</v>
      </c>
      <c r="P18962" s="10">
        <v>0</v>
      </c>
    </row>
    <row r="18963" spans="15:16" x14ac:dyDescent="0.2">
      <c r="O18963">
        <v>0</v>
      </c>
      <c r="P18963" s="10">
        <v>0</v>
      </c>
    </row>
    <row r="18964" spans="15:16" x14ac:dyDescent="0.2">
      <c r="O18964">
        <v>0</v>
      </c>
      <c r="P18964" s="10">
        <v>0</v>
      </c>
    </row>
    <row r="18965" spans="15:16" x14ac:dyDescent="0.2">
      <c r="O18965">
        <v>0</v>
      </c>
      <c r="P18965" s="10">
        <v>0</v>
      </c>
    </row>
    <row r="18966" spans="15:16" x14ac:dyDescent="0.2">
      <c r="O18966">
        <v>0</v>
      </c>
      <c r="P18966" s="10">
        <v>0</v>
      </c>
    </row>
    <row r="18967" spans="15:16" x14ac:dyDescent="0.2">
      <c r="O18967">
        <v>0</v>
      </c>
      <c r="P18967" s="10">
        <v>0</v>
      </c>
    </row>
    <row r="18968" spans="15:16" x14ac:dyDescent="0.2">
      <c r="O18968">
        <v>0</v>
      </c>
      <c r="P18968" s="10">
        <v>0</v>
      </c>
    </row>
    <row r="18969" spans="15:16" x14ac:dyDescent="0.2">
      <c r="O18969">
        <v>0</v>
      </c>
      <c r="P18969" s="10">
        <v>0</v>
      </c>
    </row>
    <row r="18970" spans="15:16" x14ac:dyDescent="0.2">
      <c r="O18970">
        <v>0</v>
      </c>
      <c r="P18970" s="10">
        <v>0</v>
      </c>
    </row>
    <row r="18971" spans="15:16" x14ac:dyDescent="0.2">
      <c r="O18971">
        <v>0</v>
      </c>
      <c r="P18971" s="10">
        <v>0</v>
      </c>
    </row>
    <row r="18972" spans="15:16" x14ac:dyDescent="0.2">
      <c r="O18972">
        <v>0</v>
      </c>
      <c r="P18972" s="10">
        <v>0</v>
      </c>
    </row>
    <row r="18973" spans="15:16" x14ac:dyDescent="0.2">
      <c r="O18973">
        <v>0</v>
      </c>
      <c r="P18973" s="10">
        <v>0</v>
      </c>
    </row>
    <row r="18974" spans="15:16" x14ac:dyDescent="0.2">
      <c r="O18974">
        <v>0</v>
      </c>
      <c r="P18974" s="10">
        <v>0</v>
      </c>
    </row>
    <row r="18975" spans="15:16" x14ac:dyDescent="0.2">
      <c r="O18975">
        <v>0</v>
      </c>
      <c r="P18975" s="10">
        <v>0</v>
      </c>
    </row>
    <row r="18976" spans="15:16" x14ac:dyDescent="0.2">
      <c r="O18976">
        <v>0</v>
      </c>
      <c r="P18976" s="10">
        <v>0</v>
      </c>
    </row>
    <row r="18977" spans="15:16" x14ac:dyDescent="0.2">
      <c r="O18977">
        <v>0</v>
      </c>
      <c r="P18977" s="10">
        <v>0</v>
      </c>
    </row>
    <row r="18978" spans="15:16" x14ac:dyDescent="0.2">
      <c r="O18978">
        <v>0</v>
      </c>
      <c r="P18978" s="10">
        <v>0</v>
      </c>
    </row>
    <row r="18979" spans="15:16" x14ac:dyDescent="0.2">
      <c r="O18979">
        <v>0</v>
      </c>
      <c r="P18979" s="10">
        <v>0</v>
      </c>
    </row>
    <row r="18980" spans="15:16" x14ac:dyDescent="0.2">
      <c r="O18980">
        <v>0</v>
      </c>
      <c r="P18980" s="10">
        <v>0</v>
      </c>
    </row>
    <row r="18981" spans="15:16" x14ac:dyDescent="0.2">
      <c r="O18981">
        <v>0</v>
      </c>
      <c r="P18981" s="10">
        <v>0</v>
      </c>
    </row>
    <row r="18982" spans="15:16" x14ac:dyDescent="0.2">
      <c r="O18982">
        <v>0</v>
      </c>
      <c r="P18982" s="10">
        <v>0</v>
      </c>
    </row>
    <row r="18983" spans="15:16" x14ac:dyDescent="0.2">
      <c r="O18983">
        <v>0</v>
      </c>
      <c r="P18983" s="10">
        <v>0</v>
      </c>
    </row>
    <row r="18984" spans="15:16" x14ac:dyDescent="0.2">
      <c r="O18984">
        <v>0</v>
      </c>
      <c r="P18984" s="10">
        <v>0</v>
      </c>
    </row>
    <row r="18985" spans="15:16" x14ac:dyDescent="0.2">
      <c r="O18985">
        <v>0</v>
      </c>
      <c r="P18985" s="10">
        <v>0</v>
      </c>
    </row>
    <row r="18986" spans="15:16" x14ac:dyDescent="0.2">
      <c r="O18986">
        <v>0</v>
      </c>
      <c r="P18986" s="10">
        <v>0</v>
      </c>
    </row>
    <row r="18987" spans="15:16" x14ac:dyDescent="0.2">
      <c r="O18987">
        <v>0</v>
      </c>
      <c r="P18987" s="10">
        <v>0</v>
      </c>
    </row>
    <row r="18988" spans="15:16" x14ac:dyDescent="0.2">
      <c r="O18988">
        <v>0</v>
      </c>
      <c r="P18988" s="10">
        <v>0</v>
      </c>
    </row>
    <row r="18989" spans="15:16" x14ac:dyDescent="0.2">
      <c r="O18989">
        <v>0</v>
      </c>
      <c r="P18989" s="10">
        <v>0</v>
      </c>
    </row>
    <row r="18990" spans="15:16" x14ac:dyDescent="0.2">
      <c r="O18990">
        <v>0</v>
      </c>
      <c r="P18990" s="10">
        <v>0</v>
      </c>
    </row>
    <row r="18991" spans="15:16" x14ac:dyDescent="0.2">
      <c r="O18991">
        <v>0</v>
      </c>
      <c r="P18991" s="10">
        <v>0</v>
      </c>
    </row>
    <row r="18992" spans="15:16" x14ac:dyDescent="0.2">
      <c r="O18992">
        <v>0</v>
      </c>
      <c r="P18992" s="10">
        <v>0</v>
      </c>
    </row>
    <row r="18993" spans="15:16" x14ac:dyDescent="0.2">
      <c r="O18993">
        <v>0</v>
      </c>
      <c r="P18993" s="10">
        <v>0</v>
      </c>
    </row>
    <row r="18994" spans="15:16" x14ac:dyDescent="0.2">
      <c r="O18994">
        <v>0</v>
      </c>
      <c r="P18994" s="10">
        <v>0</v>
      </c>
    </row>
    <row r="18995" spans="15:16" x14ac:dyDescent="0.2">
      <c r="O18995">
        <v>0</v>
      </c>
      <c r="P18995" s="10">
        <v>0</v>
      </c>
    </row>
    <row r="18996" spans="15:16" x14ac:dyDescent="0.2">
      <c r="O18996">
        <v>0</v>
      </c>
      <c r="P18996" s="10">
        <v>0</v>
      </c>
    </row>
    <row r="18997" spans="15:16" x14ac:dyDescent="0.2">
      <c r="O18997">
        <v>0</v>
      </c>
      <c r="P18997" s="10">
        <v>0</v>
      </c>
    </row>
    <row r="18998" spans="15:16" x14ac:dyDescent="0.2">
      <c r="O18998">
        <v>0</v>
      </c>
      <c r="P18998" s="10">
        <v>0</v>
      </c>
    </row>
    <row r="18999" spans="15:16" x14ac:dyDescent="0.2">
      <c r="O18999">
        <v>0</v>
      </c>
      <c r="P18999" s="10">
        <v>0</v>
      </c>
    </row>
    <row r="19000" spans="15:16" x14ac:dyDescent="0.2">
      <c r="O19000">
        <v>0</v>
      </c>
      <c r="P19000" s="10">
        <v>0</v>
      </c>
    </row>
    <row r="19001" spans="15:16" x14ac:dyDescent="0.2">
      <c r="O19001">
        <v>0</v>
      </c>
      <c r="P19001" s="10">
        <v>0</v>
      </c>
    </row>
    <row r="19002" spans="15:16" x14ac:dyDescent="0.2">
      <c r="O19002">
        <v>0</v>
      </c>
      <c r="P19002" s="10">
        <v>0</v>
      </c>
    </row>
    <row r="19003" spans="15:16" x14ac:dyDescent="0.2">
      <c r="O19003">
        <v>0</v>
      </c>
      <c r="P19003" s="10">
        <v>0</v>
      </c>
    </row>
    <row r="19004" spans="15:16" x14ac:dyDescent="0.2">
      <c r="O19004">
        <v>0</v>
      </c>
      <c r="P19004" s="10">
        <v>0</v>
      </c>
    </row>
    <row r="19005" spans="15:16" x14ac:dyDescent="0.2">
      <c r="O19005">
        <v>0</v>
      </c>
      <c r="P19005" s="10">
        <v>0</v>
      </c>
    </row>
    <row r="19006" spans="15:16" x14ac:dyDescent="0.2">
      <c r="O19006">
        <v>0</v>
      </c>
      <c r="P19006" s="10">
        <v>0</v>
      </c>
    </row>
    <row r="19007" spans="15:16" x14ac:dyDescent="0.2">
      <c r="O19007">
        <v>0</v>
      </c>
      <c r="P19007" s="10">
        <v>0</v>
      </c>
    </row>
    <row r="19008" spans="15:16" x14ac:dyDescent="0.2">
      <c r="O19008">
        <v>0</v>
      </c>
      <c r="P19008" s="10">
        <v>0</v>
      </c>
    </row>
    <row r="19009" spans="15:16" x14ac:dyDescent="0.2">
      <c r="O19009">
        <v>0</v>
      </c>
      <c r="P19009" s="10">
        <v>0</v>
      </c>
    </row>
    <row r="19010" spans="15:16" x14ac:dyDescent="0.2">
      <c r="O19010">
        <v>0</v>
      </c>
      <c r="P19010" s="10">
        <v>0</v>
      </c>
    </row>
    <row r="19011" spans="15:16" x14ac:dyDescent="0.2">
      <c r="O19011">
        <v>0</v>
      </c>
      <c r="P19011" s="10">
        <v>0</v>
      </c>
    </row>
    <row r="19012" spans="15:16" x14ac:dyDescent="0.2">
      <c r="O19012">
        <v>0</v>
      </c>
      <c r="P19012" s="10">
        <v>0</v>
      </c>
    </row>
    <row r="19013" spans="15:16" x14ac:dyDescent="0.2">
      <c r="O19013">
        <v>0</v>
      </c>
      <c r="P19013" s="10">
        <v>0</v>
      </c>
    </row>
    <row r="19014" spans="15:16" x14ac:dyDescent="0.2">
      <c r="O19014">
        <v>0</v>
      </c>
      <c r="P19014" s="10">
        <v>0</v>
      </c>
    </row>
    <row r="19015" spans="15:16" x14ac:dyDescent="0.2">
      <c r="O19015">
        <v>0</v>
      </c>
      <c r="P19015" s="10">
        <v>0</v>
      </c>
    </row>
    <row r="19016" spans="15:16" x14ac:dyDescent="0.2">
      <c r="O19016">
        <v>0</v>
      </c>
      <c r="P19016" s="10">
        <v>0</v>
      </c>
    </row>
    <row r="19017" spans="15:16" x14ac:dyDescent="0.2">
      <c r="O19017">
        <v>0</v>
      </c>
      <c r="P19017" s="10">
        <v>0</v>
      </c>
    </row>
    <row r="19018" spans="15:16" x14ac:dyDescent="0.2">
      <c r="O19018">
        <v>0</v>
      </c>
      <c r="P19018" s="10">
        <v>0</v>
      </c>
    </row>
    <row r="19019" spans="15:16" x14ac:dyDescent="0.2">
      <c r="O19019">
        <v>0</v>
      </c>
      <c r="P19019" s="10">
        <v>0</v>
      </c>
    </row>
    <row r="19020" spans="15:16" x14ac:dyDescent="0.2">
      <c r="O19020">
        <v>0</v>
      </c>
      <c r="P19020" s="10">
        <v>0</v>
      </c>
    </row>
    <row r="19021" spans="15:16" x14ac:dyDescent="0.2">
      <c r="O19021">
        <v>0</v>
      </c>
      <c r="P19021" s="10">
        <v>0</v>
      </c>
    </row>
    <row r="19022" spans="15:16" x14ac:dyDescent="0.2">
      <c r="O19022">
        <v>0</v>
      </c>
      <c r="P19022" s="10">
        <v>0</v>
      </c>
    </row>
    <row r="19023" spans="15:16" x14ac:dyDescent="0.2">
      <c r="O19023">
        <v>0</v>
      </c>
      <c r="P19023" s="10">
        <v>0</v>
      </c>
    </row>
    <row r="19024" spans="15:16" x14ac:dyDescent="0.2">
      <c r="O19024">
        <v>0</v>
      </c>
      <c r="P19024" s="10">
        <v>0</v>
      </c>
    </row>
    <row r="19025" spans="15:16" x14ac:dyDescent="0.2">
      <c r="O19025">
        <v>0</v>
      </c>
      <c r="P19025" s="10">
        <v>0</v>
      </c>
    </row>
    <row r="19026" spans="15:16" x14ac:dyDescent="0.2">
      <c r="O19026">
        <v>0</v>
      </c>
      <c r="P19026" s="10">
        <v>0</v>
      </c>
    </row>
    <row r="19027" spans="15:16" x14ac:dyDescent="0.2">
      <c r="O19027">
        <v>0</v>
      </c>
      <c r="P19027" s="10">
        <v>0</v>
      </c>
    </row>
    <row r="19028" spans="15:16" x14ac:dyDescent="0.2">
      <c r="O19028">
        <v>0</v>
      </c>
      <c r="P19028" s="10">
        <v>0</v>
      </c>
    </row>
    <row r="19029" spans="15:16" x14ac:dyDescent="0.2">
      <c r="O19029">
        <v>0</v>
      </c>
      <c r="P19029" s="10">
        <v>0</v>
      </c>
    </row>
    <row r="19030" spans="15:16" x14ac:dyDescent="0.2">
      <c r="O19030">
        <v>0</v>
      </c>
      <c r="P19030" s="10">
        <v>0</v>
      </c>
    </row>
    <row r="19031" spans="15:16" x14ac:dyDescent="0.2">
      <c r="O19031">
        <v>0</v>
      </c>
      <c r="P19031" s="10">
        <v>0</v>
      </c>
    </row>
    <row r="19032" spans="15:16" x14ac:dyDescent="0.2">
      <c r="O19032">
        <v>0</v>
      </c>
      <c r="P19032" s="10">
        <v>0</v>
      </c>
    </row>
    <row r="19033" spans="15:16" x14ac:dyDescent="0.2">
      <c r="O19033">
        <v>0</v>
      </c>
      <c r="P19033" s="10">
        <v>0</v>
      </c>
    </row>
    <row r="19034" spans="15:16" x14ac:dyDescent="0.2">
      <c r="O19034">
        <v>0</v>
      </c>
      <c r="P19034" s="10">
        <v>0</v>
      </c>
    </row>
    <row r="19035" spans="15:16" x14ac:dyDescent="0.2">
      <c r="O19035">
        <v>0</v>
      </c>
      <c r="P19035" s="10">
        <v>0</v>
      </c>
    </row>
    <row r="19036" spans="15:16" x14ac:dyDescent="0.2">
      <c r="O19036">
        <v>0</v>
      </c>
      <c r="P19036" s="10">
        <v>0</v>
      </c>
    </row>
    <row r="19037" spans="15:16" x14ac:dyDescent="0.2">
      <c r="O19037">
        <v>0</v>
      </c>
      <c r="P19037" s="10">
        <v>0</v>
      </c>
    </row>
    <row r="19038" spans="15:16" x14ac:dyDescent="0.2">
      <c r="O19038">
        <v>0</v>
      </c>
      <c r="P19038" s="10">
        <v>0</v>
      </c>
    </row>
    <row r="19039" spans="15:16" x14ac:dyDescent="0.2">
      <c r="O19039">
        <v>0</v>
      </c>
      <c r="P19039" s="10">
        <v>0</v>
      </c>
    </row>
    <row r="19040" spans="15:16" x14ac:dyDescent="0.2">
      <c r="O19040">
        <v>0</v>
      </c>
      <c r="P19040" s="10">
        <v>0</v>
      </c>
    </row>
    <row r="19041" spans="15:16" x14ac:dyDescent="0.2">
      <c r="O19041">
        <v>0</v>
      </c>
      <c r="P19041" s="10">
        <v>0</v>
      </c>
    </row>
    <row r="19042" spans="15:16" x14ac:dyDescent="0.2">
      <c r="O19042">
        <v>0</v>
      </c>
      <c r="P19042" s="10">
        <v>0</v>
      </c>
    </row>
    <row r="19043" spans="15:16" x14ac:dyDescent="0.2">
      <c r="O19043">
        <v>0</v>
      </c>
      <c r="P19043" s="10">
        <v>0</v>
      </c>
    </row>
    <row r="19044" spans="15:16" x14ac:dyDescent="0.2">
      <c r="O19044">
        <v>0</v>
      </c>
      <c r="P19044" s="10">
        <v>0</v>
      </c>
    </row>
    <row r="19045" spans="15:16" x14ac:dyDescent="0.2">
      <c r="O19045">
        <v>0</v>
      </c>
      <c r="P19045" s="10">
        <v>0</v>
      </c>
    </row>
    <row r="19046" spans="15:16" x14ac:dyDescent="0.2">
      <c r="O19046">
        <v>0</v>
      </c>
      <c r="P19046" s="10">
        <v>0</v>
      </c>
    </row>
    <row r="19047" spans="15:16" x14ac:dyDescent="0.2">
      <c r="O19047">
        <v>0</v>
      </c>
      <c r="P19047" s="10">
        <v>0</v>
      </c>
    </row>
    <row r="19048" spans="15:16" x14ac:dyDescent="0.2">
      <c r="O19048">
        <v>0</v>
      </c>
      <c r="P19048" s="10">
        <v>0</v>
      </c>
    </row>
    <row r="19049" spans="15:16" x14ac:dyDescent="0.2">
      <c r="O19049">
        <v>0</v>
      </c>
      <c r="P19049" s="10">
        <v>0</v>
      </c>
    </row>
    <row r="19050" spans="15:16" x14ac:dyDescent="0.2">
      <c r="O19050">
        <v>0</v>
      </c>
      <c r="P19050" s="10">
        <v>0</v>
      </c>
    </row>
    <row r="19051" spans="15:16" x14ac:dyDescent="0.2">
      <c r="O19051">
        <v>0</v>
      </c>
      <c r="P19051" s="10">
        <v>0</v>
      </c>
    </row>
    <row r="19052" spans="15:16" x14ac:dyDescent="0.2">
      <c r="O19052">
        <v>0</v>
      </c>
      <c r="P19052" s="10">
        <v>0</v>
      </c>
    </row>
    <row r="19053" spans="15:16" x14ac:dyDescent="0.2">
      <c r="O19053">
        <v>0</v>
      </c>
      <c r="P19053" s="10">
        <v>0</v>
      </c>
    </row>
    <row r="19054" spans="15:16" x14ac:dyDescent="0.2">
      <c r="O19054">
        <v>0</v>
      </c>
      <c r="P19054" s="10">
        <v>0</v>
      </c>
    </row>
    <row r="19055" spans="15:16" x14ac:dyDescent="0.2">
      <c r="O19055">
        <v>0</v>
      </c>
      <c r="P19055" s="10">
        <v>0</v>
      </c>
    </row>
    <row r="19056" spans="15:16" x14ac:dyDescent="0.2">
      <c r="O19056">
        <v>0</v>
      </c>
      <c r="P19056" s="10">
        <v>0</v>
      </c>
    </row>
    <row r="19057" spans="15:16" x14ac:dyDescent="0.2">
      <c r="O19057">
        <v>0</v>
      </c>
      <c r="P19057" s="10">
        <v>0</v>
      </c>
    </row>
    <row r="19058" spans="15:16" x14ac:dyDescent="0.2">
      <c r="O19058">
        <v>0</v>
      </c>
      <c r="P19058" s="10">
        <v>0</v>
      </c>
    </row>
    <row r="19059" spans="15:16" x14ac:dyDescent="0.2">
      <c r="O19059">
        <v>0</v>
      </c>
      <c r="P19059" s="10">
        <v>0</v>
      </c>
    </row>
    <row r="19060" spans="15:16" x14ac:dyDescent="0.2">
      <c r="O19060">
        <v>0</v>
      </c>
      <c r="P19060" s="10">
        <v>0</v>
      </c>
    </row>
    <row r="19061" spans="15:16" x14ac:dyDescent="0.2">
      <c r="O19061">
        <v>0</v>
      </c>
      <c r="P19061" s="10">
        <v>0</v>
      </c>
    </row>
    <row r="19062" spans="15:16" x14ac:dyDescent="0.2">
      <c r="O19062">
        <v>0</v>
      </c>
      <c r="P19062" s="10">
        <v>0</v>
      </c>
    </row>
    <row r="19063" spans="15:16" x14ac:dyDescent="0.2">
      <c r="O19063">
        <v>0</v>
      </c>
      <c r="P19063" s="10">
        <v>0</v>
      </c>
    </row>
    <row r="19064" spans="15:16" x14ac:dyDescent="0.2">
      <c r="O19064">
        <v>0</v>
      </c>
      <c r="P19064" s="10">
        <v>0</v>
      </c>
    </row>
    <row r="19065" spans="15:16" x14ac:dyDescent="0.2">
      <c r="O19065">
        <v>0</v>
      </c>
      <c r="P19065" s="10">
        <v>0</v>
      </c>
    </row>
    <row r="19066" spans="15:16" x14ac:dyDescent="0.2">
      <c r="O19066">
        <v>0</v>
      </c>
      <c r="P19066" s="10">
        <v>0</v>
      </c>
    </row>
    <row r="19067" spans="15:16" x14ac:dyDescent="0.2">
      <c r="O19067">
        <v>0</v>
      </c>
      <c r="P19067" s="10">
        <v>0</v>
      </c>
    </row>
    <row r="19068" spans="15:16" x14ac:dyDescent="0.2">
      <c r="O19068">
        <v>0</v>
      </c>
      <c r="P19068" s="10">
        <v>0</v>
      </c>
    </row>
    <row r="19069" spans="15:16" x14ac:dyDescent="0.2">
      <c r="O19069">
        <v>0</v>
      </c>
      <c r="P19069" s="10">
        <v>0</v>
      </c>
    </row>
    <row r="19070" spans="15:16" x14ac:dyDescent="0.2">
      <c r="O19070">
        <v>0</v>
      </c>
      <c r="P19070" s="10">
        <v>0</v>
      </c>
    </row>
    <row r="19071" spans="15:16" x14ac:dyDescent="0.2">
      <c r="O19071">
        <v>0</v>
      </c>
      <c r="P19071" s="10">
        <v>0</v>
      </c>
    </row>
    <row r="19072" spans="15:16" x14ac:dyDescent="0.2">
      <c r="O19072">
        <v>0</v>
      </c>
      <c r="P19072" s="10">
        <v>0</v>
      </c>
    </row>
    <row r="19073" spans="15:16" x14ac:dyDescent="0.2">
      <c r="O19073">
        <v>0</v>
      </c>
      <c r="P19073" s="10">
        <v>0</v>
      </c>
    </row>
    <row r="19074" spans="15:16" x14ac:dyDescent="0.2">
      <c r="O19074">
        <v>0</v>
      </c>
      <c r="P19074" s="10">
        <v>0</v>
      </c>
    </row>
    <row r="19075" spans="15:16" x14ac:dyDescent="0.2">
      <c r="O19075">
        <v>0</v>
      </c>
      <c r="P19075" s="10">
        <v>0</v>
      </c>
    </row>
    <row r="19076" spans="15:16" x14ac:dyDescent="0.2">
      <c r="O19076">
        <v>0</v>
      </c>
      <c r="P19076" s="10">
        <v>0</v>
      </c>
    </row>
    <row r="19077" spans="15:16" x14ac:dyDescent="0.2">
      <c r="O19077">
        <v>0</v>
      </c>
      <c r="P19077" s="10">
        <v>0</v>
      </c>
    </row>
    <row r="19078" spans="15:16" x14ac:dyDescent="0.2">
      <c r="O19078">
        <v>0</v>
      </c>
      <c r="P19078" s="10">
        <v>0</v>
      </c>
    </row>
    <row r="19079" spans="15:16" x14ac:dyDescent="0.2">
      <c r="O19079">
        <v>0</v>
      </c>
      <c r="P19079" s="10">
        <v>0</v>
      </c>
    </row>
    <row r="19080" spans="15:16" x14ac:dyDescent="0.2">
      <c r="O19080">
        <v>0</v>
      </c>
      <c r="P19080" s="10">
        <v>0</v>
      </c>
    </row>
    <row r="19081" spans="15:16" x14ac:dyDescent="0.2">
      <c r="O19081">
        <v>0</v>
      </c>
      <c r="P19081" s="10">
        <v>0</v>
      </c>
    </row>
    <row r="19082" spans="15:16" x14ac:dyDescent="0.2">
      <c r="O19082">
        <v>0</v>
      </c>
      <c r="P19082" s="10">
        <v>0</v>
      </c>
    </row>
    <row r="19083" spans="15:16" x14ac:dyDescent="0.2">
      <c r="O19083">
        <v>0</v>
      </c>
      <c r="P19083" s="10">
        <v>0</v>
      </c>
    </row>
    <row r="19084" spans="15:16" x14ac:dyDescent="0.2">
      <c r="O19084">
        <v>0</v>
      </c>
      <c r="P19084" s="10">
        <v>0</v>
      </c>
    </row>
    <row r="19085" spans="15:16" x14ac:dyDescent="0.2">
      <c r="O19085">
        <v>0</v>
      </c>
      <c r="P19085" s="10">
        <v>0</v>
      </c>
    </row>
    <row r="19086" spans="15:16" x14ac:dyDescent="0.2">
      <c r="O19086">
        <v>0</v>
      </c>
      <c r="P19086" s="10">
        <v>0</v>
      </c>
    </row>
    <row r="19087" spans="15:16" x14ac:dyDescent="0.2">
      <c r="O19087">
        <v>0</v>
      </c>
      <c r="P19087" s="10">
        <v>0</v>
      </c>
    </row>
    <row r="19088" spans="15:16" x14ac:dyDescent="0.2">
      <c r="O19088">
        <v>0</v>
      </c>
      <c r="P19088" s="10">
        <v>0</v>
      </c>
    </row>
    <row r="19089" spans="15:16" x14ac:dyDescent="0.2">
      <c r="O19089">
        <v>0</v>
      </c>
      <c r="P19089" s="10">
        <v>0</v>
      </c>
    </row>
    <row r="19090" spans="15:16" x14ac:dyDescent="0.2">
      <c r="O19090">
        <v>0</v>
      </c>
      <c r="P19090" s="10">
        <v>0</v>
      </c>
    </row>
    <row r="19091" spans="15:16" x14ac:dyDescent="0.2">
      <c r="O19091">
        <v>0</v>
      </c>
      <c r="P19091" s="10">
        <v>0</v>
      </c>
    </row>
    <row r="19092" spans="15:16" x14ac:dyDescent="0.2">
      <c r="O19092">
        <v>0</v>
      </c>
      <c r="P19092" s="10">
        <v>0</v>
      </c>
    </row>
    <row r="19093" spans="15:16" x14ac:dyDescent="0.2">
      <c r="O19093">
        <v>0</v>
      </c>
      <c r="P19093" s="10">
        <v>0</v>
      </c>
    </row>
    <row r="19094" spans="15:16" x14ac:dyDescent="0.2">
      <c r="O19094">
        <v>0</v>
      </c>
      <c r="P19094" s="10">
        <v>0</v>
      </c>
    </row>
    <row r="19095" spans="15:16" x14ac:dyDescent="0.2">
      <c r="O19095">
        <v>0</v>
      </c>
      <c r="P19095" s="10">
        <v>0</v>
      </c>
    </row>
    <row r="19096" spans="15:16" x14ac:dyDescent="0.2">
      <c r="O19096">
        <v>0</v>
      </c>
      <c r="P19096" s="10">
        <v>0</v>
      </c>
    </row>
    <row r="19097" spans="15:16" x14ac:dyDescent="0.2">
      <c r="O19097">
        <v>0</v>
      </c>
      <c r="P19097" s="10">
        <v>0</v>
      </c>
    </row>
    <row r="19098" spans="15:16" x14ac:dyDescent="0.2">
      <c r="O19098">
        <v>0</v>
      </c>
      <c r="P19098" s="10">
        <v>0</v>
      </c>
    </row>
    <row r="19099" spans="15:16" x14ac:dyDescent="0.2">
      <c r="O19099">
        <v>0</v>
      </c>
      <c r="P19099" s="10">
        <v>0</v>
      </c>
    </row>
    <row r="19100" spans="15:16" x14ac:dyDescent="0.2">
      <c r="O19100">
        <v>0</v>
      </c>
      <c r="P19100" s="10">
        <v>0</v>
      </c>
    </row>
    <row r="19101" spans="15:16" x14ac:dyDescent="0.2">
      <c r="O19101">
        <v>0</v>
      </c>
      <c r="P19101" s="10">
        <v>0</v>
      </c>
    </row>
    <row r="19102" spans="15:16" x14ac:dyDescent="0.2">
      <c r="O19102">
        <v>0</v>
      </c>
      <c r="P19102" s="10">
        <v>0</v>
      </c>
    </row>
    <row r="19103" spans="15:16" x14ac:dyDescent="0.2">
      <c r="O19103">
        <v>0</v>
      </c>
      <c r="P19103" s="10">
        <v>0</v>
      </c>
    </row>
    <row r="19104" spans="15:16" x14ac:dyDescent="0.2">
      <c r="O19104">
        <v>0</v>
      </c>
      <c r="P19104" s="10">
        <v>0</v>
      </c>
    </row>
    <row r="19105" spans="15:16" x14ac:dyDescent="0.2">
      <c r="O19105">
        <v>0</v>
      </c>
      <c r="P19105" s="10">
        <v>0</v>
      </c>
    </row>
    <row r="19106" spans="15:16" x14ac:dyDescent="0.2">
      <c r="O19106">
        <v>0</v>
      </c>
      <c r="P19106" s="10">
        <v>0</v>
      </c>
    </row>
    <row r="19107" spans="15:16" x14ac:dyDescent="0.2">
      <c r="O19107">
        <v>0</v>
      </c>
      <c r="P19107" s="10">
        <v>0</v>
      </c>
    </row>
    <row r="19108" spans="15:16" x14ac:dyDescent="0.2">
      <c r="O19108">
        <v>0</v>
      </c>
      <c r="P19108" s="10">
        <v>0</v>
      </c>
    </row>
    <row r="19109" spans="15:16" x14ac:dyDescent="0.2">
      <c r="O19109">
        <v>0</v>
      </c>
      <c r="P19109" s="10">
        <v>0</v>
      </c>
    </row>
    <row r="19110" spans="15:16" x14ac:dyDescent="0.2">
      <c r="O19110">
        <v>0</v>
      </c>
      <c r="P19110" s="10">
        <v>0</v>
      </c>
    </row>
    <row r="19111" spans="15:16" x14ac:dyDescent="0.2">
      <c r="O19111">
        <v>0</v>
      </c>
      <c r="P19111" s="10">
        <v>0</v>
      </c>
    </row>
    <row r="19112" spans="15:16" x14ac:dyDescent="0.2">
      <c r="O19112">
        <v>0</v>
      </c>
      <c r="P19112" s="10">
        <v>0</v>
      </c>
    </row>
    <row r="19113" spans="15:16" x14ac:dyDescent="0.2">
      <c r="O19113">
        <v>0</v>
      </c>
      <c r="P19113" s="10">
        <v>0</v>
      </c>
    </row>
    <row r="19114" spans="15:16" x14ac:dyDescent="0.2">
      <c r="O19114">
        <v>0</v>
      </c>
      <c r="P19114" s="10">
        <v>0</v>
      </c>
    </row>
    <row r="19115" spans="15:16" x14ac:dyDescent="0.2">
      <c r="O19115">
        <v>0</v>
      </c>
      <c r="P19115" s="10">
        <v>0</v>
      </c>
    </row>
    <row r="19116" spans="15:16" x14ac:dyDescent="0.2">
      <c r="O19116">
        <v>0</v>
      </c>
      <c r="P19116" s="10">
        <v>0</v>
      </c>
    </row>
    <row r="19117" spans="15:16" x14ac:dyDescent="0.2">
      <c r="O19117">
        <v>0</v>
      </c>
      <c r="P19117" s="10">
        <v>0</v>
      </c>
    </row>
    <row r="19118" spans="15:16" x14ac:dyDescent="0.2">
      <c r="O19118">
        <v>0</v>
      </c>
      <c r="P19118" s="10">
        <v>0</v>
      </c>
    </row>
    <row r="19119" spans="15:16" x14ac:dyDescent="0.2">
      <c r="O19119">
        <v>0</v>
      </c>
      <c r="P19119" s="10">
        <v>0</v>
      </c>
    </row>
    <row r="19120" spans="15:16" x14ac:dyDescent="0.2">
      <c r="O19120">
        <v>0</v>
      </c>
      <c r="P19120" s="10">
        <v>0</v>
      </c>
    </row>
    <row r="19121" spans="15:16" x14ac:dyDescent="0.2">
      <c r="O19121">
        <v>0</v>
      </c>
      <c r="P19121" s="10">
        <v>0</v>
      </c>
    </row>
    <row r="19122" spans="15:16" x14ac:dyDescent="0.2">
      <c r="O19122">
        <v>0</v>
      </c>
      <c r="P19122" s="10">
        <v>0</v>
      </c>
    </row>
    <row r="19123" spans="15:16" x14ac:dyDescent="0.2">
      <c r="O19123">
        <v>0</v>
      </c>
      <c r="P19123" s="10">
        <v>0</v>
      </c>
    </row>
    <row r="19124" spans="15:16" x14ac:dyDescent="0.2">
      <c r="O19124">
        <v>0</v>
      </c>
      <c r="P19124" s="10">
        <v>0</v>
      </c>
    </row>
    <row r="19125" spans="15:16" x14ac:dyDescent="0.2">
      <c r="O19125">
        <v>0</v>
      </c>
      <c r="P19125" s="10">
        <v>0</v>
      </c>
    </row>
    <row r="19126" spans="15:16" x14ac:dyDescent="0.2">
      <c r="O19126">
        <v>0</v>
      </c>
      <c r="P19126" s="10">
        <v>0</v>
      </c>
    </row>
    <row r="19127" spans="15:16" x14ac:dyDescent="0.2">
      <c r="O19127">
        <v>0</v>
      </c>
      <c r="P19127" s="10">
        <v>0</v>
      </c>
    </row>
    <row r="19128" spans="15:16" x14ac:dyDescent="0.2">
      <c r="O19128">
        <v>0</v>
      </c>
      <c r="P19128" s="10">
        <v>0</v>
      </c>
    </row>
    <row r="19129" spans="15:16" x14ac:dyDescent="0.2">
      <c r="O19129">
        <v>0</v>
      </c>
      <c r="P19129" s="10">
        <v>0</v>
      </c>
    </row>
    <row r="19130" spans="15:16" x14ac:dyDescent="0.2">
      <c r="O19130">
        <v>0</v>
      </c>
      <c r="P19130" s="10">
        <v>0</v>
      </c>
    </row>
    <row r="19131" spans="15:16" x14ac:dyDescent="0.2">
      <c r="O19131">
        <v>0</v>
      </c>
      <c r="P19131" s="10">
        <v>0</v>
      </c>
    </row>
    <row r="19132" spans="15:16" x14ac:dyDescent="0.2">
      <c r="O19132">
        <v>0</v>
      </c>
      <c r="P19132" s="10">
        <v>0</v>
      </c>
    </row>
    <row r="19133" spans="15:16" x14ac:dyDescent="0.2">
      <c r="O19133">
        <v>0</v>
      </c>
      <c r="P19133" s="10">
        <v>0</v>
      </c>
    </row>
    <row r="19134" spans="15:16" x14ac:dyDescent="0.2">
      <c r="O19134">
        <v>0</v>
      </c>
      <c r="P19134" s="10">
        <v>0</v>
      </c>
    </row>
    <row r="19135" spans="15:16" x14ac:dyDescent="0.2">
      <c r="O19135">
        <v>0</v>
      </c>
      <c r="P19135" s="10">
        <v>0</v>
      </c>
    </row>
    <row r="19136" spans="15:16" x14ac:dyDescent="0.2">
      <c r="O19136">
        <v>0</v>
      </c>
      <c r="P19136" s="10">
        <v>0</v>
      </c>
    </row>
    <row r="19137" spans="15:16" x14ac:dyDescent="0.2">
      <c r="O19137">
        <v>0</v>
      </c>
      <c r="P19137" s="10">
        <v>0</v>
      </c>
    </row>
    <row r="19138" spans="15:16" x14ac:dyDescent="0.2">
      <c r="O19138">
        <v>0</v>
      </c>
      <c r="P19138" s="10">
        <v>0</v>
      </c>
    </row>
    <row r="19139" spans="15:16" x14ac:dyDescent="0.2">
      <c r="O19139">
        <v>0</v>
      </c>
      <c r="P19139" s="10">
        <v>0</v>
      </c>
    </row>
    <row r="19140" spans="15:16" x14ac:dyDescent="0.2">
      <c r="O19140">
        <v>0</v>
      </c>
      <c r="P19140" s="10">
        <v>0</v>
      </c>
    </row>
    <row r="19141" spans="15:16" x14ac:dyDescent="0.2">
      <c r="O19141">
        <v>0</v>
      </c>
      <c r="P19141" s="10">
        <v>0</v>
      </c>
    </row>
    <row r="19142" spans="15:16" x14ac:dyDescent="0.2">
      <c r="O19142">
        <v>0</v>
      </c>
      <c r="P19142" s="10">
        <v>0</v>
      </c>
    </row>
    <row r="19143" spans="15:16" x14ac:dyDescent="0.2">
      <c r="O19143">
        <v>0</v>
      </c>
      <c r="P19143" s="10">
        <v>0</v>
      </c>
    </row>
    <row r="19144" spans="15:16" x14ac:dyDescent="0.2">
      <c r="O19144">
        <v>0</v>
      </c>
      <c r="P19144" s="10">
        <v>0</v>
      </c>
    </row>
    <row r="19145" spans="15:16" x14ac:dyDescent="0.2">
      <c r="O19145">
        <v>0</v>
      </c>
      <c r="P19145" s="10">
        <v>0</v>
      </c>
    </row>
    <row r="19146" spans="15:16" x14ac:dyDescent="0.2">
      <c r="O19146">
        <v>0</v>
      </c>
      <c r="P19146" s="10">
        <v>0</v>
      </c>
    </row>
    <row r="19147" spans="15:16" x14ac:dyDescent="0.2">
      <c r="O19147">
        <v>0</v>
      </c>
      <c r="P19147" s="10">
        <v>0</v>
      </c>
    </row>
    <row r="19148" spans="15:16" x14ac:dyDescent="0.2">
      <c r="O19148">
        <v>0</v>
      </c>
      <c r="P19148" s="10">
        <v>0</v>
      </c>
    </row>
    <row r="19149" spans="15:16" x14ac:dyDescent="0.2">
      <c r="O19149">
        <v>0</v>
      </c>
      <c r="P19149" s="10">
        <v>0</v>
      </c>
    </row>
    <row r="19150" spans="15:16" x14ac:dyDescent="0.2">
      <c r="O19150">
        <v>0</v>
      </c>
      <c r="P19150" s="10">
        <v>0</v>
      </c>
    </row>
    <row r="19151" spans="15:16" x14ac:dyDescent="0.2">
      <c r="O19151">
        <v>0</v>
      </c>
      <c r="P19151" s="10">
        <v>0</v>
      </c>
    </row>
    <row r="19152" spans="15:16" x14ac:dyDescent="0.2">
      <c r="O19152">
        <v>0</v>
      </c>
      <c r="P19152" s="10">
        <v>0</v>
      </c>
    </row>
    <row r="19153" spans="15:16" x14ac:dyDescent="0.2">
      <c r="O19153">
        <v>0</v>
      </c>
      <c r="P19153" s="10">
        <v>0</v>
      </c>
    </row>
    <row r="19154" spans="15:16" x14ac:dyDescent="0.2">
      <c r="O19154">
        <v>0</v>
      </c>
      <c r="P19154" s="10">
        <v>0</v>
      </c>
    </row>
    <row r="19155" spans="15:16" x14ac:dyDescent="0.2">
      <c r="O19155">
        <v>0</v>
      </c>
      <c r="P19155" s="10">
        <v>0</v>
      </c>
    </row>
    <row r="19156" spans="15:16" x14ac:dyDescent="0.2">
      <c r="O19156">
        <v>0</v>
      </c>
      <c r="P19156" s="10">
        <v>0</v>
      </c>
    </row>
    <row r="19157" spans="15:16" x14ac:dyDescent="0.2">
      <c r="O19157">
        <v>0</v>
      </c>
      <c r="P19157" s="10">
        <v>0</v>
      </c>
    </row>
    <row r="19158" spans="15:16" x14ac:dyDescent="0.2">
      <c r="O19158">
        <v>0</v>
      </c>
      <c r="P19158" s="10">
        <v>0</v>
      </c>
    </row>
    <row r="19159" spans="15:16" x14ac:dyDescent="0.2">
      <c r="O19159">
        <v>0</v>
      </c>
      <c r="P19159" s="10">
        <v>0</v>
      </c>
    </row>
    <row r="19160" spans="15:16" x14ac:dyDescent="0.2">
      <c r="O19160">
        <v>0</v>
      </c>
      <c r="P19160" s="10">
        <v>0</v>
      </c>
    </row>
    <row r="19161" spans="15:16" x14ac:dyDescent="0.2">
      <c r="O19161">
        <v>0</v>
      </c>
      <c r="P19161" s="10">
        <v>0</v>
      </c>
    </row>
    <row r="19162" spans="15:16" x14ac:dyDescent="0.2">
      <c r="O19162">
        <v>0</v>
      </c>
      <c r="P19162" s="10">
        <v>0</v>
      </c>
    </row>
    <row r="19163" spans="15:16" x14ac:dyDescent="0.2">
      <c r="O19163">
        <v>0</v>
      </c>
      <c r="P19163" s="10">
        <v>0</v>
      </c>
    </row>
    <row r="19164" spans="15:16" x14ac:dyDescent="0.2">
      <c r="O19164">
        <v>0</v>
      </c>
      <c r="P19164" s="10">
        <v>0</v>
      </c>
    </row>
    <row r="19165" spans="15:16" x14ac:dyDescent="0.2">
      <c r="O19165">
        <v>0</v>
      </c>
      <c r="P19165" s="10">
        <v>0</v>
      </c>
    </row>
    <row r="19166" spans="15:16" x14ac:dyDescent="0.2">
      <c r="O19166">
        <v>0</v>
      </c>
      <c r="P19166" s="10">
        <v>0</v>
      </c>
    </row>
    <row r="19167" spans="15:16" x14ac:dyDescent="0.2">
      <c r="O19167">
        <v>0</v>
      </c>
      <c r="P19167" s="10">
        <v>0</v>
      </c>
    </row>
    <row r="19168" spans="15:16" x14ac:dyDescent="0.2">
      <c r="O19168">
        <v>0</v>
      </c>
      <c r="P19168" s="10">
        <v>0</v>
      </c>
    </row>
    <row r="19169" spans="15:16" x14ac:dyDescent="0.2">
      <c r="O19169">
        <v>0</v>
      </c>
      <c r="P19169" s="10">
        <v>0</v>
      </c>
    </row>
    <row r="19170" spans="15:16" x14ac:dyDescent="0.2">
      <c r="O19170">
        <v>0</v>
      </c>
      <c r="P19170" s="10">
        <v>0</v>
      </c>
    </row>
    <row r="19171" spans="15:16" x14ac:dyDescent="0.2">
      <c r="O19171">
        <v>0</v>
      </c>
      <c r="P19171" s="10">
        <v>0</v>
      </c>
    </row>
    <row r="19172" spans="15:16" x14ac:dyDescent="0.2">
      <c r="O19172">
        <v>0</v>
      </c>
      <c r="P19172" s="10">
        <v>0</v>
      </c>
    </row>
    <row r="19173" spans="15:16" x14ac:dyDescent="0.2">
      <c r="O19173">
        <v>0</v>
      </c>
      <c r="P19173" s="10">
        <v>0</v>
      </c>
    </row>
    <row r="19174" spans="15:16" x14ac:dyDescent="0.2">
      <c r="O19174">
        <v>0</v>
      </c>
      <c r="P19174" s="10">
        <v>0</v>
      </c>
    </row>
    <row r="19175" spans="15:16" x14ac:dyDescent="0.2">
      <c r="O19175">
        <v>0</v>
      </c>
      <c r="P19175" s="10">
        <v>0</v>
      </c>
    </row>
    <row r="19176" spans="15:16" x14ac:dyDescent="0.2">
      <c r="O19176">
        <v>0</v>
      </c>
      <c r="P19176" s="10">
        <v>0</v>
      </c>
    </row>
    <row r="19177" spans="15:16" x14ac:dyDescent="0.2">
      <c r="O19177">
        <v>0</v>
      </c>
      <c r="P19177" s="10">
        <v>0</v>
      </c>
    </row>
    <row r="19178" spans="15:16" x14ac:dyDescent="0.2">
      <c r="O19178">
        <v>0</v>
      </c>
      <c r="P19178" s="10">
        <v>0</v>
      </c>
    </row>
    <row r="19179" spans="15:16" x14ac:dyDescent="0.2">
      <c r="O19179">
        <v>0</v>
      </c>
      <c r="P19179" s="10">
        <v>0</v>
      </c>
    </row>
    <row r="19180" spans="15:16" x14ac:dyDescent="0.2">
      <c r="O19180">
        <v>0</v>
      </c>
      <c r="P19180" s="10">
        <v>0</v>
      </c>
    </row>
    <row r="19181" spans="15:16" x14ac:dyDescent="0.2">
      <c r="O19181">
        <v>0</v>
      </c>
      <c r="P19181" s="10">
        <v>0</v>
      </c>
    </row>
    <row r="19182" spans="15:16" x14ac:dyDescent="0.2">
      <c r="O19182">
        <v>0</v>
      </c>
      <c r="P19182" s="10">
        <v>0</v>
      </c>
    </row>
    <row r="19183" spans="15:16" x14ac:dyDescent="0.2">
      <c r="O19183">
        <v>0</v>
      </c>
      <c r="P19183" s="10">
        <v>0</v>
      </c>
    </row>
    <row r="19184" spans="15:16" x14ac:dyDescent="0.2">
      <c r="O19184">
        <v>0</v>
      </c>
      <c r="P19184" s="10">
        <v>0</v>
      </c>
    </row>
    <row r="19185" spans="15:16" x14ac:dyDescent="0.2">
      <c r="O19185">
        <v>0</v>
      </c>
      <c r="P19185" s="10">
        <v>0</v>
      </c>
    </row>
    <row r="19186" spans="15:16" x14ac:dyDescent="0.2">
      <c r="O19186">
        <v>0</v>
      </c>
      <c r="P19186" s="10">
        <v>0</v>
      </c>
    </row>
    <row r="19187" spans="15:16" x14ac:dyDescent="0.2">
      <c r="O19187">
        <v>0</v>
      </c>
      <c r="P19187" s="10">
        <v>0</v>
      </c>
    </row>
    <row r="19188" spans="15:16" x14ac:dyDescent="0.2">
      <c r="O19188">
        <v>0</v>
      </c>
      <c r="P19188" s="10">
        <v>0</v>
      </c>
    </row>
    <row r="19189" spans="15:16" x14ac:dyDescent="0.2">
      <c r="O19189">
        <v>0</v>
      </c>
      <c r="P19189" s="10">
        <v>0</v>
      </c>
    </row>
    <row r="19190" spans="15:16" x14ac:dyDescent="0.2">
      <c r="O19190">
        <v>0</v>
      </c>
      <c r="P19190" s="10">
        <v>0</v>
      </c>
    </row>
    <row r="19191" spans="15:16" x14ac:dyDescent="0.2">
      <c r="O19191">
        <v>0</v>
      </c>
      <c r="P19191" s="10">
        <v>0</v>
      </c>
    </row>
    <row r="19192" spans="15:16" x14ac:dyDescent="0.2">
      <c r="O19192">
        <v>0</v>
      </c>
      <c r="P19192" s="10">
        <v>0</v>
      </c>
    </row>
    <row r="19193" spans="15:16" x14ac:dyDescent="0.2">
      <c r="O19193">
        <v>0</v>
      </c>
      <c r="P19193" s="10">
        <v>0</v>
      </c>
    </row>
    <row r="19194" spans="15:16" x14ac:dyDescent="0.2">
      <c r="O19194">
        <v>0</v>
      </c>
      <c r="P19194" s="10">
        <v>0</v>
      </c>
    </row>
    <row r="19195" spans="15:16" x14ac:dyDescent="0.2">
      <c r="O19195">
        <v>0</v>
      </c>
      <c r="P19195" s="10">
        <v>0</v>
      </c>
    </row>
    <row r="19196" spans="15:16" x14ac:dyDescent="0.2">
      <c r="O19196">
        <v>0</v>
      </c>
      <c r="P19196" s="10">
        <v>0</v>
      </c>
    </row>
    <row r="19197" spans="15:16" x14ac:dyDescent="0.2">
      <c r="O19197">
        <v>0</v>
      </c>
      <c r="P19197" s="10">
        <v>0</v>
      </c>
    </row>
    <row r="19198" spans="15:16" x14ac:dyDescent="0.2">
      <c r="O19198">
        <v>0</v>
      </c>
      <c r="P19198" s="10">
        <v>0</v>
      </c>
    </row>
    <row r="19199" spans="15:16" x14ac:dyDescent="0.2">
      <c r="O19199">
        <v>0</v>
      </c>
      <c r="P19199" s="10">
        <v>0</v>
      </c>
    </row>
    <row r="19200" spans="15:16" x14ac:dyDescent="0.2">
      <c r="O19200">
        <v>0</v>
      </c>
      <c r="P19200" s="10">
        <v>0</v>
      </c>
    </row>
    <row r="19201" spans="15:16" x14ac:dyDescent="0.2">
      <c r="O19201">
        <v>0</v>
      </c>
      <c r="P19201" s="10">
        <v>0</v>
      </c>
    </row>
    <row r="19202" spans="15:16" x14ac:dyDescent="0.2">
      <c r="O19202">
        <v>0</v>
      </c>
      <c r="P19202" s="10">
        <v>0</v>
      </c>
    </row>
    <row r="19203" spans="15:16" x14ac:dyDescent="0.2">
      <c r="O19203">
        <v>0</v>
      </c>
      <c r="P19203" s="10">
        <v>0</v>
      </c>
    </row>
    <row r="19204" spans="15:16" x14ac:dyDescent="0.2">
      <c r="O19204">
        <v>0</v>
      </c>
      <c r="P19204" s="10">
        <v>0</v>
      </c>
    </row>
    <row r="19205" spans="15:16" x14ac:dyDescent="0.2">
      <c r="O19205">
        <v>0</v>
      </c>
      <c r="P19205" s="10">
        <v>0</v>
      </c>
    </row>
    <row r="19206" spans="15:16" x14ac:dyDescent="0.2">
      <c r="O19206">
        <v>0</v>
      </c>
      <c r="P19206" s="10">
        <v>0</v>
      </c>
    </row>
    <row r="19207" spans="15:16" x14ac:dyDescent="0.2">
      <c r="O19207">
        <v>0</v>
      </c>
      <c r="P19207" s="10">
        <v>0</v>
      </c>
    </row>
    <row r="19208" spans="15:16" x14ac:dyDescent="0.2">
      <c r="O19208">
        <v>0</v>
      </c>
      <c r="P19208" s="10">
        <v>0</v>
      </c>
    </row>
    <row r="19209" spans="15:16" x14ac:dyDescent="0.2">
      <c r="O19209">
        <v>0</v>
      </c>
      <c r="P19209" s="10">
        <v>0</v>
      </c>
    </row>
    <row r="19210" spans="15:16" x14ac:dyDescent="0.2">
      <c r="O19210">
        <v>0</v>
      </c>
      <c r="P19210" s="10">
        <v>0</v>
      </c>
    </row>
    <row r="19211" spans="15:16" x14ac:dyDescent="0.2">
      <c r="O19211">
        <v>0</v>
      </c>
      <c r="P19211" s="10">
        <v>0</v>
      </c>
    </row>
    <row r="19212" spans="15:16" x14ac:dyDescent="0.2">
      <c r="O19212">
        <v>0</v>
      </c>
      <c r="P19212" s="10">
        <v>0</v>
      </c>
    </row>
    <row r="19213" spans="15:16" x14ac:dyDescent="0.2">
      <c r="O19213">
        <v>0</v>
      </c>
      <c r="P19213" s="10">
        <v>0</v>
      </c>
    </row>
    <row r="19214" spans="15:16" x14ac:dyDescent="0.2">
      <c r="O19214">
        <v>0</v>
      </c>
      <c r="P19214" s="10">
        <v>0</v>
      </c>
    </row>
    <row r="19215" spans="15:16" x14ac:dyDescent="0.2">
      <c r="O19215">
        <v>0</v>
      </c>
      <c r="P19215" s="10">
        <v>0</v>
      </c>
    </row>
    <row r="19216" spans="15:16" x14ac:dyDescent="0.2">
      <c r="O19216">
        <v>0</v>
      </c>
      <c r="P19216" s="10">
        <v>0</v>
      </c>
    </row>
    <row r="19217" spans="15:16" x14ac:dyDescent="0.2">
      <c r="O19217">
        <v>0</v>
      </c>
      <c r="P19217" s="10">
        <v>0</v>
      </c>
    </row>
    <row r="19218" spans="15:16" x14ac:dyDescent="0.2">
      <c r="O19218">
        <v>0</v>
      </c>
      <c r="P19218" s="10">
        <v>0</v>
      </c>
    </row>
    <row r="19219" spans="15:16" x14ac:dyDescent="0.2">
      <c r="O19219">
        <v>0</v>
      </c>
      <c r="P19219" s="10">
        <v>0</v>
      </c>
    </row>
    <row r="19220" spans="15:16" x14ac:dyDescent="0.2">
      <c r="O19220">
        <v>0</v>
      </c>
      <c r="P19220" s="10">
        <v>0</v>
      </c>
    </row>
    <row r="19221" spans="15:16" x14ac:dyDescent="0.2">
      <c r="O19221">
        <v>0</v>
      </c>
      <c r="P19221" s="10">
        <v>0</v>
      </c>
    </row>
    <row r="19222" spans="15:16" x14ac:dyDescent="0.2">
      <c r="O19222">
        <v>0</v>
      </c>
      <c r="P19222" s="10">
        <v>0</v>
      </c>
    </row>
    <row r="19223" spans="15:16" x14ac:dyDescent="0.2">
      <c r="O19223">
        <v>0</v>
      </c>
      <c r="P19223" s="10">
        <v>0</v>
      </c>
    </row>
    <row r="19224" spans="15:16" x14ac:dyDescent="0.2">
      <c r="O19224">
        <v>0</v>
      </c>
      <c r="P19224" s="10">
        <v>0</v>
      </c>
    </row>
    <row r="19225" spans="15:16" x14ac:dyDescent="0.2">
      <c r="O19225">
        <v>0</v>
      </c>
      <c r="P19225" s="10">
        <v>0</v>
      </c>
    </row>
    <row r="19226" spans="15:16" x14ac:dyDescent="0.2">
      <c r="O19226">
        <v>0</v>
      </c>
      <c r="P19226" s="10">
        <v>0</v>
      </c>
    </row>
    <row r="19227" spans="15:16" x14ac:dyDescent="0.2">
      <c r="O19227">
        <v>0</v>
      </c>
      <c r="P19227" s="10">
        <v>0</v>
      </c>
    </row>
    <row r="19228" spans="15:16" x14ac:dyDescent="0.2">
      <c r="O19228">
        <v>0</v>
      </c>
      <c r="P19228" s="10">
        <v>0</v>
      </c>
    </row>
    <row r="19229" spans="15:16" x14ac:dyDescent="0.2">
      <c r="O19229">
        <v>0</v>
      </c>
      <c r="P19229" s="10">
        <v>0</v>
      </c>
    </row>
    <row r="19230" spans="15:16" x14ac:dyDescent="0.2">
      <c r="O19230">
        <v>0</v>
      </c>
      <c r="P19230" s="10">
        <v>0</v>
      </c>
    </row>
    <row r="19231" spans="15:16" x14ac:dyDescent="0.2">
      <c r="O19231">
        <v>0</v>
      </c>
      <c r="P19231" s="10">
        <v>0</v>
      </c>
    </row>
    <row r="19232" spans="15:16" x14ac:dyDescent="0.2">
      <c r="O19232">
        <v>0</v>
      </c>
      <c r="P19232" s="10">
        <v>0</v>
      </c>
    </row>
    <row r="19233" spans="15:16" x14ac:dyDescent="0.2">
      <c r="O19233">
        <v>0</v>
      </c>
      <c r="P19233" s="10">
        <v>0</v>
      </c>
    </row>
    <row r="19234" spans="15:16" x14ac:dyDescent="0.2">
      <c r="O19234">
        <v>0</v>
      </c>
      <c r="P19234" s="10">
        <v>0</v>
      </c>
    </row>
    <row r="19235" spans="15:16" x14ac:dyDescent="0.2">
      <c r="O19235">
        <v>0</v>
      </c>
      <c r="P19235" s="10">
        <v>0</v>
      </c>
    </row>
    <row r="19236" spans="15:16" x14ac:dyDescent="0.2">
      <c r="O19236">
        <v>0</v>
      </c>
      <c r="P19236" s="10">
        <v>0</v>
      </c>
    </row>
    <row r="19237" spans="15:16" x14ac:dyDescent="0.2">
      <c r="O19237">
        <v>0</v>
      </c>
      <c r="P19237" s="10">
        <v>0</v>
      </c>
    </row>
    <row r="19238" spans="15:16" x14ac:dyDescent="0.2">
      <c r="O19238">
        <v>0</v>
      </c>
      <c r="P19238" s="10">
        <v>0</v>
      </c>
    </row>
    <row r="19239" spans="15:16" x14ac:dyDescent="0.2">
      <c r="O19239">
        <v>0</v>
      </c>
      <c r="P19239" s="10">
        <v>0</v>
      </c>
    </row>
    <row r="19240" spans="15:16" x14ac:dyDescent="0.2">
      <c r="O19240">
        <v>0</v>
      </c>
      <c r="P19240" s="10">
        <v>0</v>
      </c>
    </row>
    <row r="19241" spans="15:16" x14ac:dyDescent="0.2">
      <c r="O19241">
        <v>0</v>
      </c>
      <c r="P19241" s="10">
        <v>0</v>
      </c>
    </row>
    <row r="19242" spans="15:16" x14ac:dyDescent="0.2">
      <c r="O19242">
        <v>0</v>
      </c>
      <c r="P19242" s="10">
        <v>0</v>
      </c>
    </row>
    <row r="19243" spans="15:16" x14ac:dyDescent="0.2">
      <c r="O19243">
        <v>0</v>
      </c>
      <c r="P19243" s="10">
        <v>0</v>
      </c>
    </row>
    <row r="19244" spans="15:16" x14ac:dyDescent="0.2">
      <c r="O19244">
        <v>0</v>
      </c>
      <c r="P19244" s="10">
        <v>0</v>
      </c>
    </row>
    <row r="19245" spans="15:16" x14ac:dyDescent="0.2">
      <c r="O19245">
        <v>0</v>
      </c>
      <c r="P19245" s="10">
        <v>0</v>
      </c>
    </row>
    <row r="19246" spans="15:16" x14ac:dyDescent="0.2">
      <c r="O19246">
        <v>0</v>
      </c>
      <c r="P19246" s="10">
        <v>0</v>
      </c>
    </row>
    <row r="19247" spans="15:16" x14ac:dyDescent="0.2">
      <c r="O19247">
        <v>0</v>
      </c>
      <c r="P19247" s="10">
        <v>0</v>
      </c>
    </row>
    <row r="19248" spans="15:16" x14ac:dyDescent="0.2">
      <c r="O19248">
        <v>0</v>
      </c>
      <c r="P19248" s="10">
        <v>0</v>
      </c>
    </row>
    <row r="19249" spans="15:16" x14ac:dyDescent="0.2">
      <c r="O19249">
        <v>0</v>
      </c>
      <c r="P19249" s="10">
        <v>0</v>
      </c>
    </row>
    <row r="19250" spans="15:16" x14ac:dyDescent="0.2">
      <c r="O19250">
        <v>0</v>
      </c>
      <c r="P19250" s="10">
        <v>0</v>
      </c>
    </row>
    <row r="19251" spans="15:16" x14ac:dyDescent="0.2">
      <c r="O19251">
        <v>0</v>
      </c>
      <c r="P19251" s="10">
        <v>0</v>
      </c>
    </row>
    <row r="19252" spans="15:16" x14ac:dyDescent="0.2">
      <c r="O19252">
        <v>0</v>
      </c>
      <c r="P19252" s="10">
        <v>0</v>
      </c>
    </row>
    <row r="19253" spans="15:16" x14ac:dyDescent="0.2">
      <c r="O19253">
        <v>0</v>
      </c>
      <c r="P19253" s="10">
        <v>0</v>
      </c>
    </row>
    <row r="19254" spans="15:16" x14ac:dyDescent="0.2">
      <c r="O19254">
        <v>0</v>
      </c>
      <c r="P19254" s="10">
        <v>0</v>
      </c>
    </row>
    <row r="19255" spans="15:16" x14ac:dyDescent="0.2">
      <c r="O19255">
        <v>0</v>
      </c>
      <c r="P19255" s="10">
        <v>0</v>
      </c>
    </row>
    <row r="19256" spans="15:16" x14ac:dyDescent="0.2">
      <c r="O19256">
        <v>0</v>
      </c>
      <c r="P19256" s="10">
        <v>0</v>
      </c>
    </row>
    <row r="19257" spans="15:16" x14ac:dyDescent="0.2">
      <c r="O19257">
        <v>0</v>
      </c>
      <c r="P19257" s="10">
        <v>0</v>
      </c>
    </row>
    <row r="19258" spans="15:16" x14ac:dyDescent="0.2">
      <c r="O19258">
        <v>0</v>
      </c>
      <c r="P19258" s="10">
        <v>0</v>
      </c>
    </row>
    <row r="19259" spans="15:16" x14ac:dyDescent="0.2">
      <c r="O19259">
        <v>0</v>
      </c>
      <c r="P19259" s="10">
        <v>0</v>
      </c>
    </row>
    <row r="19260" spans="15:16" x14ac:dyDescent="0.2">
      <c r="O19260">
        <v>0</v>
      </c>
      <c r="P19260" s="10">
        <v>0</v>
      </c>
    </row>
    <row r="19261" spans="15:16" x14ac:dyDescent="0.2">
      <c r="O19261">
        <v>0</v>
      </c>
      <c r="P19261" s="10">
        <v>0</v>
      </c>
    </row>
    <row r="19262" spans="15:16" x14ac:dyDescent="0.2">
      <c r="O19262">
        <v>0</v>
      </c>
      <c r="P19262" s="10">
        <v>0</v>
      </c>
    </row>
    <row r="19263" spans="15:16" x14ac:dyDescent="0.2">
      <c r="O19263">
        <v>0</v>
      </c>
      <c r="P19263" s="10">
        <v>0</v>
      </c>
    </row>
    <row r="19264" spans="15:16" x14ac:dyDescent="0.2">
      <c r="O19264">
        <v>0</v>
      </c>
      <c r="P19264" s="10">
        <v>0</v>
      </c>
    </row>
    <row r="19265" spans="15:16" x14ac:dyDescent="0.2">
      <c r="O19265">
        <v>0</v>
      </c>
      <c r="P19265" s="10">
        <v>0</v>
      </c>
    </row>
    <row r="19266" spans="15:16" x14ac:dyDescent="0.2">
      <c r="O19266">
        <v>0</v>
      </c>
      <c r="P19266" s="10">
        <v>0</v>
      </c>
    </row>
    <row r="19267" spans="15:16" x14ac:dyDescent="0.2">
      <c r="O19267">
        <v>0</v>
      </c>
      <c r="P19267" s="10">
        <v>0</v>
      </c>
    </row>
    <row r="19268" spans="15:16" x14ac:dyDescent="0.2">
      <c r="O19268">
        <v>0</v>
      </c>
      <c r="P19268" s="10">
        <v>0</v>
      </c>
    </row>
    <row r="19269" spans="15:16" x14ac:dyDescent="0.2">
      <c r="O19269">
        <v>0</v>
      </c>
      <c r="P19269" s="10">
        <v>0</v>
      </c>
    </row>
    <row r="19270" spans="15:16" x14ac:dyDescent="0.2">
      <c r="O19270">
        <v>0</v>
      </c>
      <c r="P19270" s="10">
        <v>0</v>
      </c>
    </row>
    <row r="19271" spans="15:16" x14ac:dyDescent="0.2">
      <c r="O19271">
        <v>0</v>
      </c>
      <c r="P19271" s="10">
        <v>0</v>
      </c>
    </row>
    <row r="19272" spans="15:16" x14ac:dyDescent="0.2">
      <c r="O19272">
        <v>0</v>
      </c>
      <c r="P19272" s="10">
        <v>0</v>
      </c>
    </row>
    <row r="19273" spans="15:16" x14ac:dyDescent="0.2">
      <c r="O19273">
        <v>0</v>
      </c>
      <c r="P19273" s="10">
        <v>0</v>
      </c>
    </row>
    <row r="19274" spans="15:16" x14ac:dyDescent="0.2">
      <c r="O19274">
        <v>0</v>
      </c>
      <c r="P19274" s="10">
        <v>0</v>
      </c>
    </row>
    <row r="19275" spans="15:16" x14ac:dyDescent="0.2">
      <c r="O19275">
        <v>0</v>
      </c>
      <c r="P19275" s="10">
        <v>0</v>
      </c>
    </row>
    <row r="19276" spans="15:16" x14ac:dyDescent="0.2">
      <c r="O19276">
        <v>0</v>
      </c>
      <c r="P19276" s="10">
        <v>0</v>
      </c>
    </row>
    <row r="19277" spans="15:16" x14ac:dyDescent="0.2">
      <c r="O19277">
        <v>0</v>
      </c>
      <c r="P19277" s="10">
        <v>0</v>
      </c>
    </row>
    <row r="19278" spans="15:16" x14ac:dyDescent="0.2">
      <c r="O19278">
        <v>0</v>
      </c>
      <c r="P19278" s="10">
        <v>0</v>
      </c>
    </row>
    <row r="19279" spans="15:16" x14ac:dyDescent="0.2">
      <c r="O19279">
        <v>0</v>
      </c>
      <c r="P19279" s="10">
        <v>0</v>
      </c>
    </row>
    <row r="19280" spans="15:16" x14ac:dyDescent="0.2">
      <c r="O19280">
        <v>0</v>
      </c>
      <c r="P19280" s="10">
        <v>0</v>
      </c>
    </row>
    <row r="19281" spans="15:16" x14ac:dyDescent="0.2">
      <c r="O19281">
        <v>0</v>
      </c>
      <c r="P19281" s="10">
        <v>0</v>
      </c>
    </row>
    <row r="19282" spans="15:16" x14ac:dyDescent="0.2">
      <c r="O19282">
        <v>0</v>
      </c>
      <c r="P19282" s="10">
        <v>0</v>
      </c>
    </row>
    <row r="19283" spans="15:16" x14ac:dyDescent="0.2">
      <c r="O19283">
        <v>0</v>
      </c>
      <c r="P19283" s="10">
        <v>0</v>
      </c>
    </row>
    <row r="19284" spans="15:16" x14ac:dyDescent="0.2">
      <c r="O19284">
        <v>0</v>
      </c>
      <c r="P19284" s="10">
        <v>0</v>
      </c>
    </row>
    <row r="19285" spans="15:16" x14ac:dyDescent="0.2">
      <c r="O19285">
        <v>0</v>
      </c>
      <c r="P19285" s="10">
        <v>0</v>
      </c>
    </row>
    <row r="19286" spans="15:16" x14ac:dyDescent="0.2">
      <c r="O19286">
        <v>0</v>
      </c>
      <c r="P19286" s="10">
        <v>0</v>
      </c>
    </row>
    <row r="19287" spans="15:16" x14ac:dyDescent="0.2">
      <c r="O19287">
        <v>0</v>
      </c>
      <c r="P19287" s="10">
        <v>0</v>
      </c>
    </row>
    <row r="19288" spans="15:16" x14ac:dyDescent="0.2">
      <c r="O19288">
        <v>0</v>
      </c>
      <c r="P19288" s="10">
        <v>0</v>
      </c>
    </row>
    <row r="19289" spans="15:16" x14ac:dyDescent="0.2">
      <c r="O19289">
        <v>0</v>
      </c>
      <c r="P19289" s="10">
        <v>0</v>
      </c>
    </row>
    <row r="19290" spans="15:16" x14ac:dyDescent="0.2">
      <c r="O19290">
        <v>0</v>
      </c>
      <c r="P19290" s="10">
        <v>0</v>
      </c>
    </row>
    <row r="19291" spans="15:16" x14ac:dyDescent="0.2">
      <c r="O19291">
        <v>0</v>
      </c>
      <c r="P19291" s="10">
        <v>0</v>
      </c>
    </row>
    <row r="19292" spans="15:16" x14ac:dyDescent="0.2">
      <c r="O19292">
        <v>0</v>
      </c>
      <c r="P19292" s="10">
        <v>0</v>
      </c>
    </row>
    <row r="19293" spans="15:16" x14ac:dyDescent="0.2">
      <c r="O19293">
        <v>0</v>
      </c>
      <c r="P19293" s="10">
        <v>0</v>
      </c>
    </row>
    <row r="19294" spans="15:16" x14ac:dyDescent="0.2">
      <c r="O19294">
        <v>0</v>
      </c>
      <c r="P19294" s="10">
        <v>0</v>
      </c>
    </row>
    <row r="19295" spans="15:16" x14ac:dyDescent="0.2">
      <c r="O19295">
        <v>0</v>
      </c>
      <c r="P19295" s="10">
        <v>0</v>
      </c>
    </row>
    <row r="19296" spans="15:16" x14ac:dyDescent="0.2">
      <c r="O19296">
        <v>0</v>
      </c>
      <c r="P19296" s="10">
        <v>0</v>
      </c>
    </row>
    <row r="19297" spans="15:16" x14ac:dyDescent="0.2">
      <c r="O19297">
        <v>0</v>
      </c>
      <c r="P19297" s="10">
        <v>0</v>
      </c>
    </row>
    <row r="19298" spans="15:16" x14ac:dyDescent="0.2">
      <c r="O19298">
        <v>0</v>
      </c>
      <c r="P19298" s="10">
        <v>0</v>
      </c>
    </row>
    <row r="19299" spans="15:16" x14ac:dyDescent="0.2">
      <c r="O19299">
        <v>0</v>
      </c>
      <c r="P19299" s="10">
        <v>0</v>
      </c>
    </row>
    <row r="19300" spans="15:16" x14ac:dyDescent="0.2">
      <c r="O19300">
        <v>0</v>
      </c>
      <c r="P19300" s="10">
        <v>0</v>
      </c>
    </row>
    <row r="19301" spans="15:16" x14ac:dyDescent="0.2">
      <c r="O19301">
        <v>0</v>
      </c>
      <c r="P19301" s="10">
        <v>0</v>
      </c>
    </row>
    <row r="19302" spans="15:16" x14ac:dyDescent="0.2">
      <c r="O19302">
        <v>0</v>
      </c>
      <c r="P19302" s="10">
        <v>0</v>
      </c>
    </row>
    <row r="19303" spans="15:16" x14ac:dyDescent="0.2">
      <c r="O19303">
        <v>0</v>
      </c>
      <c r="P19303" s="10">
        <v>0</v>
      </c>
    </row>
    <row r="19304" spans="15:16" x14ac:dyDescent="0.2">
      <c r="O19304">
        <v>0</v>
      </c>
      <c r="P19304" s="10">
        <v>0</v>
      </c>
    </row>
    <row r="19305" spans="15:16" x14ac:dyDescent="0.2">
      <c r="O19305">
        <v>0</v>
      </c>
      <c r="P19305" s="10">
        <v>0</v>
      </c>
    </row>
    <row r="19306" spans="15:16" x14ac:dyDescent="0.2">
      <c r="O19306">
        <v>0</v>
      </c>
      <c r="P19306" s="10">
        <v>0</v>
      </c>
    </row>
    <row r="19307" spans="15:16" x14ac:dyDescent="0.2">
      <c r="O19307">
        <v>0</v>
      </c>
      <c r="P19307" s="10">
        <v>0</v>
      </c>
    </row>
    <row r="19308" spans="15:16" x14ac:dyDescent="0.2">
      <c r="O19308">
        <v>0</v>
      </c>
      <c r="P19308" s="10">
        <v>0</v>
      </c>
    </row>
    <row r="19309" spans="15:16" x14ac:dyDescent="0.2">
      <c r="O19309">
        <v>0</v>
      </c>
      <c r="P19309" s="10">
        <v>0</v>
      </c>
    </row>
    <row r="19310" spans="15:16" x14ac:dyDescent="0.2">
      <c r="O19310">
        <v>0</v>
      </c>
      <c r="P19310" s="10">
        <v>0</v>
      </c>
    </row>
    <row r="19311" spans="15:16" x14ac:dyDescent="0.2">
      <c r="O19311">
        <v>0</v>
      </c>
      <c r="P19311" s="10">
        <v>0</v>
      </c>
    </row>
    <row r="19312" spans="15:16" x14ac:dyDescent="0.2">
      <c r="O19312">
        <v>0</v>
      </c>
      <c r="P19312" s="10">
        <v>0</v>
      </c>
    </row>
    <row r="19313" spans="15:16" x14ac:dyDescent="0.2">
      <c r="O19313">
        <v>0</v>
      </c>
      <c r="P19313" s="10">
        <v>0</v>
      </c>
    </row>
    <row r="19314" spans="15:16" x14ac:dyDescent="0.2">
      <c r="O19314">
        <v>0</v>
      </c>
      <c r="P19314" s="10">
        <v>0</v>
      </c>
    </row>
    <row r="19315" spans="15:16" x14ac:dyDescent="0.2">
      <c r="O19315">
        <v>0</v>
      </c>
      <c r="P19315" s="10">
        <v>0</v>
      </c>
    </row>
    <row r="19316" spans="15:16" x14ac:dyDescent="0.2">
      <c r="O19316">
        <v>0</v>
      </c>
      <c r="P19316" s="10">
        <v>0</v>
      </c>
    </row>
    <row r="19317" spans="15:16" x14ac:dyDescent="0.2">
      <c r="O19317">
        <v>0</v>
      </c>
      <c r="P19317" s="10">
        <v>0</v>
      </c>
    </row>
    <row r="19318" spans="15:16" x14ac:dyDescent="0.2">
      <c r="O19318">
        <v>0</v>
      </c>
      <c r="P19318" s="10">
        <v>0</v>
      </c>
    </row>
    <row r="19319" spans="15:16" x14ac:dyDescent="0.2">
      <c r="O19319">
        <v>0</v>
      </c>
      <c r="P19319" s="10">
        <v>0</v>
      </c>
    </row>
    <row r="19320" spans="15:16" x14ac:dyDescent="0.2">
      <c r="O19320">
        <v>0</v>
      </c>
      <c r="P19320" s="10">
        <v>0</v>
      </c>
    </row>
    <row r="19321" spans="15:16" x14ac:dyDescent="0.2">
      <c r="O19321">
        <v>0</v>
      </c>
      <c r="P19321" s="10">
        <v>0</v>
      </c>
    </row>
    <row r="19322" spans="15:16" x14ac:dyDescent="0.2">
      <c r="O19322">
        <v>0</v>
      </c>
      <c r="P19322" s="10">
        <v>0</v>
      </c>
    </row>
    <row r="19323" spans="15:16" x14ac:dyDescent="0.2">
      <c r="O19323">
        <v>0</v>
      </c>
      <c r="P19323" s="10">
        <v>0</v>
      </c>
    </row>
    <row r="19324" spans="15:16" x14ac:dyDescent="0.2">
      <c r="O19324">
        <v>0</v>
      </c>
      <c r="P19324" s="10">
        <v>0</v>
      </c>
    </row>
    <row r="19325" spans="15:16" x14ac:dyDescent="0.2">
      <c r="O19325">
        <v>0</v>
      </c>
      <c r="P19325" s="10">
        <v>0</v>
      </c>
    </row>
    <row r="19326" spans="15:16" x14ac:dyDescent="0.2">
      <c r="O19326">
        <v>0</v>
      </c>
      <c r="P19326" s="10">
        <v>0</v>
      </c>
    </row>
    <row r="19327" spans="15:16" x14ac:dyDescent="0.2">
      <c r="O19327">
        <v>0</v>
      </c>
      <c r="P19327" s="10">
        <v>0</v>
      </c>
    </row>
    <row r="19328" spans="15:16" x14ac:dyDescent="0.2">
      <c r="O19328">
        <v>0</v>
      </c>
      <c r="P19328" s="10">
        <v>0</v>
      </c>
    </row>
    <row r="19329" spans="15:16" x14ac:dyDescent="0.2">
      <c r="O19329">
        <v>0</v>
      </c>
      <c r="P19329" s="10">
        <v>0</v>
      </c>
    </row>
    <row r="19330" spans="15:16" x14ac:dyDescent="0.2">
      <c r="O19330">
        <v>0</v>
      </c>
      <c r="P19330" s="10">
        <v>0</v>
      </c>
    </row>
    <row r="19331" spans="15:16" x14ac:dyDescent="0.2">
      <c r="O19331">
        <v>0</v>
      </c>
      <c r="P19331" s="10">
        <v>0</v>
      </c>
    </row>
    <row r="19332" spans="15:16" x14ac:dyDescent="0.2">
      <c r="O19332">
        <v>0</v>
      </c>
      <c r="P19332" s="10">
        <v>0</v>
      </c>
    </row>
    <row r="19333" spans="15:16" x14ac:dyDescent="0.2">
      <c r="O19333">
        <v>0</v>
      </c>
      <c r="P19333" s="10">
        <v>0</v>
      </c>
    </row>
    <row r="19334" spans="15:16" x14ac:dyDescent="0.2">
      <c r="O19334">
        <v>0</v>
      </c>
      <c r="P19334" s="10">
        <v>0</v>
      </c>
    </row>
    <row r="19335" spans="15:16" x14ac:dyDescent="0.2">
      <c r="O19335">
        <v>0</v>
      </c>
      <c r="P19335" s="10">
        <v>0</v>
      </c>
    </row>
    <row r="19336" spans="15:16" x14ac:dyDescent="0.2">
      <c r="O19336">
        <v>0</v>
      </c>
      <c r="P19336" s="10">
        <v>0</v>
      </c>
    </row>
    <row r="19337" spans="15:16" x14ac:dyDescent="0.2">
      <c r="O19337">
        <v>0</v>
      </c>
      <c r="P19337" s="10">
        <v>0</v>
      </c>
    </row>
    <row r="19338" spans="15:16" x14ac:dyDescent="0.2">
      <c r="O19338">
        <v>0</v>
      </c>
      <c r="P19338" s="10">
        <v>0</v>
      </c>
    </row>
    <row r="19339" spans="15:16" x14ac:dyDescent="0.2">
      <c r="O19339">
        <v>0</v>
      </c>
      <c r="P19339" s="10">
        <v>0</v>
      </c>
    </row>
    <row r="19340" spans="15:16" x14ac:dyDescent="0.2">
      <c r="O19340">
        <v>0</v>
      </c>
      <c r="P19340" s="10">
        <v>0</v>
      </c>
    </row>
    <row r="19341" spans="15:16" x14ac:dyDescent="0.2">
      <c r="O19341">
        <v>0</v>
      </c>
      <c r="P19341" s="10">
        <v>0</v>
      </c>
    </row>
    <row r="19342" spans="15:16" x14ac:dyDescent="0.2">
      <c r="O19342">
        <v>0</v>
      </c>
      <c r="P19342" s="10">
        <v>0</v>
      </c>
    </row>
    <row r="19343" spans="15:16" x14ac:dyDescent="0.2">
      <c r="O19343">
        <v>0</v>
      </c>
      <c r="P19343" s="10">
        <v>0</v>
      </c>
    </row>
    <row r="19344" spans="15:16" x14ac:dyDescent="0.2">
      <c r="O19344">
        <v>0</v>
      </c>
      <c r="P19344" s="10">
        <v>0</v>
      </c>
    </row>
    <row r="19345" spans="15:16" x14ac:dyDescent="0.2">
      <c r="O19345">
        <v>0</v>
      </c>
      <c r="P19345" s="10">
        <v>0</v>
      </c>
    </row>
    <row r="19346" spans="15:16" x14ac:dyDescent="0.2">
      <c r="O19346">
        <v>0</v>
      </c>
      <c r="P19346" s="10">
        <v>0</v>
      </c>
    </row>
    <row r="19347" spans="15:16" x14ac:dyDescent="0.2">
      <c r="O19347">
        <v>0</v>
      </c>
      <c r="P19347" s="10">
        <v>0</v>
      </c>
    </row>
    <row r="19348" spans="15:16" x14ac:dyDescent="0.2">
      <c r="O19348">
        <v>0</v>
      </c>
      <c r="P19348" s="10">
        <v>0</v>
      </c>
    </row>
    <row r="19349" spans="15:16" x14ac:dyDescent="0.2">
      <c r="O19349">
        <v>0</v>
      </c>
      <c r="P19349" s="10">
        <v>0</v>
      </c>
    </row>
    <row r="19350" spans="15:16" x14ac:dyDescent="0.2">
      <c r="O19350">
        <v>0</v>
      </c>
      <c r="P19350" s="10">
        <v>0</v>
      </c>
    </row>
    <row r="19351" spans="15:16" x14ac:dyDescent="0.2">
      <c r="O19351">
        <v>0</v>
      </c>
      <c r="P19351" s="10">
        <v>0</v>
      </c>
    </row>
    <row r="19352" spans="15:16" x14ac:dyDescent="0.2">
      <c r="O19352">
        <v>0</v>
      </c>
      <c r="P19352" s="10">
        <v>0</v>
      </c>
    </row>
    <row r="19353" spans="15:16" x14ac:dyDescent="0.2">
      <c r="O19353">
        <v>0</v>
      </c>
      <c r="P19353" s="10">
        <v>0</v>
      </c>
    </row>
    <row r="19354" spans="15:16" x14ac:dyDescent="0.2">
      <c r="O19354">
        <v>0</v>
      </c>
      <c r="P19354" s="10">
        <v>0</v>
      </c>
    </row>
    <row r="19355" spans="15:16" x14ac:dyDescent="0.2">
      <c r="O19355">
        <v>0</v>
      </c>
      <c r="P19355" s="10">
        <v>0</v>
      </c>
    </row>
    <row r="19356" spans="15:16" x14ac:dyDescent="0.2">
      <c r="O19356">
        <v>0</v>
      </c>
      <c r="P19356" s="10">
        <v>0</v>
      </c>
    </row>
    <row r="19357" spans="15:16" x14ac:dyDescent="0.2">
      <c r="O19357">
        <v>0</v>
      </c>
      <c r="P19357" s="10">
        <v>0</v>
      </c>
    </row>
    <row r="19358" spans="15:16" x14ac:dyDescent="0.2">
      <c r="O19358">
        <v>0</v>
      </c>
      <c r="P19358" s="10">
        <v>0</v>
      </c>
    </row>
    <row r="19359" spans="15:16" x14ac:dyDescent="0.2">
      <c r="O19359">
        <v>0</v>
      </c>
      <c r="P19359" s="10">
        <v>0</v>
      </c>
    </row>
    <row r="19360" spans="15:16" x14ac:dyDescent="0.2">
      <c r="O19360">
        <v>0</v>
      </c>
      <c r="P19360" s="10">
        <v>0</v>
      </c>
    </row>
    <row r="19361" spans="15:16" x14ac:dyDescent="0.2">
      <c r="O19361">
        <v>0</v>
      </c>
      <c r="P19361" s="10">
        <v>0</v>
      </c>
    </row>
    <row r="19362" spans="15:16" x14ac:dyDescent="0.2">
      <c r="O19362">
        <v>0</v>
      </c>
      <c r="P19362" s="10">
        <v>0</v>
      </c>
    </row>
    <row r="19363" spans="15:16" x14ac:dyDescent="0.2">
      <c r="O19363">
        <v>0</v>
      </c>
      <c r="P19363" s="10">
        <v>0</v>
      </c>
    </row>
    <row r="19364" spans="15:16" x14ac:dyDescent="0.2">
      <c r="O19364">
        <v>0</v>
      </c>
      <c r="P19364" s="10">
        <v>0</v>
      </c>
    </row>
    <row r="19365" spans="15:16" x14ac:dyDescent="0.2">
      <c r="O19365">
        <v>0</v>
      </c>
      <c r="P19365" s="10">
        <v>0</v>
      </c>
    </row>
    <row r="19366" spans="15:16" x14ac:dyDescent="0.2">
      <c r="O19366">
        <v>0</v>
      </c>
      <c r="P19366" s="10">
        <v>0</v>
      </c>
    </row>
    <row r="19367" spans="15:16" x14ac:dyDescent="0.2">
      <c r="O19367">
        <v>0</v>
      </c>
      <c r="P19367" s="10">
        <v>0</v>
      </c>
    </row>
    <row r="19368" spans="15:16" x14ac:dyDescent="0.2">
      <c r="O19368">
        <v>0</v>
      </c>
      <c r="P19368" s="10">
        <v>0</v>
      </c>
    </row>
    <row r="19369" spans="15:16" x14ac:dyDescent="0.2">
      <c r="O19369">
        <v>0</v>
      </c>
      <c r="P19369" s="10">
        <v>0</v>
      </c>
    </row>
    <row r="19370" spans="15:16" x14ac:dyDescent="0.2">
      <c r="O19370">
        <v>0</v>
      </c>
      <c r="P19370" s="10">
        <v>0</v>
      </c>
    </row>
    <row r="19371" spans="15:16" x14ac:dyDescent="0.2">
      <c r="O19371">
        <v>0</v>
      </c>
      <c r="P19371" s="10">
        <v>0</v>
      </c>
    </row>
    <row r="19372" spans="15:16" x14ac:dyDescent="0.2">
      <c r="O19372">
        <v>0</v>
      </c>
      <c r="P19372" s="10">
        <v>0</v>
      </c>
    </row>
    <row r="19373" spans="15:16" x14ac:dyDescent="0.2">
      <c r="O19373">
        <v>0</v>
      </c>
      <c r="P19373" s="10">
        <v>0</v>
      </c>
    </row>
    <row r="19374" spans="15:16" x14ac:dyDescent="0.2">
      <c r="O19374">
        <v>0</v>
      </c>
      <c r="P19374" s="10">
        <v>0</v>
      </c>
    </row>
    <row r="19375" spans="15:16" x14ac:dyDescent="0.2">
      <c r="O19375">
        <v>0</v>
      </c>
      <c r="P19375" s="10">
        <v>0</v>
      </c>
    </row>
    <row r="19376" spans="15:16" x14ac:dyDescent="0.2">
      <c r="O19376">
        <v>0</v>
      </c>
      <c r="P19376" s="10">
        <v>0</v>
      </c>
    </row>
    <row r="19377" spans="15:16" x14ac:dyDescent="0.2">
      <c r="O19377">
        <v>0</v>
      </c>
      <c r="P19377" s="10">
        <v>0</v>
      </c>
    </row>
    <row r="19378" spans="15:16" x14ac:dyDescent="0.2">
      <c r="O19378">
        <v>0</v>
      </c>
      <c r="P19378" s="10">
        <v>0</v>
      </c>
    </row>
    <row r="19379" spans="15:16" x14ac:dyDescent="0.2">
      <c r="O19379">
        <v>0</v>
      </c>
      <c r="P19379" s="10">
        <v>0</v>
      </c>
    </row>
    <row r="19380" spans="15:16" x14ac:dyDescent="0.2">
      <c r="O19380">
        <v>0</v>
      </c>
      <c r="P19380" s="10">
        <v>0</v>
      </c>
    </row>
    <row r="19381" spans="15:16" x14ac:dyDescent="0.2">
      <c r="O19381">
        <v>0</v>
      </c>
      <c r="P19381" s="10">
        <v>0</v>
      </c>
    </row>
    <row r="19382" spans="15:16" x14ac:dyDescent="0.2">
      <c r="O19382">
        <v>0</v>
      </c>
      <c r="P19382" s="10">
        <v>0</v>
      </c>
    </row>
    <row r="19383" spans="15:16" x14ac:dyDescent="0.2">
      <c r="O19383">
        <v>0</v>
      </c>
      <c r="P19383" s="10">
        <v>0</v>
      </c>
    </row>
    <row r="19384" spans="15:16" x14ac:dyDescent="0.2">
      <c r="O19384">
        <v>0</v>
      </c>
      <c r="P19384" s="10">
        <v>0</v>
      </c>
    </row>
    <row r="19385" spans="15:16" x14ac:dyDescent="0.2">
      <c r="O19385">
        <v>0</v>
      </c>
      <c r="P19385" s="10">
        <v>0</v>
      </c>
    </row>
    <row r="19386" spans="15:16" x14ac:dyDescent="0.2">
      <c r="O19386">
        <v>0</v>
      </c>
      <c r="P19386" s="10">
        <v>0</v>
      </c>
    </row>
    <row r="19387" spans="15:16" x14ac:dyDescent="0.2">
      <c r="O19387">
        <v>0</v>
      </c>
      <c r="P19387" s="10">
        <v>0</v>
      </c>
    </row>
    <row r="19388" spans="15:16" x14ac:dyDescent="0.2">
      <c r="O19388">
        <v>0</v>
      </c>
      <c r="P19388" s="10">
        <v>0</v>
      </c>
    </row>
    <row r="19389" spans="15:16" x14ac:dyDescent="0.2">
      <c r="O19389">
        <v>0</v>
      </c>
      <c r="P19389" s="10">
        <v>0</v>
      </c>
    </row>
    <row r="19390" spans="15:16" x14ac:dyDescent="0.2">
      <c r="O19390">
        <v>0</v>
      </c>
      <c r="P19390" s="10">
        <v>0</v>
      </c>
    </row>
    <row r="19391" spans="15:16" x14ac:dyDescent="0.2">
      <c r="O19391">
        <v>0</v>
      </c>
      <c r="P19391" s="10">
        <v>0</v>
      </c>
    </row>
    <row r="19392" spans="15:16" x14ac:dyDescent="0.2">
      <c r="O19392">
        <v>0</v>
      </c>
      <c r="P19392" s="10">
        <v>0</v>
      </c>
    </row>
    <row r="19393" spans="15:16" x14ac:dyDescent="0.2">
      <c r="O19393">
        <v>0</v>
      </c>
      <c r="P19393" s="10">
        <v>0</v>
      </c>
    </row>
    <row r="19394" spans="15:16" x14ac:dyDescent="0.2">
      <c r="O19394">
        <v>0</v>
      </c>
      <c r="P19394" s="10">
        <v>0</v>
      </c>
    </row>
    <row r="19395" spans="15:16" x14ac:dyDescent="0.2">
      <c r="O19395">
        <v>0</v>
      </c>
      <c r="P19395" s="10">
        <v>0</v>
      </c>
    </row>
    <row r="19396" spans="15:16" x14ac:dyDescent="0.2">
      <c r="O19396">
        <v>0</v>
      </c>
      <c r="P19396" s="10">
        <v>0</v>
      </c>
    </row>
    <row r="19397" spans="15:16" x14ac:dyDescent="0.2">
      <c r="O19397">
        <v>0</v>
      </c>
      <c r="P19397" s="10">
        <v>0</v>
      </c>
    </row>
    <row r="19398" spans="15:16" x14ac:dyDescent="0.2">
      <c r="O19398">
        <v>0</v>
      </c>
      <c r="P19398" s="10">
        <v>0</v>
      </c>
    </row>
    <row r="19399" spans="15:16" x14ac:dyDescent="0.2">
      <c r="O19399">
        <v>0</v>
      </c>
      <c r="P19399" s="10">
        <v>0</v>
      </c>
    </row>
    <row r="19400" spans="15:16" x14ac:dyDescent="0.2">
      <c r="O19400">
        <v>0</v>
      </c>
      <c r="P19400" s="10">
        <v>0</v>
      </c>
    </row>
    <row r="19401" spans="15:16" x14ac:dyDescent="0.2">
      <c r="O19401">
        <v>0</v>
      </c>
      <c r="P19401" s="10">
        <v>0</v>
      </c>
    </row>
    <row r="19402" spans="15:16" x14ac:dyDescent="0.2">
      <c r="O19402">
        <v>0</v>
      </c>
      <c r="P19402" s="10">
        <v>0</v>
      </c>
    </row>
    <row r="19403" spans="15:16" x14ac:dyDescent="0.2">
      <c r="O19403">
        <v>0</v>
      </c>
      <c r="P19403" s="10">
        <v>0</v>
      </c>
    </row>
    <row r="19404" spans="15:16" x14ac:dyDescent="0.2">
      <c r="O19404">
        <v>0</v>
      </c>
      <c r="P19404" s="10">
        <v>0</v>
      </c>
    </row>
    <row r="19405" spans="15:16" x14ac:dyDescent="0.2">
      <c r="O19405">
        <v>0</v>
      </c>
      <c r="P19405" s="10">
        <v>0</v>
      </c>
    </row>
    <row r="19406" spans="15:16" x14ac:dyDescent="0.2">
      <c r="O19406">
        <v>0</v>
      </c>
      <c r="P19406" s="10">
        <v>0</v>
      </c>
    </row>
    <row r="19407" spans="15:16" x14ac:dyDescent="0.2">
      <c r="O19407">
        <v>0</v>
      </c>
      <c r="P19407" s="10">
        <v>0</v>
      </c>
    </row>
    <row r="19408" spans="15:16" x14ac:dyDescent="0.2">
      <c r="O19408">
        <v>0</v>
      </c>
      <c r="P19408" s="10">
        <v>0</v>
      </c>
    </row>
    <row r="19409" spans="15:16" x14ac:dyDescent="0.2">
      <c r="O19409">
        <v>0</v>
      </c>
      <c r="P19409" s="10">
        <v>0</v>
      </c>
    </row>
    <row r="19410" spans="15:16" x14ac:dyDescent="0.2">
      <c r="O19410">
        <v>0</v>
      </c>
      <c r="P19410" s="10">
        <v>0</v>
      </c>
    </row>
    <row r="19411" spans="15:16" x14ac:dyDescent="0.2">
      <c r="O19411">
        <v>0</v>
      </c>
      <c r="P19411" s="10">
        <v>0</v>
      </c>
    </row>
    <row r="19412" spans="15:16" x14ac:dyDescent="0.2">
      <c r="O19412">
        <v>0</v>
      </c>
      <c r="P19412" s="10">
        <v>0</v>
      </c>
    </row>
    <row r="19413" spans="15:16" x14ac:dyDescent="0.2">
      <c r="O19413">
        <v>0</v>
      </c>
      <c r="P19413" s="10">
        <v>0</v>
      </c>
    </row>
    <row r="19414" spans="15:16" x14ac:dyDescent="0.2">
      <c r="O19414">
        <v>0</v>
      </c>
      <c r="P19414" s="10">
        <v>0</v>
      </c>
    </row>
    <row r="19415" spans="15:16" x14ac:dyDescent="0.2">
      <c r="O19415">
        <v>0</v>
      </c>
      <c r="P19415" s="10">
        <v>0</v>
      </c>
    </row>
    <row r="19416" spans="15:16" x14ac:dyDescent="0.2">
      <c r="O19416">
        <v>0</v>
      </c>
      <c r="P19416" s="10">
        <v>0</v>
      </c>
    </row>
    <row r="19417" spans="15:16" x14ac:dyDescent="0.2">
      <c r="O19417">
        <v>0</v>
      </c>
      <c r="P19417" s="10">
        <v>0</v>
      </c>
    </row>
    <row r="19418" spans="15:16" x14ac:dyDescent="0.2">
      <c r="O19418">
        <v>0</v>
      </c>
      <c r="P19418" s="10">
        <v>0</v>
      </c>
    </row>
    <row r="19419" spans="15:16" x14ac:dyDescent="0.2">
      <c r="O19419">
        <v>0</v>
      </c>
      <c r="P19419" s="10">
        <v>0</v>
      </c>
    </row>
    <row r="19420" spans="15:16" x14ac:dyDescent="0.2">
      <c r="O19420">
        <v>0</v>
      </c>
      <c r="P19420" s="10">
        <v>0</v>
      </c>
    </row>
    <row r="19421" spans="15:16" x14ac:dyDescent="0.2">
      <c r="O19421">
        <v>0</v>
      </c>
      <c r="P19421" s="10">
        <v>0</v>
      </c>
    </row>
    <row r="19422" spans="15:16" x14ac:dyDescent="0.2">
      <c r="O19422">
        <v>0</v>
      </c>
      <c r="P19422" s="10">
        <v>0</v>
      </c>
    </row>
    <row r="19423" spans="15:16" x14ac:dyDescent="0.2">
      <c r="O19423">
        <v>0</v>
      </c>
      <c r="P19423" s="10">
        <v>0</v>
      </c>
    </row>
    <row r="19424" spans="15:16" x14ac:dyDescent="0.2">
      <c r="O19424">
        <v>0</v>
      </c>
      <c r="P19424" s="10">
        <v>0</v>
      </c>
    </row>
    <row r="19425" spans="15:16" x14ac:dyDescent="0.2">
      <c r="O19425">
        <v>0</v>
      </c>
      <c r="P19425" s="10">
        <v>0</v>
      </c>
    </row>
    <row r="19426" spans="15:16" x14ac:dyDescent="0.2">
      <c r="O19426">
        <v>0</v>
      </c>
      <c r="P19426" s="10">
        <v>0</v>
      </c>
    </row>
    <row r="19427" spans="15:16" x14ac:dyDescent="0.2">
      <c r="O19427">
        <v>0</v>
      </c>
      <c r="P19427" s="10">
        <v>0</v>
      </c>
    </row>
    <row r="19428" spans="15:16" x14ac:dyDescent="0.2">
      <c r="O19428">
        <v>0</v>
      </c>
      <c r="P19428" s="10">
        <v>0</v>
      </c>
    </row>
    <row r="19429" spans="15:16" x14ac:dyDescent="0.2">
      <c r="O19429">
        <v>0</v>
      </c>
      <c r="P19429" s="10">
        <v>0</v>
      </c>
    </row>
    <row r="19430" spans="15:16" x14ac:dyDescent="0.2">
      <c r="O19430">
        <v>0</v>
      </c>
      <c r="P19430" s="10">
        <v>0</v>
      </c>
    </row>
    <row r="19431" spans="15:16" x14ac:dyDescent="0.2">
      <c r="O19431">
        <v>0</v>
      </c>
      <c r="P19431" s="10">
        <v>0</v>
      </c>
    </row>
    <row r="19432" spans="15:16" x14ac:dyDescent="0.2">
      <c r="O19432">
        <v>0</v>
      </c>
      <c r="P19432" s="10">
        <v>0</v>
      </c>
    </row>
    <row r="19433" spans="15:16" x14ac:dyDescent="0.2">
      <c r="O19433">
        <v>0</v>
      </c>
      <c r="P19433" s="10">
        <v>0</v>
      </c>
    </row>
    <row r="19434" spans="15:16" x14ac:dyDescent="0.2">
      <c r="O19434">
        <v>0</v>
      </c>
      <c r="P19434" s="10">
        <v>0</v>
      </c>
    </row>
    <row r="19435" spans="15:16" x14ac:dyDescent="0.2">
      <c r="O19435">
        <v>0</v>
      </c>
      <c r="P19435" s="10">
        <v>0</v>
      </c>
    </row>
    <row r="19436" spans="15:16" x14ac:dyDescent="0.2">
      <c r="O19436">
        <v>0</v>
      </c>
      <c r="P19436" s="10">
        <v>0</v>
      </c>
    </row>
    <row r="19437" spans="15:16" x14ac:dyDescent="0.2">
      <c r="O19437">
        <v>0</v>
      </c>
      <c r="P19437" s="10">
        <v>0</v>
      </c>
    </row>
    <row r="19438" spans="15:16" x14ac:dyDescent="0.2">
      <c r="O19438">
        <v>0</v>
      </c>
      <c r="P19438" s="10">
        <v>0</v>
      </c>
    </row>
    <row r="19439" spans="15:16" x14ac:dyDescent="0.2">
      <c r="O19439">
        <v>0</v>
      </c>
      <c r="P19439" s="10">
        <v>0</v>
      </c>
    </row>
    <row r="19440" spans="15:16" x14ac:dyDescent="0.2">
      <c r="O19440">
        <v>0</v>
      </c>
      <c r="P19440" s="10">
        <v>0</v>
      </c>
    </row>
    <row r="19441" spans="15:16" x14ac:dyDescent="0.2">
      <c r="O19441">
        <v>0</v>
      </c>
      <c r="P19441" s="10">
        <v>0</v>
      </c>
    </row>
    <row r="19442" spans="15:16" x14ac:dyDescent="0.2">
      <c r="O19442">
        <v>0</v>
      </c>
      <c r="P19442" s="10">
        <v>0</v>
      </c>
    </row>
    <row r="19443" spans="15:16" x14ac:dyDescent="0.2">
      <c r="O19443">
        <v>0</v>
      </c>
      <c r="P19443" s="10">
        <v>0</v>
      </c>
    </row>
    <row r="19444" spans="15:16" x14ac:dyDescent="0.2">
      <c r="O19444">
        <v>0</v>
      </c>
      <c r="P19444" s="10">
        <v>0</v>
      </c>
    </row>
    <row r="19445" spans="15:16" x14ac:dyDescent="0.2">
      <c r="O19445">
        <v>0</v>
      </c>
      <c r="P19445" s="10">
        <v>0</v>
      </c>
    </row>
    <row r="19446" spans="15:16" x14ac:dyDescent="0.2">
      <c r="O19446">
        <v>0</v>
      </c>
      <c r="P19446" s="10">
        <v>0</v>
      </c>
    </row>
    <row r="19447" spans="15:16" x14ac:dyDescent="0.2">
      <c r="O19447">
        <v>0</v>
      </c>
      <c r="P19447" s="10">
        <v>0</v>
      </c>
    </row>
    <row r="19448" spans="15:16" x14ac:dyDescent="0.2">
      <c r="O19448">
        <v>0</v>
      </c>
      <c r="P19448" s="10">
        <v>0</v>
      </c>
    </row>
    <row r="19449" spans="15:16" x14ac:dyDescent="0.2">
      <c r="O19449">
        <v>0</v>
      </c>
      <c r="P19449" s="10">
        <v>0</v>
      </c>
    </row>
    <row r="19450" spans="15:16" x14ac:dyDescent="0.2">
      <c r="O19450">
        <v>0</v>
      </c>
      <c r="P19450" s="10">
        <v>0</v>
      </c>
    </row>
    <row r="19451" spans="15:16" x14ac:dyDescent="0.2">
      <c r="O19451">
        <v>0</v>
      </c>
      <c r="P19451" s="10">
        <v>0</v>
      </c>
    </row>
    <row r="19452" spans="15:16" x14ac:dyDescent="0.2">
      <c r="O19452">
        <v>0</v>
      </c>
      <c r="P19452" s="10">
        <v>0</v>
      </c>
    </row>
    <row r="19453" spans="15:16" x14ac:dyDescent="0.2">
      <c r="O19453">
        <v>0</v>
      </c>
      <c r="P19453" s="10">
        <v>0</v>
      </c>
    </row>
    <row r="19454" spans="15:16" x14ac:dyDescent="0.2">
      <c r="O19454">
        <v>0</v>
      </c>
      <c r="P19454" s="10">
        <v>0</v>
      </c>
    </row>
    <row r="19455" spans="15:16" x14ac:dyDescent="0.2">
      <c r="O19455">
        <v>0</v>
      </c>
      <c r="P19455" s="10">
        <v>0</v>
      </c>
    </row>
    <row r="19456" spans="15:16" x14ac:dyDescent="0.2">
      <c r="O19456">
        <v>0</v>
      </c>
      <c r="P19456" s="10">
        <v>0</v>
      </c>
    </row>
    <row r="19457" spans="15:16" x14ac:dyDescent="0.2">
      <c r="O19457">
        <v>0</v>
      </c>
      <c r="P19457" s="10">
        <v>0</v>
      </c>
    </row>
    <row r="19458" spans="15:16" x14ac:dyDescent="0.2">
      <c r="O19458">
        <v>0</v>
      </c>
      <c r="P19458" s="10">
        <v>0</v>
      </c>
    </row>
    <row r="19459" spans="15:16" x14ac:dyDescent="0.2">
      <c r="O19459">
        <v>0</v>
      </c>
      <c r="P19459" s="10">
        <v>0</v>
      </c>
    </row>
    <row r="19460" spans="15:16" x14ac:dyDescent="0.2">
      <c r="O19460">
        <v>0</v>
      </c>
      <c r="P19460" s="10">
        <v>0</v>
      </c>
    </row>
    <row r="19461" spans="15:16" x14ac:dyDescent="0.2">
      <c r="O19461">
        <v>0</v>
      </c>
      <c r="P19461" s="10">
        <v>0</v>
      </c>
    </row>
    <row r="19462" spans="15:16" x14ac:dyDescent="0.2">
      <c r="O19462">
        <v>0</v>
      </c>
      <c r="P19462" s="10">
        <v>0</v>
      </c>
    </row>
    <row r="19463" spans="15:16" x14ac:dyDescent="0.2">
      <c r="O19463">
        <v>0</v>
      </c>
      <c r="P19463" s="10">
        <v>0</v>
      </c>
    </row>
    <row r="19464" spans="15:16" x14ac:dyDescent="0.2">
      <c r="O19464">
        <v>0</v>
      </c>
      <c r="P19464" s="10">
        <v>0</v>
      </c>
    </row>
    <row r="19465" spans="15:16" x14ac:dyDescent="0.2">
      <c r="O19465">
        <v>0</v>
      </c>
      <c r="P19465" s="10">
        <v>0</v>
      </c>
    </row>
    <row r="19466" spans="15:16" x14ac:dyDescent="0.2">
      <c r="O19466">
        <v>0</v>
      </c>
      <c r="P19466" s="10">
        <v>0</v>
      </c>
    </row>
    <row r="19467" spans="15:16" x14ac:dyDescent="0.2">
      <c r="O19467">
        <v>0</v>
      </c>
      <c r="P19467" s="10">
        <v>0</v>
      </c>
    </row>
    <row r="19468" spans="15:16" x14ac:dyDescent="0.2">
      <c r="O19468">
        <v>0</v>
      </c>
      <c r="P19468" s="10">
        <v>0</v>
      </c>
    </row>
    <row r="19469" spans="15:16" x14ac:dyDescent="0.2">
      <c r="O19469">
        <v>0</v>
      </c>
      <c r="P19469" s="10">
        <v>0</v>
      </c>
    </row>
    <row r="19470" spans="15:16" x14ac:dyDescent="0.2">
      <c r="O19470">
        <v>0</v>
      </c>
      <c r="P19470" s="10">
        <v>0</v>
      </c>
    </row>
    <row r="19471" spans="15:16" x14ac:dyDescent="0.2">
      <c r="O19471">
        <v>0</v>
      </c>
      <c r="P19471" s="10">
        <v>0</v>
      </c>
    </row>
    <row r="19472" spans="15:16" x14ac:dyDescent="0.2">
      <c r="O19472">
        <v>0</v>
      </c>
      <c r="P19472" s="10">
        <v>0</v>
      </c>
    </row>
    <row r="19473" spans="15:16" x14ac:dyDescent="0.2">
      <c r="O19473">
        <v>0</v>
      </c>
      <c r="P19473" s="10">
        <v>0</v>
      </c>
    </row>
    <row r="19474" spans="15:16" x14ac:dyDescent="0.2">
      <c r="O19474">
        <v>0</v>
      </c>
      <c r="P19474" s="10">
        <v>0</v>
      </c>
    </row>
    <row r="19475" spans="15:16" x14ac:dyDescent="0.2">
      <c r="O19475">
        <v>0</v>
      </c>
      <c r="P19475" s="10">
        <v>0</v>
      </c>
    </row>
    <row r="19476" spans="15:16" x14ac:dyDescent="0.2">
      <c r="O19476">
        <v>0</v>
      </c>
      <c r="P19476" s="10">
        <v>0</v>
      </c>
    </row>
    <row r="19477" spans="15:16" x14ac:dyDescent="0.2">
      <c r="O19477">
        <v>0</v>
      </c>
      <c r="P19477" s="10">
        <v>0</v>
      </c>
    </row>
    <row r="19478" spans="15:16" x14ac:dyDescent="0.2">
      <c r="O19478">
        <v>0</v>
      </c>
      <c r="P19478" s="10">
        <v>0</v>
      </c>
    </row>
    <row r="19479" spans="15:16" x14ac:dyDescent="0.2">
      <c r="O19479">
        <v>0</v>
      </c>
      <c r="P19479" s="10">
        <v>0</v>
      </c>
    </row>
    <row r="19480" spans="15:16" x14ac:dyDescent="0.2">
      <c r="O19480">
        <v>0</v>
      </c>
      <c r="P19480" s="10">
        <v>0</v>
      </c>
    </row>
    <row r="19481" spans="15:16" x14ac:dyDescent="0.2">
      <c r="O19481">
        <v>0</v>
      </c>
      <c r="P19481" s="10">
        <v>0</v>
      </c>
    </row>
    <row r="19482" spans="15:16" x14ac:dyDescent="0.2">
      <c r="O19482">
        <v>0</v>
      </c>
      <c r="P19482" s="10">
        <v>0</v>
      </c>
    </row>
    <row r="19483" spans="15:16" x14ac:dyDescent="0.2">
      <c r="O19483">
        <v>0</v>
      </c>
      <c r="P19483" s="10">
        <v>0</v>
      </c>
    </row>
    <row r="19484" spans="15:16" x14ac:dyDescent="0.2">
      <c r="O19484">
        <v>0</v>
      </c>
      <c r="P19484" s="10">
        <v>0</v>
      </c>
    </row>
    <row r="19485" spans="15:16" x14ac:dyDescent="0.2">
      <c r="O19485">
        <v>0</v>
      </c>
      <c r="P19485" s="10">
        <v>0</v>
      </c>
    </row>
    <row r="19486" spans="15:16" x14ac:dyDescent="0.2">
      <c r="O19486">
        <v>0</v>
      </c>
      <c r="P19486" s="10">
        <v>0</v>
      </c>
    </row>
    <row r="19487" spans="15:16" x14ac:dyDescent="0.2">
      <c r="O19487">
        <v>0</v>
      </c>
      <c r="P19487" s="10">
        <v>0</v>
      </c>
    </row>
    <row r="19488" spans="15:16" x14ac:dyDescent="0.2">
      <c r="O19488">
        <v>0</v>
      </c>
      <c r="P19488" s="10">
        <v>0</v>
      </c>
    </row>
    <row r="19489" spans="15:16" x14ac:dyDescent="0.2">
      <c r="O19489">
        <v>0</v>
      </c>
      <c r="P19489" s="10">
        <v>0</v>
      </c>
    </row>
    <row r="19490" spans="15:16" x14ac:dyDescent="0.2">
      <c r="O19490">
        <v>0</v>
      </c>
      <c r="P19490" s="10">
        <v>0</v>
      </c>
    </row>
    <row r="19491" spans="15:16" x14ac:dyDescent="0.2">
      <c r="O19491">
        <v>0</v>
      </c>
      <c r="P19491" s="10">
        <v>0</v>
      </c>
    </row>
    <row r="19492" spans="15:16" x14ac:dyDescent="0.2">
      <c r="O19492">
        <v>0</v>
      </c>
      <c r="P19492" s="10">
        <v>0</v>
      </c>
    </row>
    <row r="19493" spans="15:16" x14ac:dyDescent="0.2">
      <c r="O19493">
        <v>0</v>
      </c>
      <c r="P19493" s="10">
        <v>0</v>
      </c>
    </row>
    <row r="19494" spans="15:16" x14ac:dyDescent="0.2">
      <c r="O19494">
        <v>0</v>
      </c>
      <c r="P19494" s="10">
        <v>0</v>
      </c>
    </row>
    <row r="19495" spans="15:16" x14ac:dyDescent="0.2">
      <c r="O19495">
        <v>0</v>
      </c>
      <c r="P19495" s="10">
        <v>0</v>
      </c>
    </row>
    <row r="19496" spans="15:16" x14ac:dyDescent="0.2">
      <c r="O19496">
        <v>0</v>
      </c>
      <c r="P19496" s="10">
        <v>0</v>
      </c>
    </row>
    <row r="19497" spans="15:16" x14ac:dyDescent="0.2">
      <c r="O19497">
        <v>0</v>
      </c>
      <c r="P19497" s="10">
        <v>0</v>
      </c>
    </row>
    <row r="19498" spans="15:16" x14ac:dyDescent="0.2">
      <c r="O19498">
        <v>0</v>
      </c>
      <c r="P19498" s="10">
        <v>0</v>
      </c>
    </row>
    <row r="19499" spans="15:16" x14ac:dyDescent="0.2">
      <c r="O19499">
        <v>0</v>
      </c>
      <c r="P19499" s="10">
        <v>0</v>
      </c>
    </row>
    <row r="19500" spans="15:16" x14ac:dyDescent="0.2">
      <c r="O19500">
        <v>0</v>
      </c>
      <c r="P19500" s="10">
        <v>0</v>
      </c>
    </row>
    <row r="19501" spans="15:16" x14ac:dyDescent="0.2">
      <c r="O19501">
        <v>0</v>
      </c>
      <c r="P19501" s="10">
        <v>0</v>
      </c>
    </row>
    <row r="19502" spans="15:16" x14ac:dyDescent="0.2">
      <c r="O19502">
        <v>0</v>
      </c>
      <c r="P19502" s="10">
        <v>0</v>
      </c>
    </row>
    <row r="19503" spans="15:16" x14ac:dyDescent="0.2">
      <c r="O19503">
        <v>0</v>
      </c>
      <c r="P19503" s="10">
        <v>0</v>
      </c>
    </row>
    <row r="19504" spans="15:16" x14ac:dyDescent="0.2">
      <c r="O19504">
        <v>0</v>
      </c>
      <c r="P19504" s="10">
        <v>0</v>
      </c>
    </row>
    <row r="19505" spans="15:16" x14ac:dyDescent="0.2">
      <c r="O19505">
        <v>0</v>
      </c>
      <c r="P19505" s="10">
        <v>0</v>
      </c>
    </row>
    <row r="19506" spans="15:16" x14ac:dyDescent="0.2">
      <c r="O19506">
        <v>0</v>
      </c>
      <c r="P19506" s="10">
        <v>0</v>
      </c>
    </row>
    <row r="19507" spans="15:16" x14ac:dyDescent="0.2">
      <c r="O19507">
        <v>0</v>
      </c>
      <c r="P19507" s="10">
        <v>0</v>
      </c>
    </row>
    <row r="19508" spans="15:16" x14ac:dyDescent="0.2">
      <c r="O19508">
        <v>0</v>
      </c>
      <c r="P19508" s="10">
        <v>0</v>
      </c>
    </row>
    <row r="19509" spans="15:16" x14ac:dyDescent="0.2">
      <c r="O19509">
        <v>0</v>
      </c>
      <c r="P19509" s="10">
        <v>0</v>
      </c>
    </row>
    <row r="19510" spans="15:16" x14ac:dyDescent="0.2">
      <c r="O19510">
        <v>0</v>
      </c>
      <c r="P19510" s="10">
        <v>0</v>
      </c>
    </row>
    <row r="19511" spans="15:16" x14ac:dyDescent="0.2">
      <c r="O19511">
        <v>0</v>
      </c>
      <c r="P19511" s="10">
        <v>0</v>
      </c>
    </row>
    <row r="19512" spans="15:16" x14ac:dyDescent="0.2">
      <c r="O19512">
        <v>0</v>
      </c>
      <c r="P19512" s="10">
        <v>0</v>
      </c>
    </row>
    <row r="19513" spans="15:16" x14ac:dyDescent="0.2">
      <c r="O19513">
        <v>0</v>
      </c>
      <c r="P19513" s="10">
        <v>0</v>
      </c>
    </row>
    <row r="19514" spans="15:16" x14ac:dyDescent="0.2">
      <c r="O19514">
        <v>0</v>
      </c>
      <c r="P19514" s="10">
        <v>0</v>
      </c>
    </row>
    <row r="19515" spans="15:16" x14ac:dyDescent="0.2">
      <c r="O19515">
        <v>0</v>
      </c>
      <c r="P19515" s="10">
        <v>0</v>
      </c>
    </row>
    <row r="19516" spans="15:16" x14ac:dyDescent="0.2">
      <c r="O19516">
        <v>0</v>
      </c>
      <c r="P19516" s="10">
        <v>0</v>
      </c>
    </row>
    <row r="19517" spans="15:16" x14ac:dyDescent="0.2">
      <c r="O19517">
        <v>0</v>
      </c>
      <c r="P19517" s="10">
        <v>0</v>
      </c>
    </row>
    <row r="19518" spans="15:16" x14ac:dyDescent="0.2">
      <c r="O19518">
        <v>0</v>
      </c>
      <c r="P19518" s="10">
        <v>0</v>
      </c>
    </row>
    <row r="19519" spans="15:16" x14ac:dyDescent="0.2">
      <c r="O19519">
        <v>0</v>
      </c>
      <c r="P19519" s="10">
        <v>0</v>
      </c>
    </row>
    <row r="19520" spans="15:16" x14ac:dyDescent="0.2">
      <c r="O19520">
        <v>0</v>
      </c>
      <c r="P19520" s="10">
        <v>0</v>
      </c>
    </row>
    <row r="19521" spans="15:16" x14ac:dyDescent="0.2">
      <c r="O19521">
        <v>0</v>
      </c>
      <c r="P19521" s="10">
        <v>0</v>
      </c>
    </row>
    <row r="19522" spans="15:16" x14ac:dyDescent="0.2">
      <c r="O19522">
        <v>0</v>
      </c>
      <c r="P19522" s="10">
        <v>0</v>
      </c>
    </row>
    <row r="19523" spans="15:16" x14ac:dyDescent="0.2">
      <c r="O19523">
        <v>0</v>
      </c>
      <c r="P19523" s="10">
        <v>0</v>
      </c>
    </row>
    <row r="19524" spans="15:16" x14ac:dyDescent="0.2">
      <c r="O19524">
        <v>0</v>
      </c>
      <c r="P19524" s="10">
        <v>0</v>
      </c>
    </row>
    <row r="19525" spans="15:16" x14ac:dyDescent="0.2">
      <c r="O19525">
        <v>0</v>
      </c>
      <c r="P19525" s="10">
        <v>0</v>
      </c>
    </row>
    <row r="19526" spans="15:16" x14ac:dyDescent="0.2">
      <c r="O19526">
        <v>0</v>
      </c>
      <c r="P19526" s="10">
        <v>0</v>
      </c>
    </row>
    <row r="19527" spans="15:16" x14ac:dyDescent="0.2">
      <c r="O19527">
        <v>0</v>
      </c>
      <c r="P19527" s="10">
        <v>0</v>
      </c>
    </row>
    <row r="19528" spans="15:16" x14ac:dyDescent="0.2">
      <c r="O19528">
        <v>0</v>
      </c>
      <c r="P19528" s="10">
        <v>0</v>
      </c>
    </row>
    <row r="19529" spans="15:16" x14ac:dyDescent="0.2">
      <c r="O19529">
        <v>0</v>
      </c>
      <c r="P19529" s="10">
        <v>0</v>
      </c>
    </row>
    <row r="19530" spans="15:16" x14ac:dyDescent="0.2">
      <c r="O19530">
        <v>0</v>
      </c>
      <c r="P19530" s="10">
        <v>0</v>
      </c>
    </row>
    <row r="19531" spans="15:16" x14ac:dyDescent="0.2">
      <c r="O19531">
        <v>0</v>
      </c>
      <c r="P19531" s="10">
        <v>0</v>
      </c>
    </row>
    <row r="19532" spans="15:16" x14ac:dyDescent="0.2">
      <c r="O19532">
        <v>0</v>
      </c>
      <c r="P19532" s="10">
        <v>0</v>
      </c>
    </row>
    <row r="19533" spans="15:16" x14ac:dyDescent="0.2">
      <c r="O19533">
        <v>0</v>
      </c>
      <c r="P19533" s="10">
        <v>0</v>
      </c>
    </row>
    <row r="19534" spans="15:16" x14ac:dyDescent="0.2">
      <c r="O19534">
        <v>0</v>
      </c>
      <c r="P19534" s="10">
        <v>0</v>
      </c>
    </row>
    <row r="19535" spans="15:16" x14ac:dyDescent="0.2">
      <c r="O19535">
        <v>0</v>
      </c>
      <c r="P19535" s="10">
        <v>0</v>
      </c>
    </row>
    <row r="19536" spans="15:16" x14ac:dyDescent="0.2">
      <c r="O19536">
        <v>0</v>
      </c>
      <c r="P19536" s="10">
        <v>0</v>
      </c>
    </row>
    <row r="19537" spans="15:16" x14ac:dyDescent="0.2">
      <c r="O19537">
        <v>0</v>
      </c>
      <c r="P19537" s="10">
        <v>0</v>
      </c>
    </row>
    <row r="19538" spans="15:16" x14ac:dyDescent="0.2">
      <c r="O19538">
        <v>0</v>
      </c>
      <c r="P19538" s="10">
        <v>0</v>
      </c>
    </row>
    <row r="19539" spans="15:16" x14ac:dyDescent="0.2">
      <c r="O19539">
        <v>0</v>
      </c>
      <c r="P19539" s="10">
        <v>0</v>
      </c>
    </row>
    <row r="19540" spans="15:16" x14ac:dyDescent="0.2">
      <c r="O19540">
        <v>0</v>
      </c>
      <c r="P19540" s="10">
        <v>0</v>
      </c>
    </row>
    <row r="19541" spans="15:16" x14ac:dyDescent="0.2">
      <c r="O19541">
        <v>0</v>
      </c>
      <c r="P19541" s="10">
        <v>0</v>
      </c>
    </row>
    <row r="19542" spans="15:16" x14ac:dyDescent="0.2">
      <c r="O19542">
        <v>0</v>
      </c>
      <c r="P19542" s="10">
        <v>0</v>
      </c>
    </row>
    <row r="19543" spans="15:16" x14ac:dyDescent="0.2">
      <c r="O19543">
        <v>0</v>
      </c>
      <c r="P19543" s="10">
        <v>0</v>
      </c>
    </row>
    <row r="19544" spans="15:16" x14ac:dyDescent="0.2">
      <c r="O19544">
        <v>0</v>
      </c>
      <c r="P19544" s="10">
        <v>0</v>
      </c>
    </row>
    <row r="19545" spans="15:16" x14ac:dyDescent="0.2">
      <c r="O19545">
        <v>0</v>
      </c>
      <c r="P19545" s="10">
        <v>0</v>
      </c>
    </row>
    <row r="19546" spans="15:16" x14ac:dyDescent="0.2">
      <c r="O19546">
        <v>0</v>
      </c>
      <c r="P19546" s="10">
        <v>0</v>
      </c>
    </row>
    <row r="19547" spans="15:16" x14ac:dyDescent="0.2">
      <c r="O19547">
        <v>0</v>
      </c>
      <c r="P19547" s="10">
        <v>0</v>
      </c>
    </row>
    <row r="19548" spans="15:16" x14ac:dyDescent="0.2">
      <c r="O19548">
        <v>0</v>
      </c>
      <c r="P19548" s="10">
        <v>0</v>
      </c>
    </row>
    <row r="19549" spans="15:16" x14ac:dyDescent="0.2">
      <c r="O19549">
        <v>0</v>
      </c>
      <c r="P19549" s="10">
        <v>0</v>
      </c>
    </row>
    <row r="19550" spans="15:16" x14ac:dyDescent="0.2">
      <c r="O19550">
        <v>0</v>
      </c>
      <c r="P19550" s="10">
        <v>0</v>
      </c>
    </row>
    <row r="19551" spans="15:16" x14ac:dyDescent="0.2">
      <c r="O19551">
        <v>0</v>
      </c>
      <c r="P19551" s="10">
        <v>0</v>
      </c>
    </row>
    <row r="19552" spans="15:16" x14ac:dyDescent="0.2">
      <c r="O19552">
        <v>0</v>
      </c>
      <c r="P19552" s="10">
        <v>0</v>
      </c>
    </row>
    <row r="19553" spans="15:16" x14ac:dyDescent="0.2">
      <c r="O19553">
        <v>0</v>
      </c>
      <c r="P19553" s="10">
        <v>0</v>
      </c>
    </row>
    <row r="19554" spans="15:16" x14ac:dyDescent="0.2">
      <c r="O19554">
        <v>0</v>
      </c>
      <c r="P19554" s="10">
        <v>0</v>
      </c>
    </row>
    <row r="19555" spans="15:16" x14ac:dyDescent="0.2">
      <c r="O19555">
        <v>0</v>
      </c>
      <c r="P19555" s="10">
        <v>0</v>
      </c>
    </row>
    <row r="19556" spans="15:16" x14ac:dyDescent="0.2">
      <c r="O19556">
        <v>0</v>
      </c>
      <c r="P19556" s="10">
        <v>0</v>
      </c>
    </row>
    <row r="19557" spans="15:16" x14ac:dyDescent="0.2">
      <c r="O19557">
        <v>0</v>
      </c>
      <c r="P19557" s="10">
        <v>0</v>
      </c>
    </row>
    <row r="19558" spans="15:16" x14ac:dyDescent="0.2">
      <c r="O19558">
        <v>0</v>
      </c>
      <c r="P19558" s="10">
        <v>0</v>
      </c>
    </row>
    <row r="19559" spans="15:16" x14ac:dyDescent="0.2">
      <c r="O19559">
        <v>0</v>
      </c>
      <c r="P19559" s="10">
        <v>0</v>
      </c>
    </row>
    <row r="19560" spans="15:16" x14ac:dyDescent="0.2">
      <c r="O19560">
        <v>0</v>
      </c>
      <c r="P19560" s="10">
        <v>0</v>
      </c>
    </row>
    <row r="19561" spans="15:16" x14ac:dyDescent="0.2">
      <c r="O19561">
        <v>0</v>
      </c>
      <c r="P19561" s="10">
        <v>0</v>
      </c>
    </row>
    <row r="19562" spans="15:16" x14ac:dyDescent="0.2">
      <c r="O19562">
        <v>0</v>
      </c>
      <c r="P19562" s="10">
        <v>0</v>
      </c>
    </row>
    <row r="19563" spans="15:16" x14ac:dyDescent="0.2">
      <c r="O19563">
        <v>0</v>
      </c>
      <c r="P19563" s="10">
        <v>0</v>
      </c>
    </row>
    <row r="19564" spans="15:16" x14ac:dyDescent="0.2">
      <c r="O19564">
        <v>0</v>
      </c>
      <c r="P19564" s="10">
        <v>0</v>
      </c>
    </row>
    <row r="19565" spans="15:16" x14ac:dyDescent="0.2">
      <c r="O19565">
        <v>0</v>
      </c>
      <c r="P19565" s="10">
        <v>0</v>
      </c>
    </row>
    <row r="19566" spans="15:16" x14ac:dyDescent="0.2">
      <c r="O19566">
        <v>0</v>
      </c>
      <c r="P19566" s="10">
        <v>0</v>
      </c>
    </row>
    <row r="19567" spans="15:16" x14ac:dyDescent="0.2">
      <c r="O19567">
        <v>0</v>
      </c>
      <c r="P19567" s="10">
        <v>0</v>
      </c>
    </row>
    <row r="19568" spans="15:16" x14ac:dyDescent="0.2">
      <c r="O19568">
        <v>0</v>
      </c>
      <c r="P19568" s="10">
        <v>0</v>
      </c>
    </row>
    <row r="19569" spans="15:16" x14ac:dyDescent="0.2">
      <c r="O19569">
        <v>0</v>
      </c>
      <c r="P19569" s="10">
        <v>0</v>
      </c>
    </row>
    <row r="19570" spans="15:16" x14ac:dyDescent="0.2">
      <c r="O19570">
        <v>0</v>
      </c>
      <c r="P19570" s="10">
        <v>0</v>
      </c>
    </row>
    <row r="19571" spans="15:16" x14ac:dyDescent="0.2">
      <c r="O19571">
        <v>0</v>
      </c>
      <c r="P19571" s="10">
        <v>0</v>
      </c>
    </row>
    <row r="19572" spans="15:16" x14ac:dyDescent="0.2">
      <c r="O19572">
        <v>0</v>
      </c>
      <c r="P19572" s="10">
        <v>0</v>
      </c>
    </row>
    <row r="19573" spans="15:16" x14ac:dyDescent="0.2">
      <c r="O19573">
        <v>0</v>
      </c>
      <c r="P19573" s="10">
        <v>0</v>
      </c>
    </row>
    <row r="19574" spans="15:16" x14ac:dyDescent="0.2">
      <c r="O19574">
        <v>0</v>
      </c>
      <c r="P19574" s="10">
        <v>0</v>
      </c>
    </row>
    <row r="19575" spans="15:16" x14ac:dyDescent="0.2">
      <c r="O19575">
        <v>0</v>
      </c>
      <c r="P19575" s="10">
        <v>0</v>
      </c>
    </row>
    <row r="19576" spans="15:16" x14ac:dyDescent="0.2">
      <c r="O19576">
        <v>0</v>
      </c>
      <c r="P19576" s="10">
        <v>0</v>
      </c>
    </row>
    <row r="19577" spans="15:16" x14ac:dyDescent="0.2">
      <c r="O19577">
        <v>0</v>
      </c>
      <c r="P19577" s="10">
        <v>0</v>
      </c>
    </row>
    <row r="19578" spans="15:16" x14ac:dyDescent="0.2">
      <c r="O19578">
        <v>0</v>
      </c>
      <c r="P19578" s="10">
        <v>0</v>
      </c>
    </row>
    <row r="19579" spans="15:16" x14ac:dyDescent="0.2">
      <c r="O19579">
        <v>0</v>
      </c>
      <c r="P19579" s="10">
        <v>0</v>
      </c>
    </row>
    <row r="19580" spans="15:16" x14ac:dyDescent="0.2">
      <c r="O19580">
        <v>0</v>
      </c>
      <c r="P19580" s="10">
        <v>0</v>
      </c>
    </row>
    <row r="19581" spans="15:16" x14ac:dyDescent="0.2">
      <c r="O19581">
        <v>0</v>
      </c>
      <c r="P19581" s="10">
        <v>0</v>
      </c>
    </row>
    <row r="19582" spans="15:16" x14ac:dyDescent="0.2">
      <c r="O19582">
        <v>0</v>
      </c>
      <c r="P19582" s="10">
        <v>0</v>
      </c>
    </row>
    <row r="19583" spans="15:16" x14ac:dyDescent="0.2">
      <c r="O19583">
        <v>0</v>
      </c>
      <c r="P19583" s="10">
        <v>0</v>
      </c>
    </row>
    <row r="19584" spans="15:16" x14ac:dyDescent="0.2">
      <c r="O19584">
        <v>0</v>
      </c>
      <c r="P19584" s="10">
        <v>0</v>
      </c>
    </row>
    <row r="19585" spans="15:16" x14ac:dyDescent="0.2">
      <c r="O19585">
        <v>0</v>
      </c>
      <c r="P19585" s="10">
        <v>0</v>
      </c>
    </row>
    <row r="19586" spans="15:16" x14ac:dyDescent="0.2">
      <c r="O19586">
        <v>0</v>
      </c>
      <c r="P19586" s="10">
        <v>0</v>
      </c>
    </row>
    <row r="19587" spans="15:16" x14ac:dyDescent="0.2">
      <c r="O19587">
        <v>0</v>
      </c>
      <c r="P19587" s="10">
        <v>0</v>
      </c>
    </row>
    <row r="19588" spans="15:16" x14ac:dyDescent="0.2">
      <c r="O19588">
        <v>0</v>
      </c>
      <c r="P19588" s="10">
        <v>0</v>
      </c>
    </row>
    <row r="19589" spans="15:16" x14ac:dyDescent="0.2">
      <c r="O19589">
        <v>0</v>
      </c>
      <c r="P19589" s="10">
        <v>0</v>
      </c>
    </row>
    <row r="19590" spans="15:16" x14ac:dyDescent="0.2">
      <c r="O19590">
        <v>0</v>
      </c>
      <c r="P19590" s="10">
        <v>0</v>
      </c>
    </row>
    <row r="19591" spans="15:16" x14ac:dyDescent="0.2">
      <c r="O19591">
        <v>0</v>
      </c>
      <c r="P19591" s="10">
        <v>0</v>
      </c>
    </row>
    <row r="19592" spans="15:16" x14ac:dyDescent="0.2">
      <c r="O19592">
        <v>0</v>
      </c>
      <c r="P19592" s="10">
        <v>0</v>
      </c>
    </row>
    <row r="19593" spans="15:16" x14ac:dyDescent="0.2">
      <c r="O19593">
        <v>0</v>
      </c>
      <c r="P19593" s="10">
        <v>0</v>
      </c>
    </row>
    <row r="19594" spans="15:16" x14ac:dyDescent="0.2">
      <c r="O19594">
        <v>0</v>
      </c>
      <c r="P19594" s="10">
        <v>0</v>
      </c>
    </row>
    <row r="19595" spans="15:16" x14ac:dyDescent="0.2">
      <c r="O19595">
        <v>0</v>
      </c>
      <c r="P19595" s="10">
        <v>0</v>
      </c>
    </row>
    <row r="19596" spans="15:16" x14ac:dyDescent="0.2">
      <c r="O19596">
        <v>0</v>
      </c>
      <c r="P19596" s="10">
        <v>0</v>
      </c>
    </row>
    <row r="19597" spans="15:16" x14ac:dyDescent="0.2">
      <c r="O19597">
        <v>0</v>
      </c>
      <c r="P19597" s="10">
        <v>0</v>
      </c>
    </row>
    <row r="19598" spans="15:16" x14ac:dyDescent="0.2">
      <c r="O19598">
        <v>0</v>
      </c>
      <c r="P19598" s="10">
        <v>0</v>
      </c>
    </row>
    <row r="19599" spans="15:16" x14ac:dyDescent="0.2">
      <c r="O19599">
        <v>0</v>
      </c>
      <c r="P19599" s="10">
        <v>0</v>
      </c>
    </row>
    <row r="19600" spans="15:16" x14ac:dyDescent="0.2">
      <c r="O19600">
        <v>0</v>
      </c>
      <c r="P19600" s="10">
        <v>0</v>
      </c>
    </row>
    <row r="19601" spans="15:16" x14ac:dyDescent="0.2">
      <c r="O19601">
        <v>0</v>
      </c>
      <c r="P19601" s="10">
        <v>0</v>
      </c>
    </row>
    <row r="19602" spans="15:16" x14ac:dyDescent="0.2">
      <c r="O19602">
        <v>0</v>
      </c>
      <c r="P19602" s="10">
        <v>0</v>
      </c>
    </row>
    <row r="19603" spans="15:16" x14ac:dyDescent="0.2">
      <c r="O19603">
        <v>0</v>
      </c>
      <c r="P19603" s="10">
        <v>0</v>
      </c>
    </row>
    <row r="19604" spans="15:16" x14ac:dyDescent="0.2">
      <c r="O19604">
        <v>0</v>
      </c>
      <c r="P19604" s="10">
        <v>0</v>
      </c>
    </row>
    <row r="19605" spans="15:16" x14ac:dyDescent="0.2">
      <c r="O19605">
        <v>0</v>
      </c>
      <c r="P19605" s="10">
        <v>0</v>
      </c>
    </row>
    <row r="19606" spans="15:16" x14ac:dyDescent="0.2">
      <c r="O19606">
        <v>0</v>
      </c>
      <c r="P19606" s="10">
        <v>0</v>
      </c>
    </row>
    <row r="19607" spans="15:16" x14ac:dyDescent="0.2">
      <c r="O19607">
        <v>0</v>
      </c>
      <c r="P19607" s="10">
        <v>0</v>
      </c>
    </row>
    <row r="19608" spans="15:16" x14ac:dyDescent="0.2">
      <c r="O19608">
        <v>0</v>
      </c>
      <c r="P19608" s="10">
        <v>0</v>
      </c>
    </row>
    <row r="19609" spans="15:16" x14ac:dyDescent="0.2">
      <c r="O19609">
        <v>0</v>
      </c>
      <c r="P19609" s="10">
        <v>0</v>
      </c>
    </row>
    <row r="19610" spans="15:16" x14ac:dyDescent="0.2">
      <c r="O19610">
        <v>0</v>
      </c>
      <c r="P19610" s="10">
        <v>0</v>
      </c>
    </row>
    <row r="19611" spans="15:16" x14ac:dyDescent="0.2">
      <c r="O19611">
        <v>0</v>
      </c>
      <c r="P19611" s="10">
        <v>0</v>
      </c>
    </row>
    <row r="19612" spans="15:16" x14ac:dyDescent="0.2">
      <c r="O19612">
        <v>0</v>
      </c>
      <c r="P19612" s="10">
        <v>0</v>
      </c>
    </row>
    <row r="19613" spans="15:16" x14ac:dyDescent="0.2">
      <c r="O19613">
        <v>0</v>
      </c>
      <c r="P19613" s="10">
        <v>0</v>
      </c>
    </row>
    <row r="19614" spans="15:16" x14ac:dyDescent="0.2">
      <c r="O19614">
        <v>0</v>
      </c>
      <c r="P19614" s="10">
        <v>0</v>
      </c>
    </row>
    <row r="19615" spans="15:16" x14ac:dyDescent="0.2">
      <c r="O19615">
        <v>0</v>
      </c>
      <c r="P19615" s="10">
        <v>0</v>
      </c>
    </row>
    <row r="19616" spans="15:16" x14ac:dyDescent="0.2">
      <c r="O19616">
        <v>0</v>
      </c>
      <c r="P19616" s="10">
        <v>0</v>
      </c>
    </row>
    <row r="19617" spans="15:16" x14ac:dyDescent="0.2">
      <c r="O19617">
        <v>0</v>
      </c>
      <c r="P19617" s="10">
        <v>0</v>
      </c>
    </row>
    <row r="19618" spans="15:16" x14ac:dyDescent="0.2">
      <c r="O19618">
        <v>0</v>
      </c>
      <c r="P19618" s="10">
        <v>0</v>
      </c>
    </row>
    <row r="19619" spans="15:16" x14ac:dyDescent="0.2">
      <c r="O19619">
        <v>0</v>
      </c>
      <c r="P19619" s="10">
        <v>0</v>
      </c>
    </row>
    <row r="19620" spans="15:16" x14ac:dyDescent="0.2">
      <c r="O19620">
        <v>0</v>
      </c>
      <c r="P19620" s="10">
        <v>0</v>
      </c>
    </row>
    <row r="19621" spans="15:16" x14ac:dyDescent="0.2">
      <c r="O19621">
        <v>0</v>
      </c>
      <c r="P19621" s="10">
        <v>0</v>
      </c>
    </row>
    <row r="19622" spans="15:16" x14ac:dyDescent="0.2">
      <c r="O19622">
        <v>0</v>
      </c>
      <c r="P19622" s="10">
        <v>0</v>
      </c>
    </row>
    <row r="19623" spans="15:16" x14ac:dyDescent="0.2">
      <c r="O19623">
        <v>0</v>
      </c>
      <c r="P19623" s="10">
        <v>0</v>
      </c>
    </row>
    <row r="19624" spans="15:16" x14ac:dyDescent="0.2">
      <c r="O19624">
        <v>0</v>
      </c>
      <c r="P19624" s="10">
        <v>0</v>
      </c>
    </row>
    <row r="19625" spans="15:16" x14ac:dyDescent="0.2">
      <c r="O19625">
        <v>0</v>
      </c>
      <c r="P19625" s="10">
        <v>0</v>
      </c>
    </row>
    <row r="19626" spans="15:16" x14ac:dyDescent="0.2">
      <c r="O19626">
        <v>0</v>
      </c>
      <c r="P19626" s="10">
        <v>0</v>
      </c>
    </row>
    <row r="19627" spans="15:16" x14ac:dyDescent="0.2">
      <c r="O19627">
        <v>0</v>
      </c>
      <c r="P19627" s="10">
        <v>0</v>
      </c>
    </row>
    <row r="19628" spans="15:16" x14ac:dyDescent="0.2">
      <c r="O19628">
        <v>0</v>
      </c>
      <c r="P19628" s="10">
        <v>0</v>
      </c>
    </row>
    <row r="19629" spans="15:16" x14ac:dyDescent="0.2">
      <c r="O19629">
        <v>0</v>
      </c>
      <c r="P19629" s="10">
        <v>0</v>
      </c>
    </row>
    <row r="19630" spans="15:16" x14ac:dyDescent="0.2">
      <c r="O19630">
        <v>0</v>
      </c>
      <c r="P19630" s="10">
        <v>0</v>
      </c>
    </row>
    <row r="19631" spans="15:16" x14ac:dyDescent="0.2">
      <c r="O19631">
        <v>0</v>
      </c>
      <c r="P19631" s="10">
        <v>0</v>
      </c>
    </row>
    <row r="19632" spans="15:16" x14ac:dyDescent="0.2">
      <c r="O19632">
        <v>0</v>
      </c>
      <c r="P19632" s="10">
        <v>0</v>
      </c>
    </row>
    <row r="19633" spans="15:16" x14ac:dyDescent="0.2">
      <c r="O19633">
        <v>0</v>
      </c>
      <c r="P19633" s="10">
        <v>0</v>
      </c>
    </row>
    <row r="19634" spans="15:16" x14ac:dyDescent="0.2">
      <c r="O19634">
        <v>0</v>
      </c>
      <c r="P19634" s="10">
        <v>0</v>
      </c>
    </row>
    <row r="19635" spans="15:16" x14ac:dyDescent="0.2">
      <c r="O19635">
        <v>0</v>
      </c>
      <c r="P19635" s="10">
        <v>0</v>
      </c>
    </row>
    <row r="19636" spans="15:16" x14ac:dyDescent="0.2">
      <c r="O19636">
        <v>0</v>
      </c>
      <c r="P19636" s="10">
        <v>0</v>
      </c>
    </row>
    <row r="19637" spans="15:16" x14ac:dyDescent="0.2">
      <c r="O19637">
        <v>0</v>
      </c>
      <c r="P19637" s="10">
        <v>0</v>
      </c>
    </row>
    <row r="19638" spans="15:16" x14ac:dyDescent="0.2">
      <c r="O19638">
        <v>0</v>
      </c>
      <c r="P19638" s="10">
        <v>0</v>
      </c>
    </row>
    <row r="19639" spans="15:16" x14ac:dyDescent="0.2">
      <c r="O19639">
        <v>0</v>
      </c>
      <c r="P19639" s="10">
        <v>0</v>
      </c>
    </row>
    <row r="19640" spans="15:16" x14ac:dyDescent="0.2">
      <c r="O19640">
        <v>0</v>
      </c>
      <c r="P19640" s="10">
        <v>0</v>
      </c>
    </row>
    <row r="19641" spans="15:16" x14ac:dyDescent="0.2">
      <c r="O19641">
        <v>0</v>
      </c>
      <c r="P19641" s="10">
        <v>0</v>
      </c>
    </row>
    <row r="19642" spans="15:16" x14ac:dyDescent="0.2">
      <c r="O19642">
        <v>0</v>
      </c>
      <c r="P19642" s="10">
        <v>0</v>
      </c>
    </row>
    <row r="19643" spans="15:16" x14ac:dyDescent="0.2">
      <c r="O19643">
        <v>0</v>
      </c>
      <c r="P19643" s="10">
        <v>0</v>
      </c>
    </row>
    <row r="19644" spans="15:16" x14ac:dyDescent="0.2">
      <c r="O19644">
        <v>0</v>
      </c>
      <c r="P19644" s="10">
        <v>0</v>
      </c>
    </row>
    <row r="19645" spans="15:16" x14ac:dyDescent="0.2">
      <c r="O19645">
        <v>0</v>
      </c>
      <c r="P19645" s="10">
        <v>0</v>
      </c>
    </row>
    <row r="19646" spans="15:16" x14ac:dyDescent="0.2">
      <c r="O19646">
        <v>0</v>
      </c>
      <c r="P19646" s="10">
        <v>0</v>
      </c>
    </row>
    <row r="19647" spans="15:16" x14ac:dyDescent="0.2">
      <c r="O19647">
        <v>0</v>
      </c>
      <c r="P19647" s="10">
        <v>0</v>
      </c>
    </row>
    <row r="19648" spans="15:16" x14ac:dyDescent="0.2">
      <c r="O19648">
        <v>0</v>
      </c>
      <c r="P19648" s="10">
        <v>0</v>
      </c>
    </row>
    <row r="19649" spans="15:16" x14ac:dyDescent="0.2">
      <c r="O19649">
        <v>0</v>
      </c>
      <c r="P19649" s="10">
        <v>0</v>
      </c>
    </row>
    <row r="19650" spans="15:16" x14ac:dyDescent="0.2">
      <c r="O19650">
        <v>0</v>
      </c>
      <c r="P19650" s="10">
        <v>0</v>
      </c>
    </row>
    <row r="19651" spans="15:16" x14ac:dyDescent="0.2">
      <c r="O19651">
        <v>0</v>
      </c>
      <c r="P19651" s="10">
        <v>0</v>
      </c>
    </row>
    <row r="19652" spans="15:16" x14ac:dyDescent="0.2">
      <c r="O19652">
        <v>0</v>
      </c>
      <c r="P19652" s="10">
        <v>0</v>
      </c>
    </row>
    <row r="19653" spans="15:16" x14ac:dyDescent="0.2">
      <c r="O19653">
        <v>0</v>
      </c>
      <c r="P19653" s="10">
        <v>0</v>
      </c>
    </row>
    <row r="19654" spans="15:16" x14ac:dyDescent="0.2">
      <c r="O19654">
        <v>0</v>
      </c>
      <c r="P19654" s="10">
        <v>0</v>
      </c>
    </row>
    <row r="19655" spans="15:16" x14ac:dyDescent="0.2">
      <c r="O19655">
        <v>0</v>
      </c>
      <c r="P19655" s="10">
        <v>0</v>
      </c>
    </row>
    <row r="19656" spans="15:16" x14ac:dyDescent="0.2">
      <c r="O19656">
        <v>0</v>
      </c>
      <c r="P19656" s="10">
        <v>0</v>
      </c>
    </row>
    <row r="19657" spans="15:16" x14ac:dyDescent="0.2">
      <c r="O19657">
        <v>0</v>
      </c>
      <c r="P19657" s="10">
        <v>0</v>
      </c>
    </row>
    <row r="19658" spans="15:16" x14ac:dyDescent="0.2">
      <c r="O19658">
        <v>0</v>
      </c>
      <c r="P19658" s="10">
        <v>0</v>
      </c>
    </row>
    <row r="19659" spans="15:16" x14ac:dyDescent="0.2">
      <c r="O19659">
        <v>0</v>
      </c>
      <c r="P19659" s="10">
        <v>0</v>
      </c>
    </row>
    <row r="19660" spans="15:16" x14ac:dyDescent="0.2">
      <c r="O19660">
        <v>0</v>
      </c>
      <c r="P19660" s="10">
        <v>0</v>
      </c>
    </row>
    <row r="19661" spans="15:16" x14ac:dyDescent="0.2">
      <c r="O19661">
        <v>0</v>
      </c>
      <c r="P19661" s="10">
        <v>0</v>
      </c>
    </row>
    <row r="19662" spans="15:16" x14ac:dyDescent="0.2">
      <c r="O19662">
        <v>0</v>
      </c>
      <c r="P19662" s="10">
        <v>0</v>
      </c>
    </row>
    <row r="19663" spans="15:16" x14ac:dyDescent="0.2">
      <c r="O19663">
        <v>0</v>
      </c>
      <c r="P19663" s="10">
        <v>0</v>
      </c>
    </row>
    <row r="19664" spans="15:16" x14ac:dyDescent="0.2">
      <c r="O19664">
        <v>0</v>
      </c>
      <c r="P19664" s="10">
        <v>0</v>
      </c>
    </row>
    <row r="19665" spans="15:16" x14ac:dyDescent="0.2">
      <c r="O19665">
        <v>0</v>
      </c>
      <c r="P19665" s="10">
        <v>0</v>
      </c>
    </row>
    <row r="19666" spans="15:16" x14ac:dyDescent="0.2">
      <c r="O19666">
        <v>0</v>
      </c>
      <c r="P19666" s="10">
        <v>0</v>
      </c>
    </row>
    <row r="19667" spans="15:16" x14ac:dyDescent="0.2">
      <c r="O19667">
        <v>0</v>
      </c>
      <c r="P19667" s="10">
        <v>0</v>
      </c>
    </row>
    <row r="19668" spans="15:16" x14ac:dyDescent="0.2">
      <c r="O19668">
        <v>0</v>
      </c>
      <c r="P19668" s="10">
        <v>0</v>
      </c>
    </row>
    <row r="19669" spans="15:16" x14ac:dyDescent="0.2">
      <c r="O19669">
        <v>0</v>
      </c>
      <c r="P19669" s="10">
        <v>0</v>
      </c>
    </row>
    <row r="19670" spans="15:16" x14ac:dyDescent="0.2">
      <c r="O19670">
        <v>0</v>
      </c>
      <c r="P19670" s="10">
        <v>0</v>
      </c>
    </row>
    <row r="19671" spans="15:16" x14ac:dyDescent="0.2">
      <c r="O19671">
        <v>0</v>
      </c>
      <c r="P19671" s="10">
        <v>0</v>
      </c>
    </row>
    <row r="19672" spans="15:16" x14ac:dyDescent="0.2">
      <c r="O19672">
        <v>0</v>
      </c>
      <c r="P19672" s="10">
        <v>0</v>
      </c>
    </row>
    <row r="19673" spans="15:16" x14ac:dyDescent="0.2">
      <c r="O19673">
        <v>0</v>
      </c>
      <c r="P19673" s="10">
        <v>0</v>
      </c>
    </row>
    <row r="19674" spans="15:16" x14ac:dyDescent="0.2">
      <c r="O19674">
        <v>0</v>
      </c>
      <c r="P19674" s="10">
        <v>0</v>
      </c>
    </row>
    <row r="19675" spans="15:16" x14ac:dyDescent="0.2">
      <c r="O19675">
        <v>0</v>
      </c>
      <c r="P19675" s="10">
        <v>0</v>
      </c>
    </row>
    <row r="19676" spans="15:16" x14ac:dyDescent="0.2">
      <c r="O19676">
        <v>0</v>
      </c>
      <c r="P19676" s="10">
        <v>0</v>
      </c>
    </row>
    <row r="19677" spans="15:16" x14ac:dyDescent="0.2">
      <c r="O19677">
        <v>0</v>
      </c>
      <c r="P19677" s="10">
        <v>0</v>
      </c>
    </row>
    <row r="19678" spans="15:16" x14ac:dyDescent="0.2">
      <c r="O19678">
        <v>0</v>
      </c>
      <c r="P19678" s="10">
        <v>0</v>
      </c>
    </row>
    <row r="19679" spans="15:16" x14ac:dyDescent="0.2">
      <c r="O19679">
        <v>0</v>
      </c>
      <c r="P19679" s="10">
        <v>0</v>
      </c>
    </row>
    <row r="19680" spans="15:16" x14ac:dyDescent="0.2">
      <c r="O19680">
        <v>0</v>
      </c>
      <c r="P19680" s="10">
        <v>0</v>
      </c>
    </row>
    <row r="19681" spans="15:16" x14ac:dyDescent="0.2">
      <c r="O19681">
        <v>0</v>
      </c>
      <c r="P19681" s="10">
        <v>0</v>
      </c>
    </row>
    <row r="19682" spans="15:16" x14ac:dyDescent="0.2">
      <c r="O19682">
        <v>0</v>
      </c>
      <c r="P19682" s="10">
        <v>0</v>
      </c>
    </row>
    <row r="19683" spans="15:16" x14ac:dyDescent="0.2">
      <c r="O19683">
        <v>0</v>
      </c>
      <c r="P19683" s="10">
        <v>0</v>
      </c>
    </row>
    <row r="19684" spans="15:16" x14ac:dyDescent="0.2">
      <c r="O19684">
        <v>0</v>
      </c>
      <c r="P19684" s="10">
        <v>0</v>
      </c>
    </row>
    <row r="19685" spans="15:16" x14ac:dyDescent="0.2">
      <c r="O19685">
        <v>0</v>
      </c>
      <c r="P19685" s="10">
        <v>0</v>
      </c>
    </row>
    <row r="19686" spans="15:16" x14ac:dyDescent="0.2">
      <c r="O19686">
        <v>0</v>
      </c>
      <c r="P19686" s="10">
        <v>0</v>
      </c>
    </row>
    <row r="19687" spans="15:16" x14ac:dyDescent="0.2">
      <c r="O19687">
        <v>0</v>
      </c>
      <c r="P19687" s="10">
        <v>0</v>
      </c>
    </row>
    <row r="19688" spans="15:16" x14ac:dyDescent="0.2">
      <c r="O19688">
        <v>0</v>
      </c>
      <c r="P19688" s="10">
        <v>0</v>
      </c>
    </row>
    <row r="19689" spans="15:16" x14ac:dyDescent="0.2">
      <c r="O19689">
        <v>0</v>
      </c>
      <c r="P19689" s="10">
        <v>0</v>
      </c>
    </row>
    <row r="19690" spans="15:16" x14ac:dyDescent="0.2">
      <c r="O19690">
        <v>0</v>
      </c>
      <c r="P19690" s="10">
        <v>0</v>
      </c>
    </row>
    <row r="19691" spans="15:16" x14ac:dyDescent="0.2">
      <c r="O19691">
        <v>0</v>
      </c>
      <c r="P19691" s="10">
        <v>0</v>
      </c>
    </row>
    <row r="19692" spans="15:16" x14ac:dyDescent="0.2">
      <c r="O19692">
        <v>0</v>
      </c>
      <c r="P19692" s="10">
        <v>0</v>
      </c>
    </row>
    <row r="19693" spans="15:16" x14ac:dyDescent="0.2">
      <c r="O19693">
        <v>0</v>
      </c>
      <c r="P19693" s="10">
        <v>0</v>
      </c>
    </row>
    <row r="19694" spans="15:16" x14ac:dyDescent="0.2">
      <c r="O19694">
        <v>0</v>
      </c>
      <c r="P19694" s="10">
        <v>0</v>
      </c>
    </row>
    <row r="19695" spans="15:16" x14ac:dyDescent="0.2">
      <c r="O19695">
        <v>0</v>
      </c>
      <c r="P19695" s="10">
        <v>0</v>
      </c>
    </row>
    <row r="19696" spans="15:16" x14ac:dyDescent="0.2">
      <c r="O19696">
        <v>0</v>
      </c>
      <c r="P19696" s="10">
        <v>0</v>
      </c>
    </row>
    <row r="19697" spans="15:16" x14ac:dyDescent="0.2">
      <c r="O19697">
        <v>0</v>
      </c>
      <c r="P19697" s="10">
        <v>0</v>
      </c>
    </row>
    <row r="19698" spans="15:16" x14ac:dyDescent="0.2">
      <c r="O19698">
        <v>0</v>
      </c>
      <c r="P19698" s="10">
        <v>0</v>
      </c>
    </row>
    <row r="19699" spans="15:16" x14ac:dyDescent="0.2">
      <c r="O19699">
        <v>0</v>
      </c>
      <c r="P19699" s="10">
        <v>0</v>
      </c>
    </row>
    <row r="19700" spans="15:16" x14ac:dyDescent="0.2">
      <c r="O19700">
        <v>0</v>
      </c>
      <c r="P19700" s="10">
        <v>0</v>
      </c>
    </row>
    <row r="19701" spans="15:16" x14ac:dyDescent="0.2">
      <c r="O19701">
        <v>0</v>
      </c>
      <c r="P19701" s="10">
        <v>0</v>
      </c>
    </row>
    <row r="19702" spans="15:16" x14ac:dyDescent="0.2">
      <c r="O19702">
        <v>0</v>
      </c>
      <c r="P19702" s="10">
        <v>0</v>
      </c>
    </row>
    <row r="19703" spans="15:16" x14ac:dyDescent="0.2">
      <c r="O19703">
        <v>0</v>
      </c>
      <c r="P19703" s="10">
        <v>0</v>
      </c>
    </row>
    <row r="19704" spans="15:16" x14ac:dyDescent="0.2">
      <c r="O19704">
        <v>0</v>
      </c>
      <c r="P19704" s="10">
        <v>0</v>
      </c>
    </row>
    <row r="19705" spans="15:16" x14ac:dyDescent="0.2">
      <c r="O19705">
        <v>0</v>
      </c>
      <c r="P19705" s="10">
        <v>0</v>
      </c>
    </row>
    <row r="19706" spans="15:16" x14ac:dyDescent="0.2">
      <c r="O19706">
        <v>0</v>
      </c>
      <c r="P19706" s="10">
        <v>0</v>
      </c>
    </row>
    <row r="19707" spans="15:16" x14ac:dyDescent="0.2">
      <c r="O19707">
        <v>0</v>
      </c>
      <c r="P19707" s="10">
        <v>0</v>
      </c>
    </row>
    <row r="19708" spans="15:16" x14ac:dyDescent="0.2">
      <c r="O19708">
        <v>0</v>
      </c>
      <c r="P19708" s="10">
        <v>0</v>
      </c>
    </row>
    <row r="19709" spans="15:16" x14ac:dyDescent="0.2">
      <c r="O19709">
        <v>0</v>
      </c>
      <c r="P19709" s="10">
        <v>0</v>
      </c>
    </row>
    <row r="19710" spans="15:16" x14ac:dyDescent="0.2">
      <c r="O19710">
        <v>0</v>
      </c>
      <c r="P19710" s="10">
        <v>0</v>
      </c>
    </row>
    <row r="19711" spans="15:16" x14ac:dyDescent="0.2">
      <c r="O19711">
        <v>0</v>
      </c>
      <c r="P19711" s="10">
        <v>0</v>
      </c>
    </row>
    <row r="19712" spans="15:16" x14ac:dyDescent="0.2">
      <c r="O19712">
        <v>0</v>
      </c>
      <c r="P19712" s="10">
        <v>0</v>
      </c>
    </row>
    <row r="19713" spans="15:16" x14ac:dyDescent="0.2">
      <c r="O19713">
        <v>0</v>
      </c>
      <c r="P19713" s="10">
        <v>0</v>
      </c>
    </row>
    <row r="19714" spans="15:16" x14ac:dyDescent="0.2">
      <c r="O19714">
        <v>0</v>
      </c>
      <c r="P19714" s="10">
        <v>0</v>
      </c>
    </row>
    <row r="19715" spans="15:16" x14ac:dyDescent="0.2">
      <c r="O19715">
        <v>0</v>
      </c>
      <c r="P19715" s="10">
        <v>0</v>
      </c>
    </row>
    <row r="19716" spans="15:16" x14ac:dyDescent="0.2">
      <c r="O19716">
        <v>0</v>
      </c>
      <c r="P19716" s="10">
        <v>0</v>
      </c>
    </row>
    <row r="19717" spans="15:16" x14ac:dyDescent="0.2">
      <c r="O19717">
        <v>0</v>
      </c>
      <c r="P19717" s="10">
        <v>0</v>
      </c>
    </row>
    <row r="19718" spans="15:16" x14ac:dyDescent="0.2">
      <c r="O19718">
        <v>0</v>
      </c>
      <c r="P19718" s="10">
        <v>0</v>
      </c>
    </row>
    <row r="19719" spans="15:16" x14ac:dyDescent="0.2">
      <c r="O19719">
        <v>0</v>
      </c>
      <c r="P19719" s="10">
        <v>0</v>
      </c>
    </row>
    <row r="19720" spans="15:16" x14ac:dyDescent="0.2">
      <c r="O19720">
        <v>0</v>
      </c>
      <c r="P19720" s="10">
        <v>0</v>
      </c>
    </row>
    <row r="19721" spans="15:16" x14ac:dyDescent="0.2">
      <c r="O19721">
        <v>0</v>
      </c>
      <c r="P19721" s="10">
        <v>0</v>
      </c>
    </row>
    <row r="19722" spans="15:16" x14ac:dyDescent="0.2">
      <c r="O19722">
        <v>0</v>
      </c>
      <c r="P19722" s="10">
        <v>0</v>
      </c>
    </row>
    <row r="19723" spans="15:16" x14ac:dyDescent="0.2">
      <c r="O19723">
        <v>0</v>
      </c>
      <c r="P19723" s="10">
        <v>0</v>
      </c>
    </row>
    <row r="19724" spans="15:16" x14ac:dyDescent="0.2">
      <c r="O19724">
        <v>0</v>
      </c>
      <c r="P19724" s="10">
        <v>0</v>
      </c>
    </row>
    <row r="19725" spans="15:16" x14ac:dyDescent="0.2">
      <c r="O19725">
        <v>0</v>
      </c>
      <c r="P19725" s="10">
        <v>0</v>
      </c>
    </row>
    <row r="19726" spans="15:16" x14ac:dyDescent="0.2">
      <c r="O19726">
        <v>0</v>
      </c>
      <c r="P19726" s="10">
        <v>0</v>
      </c>
    </row>
    <row r="19727" spans="15:16" x14ac:dyDescent="0.2">
      <c r="O19727">
        <v>0</v>
      </c>
      <c r="P19727" s="10">
        <v>0</v>
      </c>
    </row>
    <row r="19728" spans="15:16" x14ac:dyDescent="0.2">
      <c r="O19728">
        <v>0</v>
      </c>
      <c r="P19728" s="10">
        <v>0</v>
      </c>
    </row>
    <row r="19729" spans="15:16" x14ac:dyDescent="0.2">
      <c r="O19729">
        <v>0</v>
      </c>
      <c r="P19729" s="10">
        <v>0</v>
      </c>
    </row>
    <row r="19730" spans="15:16" x14ac:dyDescent="0.2">
      <c r="O19730">
        <v>0</v>
      </c>
      <c r="P19730" s="10">
        <v>0</v>
      </c>
    </row>
    <row r="19731" spans="15:16" x14ac:dyDescent="0.2">
      <c r="O19731">
        <v>0</v>
      </c>
      <c r="P19731" s="10">
        <v>0</v>
      </c>
    </row>
    <row r="19732" spans="15:16" x14ac:dyDescent="0.2">
      <c r="O19732">
        <v>0</v>
      </c>
      <c r="P19732" s="10">
        <v>0</v>
      </c>
    </row>
    <row r="19733" spans="15:16" x14ac:dyDescent="0.2">
      <c r="O19733">
        <v>0</v>
      </c>
      <c r="P19733" s="10">
        <v>0</v>
      </c>
    </row>
    <row r="19734" spans="15:16" x14ac:dyDescent="0.2">
      <c r="O19734">
        <v>0</v>
      </c>
      <c r="P19734" s="10">
        <v>0</v>
      </c>
    </row>
    <row r="19735" spans="15:16" x14ac:dyDescent="0.2">
      <c r="O19735">
        <v>0</v>
      </c>
      <c r="P19735" s="10">
        <v>0</v>
      </c>
    </row>
    <row r="19736" spans="15:16" x14ac:dyDescent="0.2">
      <c r="O19736">
        <v>0</v>
      </c>
      <c r="P19736" s="10">
        <v>0</v>
      </c>
    </row>
    <row r="19737" spans="15:16" x14ac:dyDescent="0.2">
      <c r="O19737">
        <v>0</v>
      </c>
      <c r="P19737" s="10">
        <v>0</v>
      </c>
    </row>
    <row r="19738" spans="15:16" x14ac:dyDescent="0.2">
      <c r="O19738">
        <v>0</v>
      </c>
      <c r="P19738" s="10">
        <v>0</v>
      </c>
    </row>
    <row r="19739" spans="15:16" x14ac:dyDescent="0.2">
      <c r="O19739">
        <v>0</v>
      </c>
      <c r="P19739" s="10">
        <v>0</v>
      </c>
    </row>
    <row r="19740" spans="15:16" x14ac:dyDescent="0.2">
      <c r="O19740">
        <v>0</v>
      </c>
      <c r="P19740" s="10">
        <v>0</v>
      </c>
    </row>
    <row r="19741" spans="15:16" x14ac:dyDescent="0.2">
      <c r="O19741">
        <v>0</v>
      </c>
      <c r="P19741" s="10">
        <v>0</v>
      </c>
    </row>
    <row r="19742" spans="15:16" x14ac:dyDescent="0.2">
      <c r="O19742">
        <v>0</v>
      </c>
      <c r="P19742" s="10">
        <v>0</v>
      </c>
    </row>
    <row r="19743" spans="15:16" x14ac:dyDescent="0.2">
      <c r="O19743">
        <v>0</v>
      </c>
      <c r="P19743" s="10">
        <v>0</v>
      </c>
    </row>
    <row r="19744" spans="15:16" x14ac:dyDescent="0.2">
      <c r="O19744">
        <v>0</v>
      </c>
      <c r="P19744" s="10">
        <v>0</v>
      </c>
    </row>
    <row r="19745" spans="15:16" x14ac:dyDescent="0.2">
      <c r="O19745">
        <v>0</v>
      </c>
      <c r="P19745" s="10">
        <v>0</v>
      </c>
    </row>
    <row r="19746" spans="15:16" x14ac:dyDescent="0.2">
      <c r="O19746">
        <v>0</v>
      </c>
      <c r="P19746" s="10">
        <v>0</v>
      </c>
    </row>
    <row r="19747" spans="15:16" x14ac:dyDescent="0.2">
      <c r="O19747">
        <v>0</v>
      </c>
      <c r="P19747" s="10">
        <v>0</v>
      </c>
    </row>
    <row r="19748" spans="15:16" x14ac:dyDescent="0.2">
      <c r="O19748">
        <v>0</v>
      </c>
      <c r="P19748" s="10">
        <v>0</v>
      </c>
    </row>
    <row r="19749" spans="15:16" x14ac:dyDescent="0.2">
      <c r="O19749">
        <v>0</v>
      </c>
      <c r="P19749" s="10">
        <v>0</v>
      </c>
    </row>
    <row r="19750" spans="15:16" x14ac:dyDescent="0.2">
      <c r="O19750">
        <v>0</v>
      </c>
      <c r="P19750" s="10">
        <v>0</v>
      </c>
    </row>
    <row r="19751" spans="15:16" x14ac:dyDescent="0.2">
      <c r="O19751">
        <v>0</v>
      </c>
      <c r="P19751" s="10">
        <v>0</v>
      </c>
    </row>
    <row r="19752" spans="15:16" x14ac:dyDescent="0.2">
      <c r="O19752">
        <v>0</v>
      </c>
      <c r="P19752" s="10">
        <v>0</v>
      </c>
    </row>
    <row r="19753" spans="15:16" x14ac:dyDescent="0.2">
      <c r="O19753">
        <v>0</v>
      </c>
      <c r="P19753" s="10">
        <v>0</v>
      </c>
    </row>
    <row r="19754" spans="15:16" x14ac:dyDescent="0.2">
      <c r="O19754">
        <v>0</v>
      </c>
      <c r="P19754" s="10">
        <v>0</v>
      </c>
    </row>
    <row r="19755" spans="15:16" x14ac:dyDescent="0.2">
      <c r="O19755">
        <v>0</v>
      </c>
      <c r="P19755" s="10">
        <v>0</v>
      </c>
    </row>
    <row r="19756" spans="15:16" x14ac:dyDescent="0.2">
      <c r="O19756">
        <v>0</v>
      </c>
      <c r="P19756" s="10">
        <v>0</v>
      </c>
    </row>
    <row r="19757" spans="15:16" x14ac:dyDescent="0.2">
      <c r="O19757">
        <v>0</v>
      </c>
      <c r="P19757" s="10">
        <v>0</v>
      </c>
    </row>
    <row r="19758" spans="15:16" x14ac:dyDescent="0.2">
      <c r="O19758">
        <v>0</v>
      </c>
      <c r="P19758" s="10">
        <v>0</v>
      </c>
    </row>
    <row r="19759" spans="15:16" x14ac:dyDescent="0.2">
      <c r="O19759">
        <v>0</v>
      </c>
      <c r="P19759" s="10">
        <v>0</v>
      </c>
    </row>
    <row r="19760" spans="15:16" x14ac:dyDescent="0.2">
      <c r="O19760">
        <v>0</v>
      </c>
      <c r="P19760" s="10">
        <v>0</v>
      </c>
    </row>
    <row r="19761" spans="15:16" x14ac:dyDescent="0.2">
      <c r="O19761">
        <v>0</v>
      </c>
      <c r="P19761" s="10">
        <v>0</v>
      </c>
    </row>
    <row r="19762" spans="15:16" x14ac:dyDescent="0.2">
      <c r="O19762">
        <v>0</v>
      </c>
      <c r="P19762" s="10">
        <v>0</v>
      </c>
    </row>
    <row r="19763" spans="15:16" x14ac:dyDescent="0.2">
      <c r="O19763">
        <v>0</v>
      </c>
      <c r="P19763" s="10">
        <v>0</v>
      </c>
    </row>
    <row r="19764" spans="15:16" x14ac:dyDescent="0.2">
      <c r="O19764">
        <v>0</v>
      </c>
      <c r="P19764" s="10">
        <v>0</v>
      </c>
    </row>
    <row r="19765" spans="15:16" x14ac:dyDescent="0.2">
      <c r="O19765">
        <v>0</v>
      </c>
      <c r="P19765" s="10">
        <v>0</v>
      </c>
    </row>
    <row r="19766" spans="15:16" x14ac:dyDescent="0.2">
      <c r="O19766">
        <v>0</v>
      </c>
      <c r="P19766" s="10">
        <v>0</v>
      </c>
    </row>
    <row r="19767" spans="15:16" x14ac:dyDescent="0.2">
      <c r="O19767">
        <v>0</v>
      </c>
      <c r="P19767" s="10">
        <v>0</v>
      </c>
    </row>
    <row r="19768" spans="15:16" x14ac:dyDescent="0.2">
      <c r="O19768">
        <v>0</v>
      </c>
      <c r="P19768" s="10">
        <v>0</v>
      </c>
    </row>
    <row r="19769" spans="15:16" x14ac:dyDescent="0.2">
      <c r="O19769">
        <v>0</v>
      </c>
      <c r="P19769" s="10">
        <v>0</v>
      </c>
    </row>
    <row r="19770" spans="15:16" x14ac:dyDescent="0.2">
      <c r="O19770">
        <v>0</v>
      </c>
      <c r="P19770" s="10">
        <v>0</v>
      </c>
    </row>
    <row r="19771" spans="15:16" x14ac:dyDescent="0.2">
      <c r="O19771">
        <v>0</v>
      </c>
      <c r="P19771" s="10">
        <v>0</v>
      </c>
    </row>
    <row r="19772" spans="15:16" x14ac:dyDescent="0.2">
      <c r="O19772">
        <v>0</v>
      </c>
      <c r="P19772" s="10">
        <v>0</v>
      </c>
    </row>
    <row r="19773" spans="15:16" x14ac:dyDescent="0.2">
      <c r="O19773">
        <v>0</v>
      </c>
      <c r="P19773" s="10">
        <v>0</v>
      </c>
    </row>
    <row r="19774" spans="15:16" x14ac:dyDescent="0.2">
      <c r="O19774">
        <v>0</v>
      </c>
      <c r="P19774" s="10">
        <v>0</v>
      </c>
    </row>
    <row r="19775" spans="15:16" x14ac:dyDescent="0.2">
      <c r="O19775">
        <v>0</v>
      </c>
      <c r="P19775" s="10">
        <v>0</v>
      </c>
    </row>
    <row r="19776" spans="15:16" x14ac:dyDescent="0.2">
      <c r="O19776">
        <v>0</v>
      </c>
      <c r="P19776" s="10">
        <v>0</v>
      </c>
    </row>
    <row r="19777" spans="15:16" x14ac:dyDescent="0.2">
      <c r="O19777">
        <v>0</v>
      </c>
      <c r="P19777" s="10">
        <v>0</v>
      </c>
    </row>
    <row r="19778" spans="15:16" x14ac:dyDescent="0.2">
      <c r="O19778">
        <v>0</v>
      </c>
      <c r="P19778" s="10">
        <v>0</v>
      </c>
    </row>
    <row r="19779" spans="15:16" x14ac:dyDescent="0.2">
      <c r="O19779">
        <v>0</v>
      </c>
      <c r="P19779" s="10">
        <v>0</v>
      </c>
    </row>
    <row r="19780" spans="15:16" x14ac:dyDescent="0.2">
      <c r="O19780">
        <v>0</v>
      </c>
      <c r="P19780" s="10">
        <v>0</v>
      </c>
    </row>
    <row r="19781" spans="15:16" x14ac:dyDescent="0.2">
      <c r="O19781">
        <v>0</v>
      </c>
      <c r="P19781" s="10">
        <v>0</v>
      </c>
    </row>
    <row r="19782" spans="15:16" x14ac:dyDescent="0.2">
      <c r="O19782">
        <v>0</v>
      </c>
      <c r="P19782" s="10">
        <v>0</v>
      </c>
    </row>
    <row r="19783" spans="15:16" x14ac:dyDescent="0.2">
      <c r="O19783">
        <v>0</v>
      </c>
      <c r="P19783" s="10">
        <v>0</v>
      </c>
    </row>
    <row r="19784" spans="15:16" x14ac:dyDescent="0.2">
      <c r="O19784">
        <v>0</v>
      </c>
      <c r="P19784" s="10">
        <v>0</v>
      </c>
    </row>
    <row r="19785" spans="15:16" x14ac:dyDescent="0.2">
      <c r="O19785">
        <v>0</v>
      </c>
      <c r="P19785" s="10">
        <v>0</v>
      </c>
    </row>
    <row r="19786" spans="15:16" x14ac:dyDescent="0.2">
      <c r="O19786">
        <v>0</v>
      </c>
      <c r="P19786" s="10">
        <v>0</v>
      </c>
    </row>
    <row r="19787" spans="15:16" x14ac:dyDescent="0.2">
      <c r="O19787">
        <v>0</v>
      </c>
      <c r="P19787" s="10">
        <v>0</v>
      </c>
    </row>
    <row r="19788" spans="15:16" x14ac:dyDescent="0.2">
      <c r="O19788">
        <v>0</v>
      </c>
      <c r="P19788" s="10">
        <v>0</v>
      </c>
    </row>
    <row r="19789" spans="15:16" x14ac:dyDescent="0.2">
      <c r="O19789">
        <v>0</v>
      </c>
      <c r="P19789" s="10">
        <v>0</v>
      </c>
    </row>
    <row r="19790" spans="15:16" x14ac:dyDescent="0.2">
      <c r="O19790">
        <v>0</v>
      </c>
      <c r="P19790" s="10">
        <v>0</v>
      </c>
    </row>
    <row r="19791" spans="15:16" x14ac:dyDescent="0.2">
      <c r="O19791">
        <v>0</v>
      </c>
      <c r="P19791" s="10">
        <v>0</v>
      </c>
    </row>
    <row r="19792" spans="15:16" x14ac:dyDescent="0.2">
      <c r="O19792">
        <v>0</v>
      </c>
      <c r="P19792" s="10">
        <v>0</v>
      </c>
    </row>
    <row r="19793" spans="15:16" x14ac:dyDescent="0.2">
      <c r="O19793">
        <v>0</v>
      </c>
      <c r="P19793" s="10">
        <v>0</v>
      </c>
    </row>
    <row r="19794" spans="15:16" x14ac:dyDescent="0.2">
      <c r="O19794">
        <v>0</v>
      </c>
      <c r="P19794" s="10">
        <v>0</v>
      </c>
    </row>
    <row r="19795" spans="15:16" x14ac:dyDescent="0.2">
      <c r="O19795">
        <v>0</v>
      </c>
      <c r="P19795" s="10">
        <v>0</v>
      </c>
    </row>
    <row r="19796" spans="15:16" x14ac:dyDescent="0.2">
      <c r="O19796">
        <v>0</v>
      </c>
      <c r="P19796" s="10">
        <v>0</v>
      </c>
    </row>
    <row r="19797" spans="15:16" x14ac:dyDescent="0.2">
      <c r="O19797">
        <v>0</v>
      </c>
      <c r="P19797" s="10">
        <v>0</v>
      </c>
    </row>
    <row r="19798" spans="15:16" x14ac:dyDescent="0.2">
      <c r="O19798">
        <v>0</v>
      </c>
      <c r="P19798" s="10">
        <v>0</v>
      </c>
    </row>
    <row r="19799" spans="15:16" x14ac:dyDescent="0.2">
      <c r="O19799">
        <v>0</v>
      </c>
      <c r="P19799" s="10">
        <v>0</v>
      </c>
    </row>
    <row r="19800" spans="15:16" x14ac:dyDescent="0.2">
      <c r="O19800">
        <v>0</v>
      </c>
      <c r="P19800" s="10">
        <v>0</v>
      </c>
    </row>
    <row r="19801" spans="15:16" x14ac:dyDescent="0.2">
      <c r="O19801">
        <v>0</v>
      </c>
      <c r="P19801" s="10">
        <v>0</v>
      </c>
    </row>
    <row r="19802" spans="15:16" x14ac:dyDescent="0.2">
      <c r="O19802">
        <v>0</v>
      </c>
      <c r="P19802" s="10">
        <v>0</v>
      </c>
    </row>
    <row r="19803" spans="15:16" x14ac:dyDescent="0.2">
      <c r="O19803">
        <v>0</v>
      </c>
      <c r="P19803" s="10">
        <v>0</v>
      </c>
    </row>
    <row r="19804" spans="15:16" x14ac:dyDescent="0.2">
      <c r="O19804">
        <v>0</v>
      </c>
      <c r="P19804" s="10">
        <v>0</v>
      </c>
    </row>
    <row r="19805" spans="15:16" x14ac:dyDescent="0.2">
      <c r="O19805">
        <v>0</v>
      </c>
      <c r="P19805" s="10">
        <v>0</v>
      </c>
    </row>
    <row r="19806" spans="15:16" x14ac:dyDescent="0.2">
      <c r="O19806">
        <v>0</v>
      </c>
      <c r="P19806" s="10">
        <v>0</v>
      </c>
    </row>
    <row r="19807" spans="15:16" x14ac:dyDescent="0.2">
      <c r="O19807">
        <v>0</v>
      </c>
      <c r="P19807" s="10">
        <v>0</v>
      </c>
    </row>
    <row r="19808" spans="15:16" x14ac:dyDescent="0.2">
      <c r="O19808">
        <v>0</v>
      </c>
      <c r="P19808" s="10">
        <v>0</v>
      </c>
    </row>
    <row r="19809" spans="15:16" x14ac:dyDescent="0.2">
      <c r="O19809">
        <v>0</v>
      </c>
      <c r="P19809" s="10">
        <v>0</v>
      </c>
    </row>
    <row r="19810" spans="15:16" x14ac:dyDescent="0.2">
      <c r="O19810">
        <v>0</v>
      </c>
      <c r="P19810" s="10">
        <v>0</v>
      </c>
    </row>
    <row r="19811" spans="15:16" x14ac:dyDescent="0.2">
      <c r="O19811">
        <v>0</v>
      </c>
      <c r="P19811" s="10">
        <v>0</v>
      </c>
    </row>
    <row r="19812" spans="15:16" x14ac:dyDescent="0.2">
      <c r="O19812">
        <v>0</v>
      </c>
      <c r="P19812" s="10">
        <v>0</v>
      </c>
    </row>
    <row r="19813" spans="15:16" x14ac:dyDescent="0.2">
      <c r="O19813">
        <v>0</v>
      </c>
      <c r="P19813" s="10">
        <v>0</v>
      </c>
    </row>
    <row r="19814" spans="15:16" x14ac:dyDescent="0.2">
      <c r="O19814">
        <v>0</v>
      </c>
      <c r="P19814" s="10">
        <v>0</v>
      </c>
    </row>
    <row r="19815" spans="15:16" x14ac:dyDescent="0.2">
      <c r="O19815">
        <v>0</v>
      </c>
      <c r="P19815" s="10">
        <v>0</v>
      </c>
    </row>
    <row r="19816" spans="15:16" x14ac:dyDescent="0.2">
      <c r="O19816">
        <v>0</v>
      </c>
      <c r="P19816" s="10">
        <v>0</v>
      </c>
    </row>
    <row r="19817" spans="15:16" x14ac:dyDescent="0.2">
      <c r="O19817">
        <v>0</v>
      </c>
      <c r="P19817" s="10">
        <v>0</v>
      </c>
    </row>
    <row r="19818" spans="15:16" x14ac:dyDescent="0.2">
      <c r="O19818">
        <v>0</v>
      </c>
      <c r="P19818" s="10">
        <v>0</v>
      </c>
    </row>
    <row r="19819" spans="15:16" x14ac:dyDescent="0.2">
      <c r="O19819">
        <v>0</v>
      </c>
      <c r="P19819" s="10">
        <v>0</v>
      </c>
    </row>
    <row r="19820" spans="15:16" x14ac:dyDescent="0.2">
      <c r="O19820">
        <v>0</v>
      </c>
      <c r="P19820" s="10">
        <v>0</v>
      </c>
    </row>
    <row r="19821" spans="15:16" x14ac:dyDescent="0.2">
      <c r="O19821">
        <v>0</v>
      </c>
      <c r="P19821" s="10">
        <v>0</v>
      </c>
    </row>
    <row r="19822" spans="15:16" x14ac:dyDescent="0.2">
      <c r="O19822">
        <v>0</v>
      </c>
      <c r="P19822" s="10">
        <v>0</v>
      </c>
    </row>
    <row r="19823" spans="15:16" x14ac:dyDescent="0.2">
      <c r="O19823">
        <v>0</v>
      </c>
      <c r="P19823" s="10">
        <v>0</v>
      </c>
    </row>
    <row r="19824" spans="15:16" x14ac:dyDescent="0.2">
      <c r="O19824">
        <v>0</v>
      </c>
      <c r="P19824" s="10">
        <v>0</v>
      </c>
    </row>
    <row r="19825" spans="15:16" x14ac:dyDescent="0.2">
      <c r="O19825">
        <v>0</v>
      </c>
      <c r="P19825" s="10">
        <v>0</v>
      </c>
    </row>
    <row r="19826" spans="15:16" x14ac:dyDescent="0.2">
      <c r="O19826">
        <v>0</v>
      </c>
      <c r="P19826" s="10">
        <v>0</v>
      </c>
    </row>
    <row r="19827" spans="15:16" x14ac:dyDescent="0.2">
      <c r="O19827">
        <v>0</v>
      </c>
      <c r="P19827" s="10">
        <v>0</v>
      </c>
    </row>
    <row r="19828" spans="15:16" x14ac:dyDescent="0.2">
      <c r="O19828">
        <v>0</v>
      </c>
      <c r="P19828" s="10">
        <v>0</v>
      </c>
    </row>
    <row r="19829" spans="15:16" x14ac:dyDescent="0.2">
      <c r="O19829">
        <v>0</v>
      </c>
      <c r="P19829" s="10">
        <v>0</v>
      </c>
    </row>
    <row r="19830" spans="15:16" x14ac:dyDescent="0.2">
      <c r="O19830">
        <v>0</v>
      </c>
      <c r="P19830" s="10">
        <v>0</v>
      </c>
    </row>
    <row r="19831" spans="15:16" x14ac:dyDescent="0.2">
      <c r="O19831">
        <v>0</v>
      </c>
      <c r="P19831" s="10">
        <v>0</v>
      </c>
    </row>
    <row r="19832" spans="15:16" x14ac:dyDescent="0.2">
      <c r="O19832">
        <v>0</v>
      </c>
      <c r="P19832" s="10">
        <v>0</v>
      </c>
    </row>
    <row r="19833" spans="15:16" x14ac:dyDescent="0.2">
      <c r="O19833">
        <v>0</v>
      </c>
      <c r="P19833" s="10">
        <v>0</v>
      </c>
    </row>
    <row r="19834" spans="15:16" x14ac:dyDescent="0.2">
      <c r="O19834">
        <v>0</v>
      </c>
      <c r="P19834" s="10">
        <v>0</v>
      </c>
    </row>
    <row r="19835" spans="15:16" x14ac:dyDescent="0.2">
      <c r="O19835">
        <v>0</v>
      </c>
      <c r="P19835" s="10">
        <v>0</v>
      </c>
    </row>
    <row r="19836" spans="15:16" x14ac:dyDescent="0.2">
      <c r="O19836">
        <v>0</v>
      </c>
      <c r="P19836" s="10">
        <v>0</v>
      </c>
    </row>
    <row r="19837" spans="15:16" x14ac:dyDescent="0.2">
      <c r="O19837">
        <v>0</v>
      </c>
      <c r="P19837" s="10">
        <v>0</v>
      </c>
    </row>
    <row r="19838" spans="15:16" x14ac:dyDescent="0.2">
      <c r="O19838">
        <v>0</v>
      </c>
      <c r="P19838" s="10">
        <v>0</v>
      </c>
    </row>
    <row r="19839" spans="15:16" x14ac:dyDescent="0.2">
      <c r="O19839">
        <v>0</v>
      </c>
      <c r="P19839" s="10">
        <v>0</v>
      </c>
    </row>
    <row r="19840" spans="15:16" x14ac:dyDescent="0.2">
      <c r="O19840">
        <v>0</v>
      </c>
      <c r="P19840" s="10">
        <v>0</v>
      </c>
    </row>
    <row r="19841" spans="15:16" x14ac:dyDescent="0.2">
      <c r="O19841">
        <v>0</v>
      </c>
      <c r="P19841" s="10">
        <v>0</v>
      </c>
    </row>
    <row r="19842" spans="15:16" x14ac:dyDescent="0.2">
      <c r="O19842">
        <v>0</v>
      </c>
      <c r="P19842" s="10">
        <v>0</v>
      </c>
    </row>
    <row r="19843" spans="15:16" x14ac:dyDescent="0.2">
      <c r="O19843">
        <v>0</v>
      </c>
      <c r="P19843" s="10">
        <v>0</v>
      </c>
    </row>
    <row r="19844" spans="15:16" x14ac:dyDescent="0.2">
      <c r="O19844">
        <v>0</v>
      </c>
      <c r="P19844" s="10">
        <v>0</v>
      </c>
    </row>
    <row r="19845" spans="15:16" x14ac:dyDescent="0.2">
      <c r="O19845">
        <v>0</v>
      </c>
      <c r="P19845" s="10">
        <v>0</v>
      </c>
    </row>
    <row r="19846" spans="15:16" x14ac:dyDescent="0.2">
      <c r="O19846">
        <v>0</v>
      </c>
      <c r="P19846" s="10">
        <v>0</v>
      </c>
    </row>
    <row r="19847" spans="15:16" x14ac:dyDescent="0.2">
      <c r="O19847">
        <v>0</v>
      </c>
      <c r="P19847" s="10">
        <v>0</v>
      </c>
    </row>
    <row r="19848" spans="15:16" x14ac:dyDescent="0.2">
      <c r="O19848">
        <v>0</v>
      </c>
      <c r="P19848" s="10">
        <v>0</v>
      </c>
    </row>
    <row r="19849" spans="15:16" x14ac:dyDescent="0.2">
      <c r="O19849">
        <v>0</v>
      </c>
      <c r="P19849" s="10">
        <v>0</v>
      </c>
    </row>
    <row r="19850" spans="15:16" x14ac:dyDescent="0.2">
      <c r="O19850">
        <v>0</v>
      </c>
      <c r="P19850" s="10">
        <v>0</v>
      </c>
    </row>
    <row r="19851" spans="15:16" x14ac:dyDescent="0.2">
      <c r="O19851">
        <v>0</v>
      </c>
      <c r="P19851" s="10">
        <v>0</v>
      </c>
    </row>
    <row r="19852" spans="15:16" x14ac:dyDescent="0.2">
      <c r="O19852">
        <v>0</v>
      </c>
      <c r="P19852" s="10">
        <v>0</v>
      </c>
    </row>
    <row r="19853" spans="15:16" x14ac:dyDescent="0.2">
      <c r="O19853">
        <v>0</v>
      </c>
      <c r="P19853" s="10">
        <v>0</v>
      </c>
    </row>
    <row r="19854" spans="15:16" x14ac:dyDescent="0.2">
      <c r="O19854">
        <v>0</v>
      </c>
      <c r="P19854" s="10">
        <v>0</v>
      </c>
    </row>
    <row r="19855" spans="15:16" x14ac:dyDescent="0.2">
      <c r="O19855">
        <v>0</v>
      </c>
      <c r="P19855" s="10">
        <v>0</v>
      </c>
    </row>
    <row r="19856" spans="15:16" x14ac:dyDescent="0.2">
      <c r="O19856">
        <v>0</v>
      </c>
      <c r="P19856" s="10">
        <v>0</v>
      </c>
    </row>
    <row r="19857" spans="15:16" x14ac:dyDescent="0.2">
      <c r="O19857">
        <v>0</v>
      </c>
      <c r="P19857" s="10">
        <v>0</v>
      </c>
    </row>
    <row r="19858" spans="15:16" x14ac:dyDescent="0.2">
      <c r="O19858">
        <v>0</v>
      </c>
      <c r="P19858" s="10">
        <v>0</v>
      </c>
    </row>
    <row r="19859" spans="15:16" x14ac:dyDescent="0.2">
      <c r="O19859">
        <v>0</v>
      </c>
      <c r="P19859" s="10">
        <v>0</v>
      </c>
    </row>
    <row r="19860" spans="15:16" x14ac:dyDescent="0.2">
      <c r="O19860">
        <v>0</v>
      </c>
      <c r="P19860" s="10">
        <v>0</v>
      </c>
    </row>
    <row r="19861" spans="15:16" x14ac:dyDescent="0.2">
      <c r="O19861">
        <v>0</v>
      </c>
      <c r="P19861" s="10">
        <v>0</v>
      </c>
    </row>
    <row r="19862" spans="15:16" x14ac:dyDescent="0.2">
      <c r="O19862">
        <v>0</v>
      </c>
      <c r="P19862" s="10">
        <v>0</v>
      </c>
    </row>
    <row r="19863" spans="15:16" x14ac:dyDescent="0.2">
      <c r="O19863">
        <v>0</v>
      </c>
      <c r="P19863" s="10">
        <v>0</v>
      </c>
    </row>
    <row r="19864" spans="15:16" x14ac:dyDescent="0.2">
      <c r="O19864">
        <v>0</v>
      </c>
      <c r="P19864" s="10">
        <v>0</v>
      </c>
    </row>
    <row r="19865" spans="15:16" x14ac:dyDescent="0.2">
      <c r="O19865">
        <v>0</v>
      </c>
      <c r="P19865" s="10">
        <v>0</v>
      </c>
    </row>
    <row r="19866" spans="15:16" x14ac:dyDescent="0.2">
      <c r="O19866">
        <v>0</v>
      </c>
      <c r="P19866" s="10">
        <v>0</v>
      </c>
    </row>
    <row r="19867" spans="15:16" x14ac:dyDescent="0.2">
      <c r="O19867">
        <v>0</v>
      </c>
      <c r="P19867" s="10">
        <v>0</v>
      </c>
    </row>
    <row r="19868" spans="15:16" x14ac:dyDescent="0.2">
      <c r="O19868">
        <v>0</v>
      </c>
      <c r="P19868" s="10">
        <v>0</v>
      </c>
    </row>
    <row r="19869" spans="15:16" x14ac:dyDescent="0.2">
      <c r="O19869">
        <v>0</v>
      </c>
      <c r="P19869" s="10">
        <v>0</v>
      </c>
    </row>
    <row r="19870" spans="15:16" x14ac:dyDescent="0.2">
      <c r="O19870">
        <v>0</v>
      </c>
      <c r="P19870" s="10">
        <v>0</v>
      </c>
    </row>
    <row r="19871" spans="15:16" x14ac:dyDescent="0.2">
      <c r="O19871">
        <v>0</v>
      </c>
      <c r="P19871" s="10">
        <v>0</v>
      </c>
    </row>
    <row r="19872" spans="15:16" x14ac:dyDescent="0.2">
      <c r="O19872">
        <v>0</v>
      </c>
      <c r="P19872" s="10">
        <v>0</v>
      </c>
    </row>
    <row r="19873" spans="15:16" x14ac:dyDescent="0.2">
      <c r="O19873">
        <v>0</v>
      </c>
      <c r="P19873" s="10">
        <v>0</v>
      </c>
    </row>
    <row r="19874" spans="15:16" x14ac:dyDescent="0.2">
      <c r="O19874">
        <v>0</v>
      </c>
      <c r="P19874" s="10">
        <v>0</v>
      </c>
    </row>
    <row r="19875" spans="15:16" x14ac:dyDescent="0.2">
      <c r="O19875">
        <v>0</v>
      </c>
      <c r="P19875" s="10">
        <v>0</v>
      </c>
    </row>
    <row r="19876" spans="15:16" x14ac:dyDescent="0.2">
      <c r="O19876">
        <v>0</v>
      </c>
      <c r="P19876" s="10">
        <v>0</v>
      </c>
    </row>
    <row r="19877" spans="15:16" x14ac:dyDescent="0.2">
      <c r="O19877">
        <v>0</v>
      </c>
      <c r="P19877" s="10">
        <v>0</v>
      </c>
    </row>
    <row r="19878" spans="15:16" x14ac:dyDescent="0.2">
      <c r="O19878">
        <v>0</v>
      </c>
      <c r="P19878" s="10">
        <v>0</v>
      </c>
    </row>
    <row r="19879" spans="15:16" x14ac:dyDescent="0.2">
      <c r="O19879">
        <v>0</v>
      </c>
      <c r="P19879" s="10">
        <v>0</v>
      </c>
    </row>
    <row r="19880" spans="15:16" x14ac:dyDescent="0.2">
      <c r="O19880">
        <v>0</v>
      </c>
      <c r="P19880" s="10">
        <v>0</v>
      </c>
    </row>
    <row r="19881" spans="15:16" x14ac:dyDescent="0.2">
      <c r="O19881">
        <v>0</v>
      </c>
      <c r="P19881" s="10">
        <v>0</v>
      </c>
    </row>
    <row r="19882" spans="15:16" x14ac:dyDescent="0.2">
      <c r="O19882">
        <v>0</v>
      </c>
      <c r="P19882" s="10">
        <v>0</v>
      </c>
    </row>
    <row r="19883" spans="15:16" x14ac:dyDescent="0.2">
      <c r="O19883">
        <v>0</v>
      </c>
      <c r="P19883" s="10">
        <v>0</v>
      </c>
    </row>
    <row r="19884" spans="15:16" x14ac:dyDescent="0.2">
      <c r="O19884">
        <v>0</v>
      </c>
      <c r="P19884" s="10">
        <v>0</v>
      </c>
    </row>
    <row r="19885" spans="15:16" x14ac:dyDescent="0.2">
      <c r="O19885">
        <v>0</v>
      </c>
      <c r="P19885" s="10">
        <v>0</v>
      </c>
    </row>
    <row r="19886" spans="15:16" x14ac:dyDescent="0.2">
      <c r="O19886">
        <v>0</v>
      </c>
      <c r="P19886" s="10">
        <v>0</v>
      </c>
    </row>
    <row r="19887" spans="15:16" x14ac:dyDescent="0.2">
      <c r="O19887">
        <v>0</v>
      </c>
      <c r="P19887" s="10">
        <v>0</v>
      </c>
    </row>
    <row r="19888" spans="15:16" x14ac:dyDescent="0.2">
      <c r="O19888">
        <v>0</v>
      </c>
      <c r="P19888" s="10">
        <v>0</v>
      </c>
    </row>
    <row r="19889" spans="15:16" x14ac:dyDescent="0.2">
      <c r="O19889">
        <v>0</v>
      </c>
      <c r="P19889" s="10">
        <v>0</v>
      </c>
    </row>
    <row r="19890" spans="15:16" x14ac:dyDescent="0.2">
      <c r="O19890">
        <v>0</v>
      </c>
      <c r="P19890" s="10">
        <v>0</v>
      </c>
    </row>
    <row r="19891" spans="15:16" x14ac:dyDescent="0.2">
      <c r="O19891">
        <v>0</v>
      </c>
      <c r="P19891" s="10">
        <v>0</v>
      </c>
    </row>
    <row r="19892" spans="15:16" x14ac:dyDescent="0.2">
      <c r="O19892">
        <v>0</v>
      </c>
      <c r="P19892" s="10">
        <v>0</v>
      </c>
    </row>
    <row r="19893" spans="15:16" x14ac:dyDescent="0.2">
      <c r="O19893">
        <v>0</v>
      </c>
      <c r="P19893" s="10">
        <v>0</v>
      </c>
    </row>
    <row r="19894" spans="15:16" x14ac:dyDescent="0.2">
      <c r="O19894">
        <v>0</v>
      </c>
      <c r="P19894" s="10">
        <v>0</v>
      </c>
    </row>
    <row r="19895" spans="15:16" x14ac:dyDescent="0.2">
      <c r="O19895">
        <v>0</v>
      </c>
      <c r="P19895" s="10">
        <v>0</v>
      </c>
    </row>
    <row r="19896" spans="15:16" x14ac:dyDescent="0.2">
      <c r="O19896">
        <v>0</v>
      </c>
      <c r="P19896" s="10">
        <v>0</v>
      </c>
    </row>
    <row r="19897" spans="15:16" x14ac:dyDescent="0.2">
      <c r="O19897">
        <v>0</v>
      </c>
      <c r="P19897" s="10">
        <v>0</v>
      </c>
    </row>
    <row r="19898" spans="15:16" x14ac:dyDescent="0.2">
      <c r="O19898">
        <v>0</v>
      </c>
      <c r="P19898" s="10">
        <v>0</v>
      </c>
    </row>
    <row r="19899" spans="15:16" x14ac:dyDescent="0.2">
      <c r="O19899">
        <v>0</v>
      </c>
      <c r="P19899" s="10">
        <v>0</v>
      </c>
    </row>
    <row r="19900" spans="15:16" x14ac:dyDescent="0.2">
      <c r="O19900">
        <v>0</v>
      </c>
      <c r="P19900" s="10">
        <v>0</v>
      </c>
    </row>
    <row r="19901" spans="15:16" x14ac:dyDescent="0.2">
      <c r="O19901">
        <v>0</v>
      </c>
      <c r="P19901" s="10">
        <v>0</v>
      </c>
    </row>
    <row r="19902" spans="15:16" x14ac:dyDescent="0.2">
      <c r="O19902">
        <v>0</v>
      </c>
      <c r="P19902" s="10">
        <v>0</v>
      </c>
    </row>
    <row r="19903" spans="15:16" x14ac:dyDescent="0.2">
      <c r="O19903">
        <v>0</v>
      </c>
      <c r="P19903" s="10">
        <v>0</v>
      </c>
    </row>
    <row r="19904" spans="15:16" x14ac:dyDescent="0.2">
      <c r="O19904">
        <v>0</v>
      </c>
      <c r="P19904" s="10">
        <v>0</v>
      </c>
    </row>
    <row r="19905" spans="15:16" x14ac:dyDescent="0.2">
      <c r="O19905">
        <v>0</v>
      </c>
      <c r="P19905" s="10">
        <v>0</v>
      </c>
    </row>
    <row r="19906" spans="15:16" x14ac:dyDescent="0.2">
      <c r="O19906">
        <v>0</v>
      </c>
      <c r="P19906" s="10">
        <v>0</v>
      </c>
    </row>
    <row r="19907" spans="15:16" x14ac:dyDescent="0.2">
      <c r="O19907">
        <v>0</v>
      </c>
      <c r="P19907" s="10">
        <v>0</v>
      </c>
    </row>
    <row r="19908" spans="15:16" x14ac:dyDescent="0.2">
      <c r="O19908">
        <v>0</v>
      </c>
      <c r="P19908" s="10">
        <v>0</v>
      </c>
    </row>
    <row r="19909" spans="15:16" x14ac:dyDescent="0.2">
      <c r="O19909">
        <v>0</v>
      </c>
      <c r="P19909" s="10">
        <v>0</v>
      </c>
    </row>
    <row r="19910" spans="15:16" x14ac:dyDescent="0.2">
      <c r="O19910">
        <v>0</v>
      </c>
      <c r="P19910" s="10">
        <v>0</v>
      </c>
    </row>
    <row r="19911" spans="15:16" x14ac:dyDescent="0.2">
      <c r="O19911">
        <v>0</v>
      </c>
      <c r="P19911" s="10">
        <v>0</v>
      </c>
    </row>
    <row r="19912" spans="15:16" x14ac:dyDescent="0.2">
      <c r="O19912">
        <v>0</v>
      </c>
      <c r="P19912" s="10">
        <v>0</v>
      </c>
    </row>
    <row r="19913" spans="15:16" x14ac:dyDescent="0.2">
      <c r="O19913">
        <v>0</v>
      </c>
      <c r="P19913" s="10">
        <v>0</v>
      </c>
    </row>
    <row r="19914" spans="15:16" x14ac:dyDescent="0.2">
      <c r="O19914">
        <v>0</v>
      </c>
      <c r="P19914" s="10">
        <v>0</v>
      </c>
    </row>
    <row r="19915" spans="15:16" x14ac:dyDescent="0.2">
      <c r="O19915">
        <v>0</v>
      </c>
      <c r="P19915" s="10">
        <v>0</v>
      </c>
    </row>
    <row r="19916" spans="15:16" x14ac:dyDescent="0.2">
      <c r="O19916">
        <v>0</v>
      </c>
      <c r="P19916" s="10">
        <v>0</v>
      </c>
    </row>
    <row r="19917" spans="15:16" x14ac:dyDescent="0.2">
      <c r="O19917">
        <v>0</v>
      </c>
      <c r="P19917" s="10">
        <v>0</v>
      </c>
    </row>
    <row r="19918" spans="15:16" x14ac:dyDescent="0.2">
      <c r="O19918">
        <v>0</v>
      </c>
      <c r="P19918" s="10">
        <v>0</v>
      </c>
    </row>
    <row r="19919" spans="15:16" x14ac:dyDescent="0.2">
      <c r="O19919">
        <v>0</v>
      </c>
      <c r="P19919" s="10">
        <v>0</v>
      </c>
    </row>
    <row r="19920" spans="15:16" x14ac:dyDescent="0.2">
      <c r="O19920">
        <v>0</v>
      </c>
      <c r="P19920" s="10">
        <v>0</v>
      </c>
    </row>
    <row r="19921" spans="15:16" x14ac:dyDescent="0.2">
      <c r="O19921">
        <v>0</v>
      </c>
      <c r="P19921" s="10">
        <v>0</v>
      </c>
    </row>
    <row r="19922" spans="15:16" x14ac:dyDescent="0.2">
      <c r="O19922">
        <v>0</v>
      </c>
      <c r="P19922" s="10">
        <v>0</v>
      </c>
    </row>
    <row r="19923" spans="15:16" x14ac:dyDescent="0.2">
      <c r="O19923">
        <v>0</v>
      </c>
      <c r="P19923" s="10">
        <v>0</v>
      </c>
    </row>
    <row r="19924" spans="15:16" x14ac:dyDescent="0.2">
      <c r="O19924">
        <v>0</v>
      </c>
      <c r="P19924" s="10">
        <v>0</v>
      </c>
    </row>
    <row r="19925" spans="15:16" x14ac:dyDescent="0.2">
      <c r="O19925">
        <v>0</v>
      </c>
      <c r="P19925" s="10">
        <v>0</v>
      </c>
    </row>
    <row r="19926" spans="15:16" x14ac:dyDescent="0.2">
      <c r="O19926">
        <v>0</v>
      </c>
      <c r="P19926" s="10">
        <v>0</v>
      </c>
    </row>
    <row r="19927" spans="15:16" x14ac:dyDescent="0.2">
      <c r="O19927">
        <v>0</v>
      </c>
      <c r="P19927" s="10">
        <v>0</v>
      </c>
    </row>
    <row r="19928" spans="15:16" x14ac:dyDescent="0.2">
      <c r="O19928">
        <v>0</v>
      </c>
      <c r="P19928" s="10">
        <v>0</v>
      </c>
    </row>
    <row r="19929" spans="15:16" x14ac:dyDescent="0.2">
      <c r="O19929">
        <v>0</v>
      </c>
      <c r="P19929" s="10">
        <v>0</v>
      </c>
    </row>
    <row r="19930" spans="15:16" x14ac:dyDescent="0.2">
      <c r="O19930">
        <v>0</v>
      </c>
      <c r="P19930" s="10">
        <v>0</v>
      </c>
    </row>
    <row r="19931" spans="15:16" x14ac:dyDescent="0.2">
      <c r="O19931">
        <v>0</v>
      </c>
      <c r="P19931" s="10">
        <v>0</v>
      </c>
    </row>
    <row r="19932" spans="15:16" x14ac:dyDescent="0.2">
      <c r="O19932">
        <v>0</v>
      </c>
      <c r="P19932" s="10">
        <v>0</v>
      </c>
    </row>
    <row r="19933" spans="15:16" x14ac:dyDescent="0.2">
      <c r="O19933">
        <v>0</v>
      </c>
      <c r="P19933" s="10">
        <v>0</v>
      </c>
    </row>
    <row r="19934" spans="15:16" x14ac:dyDescent="0.2">
      <c r="O19934">
        <v>0</v>
      </c>
      <c r="P19934" s="10">
        <v>0</v>
      </c>
    </row>
    <row r="19935" spans="15:16" x14ac:dyDescent="0.2">
      <c r="O19935">
        <v>0</v>
      </c>
      <c r="P19935" s="10">
        <v>0</v>
      </c>
    </row>
    <row r="19936" spans="15:16" x14ac:dyDescent="0.2">
      <c r="O19936">
        <v>0</v>
      </c>
      <c r="P19936" s="10">
        <v>0</v>
      </c>
    </row>
    <row r="19937" spans="15:16" x14ac:dyDescent="0.2">
      <c r="O19937">
        <v>0</v>
      </c>
      <c r="P19937" s="10">
        <v>0</v>
      </c>
    </row>
    <row r="19938" spans="15:16" x14ac:dyDescent="0.2">
      <c r="O19938">
        <v>0</v>
      </c>
      <c r="P19938" s="10">
        <v>0</v>
      </c>
    </row>
    <row r="19939" spans="15:16" x14ac:dyDescent="0.2">
      <c r="O19939">
        <v>0</v>
      </c>
      <c r="P19939" s="10">
        <v>0</v>
      </c>
    </row>
    <row r="19940" spans="15:16" x14ac:dyDescent="0.2">
      <c r="O19940">
        <v>0</v>
      </c>
      <c r="P19940" s="10">
        <v>0</v>
      </c>
    </row>
    <row r="19941" spans="15:16" x14ac:dyDescent="0.2">
      <c r="O19941">
        <v>0</v>
      </c>
      <c r="P19941" s="10">
        <v>0</v>
      </c>
    </row>
    <row r="19942" spans="15:16" x14ac:dyDescent="0.2">
      <c r="O19942">
        <v>0</v>
      </c>
      <c r="P19942" s="10">
        <v>0</v>
      </c>
    </row>
    <row r="19943" spans="15:16" x14ac:dyDescent="0.2">
      <c r="O19943">
        <v>0</v>
      </c>
      <c r="P19943" s="10">
        <v>0</v>
      </c>
    </row>
    <row r="19944" spans="15:16" x14ac:dyDescent="0.2">
      <c r="O19944">
        <v>0</v>
      </c>
      <c r="P19944" s="10">
        <v>0</v>
      </c>
    </row>
    <row r="19945" spans="15:16" x14ac:dyDescent="0.2">
      <c r="O19945">
        <v>0</v>
      </c>
      <c r="P19945" s="10">
        <v>0</v>
      </c>
    </row>
    <row r="19946" spans="15:16" x14ac:dyDescent="0.2">
      <c r="O19946">
        <v>0</v>
      </c>
      <c r="P19946" s="10">
        <v>0</v>
      </c>
    </row>
    <row r="19947" spans="15:16" x14ac:dyDescent="0.2">
      <c r="O19947">
        <v>0</v>
      </c>
      <c r="P19947" s="10">
        <v>0</v>
      </c>
    </row>
    <row r="19948" spans="15:16" x14ac:dyDescent="0.2">
      <c r="O19948">
        <v>0</v>
      </c>
      <c r="P19948" s="10">
        <v>0</v>
      </c>
    </row>
    <row r="19949" spans="15:16" x14ac:dyDescent="0.2">
      <c r="O19949">
        <v>0</v>
      </c>
      <c r="P19949" s="10">
        <v>0</v>
      </c>
    </row>
    <row r="19950" spans="15:16" x14ac:dyDescent="0.2">
      <c r="O19950">
        <v>0</v>
      </c>
      <c r="P19950" s="10">
        <v>0</v>
      </c>
    </row>
    <row r="19951" spans="15:16" x14ac:dyDescent="0.2">
      <c r="O19951">
        <v>0</v>
      </c>
      <c r="P19951" s="10">
        <v>0</v>
      </c>
    </row>
    <row r="19952" spans="15:16" x14ac:dyDescent="0.2">
      <c r="O19952">
        <v>0</v>
      </c>
      <c r="P19952" s="10">
        <v>0</v>
      </c>
    </row>
    <row r="19953" spans="15:16" x14ac:dyDescent="0.2">
      <c r="O19953">
        <v>0</v>
      </c>
      <c r="P19953" s="10">
        <v>0</v>
      </c>
    </row>
    <row r="19954" spans="15:16" x14ac:dyDescent="0.2">
      <c r="O19954">
        <v>0</v>
      </c>
      <c r="P19954" s="10">
        <v>0</v>
      </c>
    </row>
    <row r="19955" spans="15:16" x14ac:dyDescent="0.2">
      <c r="O19955">
        <v>0</v>
      </c>
      <c r="P19955" s="10">
        <v>0</v>
      </c>
    </row>
    <row r="19956" spans="15:16" x14ac:dyDescent="0.2">
      <c r="O19956">
        <v>0</v>
      </c>
      <c r="P19956" s="10">
        <v>0</v>
      </c>
    </row>
    <row r="19957" spans="15:16" x14ac:dyDescent="0.2">
      <c r="O19957">
        <v>0</v>
      </c>
      <c r="P19957" s="10">
        <v>0</v>
      </c>
    </row>
    <row r="19958" spans="15:16" x14ac:dyDescent="0.2">
      <c r="O19958">
        <v>0</v>
      </c>
      <c r="P19958" s="10">
        <v>0</v>
      </c>
    </row>
    <row r="19959" spans="15:16" x14ac:dyDescent="0.2">
      <c r="O19959">
        <v>0</v>
      </c>
      <c r="P19959" s="10">
        <v>0</v>
      </c>
    </row>
    <row r="19960" spans="15:16" x14ac:dyDescent="0.2">
      <c r="O19960">
        <v>0</v>
      </c>
      <c r="P19960" s="10">
        <v>0</v>
      </c>
    </row>
    <row r="19961" spans="15:16" x14ac:dyDescent="0.2">
      <c r="O19961">
        <v>0</v>
      </c>
      <c r="P19961" s="10">
        <v>0</v>
      </c>
    </row>
    <row r="19962" spans="15:16" x14ac:dyDescent="0.2">
      <c r="O19962">
        <v>0</v>
      </c>
      <c r="P19962" s="10">
        <v>0</v>
      </c>
    </row>
    <row r="19963" spans="15:16" x14ac:dyDescent="0.2">
      <c r="O19963">
        <v>0</v>
      </c>
      <c r="P19963" s="10">
        <v>0</v>
      </c>
    </row>
    <row r="19964" spans="15:16" x14ac:dyDescent="0.2">
      <c r="O19964">
        <v>0</v>
      </c>
      <c r="P19964" s="10">
        <v>0</v>
      </c>
    </row>
    <row r="19965" spans="15:16" x14ac:dyDescent="0.2">
      <c r="O19965">
        <v>0</v>
      </c>
      <c r="P19965" s="10">
        <v>0</v>
      </c>
    </row>
    <row r="19966" spans="15:16" x14ac:dyDescent="0.2">
      <c r="O19966">
        <v>0</v>
      </c>
      <c r="P19966" s="10">
        <v>0</v>
      </c>
    </row>
    <row r="19967" spans="15:16" x14ac:dyDescent="0.2">
      <c r="O19967">
        <v>0</v>
      </c>
      <c r="P19967" s="10">
        <v>0</v>
      </c>
    </row>
    <row r="19968" spans="15:16" x14ac:dyDescent="0.2">
      <c r="O19968">
        <v>0</v>
      </c>
      <c r="P19968" s="10">
        <v>0</v>
      </c>
    </row>
    <row r="19969" spans="15:16" x14ac:dyDescent="0.2">
      <c r="O19969">
        <v>0</v>
      </c>
      <c r="P19969" s="10">
        <v>0</v>
      </c>
    </row>
    <row r="19970" spans="15:16" x14ac:dyDescent="0.2">
      <c r="O19970">
        <v>0</v>
      </c>
      <c r="P19970" s="10">
        <v>0</v>
      </c>
    </row>
    <row r="19971" spans="15:16" x14ac:dyDescent="0.2">
      <c r="O19971">
        <v>0</v>
      </c>
      <c r="P19971" s="10">
        <v>0</v>
      </c>
    </row>
    <row r="19972" spans="15:16" x14ac:dyDescent="0.2">
      <c r="O19972">
        <v>0</v>
      </c>
      <c r="P19972" s="10">
        <v>0</v>
      </c>
    </row>
    <row r="19973" spans="15:16" x14ac:dyDescent="0.2">
      <c r="O19973">
        <v>0</v>
      </c>
      <c r="P19973" s="10">
        <v>0</v>
      </c>
    </row>
    <row r="19974" spans="15:16" x14ac:dyDescent="0.2">
      <c r="O19974">
        <v>0</v>
      </c>
      <c r="P19974" s="10">
        <v>0</v>
      </c>
    </row>
    <row r="19975" spans="15:16" x14ac:dyDescent="0.2">
      <c r="O19975">
        <v>0</v>
      </c>
      <c r="P19975" s="10">
        <v>0</v>
      </c>
    </row>
    <row r="19976" spans="15:16" x14ac:dyDescent="0.2">
      <c r="O19976">
        <v>0</v>
      </c>
      <c r="P19976" s="10">
        <v>0</v>
      </c>
    </row>
    <row r="19977" spans="15:16" x14ac:dyDescent="0.2">
      <c r="O19977">
        <v>0</v>
      </c>
      <c r="P19977" s="10">
        <v>0</v>
      </c>
    </row>
    <row r="19978" spans="15:16" x14ac:dyDescent="0.2">
      <c r="O19978">
        <v>0</v>
      </c>
      <c r="P19978" s="10">
        <v>0</v>
      </c>
    </row>
    <row r="19979" spans="15:16" x14ac:dyDescent="0.2">
      <c r="O19979">
        <v>0</v>
      </c>
      <c r="P19979" s="10">
        <v>0</v>
      </c>
    </row>
    <row r="19980" spans="15:16" x14ac:dyDescent="0.2">
      <c r="O19980">
        <v>0</v>
      </c>
      <c r="P19980" s="10">
        <v>0</v>
      </c>
    </row>
    <row r="19981" spans="15:16" x14ac:dyDescent="0.2">
      <c r="O19981">
        <v>0</v>
      </c>
      <c r="P19981" s="10">
        <v>0</v>
      </c>
    </row>
    <row r="19982" spans="15:16" x14ac:dyDescent="0.2">
      <c r="O19982">
        <v>0</v>
      </c>
      <c r="P19982" s="10">
        <v>0</v>
      </c>
    </row>
    <row r="19983" spans="15:16" x14ac:dyDescent="0.2">
      <c r="O19983">
        <v>0</v>
      </c>
      <c r="P19983" s="10">
        <v>0</v>
      </c>
    </row>
    <row r="19984" spans="15:16" x14ac:dyDescent="0.2">
      <c r="O19984">
        <v>0</v>
      </c>
      <c r="P19984" s="10">
        <v>0</v>
      </c>
    </row>
    <row r="19985" spans="15:16" x14ac:dyDescent="0.2">
      <c r="O19985">
        <v>0</v>
      </c>
      <c r="P19985" s="10">
        <v>0</v>
      </c>
    </row>
    <row r="19986" spans="15:16" x14ac:dyDescent="0.2">
      <c r="O19986">
        <v>0</v>
      </c>
      <c r="P19986" s="10">
        <v>0</v>
      </c>
    </row>
    <row r="19987" spans="15:16" x14ac:dyDescent="0.2">
      <c r="O19987">
        <v>0</v>
      </c>
      <c r="P19987" s="10">
        <v>0</v>
      </c>
    </row>
    <row r="19988" spans="15:16" x14ac:dyDescent="0.2">
      <c r="O19988">
        <v>0</v>
      </c>
      <c r="P19988" s="10">
        <v>0</v>
      </c>
    </row>
    <row r="19989" spans="15:16" x14ac:dyDescent="0.2">
      <c r="O19989">
        <v>0</v>
      </c>
      <c r="P19989" s="10">
        <v>0</v>
      </c>
    </row>
    <row r="19990" spans="15:16" x14ac:dyDescent="0.2">
      <c r="O19990">
        <v>0</v>
      </c>
      <c r="P19990" s="10">
        <v>0</v>
      </c>
    </row>
    <row r="19991" spans="15:16" x14ac:dyDescent="0.2">
      <c r="O19991">
        <v>0</v>
      </c>
      <c r="P19991" s="10">
        <v>0</v>
      </c>
    </row>
    <row r="19992" spans="15:16" x14ac:dyDescent="0.2">
      <c r="O19992">
        <v>0</v>
      </c>
      <c r="P19992" s="10">
        <v>0</v>
      </c>
    </row>
    <row r="19993" spans="15:16" x14ac:dyDescent="0.2">
      <c r="O19993">
        <v>0</v>
      </c>
      <c r="P19993" s="10">
        <v>0</v>
      </c>
    </row>
    <row r="19994" spans="15:16" x14ac:dyDescent="0.2">
      <c r="O19994">
        <v>0</v>
      </c>
      <c r="P19994" s="10">
        <v>0</v>
      </c>
    </row>
    <row r="19995" spans="15:16" x14ac:dyDescent="0.2">
      <c r="O19995">
        <v>0</v>
      </c>
      <c r="P19995" s="10">
        <v>0</v>
      </c>
    </row>
    <row r="19996" spans="15:16" x14ac:dyDescent="0.2">
      <c r="O19996">
        <v>0</v>
      </c>
      <c r="P19996" s="10">
        <v>0</v>
      </c>
    </row>
    <row r="19997" spans="15:16" x14ac:dyDescent="0.2">
      <c r="O19997">
        <v>0</v>
      </c>
      <c r="P19997" s="10">
        <v>0</v>
      </c>
    </row>
    <row r="19998" spans="15:16" x14ac:dyDescent="0.2">
      <c r="O19998">
        <v>0</v>
      </c>
      <c r="P19998" s="10">
        <v>0</v>
      </c>
    </row>
    <row r="19999" spans="15:16" x14ac:dyDescent="0.2">
      <c r="O19999">
        <v>0</v>
      </c>
      <c r="P19999" s="10">
        <v>0</v>
      </c>
    </row>
    <row r="20000" spans="15:16" x14ac:dyDescent="0.2">
      <c r="O20000">
        <v>0</v>
      </c>
      <c r="P20000" s="10">
        <v>0</v>
      </c>
    </row>
    <row r="20001" spans="15:16" x14ac:dyDescent="0.2">
      <c r="O20001">
        <v>0</v>
      </c>
      <c r="P20001" s="10">
        <v>0</v>
      </c>
    </row>
    <row r="20002" spans="15:16" x14ac:dyDescent="0.2">
      <c r="O20002">
        <v>0</v>
      </c>
      <c r="P20002" s="10">
        <v>0</v>
      </c>
    </row>
    <row r="20003" spans="15:16" x14ac:dyDescent="0.2">
      <c r="O20003">
        <v>0</v>
      </c>
      <c r="P20003" s="10">
        <v>0</v>
      </c>
    </row>
    <row r="20004" spans="15:16" x14ac:dyDescent="0.2">
      <c r="O20004">
        <v>0</v>
      </c>
      <c r="P20004" s="10">
        <v>0</v>
      </c>
    </row>
    <row r="20005" spans="15:16" x14ac:dyDescent="0.2">
      <c r="O20005">
        <v>0</v>
      </c>
      <c r="P20005" s="10">
        <v>0</v>
      </c>
    </row>
    <row r="20006" spans="15:16" x14ac:dyDescent="0.2">
      <c r="O20006">
        <v>0</v>
      </c>
      <c r="P20006" s="10">
        <v>0</v>
      </c>
    </row>
    <row r="20007" spans="15:16" x14ac:dyDescent="0.2">
      <c r="O20007">
        <v>0</v>
      </c>
      <c r="P20007" s="10">
        <v>0</v>
      </c>
    </row>
    <row r="20008" spans="15:16" x14ac:dyDescent="0.2">
      <c r="O20008">
        <v>0</v>
      </c>
      <c r="P20008" s="10">
        <v>0</v>
      </c>
    </row>
    <row r="20009" spans="15:16" x14ac:dyDescent="0.2">
      <c r="O20009">
        <v>0</v>
      </c>
      <c r="P20009" s="10">
        <v>0</v>
      </c>
    </row>
    <row r="20010" spans="15:16" x14ac:dyDescent="0.2">
      <c r="O20010">
        <v>0</v>
      </c>
      <c r="P20010" s="10">
        <v>0</v>
      </c>
    </row>
    <row r="20011" spans="15:16" x14ac:dyDescent="0.2">
      <c r="O20011">
        <v>0</v>
      </c>
      <c r="P20011" s="10">
        <v>0</v>
      </c>
    </row>
    <row r="20012" spans="15:16" x14ac:dyDescent="0.2">
      <c r="O20012">
        <v>0</v>
      </c>
      <c r="P20012" s="10">
        <v>0</v>
      </c>
    </row>
    <row r="20013" spans="15:16" x14ac:dyDescent="0.2">
      <c r="O20013">
        <v>0</v>
      </c>
      <c r="P20013" s="10">
        <v>0</v>
      </c>
    </row>
    <row r="20014" spans="15:16" x14ac:dyDescent="0.2">
      <c r="O20014">
        <v>0</v>
      </c>
      <c r="P20014" s="10">
        <v>0</v>
      </c>
    </row>
    <row r="20015" spans="15:16" x14ac:dyDescent="0.2">
      <c r="O20015">
        <v>0</v>
      </c>
      <c r="P20015" s="10">
        <v>0</v>
      </c>
    </row>
    <row r="20016" spans="15:16" x14ac:dyDescent="0.2">
      <c r="O20016">
        <v>0</v>
      </c>
      <c r="P20016" s="10">
        <v>0</v>
      </c>
    </row>
    <row r="20017" spans="15:16" x14ac:dyDescent="0.2">
      <c r="O20017">
        <v>0</v>
      </c>
      <c r="P20017" s="10">
        <v>0</v>
      </c>
    </row>
    <row r="20018" spans="15:16" x14ac:dyDescent="0.2">
      <c r="O20018">
        <v>0</v>
      </c>
      <c r="P20018" s="10">
        <v>0</v>
      </c>
    </row>
    <row r="20019" spans="15:16" x14ac:dyDescent="0.2">
      <c r="O20019">
        <v>0</v>
      </c>
      <c r="P20019" s="10">
        <v>0</v>
      </c>
    </row>
    <row r="20020" spans="15:16" x14ac:dyDescent="0.2">
      <c r="O20020">
        <v>0</v>
      </c>
      <c r="P20020" s="10">
        <v>0</v>
      </c>
    </row>
    <row r="20021" spans="15:16" x14ac:dyDescent="0.2">
      <c r="O20021">
        <v>0</v>
      </c>
      <c r="P20021" s="10">
        <v>0</v>
      </c>
    </row>
    <row r="20022" spans="15:16" x14ac:dyDescent="0.2">
      <c r="O20022">
        <v>0</v>
      </c>
      <c r="P20022" s="10">
        <v>0</v>
      </c>
    </row>
    <row r="20023" spans="15:16" x14ac:dyDescent="0.2">
      <c r="O20023">
        <v>0</v>
      </c>
      <c r="P20023" s="10">
        <v>0</v>
      </c>
    </row>
    <row r="20024" spans="15:16" x14ac:dyDescent="0.2">
      <c r="O20024">
        <v>0</v>
      </c>
      <c r="P20024" s="10">
        <v>0</v>
      </c>
    </row>
    <row r="20025" spans="15:16" x14ac:dyDescent="0.2">
      <c r="O20025">
        <v>0</v>
      </c>
      <c r="P20025" s="10">
        <v>0</v>
      </c>
    </row>
    <row r="20026" spans="15:16" x14ac:dyDescent="0.2">
      <c r="O20026">
        <v>0</v>
      </c>
      <c r="P20026" s="10">
        <v>0</v>
      </c>
    </row>
    <row r="20027" spans="15:16" x14ac:dyDescent="0.2">
      <c r="O20027">
        <v>0</v>
      </c>
      <c r="P20027" s="10">
        <v>0</v>
      </c>
    </row>
    <row r="20028" spans="15:16" x14ac:dyDescent="0.2">
      <c r="O20028">
        <v>0</v>
      </c>
      <c r="P20028" s="10">
        <v>0</v>
      </c>
    </row>
    <row r="20029" spans="15:16" x14ac:dyDescent="0.2">
      <c r="O20029">
        <v>0</v>
      </c>
      <c r="P20029" s="10">
        <v>0</v>
      </c>
    </row>
    <row r="20030" spans="15:16" x14ac:dyDescent="0.2">
      <c r="O20030">
        <v>0</v>
      </c>
      <c r="P20030" s="10">
        <v>0</v>
      </c>
    </row>
    <row r="20031" spans="15:16" x14ac:dyDescent="0.2">
      <c r="O20031">
        <v>0</v>
      </c>
      <c r="P20031" s="10">
        <v>0</v>
      </c>
    </row>
    <row r="20032" spans="15:16" x14ac:dyDescent="0.2">
      <c r="O20032">
        <v>0</v>
      </c>
      <c r="P20032" s="10">
        <v>0</v>
      </c>
    </row>
    <row r="20033" spans="15:16" x14ac:dyDescent="0.2">
      <c r="O20033">
        <v>0</v>
      </c>
      <c r="P20033" s="10">
        <v>0</v>
      </c>
    </row>
    <row r="20034" spans="15:16" x14ac:dyDescent="0.2">
      <c r="O20034">
        <v>0</v>
      </c>
      <c r="P20034" s="10">
        <v>0</v>
      </c>
    </row>
    <row r="20035" spans="15:16" x14ac:dyDescent="0.2">
      <c r="O20035">
        <v>0</v>
      </c>
      <c r="P20035" s="10">
        <v>0</v>
      </c>
    </row>
    <row r="20036" spans="15:16" x14ac:dyDescent="0.2">
      <c r="O20036">
        <v>0</v>
      </c>
      <c r="P20036" s="10">
        <v>0</v>
      </c>
    </row>
    <row r="20037" spans="15:16" x14ac:dyDescent="0.2">
      <c r="O20037">
        <v>0</v>
      </c>
      <c r="P20037" s="10">
        <v>0</v>
      </c>
    </row>
    <row r="20038" spans="15:16" x14ac:dyDescent="0.2">
      <c r="O20038">
        <v>0</v>
      </c>
      <c r="P20038" s="10">
        <v>0</v>
      </c>
    </row>
    <row r="20039" spans="15:16" x14ac:dyDescent="0.2">
      <c r="O20039">
        <v>0</v>
      </c>
      <c r="P20039" s="10">
        <v>0</v>
      </c>
    </row>
    <row r="20040" spans="15:16" x14ac:dyDescent="0.2">
      <c r="O20040">
        <v>0</v>
      </c>
      <c r="P20040" s="10">
        <v>0</v>
      </c>
    </row>
    <row r="20041" spans="15:16" x14ac:dyDescent="0.2">
      <c r="O20041">
        <v>0</v>
      </c>
      <c r="P20041" s="10">
        <v>0</v>
      </c>
    </row>
    <row r="20042" spans="15:16" x14ac:dyDescent="0.2">
      <c r="O20042">
        <v>0</v>
      </c>
      <c r="P20042" s="10">
        <v>0</v>
      </c>
    </row>
    <row r="20043" spans="15:16" x14ac:dyDescent="0.2">
      <c r="O20043">
        <v>0</v>
      </c>
      <c r="P20043" s="10">
        <v>0</v>
      </c>
    </row>
    <row r="20044" spans="15:16" x14ac:dyDescent="0.2">
      <c r="O20044">
        <v>0</v>
      </c>
      <c r="P20044" s="10">
        <v>0</v>
      </c>
    </row>
    <row r="20045" spans="15:16" x14ac:dyDescent="0.2">
      <c r="O20045">
        <v>0</v>
      </c>
      <c r="P20045" s="10">
        <v>0</v>
      </c>
    </row>
    <row r="20046" spans="15:16" x14ac:dyDescent="0.2">
      <c r="O20046">
        <v>0</v>
      </c>
      <c r="P20046" s="10">
        <v>0</v>
      </c>
    </row>
    <row r="20047" spans="15:16" x14ac:dyDescent="0.2">
      <c r="O20047">
        <v>0</v>
      </c>
      <c r="P20047" s="10">
        <v>0</v>
      </c>
    </row>
    <row r="20048" spans="15:16" x14ac:dyDescent="0.2">
      <c r="O20048">
        <v>0</v>
      </c>
      <c r="P20048" s="10">
        <v>0</v>
      </c>
    </row>
    <row r="20049" spans="15:16" x14ac:dyDescent="0.2">
      <c r="O20049">
        <v>0</v>
      </c>
      <c r="P20049" s="10">
        <v>0</v>
      </c>
    </row>
    <row r="20050" spans="15:16" x14ac:dyDescent="0.2">
      <c r="O20050">
        <v>0</v>
      </c>
      <c r="P20050" s="10">
        <v>0</v>
      </c>
    </row>
    <row r="20051" spans="15:16" x14ac:dyDescent="0.2">
      <c r="O20051">
        <v>0</v>
      </c>
      <c r="P20051" s="10">
        <v>0</v>
      </c>
    </row>
    <row r="20052" spans="15:16" x14ac:dyDescent="0.2">
      <c r="O20052">
        <v>0</v>
      </c>
      <c r="P20052" s="10">
        <v>0</v>
      </c>
    </row>
    <row r="20053" spans="15:16" x14ac:dyDescent="0.2">
      <c r="O20053">
        <v>0</v>
      </c>
      <c r="P20053" s="10">
        <v>0</v>
      </c>
    </row>
    <row r="20054" spans="15:16" x14ac:dyDescent="0.2">
      <c r="O20054">
        <v>0</v>
      </c>
      <c r="P20054" s="10">
        <v>0</v>
      </c>
    </row>
    <row r="20055" spans="15:16" x14ac:dyDescent="0.2">
      <c r="O20055">
        <v>0</v>
      </c>
      <c r="P20055" s="10">
        <v>0</v>
      </c>
    </row>
    <row r="20056" spans="15:16" x14ac:dyDescent="0.2">
      <c r="O20056">
        <v>0</v>
      </c>
      <c r="P20056" s="10">
        <v>0</v>
      </c>
    </row>
    <row r="20057" spans="15:16" x14ac:dyDescent="0.2">
      <c r="O20057">
        <v>0</v>
      </c>
      <c r="P20057" s="10">
        <v>0</v>
      </c>
    </row>
    <row r="20058" spans="15:16" x14ac:dyDescent="0.2">
      <c r="O20058">
        <v>0</v>
      </c>
      <c r="P20058" s="10">
        <v>0</v>
      </c>
    </row>
    <row r="20059" spans="15:16" x14ac:dyDescent="0.2">
      <c r="O20059">
        <v>0</v>
      </c>
      <c r="P20059" s="10">
        <v>0</v>
      </c>
    </row>
    <row r="20060" spans="15:16" x14ac:dyDescent="0.2">
      <c r="O20060">
        <v>0</v>
      </c>
      <c r="P20060" s="10">
        <v>0</v>
      </c>
    </row>
    <row r="20061" spans="15:16" x14ac:dyDescent="0.2">
      <c r="O20061">
        <v>0</v>
      </c>
      <c r="P20061" s="10">
        <v>0</v>
      </c>
    </row>
    <row r="20062" spans="15:16" x14ac:dyDescent="0.2">
      <c r="O20062">
        <v>0</v>
      </c>
      <c r="P20062" s="10">
        <v>0</v>
      </c>
    </row>
    <row r="20063" spans="15:16" x14ac:dyDescent="0.2">
      <c r="O20063">
        <v>0</v>
      </c>
      <c r="P20063" s="10">
        <v>0</v>
      </c>
    </row>
    <row r="20064" spans="15:16" x14ac:dyDescent="0.2">
      <c r="O20064">
        <v>0</v>
      </c>
      <c r="P20064" s="10">
        <v>0</v>
      </c>
    </row>
    <row r="20065" spans="15:16" x14ac:dyDescent="0.2">
      <c r="O20065">
        <v>0</v>
      </c>
      <c r="P20065" s="10">
        <v>0</v>
      </c>
    </row>
    <row r="20066" spans="15:16" x14ac:dyDescent="0.2">
      <c r="O20066">
        <v>0</v>
      </c>
      <c r="P20066" s="10">
        <v>0</v>
      </c>
    </row>
    <row r="20067" spans="15:16" x14ac:dyDescent="0.2">
      <c r="O20067">
        <v>0</v>
      </c>
      <c r="P20067" s="10">
        <v>0</v>
      </c>
    </row>
    <row r="20068" spans="15:16" x14ac:dyDescent="0.2">
      <c r="O20068">
        <v>0</v>
      </c>
      <c r="P20068" s="10">
        <v>0</v>
      </c>
    </row>
    <row r="20069" spans="15:16" x14ac:dyDescent="0.2">
      <c r="O20069">
        <v>0</v>
      </c>
      <c r="P20069" s="10">
        <v>0</v>
      </c>
    </row>
    <row r="20070" spans="15:16" x14ac:dyDescent="0.2">
      <c r="O20070">
        <v>0</v>
      </c>
      <c r="P20070" s="10">
        <v>0</v>
      </c>
    </row>
    <row r="20071" spans="15:16" x14ac:dyDescent="0.2">
      <c r="O20071">
        <v>0</v>
      </c>
      <c r="P20071" s="10">
        <v>0</v>
      </c>
    </row>
    <row r="20072" spans="15:16" x14ac:dyDescent="0.2">
      <c r="O20072">
        <v>0</v>
      </c>
      <c r="P20072" s="10">
        <v>0</v>
      </c>
    </row>
    <row r="20073" spans="15:16" x14ac:dyDescent="0.2">
      <c r="O20073">
        <v>0</v>
      </c>
      <c r="P20073" s="10">
        <v>0</v>
      </c>
    </row>
    <row r="20074" spans="15:16" x14ac:dyDescent="0.2">
      <c r="O20074">
        <v>0</v>
      </c>
      <c r="P20074" s="10">
        <v>0</v>
      </c>
    </row>
    <row r="20075" spans="15:16" x14ac:dyDescent="0.2">
      <c r="O20075">
        <v>0</v>
      </c>
      <c r="P20075" s="10">
        <v>0</v>
      </c>
    </row>
    <row r="20076" spans="15:16" x14ac:dyDescent="0.2">
      <c r="O20076">
        <v>0</v>
      </c>
      <c r="P20076" s="10">
        <v>0</v>
      </c>
    </row>
    <row r="20077" spans="15:16" x14ac:dyDescent="0.2">
      <c r="O20077">
        <v>0</v>
      </c>
      <c r="P20077" s="10">
        <v>0</v>
      </c>
    </row>
    <row r="20078" spans="15:16" x14ac:dyDescent="0.2">
      <c r="O20078">
        <v>0</v>
      </c>
      <c r="P20078" s="10">
        <v>0</v>
      </c>
    </row>
    <row r="20079" spans="15:16" x14ac:dyDescent="0.2">
      <c r="O20079">
        <v>0</v>
      </c>
      <c r="P20079" s="10">
        <v>0</v>
      </c>
    </row>
    <row r="20080" spans="15:16" x14ac:dyDescent="0.2">
      <c r="O20080">
        <v>0</v>
      </c>
      <c r="P20080" s="10">
        <v>0</v>
      </c>
    </row>
    <row r="20081" spans="15:16" x14ac:dyDescent="0.2">
      <c r="O20081">
        <v>0</v>
      </c>
      <c r="P20081" s="10">
        <v>0</v>
      </c>
    </row>
    <row r="20082" spans="15:16" x14ac:dyDescent="0.2">
      <c r="O20082">
        <v>0</v>
      </c>
      <c r="P20082" s="10">
        <v>0</v>
      </c>
    </row>
    <row r="20083" spans="15:16" x14ac:dyDescent="0.2">
      <c r="O20083">
        <v>0</v>
      </c>
      <c r="P20083" s="10">
        <v>0</v>
      </c>
    </row>
    <row r="20084" spans="15:16" x14ac:dyDescent="0.2">
      <c r="O20084">
        <v>0</v>
      </c>
      <c r="P20084" s="10">
        <v>0</v>
      </c>
    </row>
    <row r="20085" spans="15:16" x14ac:dyDescent="0.2">
      <c r="O20085">
        <v>0</v>
      </c>
      <c r="P20085" s="10">
        <v>0</v>
      </c>
    </row>
    <row r="20086" spans="15:16" x14ac:dyDescent="0.2">
      <c r="O20086">
        <v>0</v>
      </c>
      <c r="P20086" s="10">
        <v>0</v>
      </c>
    </row>
    <row r="20087" spans="15:16" x14ac:dyDescent="0.2">
      <c r="O20087">
        <v>0</v>
      </c>
      <c r="P20087" s="10">
        <v>0</v>
      </c>
    </row>
    <row r="20088" spans="15:16" x14ac:dyDescent="0.2">
      <c r="O20088">
        <v>0</v>
      </c>
      <c r="P20088" s="10">
        <v>0</v>
      </c>
    </row>
    <row r="20089" spans="15:16" x14ac:dyDescent="0.2">
      <c r="O20089">
        <v>0</v>
      </c>
      <c r="P20089" s="10">
        <v>0</v>
      </c>
    </row>
    <row r="20090" spans="15:16" x14ac:dyDescent="0.2">
      <c r="O20090">
        <v>0</v>
      </c>
      <c r="P20090" s="10">
        <v>0</v>
      </c>
    </row>
    <row r="20091" spans="15:16" x14ac:dyDescent="0.2">
      <c r="O20091">
        <v>0</v>
      </c>
      <c r="P20091" s="10">
        <v>0</v>
      </c>
    </row>
    <row r="20092" spans="15:16" x14ac:dyDescent="0.2">
      <c r="O20092">
        <v>0</v>
      </c>
      <c r="P20092" s="10">
        <v>0</v>
      </c>
    </row>
    <row r="20093" spans="15:16" x14ac:dyDescent="0.2">
      <c r="O20093">
        <v>0</v>
      </c>
      <c r="P20093" s="10">
        <v>0</v>
      </c>
    </row>
    <row r="20094" spans="15:16" x14ac:dyDescent="0.2">
      <c r="O20094">
        <v>0</v>
      </c>
      <c r="P20094" s="10">
        <v>0</v>
      </c>
    </row>
    <row r="20095" spans="15:16" x14ac:dyDescent="0.2">
      <c r="O20095">
        <v>0</v>
      </c>
      <c r="P20095" s="10">
        <v>0</v>
      </c>
    </row>
    <row r="20096" spans="15:16" x14ac:dyDescent="0.2">
      <c r="O20096">
        <v>0</v>
      </c>
      <c r="P20096" s="10">
        <v>0</v>
      </c>
    </row>
    <row r="20097" spans="15:16" x14ac:dyDescent="0.2">
      <c r="O20097">
        <v>0</v>
      </c>
      <c r="P20097" s="10">
        <v>0</v>
      </c>
    </row>
    <row r="20098" spans="15:16" x14ac:dyDescent="0.2">
      <c r="O20098">
        <v>0</v>
      </c>
      <c r="P20098" s="10">
        <v>0</v>
      </c>
    </row>
    <row r="20099" spans="15:16" x14ac:dyDescent="0.2">
      <c r="O20099">
        <v>0</v>
      </c>
      <c r="P20099" s="10">
        <v>0</v>
      </c>
    </row>
    <row r="20100" spans="15:16" x14ac:dyDescent="0.2">
      <c r="O20100">
        <v>0</v>
      </c>
      <c r="P20100" s="10">
        <v>0</v>
      </c>
    </row>
    <row r="20101" spans="15:16" x14ac:dyDescent="0.2">
      <c r="O20101">
        <v>0</v>
      </c>
      <c r="P20101" s="10">
        <v>0</v>
      </c>
    </row>
    <row r="20102" spans="15:16" x14ac:dyDescent="0.2">
      <c r="O20102">
        <v>0</v>
      </c>
      <c r="P20102" s="10">
        <v>0</v>
      </c>
    </row>
    <row r="20103" spans="15:16" x14ac:dyDescent="0.2">
      <c r="O20103">
        <v>0</v>
      </c>
      <c r="P20103" s="10">
        <v>0</v>
      </c>
    </row>
    <row r="20104" spans="15:16" x14ac:dyDescent="0.2">
      <c r="O20104">
        <v>0</v>
      </c>
      <c r="P20104" s="10">
        <v>0</v>
      </c>
    </row>
    <row r="20105" spans="15:16" x14ac:dyDescent="0.2">
      <c r="O20105">
        <v>0</v>
      </c>
      <c r="P20105" s="10">
        <v>0</v>
      </c>
    </row>
    <row r="20106" spans="15:16" x14ac:dyDescent="0.2">
      <c r="O20106">
        <v>0</v>
      </c>
      <c r="P20106" s="10">
        <v>0</v>
      </c>
    </row>
    <row r="20107" spans="15:16" x14ac:dyDescent="0.2">
      <c r="O20107">
        <v>0</v>
      </c>
      <c r="P20107" s="10">
        <v>0</v>
      </c>
    </row>
    <row r="20108" spans="15:16" x14ac:dyDescent="0.2">
      <c r="O20108">
        <v>0</v>
      </c>
      <c r="P20108" s="10">
        <v>0</v>
      </c>
    </row>
    <row r="20109" spans="15:16" x14ac:dyDescent="0.2">
      <c r="O20109">
        <v>0</v>
      </c>
      <c r="P20109" s="10">
        <v>0</v>
      </c>
    </row>
    <row r="20110" spans="15:16" x14ac:dyDescent="0.2">
      <c r="O20110">
        <v>0</v>
      </c>
      <c r="P20110" s="10">
        <v>0</v>
      </c>
    </row>
    <row r="20111" spans="15:16" x14ac:dyDescent="0.2">
      <c r="O20111">
        <v>0</v>
      </c>
      <c r="P20111" s="10">
        <v>0</v>
      </c>
    </row>
    <row r="20112" spans="15:16" x14ac:dyDescent="0.2">
      <c r="O20112">
        <v>0</v>
      </c>
      <c r="P20112" s="10">
        <v>0</v>
      </c>
    </row>
    <row r="20113" spans="15:16" x14ac:dyDescent="0.2">
      <c r="O20113">
        <v>0</v>
      </c>
      <c r="P20113" s="10">
        <v>0</v>
      </c>
    </row>
    <row r="20114" spans="15:16" x14ac:dyDescent="0.2">
      <c r="O20114">
        <v>0</v>
      </c>
      <c r="P20114" s="10">
        <v>0</v>
      </c>
    </row>
    <row r="20115" spans="15:16" x14ac:dyDescent="0.2">
      <c r="O20115">
        <v>0</v>
      </c>
      <c r="P20115" s="10">
        <v>0</v>
      </c>
    </row>
    <row r="20116" spans="15:16" x14ac:dyDescent="0.2">
      <c r="O20116">
        <v>0</v>
      </c>
      <c r="P20116" s="10">
        <v>0</v>
      </c>
    </row>
    <row r="20117" spans="15:16" x14ac:dyDescent="0.2">
      <c r="O20117">
        <v>0</v>
      </c>
      <c r="P20117" s="10">
        <v>0</v>
      </c>
    </row>
    <row r="20118" spans="15:16" x14ac:dyDescent="0.2">
      <c r="O20118">
        <v>0</v>
      </c>
      <c r="P20118" s="10">
        <v>0</v>
      </c>
    </row>
    <row r="20119" spans="15:16" x14ac:dyDescent="0.2">
      <c r="O20119">
        <v>0</v>
      </c>
      <c r="P20119" s="10">
        <v>0</v>
      </c>
    </row>
    <row r="20120" spans="15:16" x14ac:dyDescent="0.2">
      <c r="O20120">
        <v>0</v>
      </c>
      <c r="P20120" s="10">
        <v>0</v>
      </c>
    </row>
    <row r="20121" spans="15:16" x14ac:dyDescent="0.2">
      <c r="O20121">
        <v>0</v>
      </c>
      <c r="P20121" s="10">
        <v>0</v>
      </c>
    </row>
    <row r="20122" spans="15:16" x14ac:dyDescent="0.2">
      <c r="O20122">
        <v>0</v>
      </c>
      <c r="P20122" s="10">
        <v>0</v>
      </c>
    </row>
    <row r="20123" spans="15:16" x14ac:dyDescent="0.2">
      <c r="O20123">
        <v>0</v>
      </c>
      <c r="P20123" s="10">
        <v>0</v>
      </c>
    </row>
    <row r="20124" spans="15:16" x14ac:dyDescent="0.2">
      <c r="O20124">
        <v>0</v>
      </c>
      <c r="P20124" s="10">
        <v>0</v>
      </c>
    </row>
    <row r="20125" spans="15:16" x14ac:dyDescent="0.2">
      <c r="O20125">
        <v>0</v>
      </c>
      <c r="P20125" s="10">
        <v>0</v>
      </c>
    </row>
    <row r="20126" spans="15:16" x14ac:dyDescent="0.2">
      <c r="O20126">
        <v>0</v>
      </c>
      <c r="P20126" s="10">
        <v>0</v>
      </c>
    </row>
    <row r="20127" spans="15:16" x14ac:dyDescent="0.2">
      <c r="O20127">
        <v>0</v>
      </c>
      <c r="P20127" s="10">
        <v>0</v>
      </c>
    </row>
    <row r="20128" spans="15:16" x14ac:dyDescent="0.2">
      <c r="O20128">
        <v>0</v>
      </c>
      <c r="P20128" s="10">
        <v>0</v>
      </c>
    </row>
    <row r="20129" spans="15:16" x14ac:dyDescent="0.2">
      <c r="O20129">
        <v>0</v>
      </c>
      <c r="P20129" s="10">
        <v>0</v>
      </c>
    </row>
    <row r="20130" spans="15:16" x14ac:dyDescent="0.2">
      <c r="O20130">
        <v>0</v>
      </c>
      <c r="P20130" s="10">
        <v>0</v>
      </c>
    </row>
    <row r="20131" spans="15:16" x14ac:dyDescent="0.2">
      <c r="O20131">
        <v>0</v>
      </c>
      <c r="P20131" s="10">
        <v>0</v>
      </c>
    </row>
    <row r="20132" spans="15:16" x14ac:dyDescent="0.2">
      <c r="O20132">
        <v>0</v>
      </c>
      <c r="P20132" s="10">
        <v>0</v>
      </c>
    </row>
    <row r="20133" spans="15:16" x14ac:dyDescent="0.2">
      <c r="O20133">
        <v>0</v>
      </c>
      <c r="P20133" s="10">
        <v>0</v>
      </c>
    </row>
    <row r="20134" spans="15:16" x14ac:dyDescent="0.2">
      <c r="O20134">
        <v>0</v>
      </c>
      <c r="P20134" s="10">
        <v>0</v>
      </c>
    </row>
    <row r="20135" spans="15:16" x14ac:dyDescent="0.2">
      <c r="O20135">
        <v>0</v>
      </c>
      <c r="P20135" s="10">
        <v>0</v>
      </c>
    </row>
    <row r="20136" spans="15:16" x14ac:dyDescent="0.2">
      <c r="O20136">
        <v>0</v>
      </c>
      <c r="P20136" s="10">
        <v>0</v>
      </c>
    </row>
    <row r="20137" spans="15:16" x14ac:dyDescent="0.2">
      <c r="O20137">
        <v>0</v>
      </c>
      <c r="P20137" s="10">
        <v>0</v>
      </c>
    </row>
    <row r="20138" spans="15:16" x14ac:dyDescent="0.2">
      <c r="O20138">
        <v>0</v>
      </c>
      <c r="P20138" s="10">
        <v>0</v>
      </c>
    </row>
    <row r="20139" spans="15:16" x14ac:dyDescent="0.2">
      <c r="O20139">
        <v>0</v>
      </c>
      <c r="P20139" s="10">
        <v>0</v>
      </c>
    </row>
    <row r="20140" spans="15:16" x14ac:dyDescent="0.2">
      <c r="O20140">
        <v>0</v>
      </c>
      <c r="P20140" s="10">
        <v>0</v>
      </c>
    </row>
    <row r="20141" spans="15:16" x14ac:dyDescent="0.2">
      <c r="O20141">
        <v>0</v>
      </c>
      <c r="P20141" s="10">
        <v>0</v>
      </c>
    </row>
    <row r="20142" spans="15:16" x14ac:dyDescent="0.2">
      <c r="O20142">
        <v>0</v>
      </c>
      <c r="P20142" s="10">
        <v>0</v>
      </c>
    </row>
    <row r="20143" spans="15:16" x14ac:dyDescent="0.2">
      <c r="O20143">
        <v>0</v>
      </c>
      <c r="P20143" s="10">
        <v>0</v>
      </c>
    </row>
    <row r="20144" spans="15:16" x14ac:dyDescent="0.2">
      <c r="O20144">
        <v>0</v>
      </c>
      <c r="P20144" s="10">
        <v>0</v>
      </c>
    </row>
    <row r="20145" spans="15:16" x14ac:dyDescent="0.2">
      <c r="O20145">
        <v>0</v>
      </c>
      <c r="P20145" s="10">
        <v>0</v>
      </c>
    </row>
    <row r="20146" spans="15:16" x14ac:dyDescent="0.2">
      <c r="O20146">
        <v>0</v>
      </c>
      <c r="P20146" s="10">
        <v>0</v>
      </c>
    </row>
    <row r="20147" spans="15:16" x14ac:dyDescent="0.2">
      <c r="O20147">
        <v>0</v>
      </c>
      <c r="P20147" s="10">
        <v>0</v>
      </c>
    </row>
    <row r="20148" spans="15:16" x14ac:dyDescent="0.2">
      <c r="O20148">
        <v>0</v>
      </c>
      <c r="P20148" s="10">
        <v>0</v>
      </c>
    </row>
    <row r="20149" spans="15:16" x14ac:dyDescent="0.2">
      <c r="O20149">
        <v>0</v>
      </c>
      <c r="P20149" s="10">
        <v>0</v>
      </c>
    </row>
    <row r="20150" spans="15:16" x14ac:dyDescent="0.2">
      <c r="O20150">
        <v>0</v>
      </c>
      <c r="P20150" s="10">
        <v>0</v>
      </c>
    </row>
    <row r="20151" spans="15:16" x14ac:dyDescent="0.2">
      <c r="O20151">
        <v>0</v>
      </c>
      <c r="P20151" s="10">
        <v>0</v>
      </c>
    </row>
    <row r="20152" spans="15:16" x14ac:dyDescent="0.2">
      <c r="O20152">
        <v>0</v>
      </c>
      <c r="P20152" s="10">
        <v>0</v>
      </c>
    </row>
    <row r="20153" spans="15:16" x14ac:dyDescent="0.2">
      <c r="O20153">
        <v>0</v>
      </c>
      <c r="P20153" s="10">
        <v>0</v>
      </c>
    </row>
    <row r="20154" spans="15:16" x14ac:dyDescent="0.2">
      <c r="O20154">
        <v>0</v>
      </c>
      <c r="P20154" s="10">
        <v>0</v>
      </c>
    </row>
    <row r="20155" spans="15:16" x14ac:dyDescent="0.2">
      <c r="O20155">
        <v>0</v>
      </c>
      <c r="P20155" s="10">
        <v>0</v>
      </c>
    </row>
    <row r="20156" spans="15:16" x14ac:dyDescent="0.2">
      <c r="O20156">
        <v>0</v>
      </c>
      <c r="P20156" s="10">
        <v>0</v>
      </c>
    </row>
    <row r="20157" spans="15:16" x14ac:dyDescent="0.2">
      <c r="O20157">
        <v>0</v>
      </c>
      <c r="P20157" s="10">
        <v>0</v>
      </c>
    </row>
    <row r="20158" spans="15:16" x14ac:dyDescent="0.2">
      <c r="O20158">
        <v>0</v>
      </c>
      <c r="P20158" s="10">
        <v>0</v>
      </c>
    </row>
    <row r="20159" spans="15:16" x14ac:dyDescent="0.2">
      <c r="O20159">
        <v>0</v>
      </c>
      <c r="P20159" s="10">
        <v>0</v>
      </c>
    </row>
    <row r="20160" spans="15:16" x14ac:dyDescent="0.2">
      <c r="O20160">
        <v>0</v>
      </c>
      <c r="P20160" s="10">
        <v>0</v>
      </c>
    </row>
    <row r="20161" spans="15:16" x14ac:dyDescent="0.2">
      <c r="O20161">
        <v>0</v>
      </c>
      <c r="P20161" s="10">
        <v>0</v>
      </c>
    </row>
    <row r="20162" spans="15:16" x14ac:dyDescent="0.2">
      <c r="O20162">
        <v>0</v>
      </c>
      <c r="P20162" s="10">
        <v>0</v>
      </c>
    </row>
    <row r="20163" spans="15:16" x14ac:dyDescent="0.2">
      <c r="O20163">
        <v>0</v>
      </c>
      <c r="P20163" s="10">
        <v>0</v>
      </c>
    </row>
    <row r="20164" spans="15:16" x14ac:dyDescent="0.2">
      <c r="O20164">
        <v>0</v>
      </c>
      <c r="P20164" s="10">
        <v>0</v>
      </c>
    </row>
    <row r="20165" spans="15:16" x14ac:dyDescent="0.2">
      <c r="O20165">
        <v>0</v>
      </c>
      <c r="P20165" s="10">
        <v>0</v>
      </c>
    </row>
    <row r="20166" spans="15:16" x14ac:dyDescent="0.2">
      <c r="O20166">
        <v>0</v>
      </c>
      <c r="P20166" s="10">
        <v>0</v>
      </c>
    </row>
    <row r="20167" spans="15:16" x14ac:dyDescent="0.2">
      <c r="O20167">
        <v>0</v>
      </c>
      <c r="P20167" s="10">
        <v>0</v>
      </c>
    </row>
    <row r="20168" spans="15:16" x14ac:dyDescent="0.2">
      <c r="O20168">
        <v>0</v>
      </c>
      <c r="P20168" s="10">
        <v>0</v>
      </c>
    </row>
    <row r="20169" spans="15:16" x14ac:dyDescent="0.2">
      <c r="O20169">
        <v>0</v>
      </c>
      <c r="P20169" s="10">
        <v>0</v>
      </c>
    </row>
    <row r="20170" spans="15:16" x14ac:dyDescent="0.2">
      <c r="O20170">
        <v>0</v>
      </c>
      <c r="P20170" s="10">
        <v>0</v>
      </c>
    </row>
    <row r="20171" spans="15:16" x14ac:dyDescent="0.2">
      <c r="O20171">
        <v>0</v>
      </c>
      <c r="P20171" s="10">
        <v>0</v>
      </c>
    </row>
    <row r="20172" spans="15:16" x14ac:dyDescent="0.2">
      <c r="O20172">
        <v>0</v>
      </c>
      <c r="P20172" s="10">
        <v>0</v>
      </c>
    </row>
    <row r="20173" spans="15:16" x14ac:dyDescent="0.2">
      <c r="O20173">
        <v>0</v>
      </c>
      <c r="P20173" s="10">
        <v>0</v>
      </c>
    </row>
    <row r="20174" spans="15:16" x14ac:dyDescent="0.2">
      <c r="O20174">
        <v>0</v>
      </c>
      <c r="P20174" s="10">
        <v>0</v>
      </c>
    </row>
    <row r="20175" spans="15:16" x14ac:dyDescent="0.2">
      <c r="O20175">
        <v>0</v>
      </c>
      <c r="P20175" s="10">
        <v>0</v>
      </c>
    </row>
    <row r="20176" spans="15:16" x14ac:dyDescent="0.2">
      <c r="O20176">
        <v>0</v>
      </c>
      <c r="P20176" s="10">
        <v>0</v>
      </c>
    </row>
    <row r="20177" spans="15:16" x14ac:dyDescent="0.2">
      <c r="O20177">
        <v>0</v>
      </c>
      <c r="P20177" s="10">
        <v>0</v>
      </c>
    </row>
    <row r="20178" spans="15:16" x14ac:dyDescent="0.2">
      <c r="O20178">
        <v>0</v>
      </c>
      <c r="P20178" s="10">
        <v>0</v>
      </c>
    </row>
    <row r="20179" spans="15:16" x14ac:dyDescent="0.2">
      <c r="O20179">
        <v>0</v>
      </c>
      <c r="P20179" s="10">
        <v>0</v>
      </c>
    </row>
    <row r="20180" spans="15:16" x14ac:dyDescent="0.2">
      <c r="O20180">
        <v>0</v>
      </c>
      <c r="P20180" s="10">
        <v>0</v>
      </c>
    </row>
    <row r="20181" spans="15:16" x14ac:dyDescent="0.2">
      <c r="O20181">
        <v>0</v>
      </c>
      <c r="P20181" s="10">
        <v>0</v>
      </c>
    </row>
    <row r="20182" spans="15:16" x14ac:dyDescent="0.2">
      <c r="O20182">
        <v>0</v>
      </c>
      <c r="P20182" s="10">
        <v>0</v>
      </c>
    </row>
    <row r="20183" spans="15:16" x14ac:dyDescent="0.2">
      <c r="O20183">
        <v>0</v>
      </c>
      <c r="P20183" s="10">
        <v>0</v>
      </c>
    </row>
    <row r="20184" spans="15:16" x14ac:dyDescent="0.2">
      <c r="O20184">
        <v>0</v>
      </c>
      <c r="P20184" s="10">
        <v>0</v>
      </c>
    </row>
    <row r="20185" spans="15:16" x14ac:dyDescent="0.2">
      <c r="O20185">
        <v>0</v>
      </c>
      <c r="P20185" s="10">
        <v>0</v>
      </c>
    </row>
    <row r="20186" spans="15:16" x14ac:dyDescent="0.2">
      <c r="O20186">
        <v>0</v>
      </c>
      <c r="P20186" s="10">
        <v>0</v>
      </c>
    </row>
    <row r="20187" spans="15:16" x14ac:dyDescent="0.2">
      <c r="O20187">
        <v>0</v>
      </c>
      <c r="P20187" s="10">
        <v>0</v>
      </c>
    </row>
    <row r="20188" spans="15:16" x14ac:dyDescent="0.2">
      <c r="O20188">
        <v>0</v>
      </c>
      <c r="P20188" s="10">
        <v>0</v>
      </c>
    </row>
    <row r="20189" spans="15:16" x14ac:dyDescent="0.2">
      <c r="O20189">
        <v>0</v>
      </c>
      <c r="P20189" s="10">
        <v>0</v>
      </c>
    </row>
    <row r="20190" spans="15:16" x14ac:dyDescent="0.2">
      <c r="O20190">
        <v>0</v>
      </c>
      <c r="P20190" s="10">
        <v>0</v>
      </c>
    </row>
    <row r="20191" spans="15:16" x14ac:dyDescent="0.2">
      <c r="O20191">
        <v>0</v>
      </c>
      <c r="P20191" s="10">
        <v>0</v>
      </c>
    </row>
    <row r="20192" spans="15:16" x14ac:dyDescent="0.2">
      <c r="O20192">
        <v>0</v>
      </c>
      <c r="P20192" s="10">
        <v>0</v>
      </c>
    </row>
    <row r="20193" spans="15:16" x14ac:dyDescent="0.2">
      <c r="O20193">
        <v>0</v>
      </c>
      <c r="P20193" s="10">
        <v>0</v>
      </c>
    </row>
    <row r="20194" spans="15:16" x14ac:dyDescent="0.2">
      <c r="O20194">
        <v>0</v>
      </c>
      <c r="P20194" s="10">
        <v>0</v>
      </c>
    </row>
    <row r="20195" spans="15:16" x14ac:dyDescent="0.2">
      <c r="O20195">
        <v>0</v>
      </c>
      <c r="P20195" s="10">
        <v>0</v>
      </c>
    </row>
    <row r="20196" spans="15:16" x14ac:dyDescent="0.2">
      <c r="O20196">
        <v>0</v>
      </c>
      <c r="P20196" s="10">
        <v>0</v>
      </c>
    </row>
    <row r="20197" spans="15:16" x14ac:dyDescent="0.2">
      <c r="O20197">
        <v>0</v>
      </c>
      <c r="P20197" s="10">
        <v>0</v>
      </c>
    </row>
    <row r="20198" spans="15:16" x14ac:dyDescent="0.2">
      <c r="O20198">
        <v>0</v>
      </c>
      <c r="P20198" s="10">
        <v>0</v>
      </c>
    </row>
    <row r="20199" spans="15:16" x14ac:dyDescent="0.2">
      <c r="O20199">
        <v>0</v>
      </c>
      <c r="P20199" s="10">
        <v>0</v>
      </c>
    </row>
    <row r="20200" spans="15:16" x14ac:dyDescent="0.2">
      <c r="O20200">
        <v>0</v>
      </c>
      <c r="P20200" s="10">
        <v>0</v>
      </c>
    </row>
    <row r="20201" spans="15:16" x14ac:dyDescent="0.2">
      <c r="O20201">
        <v>0</v>
      </c>
      <c r="P20201" s="10">
        <v>0</v>
      </c>
    </row>
    <row r="20202" spans="15:16" x14ac:dyDescent="0.2">
      <c r="O20202">
        <v>0</v>
      </c>
      <c r="P20202" s="10">
        <v>0</v>
      </c>
    </row>
    <row r="20203" spans="15:16" x14ac:dyDescent="0.2">
      <c r="O20203">
        <v>0</v>
      </c>
      <c r="P20203" s="10">
        <v>0</v>
      </c>
    </row>
    <row r="20204" spans="15:16" x14ac:dyDescent="0.2">
      <c r="O20204">
        <v>0</v>
      </c>
      <c r="P20204" s="10">
        <v>0</v>
      </c>
    </row>
    <row r="20205" spans="15:16" x14ac:dyDescent="0.2">
      <c r="O20205">
        <v>0</v>
      </c>
      <c r="P20205" s="10">
        <v>0</v>
      </c>
    </row>
    <row r="20206" spans="15:16" x14ac:dyDescent="0.2">
      <c r="O20206">
        <v>0</v>
      </c>
      <c r="P20206" s="10">
        <v>0</v>
      </c>
    </row>
    <row r="20207" spans="15:16" x14ac:dyDescent="0.2">
      <c r="O20207">
        <v>0</v>
      </c>
      <c r="P20207" s="10">
        <v>0</v>
      </c>
    </row>
    <row r="20208" spans="15:16" x14ac:dyDescent="0.2">
      <c r="O20208">
        <v>0</v>
      </c>
      <c r="P20208" s="10">
        <v>0</v>
      </c>
    </row>
    <row r="20209" spans="15:16" x14ac:dyDescent="0.2">
      <c r="O20209">
        <v>0</v>
      </c>
      <c r="P20209" s="10">
        <v>0</v>
      </c>
    </row>
    <row r="20210" spans="15:16" x14ac:dyDescent="0.2">
      <c r="O20210">
        <v>0</v>
      </c>
      <c r="P20210" s="10">
        <v>0</v>
      </c>
    </row>
    <row r="20211" spans="15:16" x14ac:dyDescent="0.2">
      <c r="O20211">
        <v>0</v>
      </c>
      <c r="P20211" s="10">
        <v>0</v>
      </c>
    </row>
    <row r="20212" spans="15:16" x14ac:dyDescent="0.2">
      <c r="O20212">
        <v>0</v>
      </c>
      <c r="P20212" s="10">
        <v>0</v>
      </c>
    </row>
    <row r="20213" spans="15:16" x14ac:dyDescent="0.2">
      <c r="O20213">
        <v>0</v>
      </c>
      <c r="P20213" s="10">
        <v>0</v>
      </c>
    </row>
    <row r="20214" spans="15:16" x14ac:dyDescent="0.2">
      <c r="O20214">
        <v>0</v>
      </c>
      <c r="P20214" s="10">
        <v>0</v>
      </c>
    </row>
    <row r="20215" spans="15:16" x14ac:dyDescent="0.2">
      <c r="O20215">
        <v>0</v>
      </c>
      <c r="P20215" s="10">
        <v>0</v>
      </c>
    </row>
    <row r="20216" spans="15:16" x14ac:dyDescent="0.2">
      <c r="O20216">
        <v>0</v>
      </c>
      <c r="P20216" s="10">
        <v>0</v>
      </c>
    </row>
    <row r="20217" spans="15:16" x14ac:dyDescent="0.2">
      <c r="O20217">
        <v>0</v>
      </c>
      <c r="P20217" s="10">
        <v>0</v>
      </c>
    </row>
    <row r="20218" spans="15:16" x14ac:dyDescent="0.2">
      <c r="O20218">
        <v>0</v>
      </c>
      <c r="P20218" s="10">
        <v>0</v>
      </c>
    </row>
    <row r="20219" spans="15:16" x14ac:dyDescent="0.2">
      <c r="O20219">
        <v>0</v>
      </c>
      <c r="P20219" s="10">
        <v>0</v>
      </c>
    </row>
    <row r="20220" spans="15:16" x14ac:dyDescent="0.2">
      <c r="O20220">
        <v>0</v>
      </c>
      <c r="P20220" s="10">
        <v>0</v>
      </c>
    </row>
    <row r="20221" spans="15:16" x14ac:dyDescent="0.2">
      <c r="O20221">
        <v>0</v>
      </c>
      <c r="P20221" s="10">
        <v>0</v>
      </c>
    </row>
    <row r="20222" spans="15:16" x14ac:dyDescent="0.2">
      <c r="O20222">
        <v>0</v>
      </c>
      <c r="P20222" s="10">
        <v>0</v>
      </c>
    </row>
    <row r="20223" spans="15:16" x14ac:dyDescent="0.2">
      <c r="O20223">
        <v>0</v>
      </c>
      <c r="P20223" s="10">
        <v>0</v>
      </c>
    </row>
    <row r="20224" spans="15:16" x14ac:dyDescent="0.2">
      <c r="O20224">
        <v>0</v>
      </c>
      <c r="P20224" s="10">
        <v>0</v>
      </c>
    </row>
    <row r="20225" spans="15:16" x14ac:dyDescent="0.2">
      <c r="O20225">
        <v>0</v>
      </c>
      <c r="P20225" s="10">
        <v>0</v>
      </c>
    </row>
    <row r="20226" spans="15:16" x14ac:dyDescent="0.2">
      <c r="O20226">
        <v>0</v>
      </c>
      <c r="P20226" s="10">
        <v>0</v>
      </c>
    </row>
    <row r="20227" spans="15:16" x14ac:dyDescent="0.2">
      <c r="O20227">
        <v>0</v>
      </c>
      <c r="P20227" s="10">
        <v>0</v>
      </c>
    </row>
    <row r="20228" spans="15:16" x14ac:dyDescent="0.2">
      <c r="O20228">
        <v>0</v>
      </c>
      <c r="P20228" s="10">
        <v>0</v>
      </c>
    </row>
    <row r="20229" spans="15:16" x14ac:dyDescent="0.2">
      <c r="O20229">
        <v>0</v>
      </c>
      <c r="P20229" s="10">
        <v>0</v>
      </c>
    </row>
    <row r="20230" spans="15:16" x14ac:dyDescent="0.2">
      <c r="O20230">
        <v>0</v>
      </c>
      <c r="P20230" s="10">
        <v>0</v>
      </c>
    </row>
    <row r="20231" spans="15:16" x14ac:dyDescent="0.2">
      <c r="O20231">
        <v>0</v>
      </c>
      <c r="P20231" s="10">
        <v>0</v>
      </c>
    </row>
    <row r="20232" spans="15:16" x14ac:dyDescent="0.2">
      <c r="O20232">
        <v>0</v>
      </c>
      <c r="P20232" s="10">
        <v>0</v>
      </c>
    </row>
    <row r="20233" spans="15:16" x14ac:dyDescent="0.2">
      <c r="O20233">
        <v>0</v>
      </c>
      <c r="P20233" s="10">
        <v>0</v>
      </c>
    </row>
    <row r="20234" spans="15:16" x14ac:dyDescent="0.2">
      <c r="O20234">
        <v>0</v>
      </c>
      <c r="P20234" s="10">
        <v>0</v>
      </c>
    </row>
    <row r="20235" spans="15:16" x14ac:dyDescent="0.2">
      <c r="O20235">
        <v>0</v>
      </c>
      <c r="P20235" s="10">
        <v>0</v>
      </c>
    </row>
    <row r="20236" spans="15:16" x14ac:dyDescent="0.2">
      <c r="O20236">
        <v>0</v>
      </c>
      <c r="P20236" s="10">
        <v>0</v>
      </c>
    </row>
    <row r="20237" spans="15:16" x14ac:dyDescent="0.2">
      <c r="O20237">
        <v>0</v>
      </c>
      <c r="P20237" s="10">
        <v>0</v>
      </c>
    </row>
    <row r="20238" spans="15:16" x14ac:dyDescent="0.2">
      <c r="O20238">
        <v>0</v>
      </c>
      <c r="P20238" s="10">
        <v>0</v>
      </c>
    </row>
    <row r="20239" spans="15:16" x14ac:dyDescent="0.2">
      <c r="O20239">
        <v>0</v>
      </c>
      <c r="P20239" s="10">
        <v>0</v>
      </c>
    </row>
    <row r="20240" spans="15:16" x14ac:dyDescent="0.2">
      <c r="O20240">
        <v>0</v>
      </c>
      <c r="P20240" s="10">
        <v>0</v>
      </c>
    </row>
    <row r="20241" spans="15:16" x14ac:dyDescent="0.2">
      <c r="O20241">
        <v>0</v>
      </c>
      <c r="P20241" s="10">
        <v>0</v>
      </c>
    </row>
    <row r="20242" spans="15:16" x14ac:dyDescent="0.2">
      <c r="O20242">
        <v>0</v>
      </c>
      <c r="P20242" s="10">
        <v>0</v>
      </c>
    </row>
    <row r="20243" spans="15:16" x14ac:dyDescent="0.2">
      <c r="O20243">
        <v>0</v>
      </c>
      <c r="P20243" s="10">
        <v>0</v>
      </c>
    </row>
    <row r="20244" spans="15:16" x14ac:dyDescent="0.2">
      <c r="O20244">
        <v>0</v>
      </c>
      <c r="P20244" s="10">
        <v>0</v>
      </c>
    </row>
    <row r="20245" spans="15:16" x14ac:dyDescent="0.2">
      <c r="O20245">
        <v>0</v>
      </c>
      <c r="P20245" s="10">
        <v>0</v>
      </c>
    </row>
    <row r="20246" spans="15:16" x14ac:dyDescent="0.2">
      <c r="O20246">
        <v>0</v>
      </c>
      <c r="P20246" s="10">
        <v>0</v>
      </c>
    </row>
    <row r="20247" spans="15:16" x14ac:dyDescent="0.2">
      <c r="O20247">
        <v>0</v>
      </c>
      <c r="P20247" s="10">
        <v>0</v>
      </c>
    </row>
    <row r="20248" spans="15:16" x14ac:dyDescent="0.2">
      <c r="O20248">
        <v>0</v>
      </c>
      <c r="P20248" s="10">
        <v>0</v>
      </c>
    </row>
    <row r="20249" spans="15:16" x14ac:dyDescent="0.2">
      <c r="O20249">
        <v>0</v>
      </c>
      <c r="P20249" s="10">
        <v>0</v>
      </c>
    </row>
    <row r="20250" spans="15:16" x14ac:dyDescent="0.2">
      <c r="O20250">
        <v>0</v>
      </c>
      <c r="P20250" s="10">
        <v>0</v>
      </c>
    </row>
    <row r="20251" spans="15:16" x14ac:dyDescent="0.2">
      <c r="O20251">
        <v>0</v>
      </c>
      <c r="P20251" s="10">
        <v>0</v>
      </c>
    </row>
    <row r="20252" spans="15:16" x14ac:dyDescent="0.2">
      <c r="O20252">
        <v>0</v>
      </c>
      <c r="P20252" s="10">
        <v>0</v>
      </c>
    </row>
    <row r="20253" spans="15:16" x14ac:dyDescent="0.2">
      <c r="O20253">
        <v>0</v>
      </c>
      <c r="P20253" s="10">
        <v>0</v>
      </c>
    </row>
    <row r="20254" spans="15:16" x14ac:dyDescent="0.2">
      <c r="O20254">
        <v>0</v>
      </c>
      <c r="P20254" s="10">
        <v>0</v>
      </c>
    </row>
    <row r="20255" spans="15:16" x14ac:dyDescent="0.2">
      <c r="O20255">
        <v>0</v>
      </c>
      <c r="P20255" s="10">
        <v>0</v>
      </c>
    </row>
    <row r="20256" spans="15:16" x14ac:dyDescent="0.2">
      <c r="O20256">
        <v>0</v>
      </c>
      <c r="P20256" s="10">
        <v>0</v>
      </c>
    </row>
    <row r="20257" spans="15:16" x14ac:dyDescent="0.2">
      <c r="O20257">
        <v>0</v>
      </c>
      <c r="P20257" s="10">
        <v>0</v>
      </c>
    </row>
    <row r="20258" spans="15:16" x14ac:dyDescent="0.2">
      <c r="O20258">
        <v>0</v>
      </c>
      <c r="P20258" s="10">
        <v>0</v>
      </c>
    </row>
    <row r="20259" spans="15:16" x14ac:dyDescent="0.2">
      <c r="O20259">
        <v>0</v>
      </c>
      <c r="P20259" s="10">
        <v>0</v>
      </c>
    </row>
    <row r="20260" spans="15:16" x14ac:dyDescent="0.2">
      <c r="O20260">
        <v>0</v>
      </c>
      <c r="P20260" s="10">
        <v>0</v>
      </c>
    </row>
    <row r="20261" spans="15:16" x14ac:dyDescent="0.2">
      <c r="O20261">
        <v>0</v>
      </c>
      <c r="P20261" s="10">
        <v>0</v>
      </c>
    </row>
    <row r="20262" spans="15:16" x14ac:dyDescent="0.2">
      <c r="O20262">
        <v>0</v>
      </c>
      <c r="P20262" s="10">
        <v>0</v>
      </c>
    </row>
    <row r="20263" spans="15:16" x14ac:dyDescent="0.2">
      <c r="O20263">
        <v>0</v>
      </c>
      <c r="P20263" s="10">
        <v>0</v>
      </c>
    </row>
    <row r="20264" spans="15:16" x14ac:dyDescent="0.2">
      <c r="O20264">
        <v>0</v>
      </c>
      <c r="P20264" s="10">
        <v>0</v>
      </c>
    </row>
    <row r="20265" spans="15:16" x14ac:dyDescent="0.2">
      <c r="O20265">
        <v>0</v>
      </c>
      <c r="P20265" s="10">
        <v>0</v>
      </c>
    </row>
    <row r="20266" spans="15:16" x14ac:dyDescent="0.2">
      <c r="O20266">
        <v>0</v>
      </c>
      <c r="P20266" s="10">
        <v>0</v>
      </c>
    </row>
    <row r="20267" spans="15:16" x14ac:dyDescent="0.2">
      <c r="O20267">
        <v>0</v>
      </c>
      <c r="P20267" s="10">
        <v>0</v>
      </c>
    </row>
    <row r="20268" spans="15:16" x14ac:dyDescent="0.2">
      <c r="O20268">
        <v>0</v>
      </c>
      <c r="P20268" s="10">
        <v>0</v>
      </c>
    </row>
    <row r="20269" spans="15:16" x14ac:dyDescent="0.2">
      <c r="O20269">
        <v>0</v>
      </c>
      <c r="P20269" s="10">
        <v>0</v>
      </c>
    </row>
    <row r="20270" spans="15:16" x14ac:dyDescent="0.2">
      <c r="O20270">
        <v>0</v>
      </c>
      <c r="P20270" s="10">
        <v>0</v>
      </c>
    </row>
    <row r="20271" spans="15:16" x14ac:dyDescent="0.2">
      <c r="O20271">
        <v>0</v>
      </c>
      <c r="P20271" s="10">
        <v>0</v>
      </c>
    </row>
    <row r="20272" spans="15:16" x14ac:dyDescent="0.2">
      <c r="O20272">
        <v>0</v>
      </c>
      <c r="P20272" s="10">
        <v>0</v>
      </c>
    </row>
    <row r="20273" spans="15:16" x14ac:dyDescent="0.2">
      <c r="O20273">
        <v>0</v>
      </c>
      <c r="P20273" s="10">
        <v>0</v>
      </c>
    </row>
    <row r="20274" spans="15:16" x14ac:dyDescent="0.2">
      <c r="O20274">
        <v>0</v>
      </c>
      <c r="P20274" s="10">
        <v>0</v>
      </c>
    </row>
    <row r="20275" spans="15:16" x14ac:dyDescent="0.2">
      <c r="O20275">
        <v>0</v>
      </c>
      <c r="P20275" s="10">
        <v>0</v>
      </c>
    </row>
    <row r="20276" spans="15:16" x14ac:dyDescent="0.2">
      <c r="O20276">
        <v>0</v>
      </c>
      <c r="P20276" s="10">
        <v>0</v>
      </c>
    </row>
    <row r="20277" spans="15:16" x14ac:dyDescent="0.2">
      <c r="O20277">
        <v>0</v>
      </c>
      <c r="P20277" s="10">
        <v>0</v>
      </c>
    </row>
    <row r="20278" spans="15:16" x14ac:dyDescent="0.2">
      <c r="O20278">
        <v>0</v>
      </c>
      <c r="P20278" s="10">
        <v>0</v>
      </c>
    </row>
    <row r="20279" spans="15:16" x14ac:dyDescent="0.2">
      <c r="O20279">
        <v>0</v>
      </c>
      <c r="P20279" s="10">
        <v>0</v>
      </c>
    </row>
    <row r="20280" spans="15:16" x14ac:dyDescent="0.2">
      <c r="O20280">
        <v>0</v>
      </c>
      <c r="P20280" s="10">
        <v>0</v>
      </c>
    </row>
    <row r="20281" spans="15:16" x14ac:dyDescent="0.2">
      <c r="O20281">
        <v>0</v>
      </c>
      <c r="P20281" s="10">
        <v>0</v>
      </c>
    </row>
    <row r="20282" spans="15:16" x14ac:dyDescent="0.2">
      <c r="O20282">
        <v>0</v>
      </c>
      <c r="P20282" s="10">
        <v>0</v>
      </c>
    </row>
    <row r="20283" spans="15:16" x14ac:dyDescent="0.2">
      <c r="O20283">
        <v>0</v>
      </c>
      <c r="P20283" s="10">
        <v>0</v>
      </c>
    </row>
    <row r="20284" spans="15:16" x14ac:dyDescent="0.2">
      <c r="O20284">
        <v>0</v>
      </c>
      <c r="P20284" s="10">
        <v>0</v>
      </c>
    </row>
    <row r="20285" spans="15:16" x14ac:dyDescent="0.2">
      <c r="O20285">
        <v>0</v>
      </c>
      <c r="P20285" s="10">
        <v>0</v>
      </c>
    </row>
    <row r="20286" spans="15:16" x14ac:dyDescent="0.2">
      <c r="O20286">
        <v>0</v>
      </c>
      <c r="P20286" s="10">
        <v>0</v>
      </c>
    </row>
    <row r="20287" spans="15:16" x14ac:dyDescent="0.2">
      <c r="O20287">
        <v>0</v>
      </c>
      <c r="P20287" s="10">
        <v>0</v>
      </c>
    </row>
    <row r="20288" spans="15:16" x14ac:dyDescent="0.2">
      <c r="O20288">
        <v>0</v>
      </c>
      <c r="P20288" s="10">
        <v>0</v>
      </c>
    </row>
    <row r="20289" spans="15:16" x14ac:dyDescent="0.2">
      <c r="O20289">
        <v>0</v>
      </c>
      <c r="P20289" s="10">
        <v>0</v>
      </c>
    </row>
    <row r="20290" spans="15:16" x14ac:dyDescent="0.2">
      <c r="O20290">
        <v>0</v>
      </c>
      <c r="P20290" s="10">
        <v>0</v>
      </c>
    </row>
    <row r="20291" spans="15:16" x14ac:dyDescent="0.2">
      <c r="O20291">
        <v>0</v>
      </c>
      <c r="P20291" s="10">
        <v>0</v>
      </c>
    </row>
    <row r="20292" spans="15:16" x14ac:dyDescent="0.2">
      <c r="O20292">
        <v>0</v>
      </c>
      <c r="P20292" s="10">
        <v>0</v>
      </c>
    </row>
    <row r="20293" spans="15:16" x14ac:dyDescent="0.2">
      <c r="O20293">
        <v>0</v>
      </c>
      <c r="P20293" s="10">
        <v>0</v>
      </c>
    </row>
    <row r="20294" spans="15:16" x14ac:dyDescent="0.2">
      <c r="O20294">
        <v>0</v>
      </c>
      <c r="P20294" s="10">
        <v>0</v>
      </c>
    </row>
    <row r="20295" spans="15:16" x14ac:dyDescent="0.2">
      <c r="O20295">
        <v>0</v>
      </c>
      <c r="P20295" s="10">
        <v>0</v>
      </c>
    </row>
    <row r="20296" spans="15:16" x14ac:dyDescent="0.2">
      <c r="O20296">
        <v>0</v>
      </c>
      <c r="P20296" s="10">
        <v>0</v>
      </c>
    </row>
    <row r="20297" spans="15:16" x14ac:dyDescent="0.2">
      <c r="O20297">
        <v>0</v>
      </c>
      <c r="P20297" s="10">
        <v>0</v>
      </c>
    </row>
    <row r="20298" spans="15:16" x14ac:dyDescent="0.2">
      <c r="O20298">
        <v>0</v>
      </c>
      <c r="P20298" s="10">
        <v>0</v>
      </c>
    </row>
    <row r="20299" spans="15:16" x14ac:dyDescent="0.2">
      <c r="O20299">
        <v>0</v>
      </c>
      <c r="P20299" s="10">
        <v>0</v>
      </c>
    </row>
    <row r="20300" spans="15:16" x14ac:dyDescent="0.2">
      <c r="O20300">
        <v>0</v>
      </c>
      <c r="P20300" s="10">
        <v>0</v>
      </c>
    </row>
    <row r="20301" spans="15:16" x14ac:dyDescent="0.2">
      <c r="O20301">
        <v>0</v>
      </c>
      <c r="P20301" s="10">
        <v>0</v>
      </c>
    </row>
    <row r="20302" spans="15:16" x14ac:dyDescent="0.2">
      <c r="O20302">
        <v>0</v>
      </c>
      <c r="P20302" s="10">
        <v>0</v>
      </c>
    </row>
    <row r="20303" spans="15:16" x14ac:dyDescent="0.2">
      <c r="O20303">
        <v>0</v>
      </c>
      <c r="P20303" s="10">
        <v>0</v>
      </c>
    </row>
    <row r="20304" spans="15:16" x14ac:dyDescent="0.2">
      <c r="O20304">
        <v>0</v>
      </c>
      <c r="P20304" s="10">
        <v>0</v>
      </c>
    </row>
    <row r="20305" spans="15:16" x14ac:dyDescent="0.2">
      <c r="O20305">
        <v>0</v>
      </c>
      <c r="P20305" s="10">
        <v>0</v>
      </c>
    </row>
    <row r="20306" spans="15:16" x14ac:dyDescent="0.2">
      <c r="O20306">
        <v>0</v>
      </c>
      <c r="P20306" s="10">
        <v>0</v>
      </c>
    </row>
    <row r="20307" spans="15:16" x14ac:dyDescent="0.2">
      <c r="O20307">
        <v>0</v>
      </c>
      <c r="P20307" s="10">
        <v>0</v>
      </c>
    </row>
    <row r="20308" spans="15:16" x14ac:dyDescent="0.2">
      <c r="O20308">
        <v>0</v>
      </c>
      <c r="P20308" s="10">
        <v>0</v>
      </c>
    </row>
    <row r="20309" spans="15:16" x14ac:dyDescent="0.2">
      <c r="O20309">
        <v>0</v>
      </c>
      <c r="P20309" s="10">
        <v>0</v>
      </c>
    </row>
    <row r="20310" spans="15:16" x14ac:dyDescent="0.2">
      <c r="O20310">
        <v>0</v>
      </c>
      <c r="P20310" s="10">
        <v>0</v>
      </c>
    </row>
    <row r="20311" spans="15:16" x14ac:dyDescent="0.2">
      <c r="O20311">
        <v>0</v>
      </c>
      <c r="P20311" s="10">
        <v>0</v>
      </c>
    </row>
    <row r="20312" spans="15:16" x14ac:dyDescent="0.2">
      <c r="O20312">
        <v>0</v>
      </c>
      <c r="P20312" s="10">
        <v>0</v>
      </c>
    </row>
    <row r="20313" spans="15:16" x14ac:dyDescent="0.2">
      <c r="O20313">
        <v>0</v>
      </c>
      <c r="P20313" s="10">
        <v>0</v>
      </c>
    </row>
    <row r="20314" spans="15:16" x14ac:dyDescent="0.2">
      <c r="O20314">
        <v>0</v>
      </c>
      <c r="P20314" s="10">
        <v>0</v>
      </c>
    </row>
    <row r="20315" spans="15:16" x14ac:dyDescent="0.2">
      <c r="O20315">
        <v>0</v>
      </c>
      <c r="P20315" s="10">
        <v>0</v>
      </c>
    </row>
    <row r="20316" spans="15:16" x14ac:dyDescent="0.2">
      <c r="O20316">
        <v>0</v>
      </c>
      <c r="P20316" s="10">
        <v>0</v>
      </c>
    </row>
    <row r="20317" spans="15:16" x14ac:dyDescent="0.2">
      <c r="O20317">
        <v>0</v>
      </c>
      <c r="P20317" s="10">
        <v>0</v>
      </c>
    </row>
    <row r="20318" spans="15:16" x14ac:dyDescent="0.2">
      <c r="O20318">
        <v>0</v>
      </c>
      <c r="P20318" s="10">
        <v>0</v>
      </c>
    </row>
    <row r="20319" spans="15:16" x14ac:dyDescent="0.2">
      <c r="O20319">
        <v>0</v>
      </c>
      <c r="P20319" s="10">
        <v>0</v>
      </c>
    </row>
    <row r="20320" spans="15:16" x14ac:dyDescent="0.2">
      <c r="O20320">
        <v>0</v>
      </c>
      <c r="P20320" s="10">
        <v>0</v>
      </c>
    </row>
    <row r="20321" spans="15:16" x14ac:dyDescent="0.2">
      <c r="O20321">
        <v>0</v>
      </c>
      <c r="P20321" s="10">
        <v>0</v>
      </c>
    </row>
    <row r="20322" spans="15:16" x14ac:dyDescent="0.2">
      <c r="O20322">
        <v>0</v>
      </c>
      <c r="P20322" s="10">
        <v>0</v>
      </c>
    </row>
    <row r="20323" spans="15:16" x14ac:dyDescent="0.2">
      <c r="O20323">
        <v>0</v>
      </c>
      <c r="P20323" s="10">
        <v>0</v>
      </c>
    </row>
    <row r="20324" spans="15:16" x14ac:dyDescent="0.2">
      <c r="O20324">
        <v>0</v>
      </c>
      <c r="P20324" s="10">
        <v>0</v>
      </c>
    </row>
    <row r="20325" spans="15:16" x14ac:dyDescent="0.2">
      <c r="O20325">
        <v>0</v>
      </c>
      <c r="P20325" s="10">
        <v>0</v>
      </c>
    </row>
    <row r="20326" spans="15:16" x14ac:dyDescent="0.2">
      <c r="O20326">
        <v>0</v>
      </c>
      <c r="P20326" s="10">
        <v>0</v>
      </c>
    </row>
    <row r="20327" spans="15:16" x14ac:dyDescent="0.2">
      <c r="O20327">
        <v>0</v>
      </c>
      <c r="P20327" s="10">
        <v>0</v>
      </c>
    </row>
    <row r="20328" spans="15:16" x14ac:dyDescent="0.2">
      <c r="O20328">
        <v>0</v>
      </c>
      <c r="P20328" s="10">
        <v>0</v>
      </c>
    </row>
    <row r="20329" spans="15:16" x14ac:dyDescent="0.2">
      <c r="O20329">
        <v>0</v>
      </c>
      <c r="P20329" s="10">
        <v>0</v>
      </c>
    </row>
    <row r="20330" spans="15:16" x14ac:dyDescent="0.2">
      <c r="O20330">
        <v>0</v>
      </c>
      <c r="P20330" s="10">
        <v>0</v>
      </c>
    </row>
    <row r="20331" spans="15:16" x14ac:dyDescent="0.2">
      <c r="O20331">
        <v>0</v>
      </c>
      <c r="P20331" s="10">
        <v>0</v>
      </c>
    </row>
    <row r="20332" spans="15:16" x14ac:dyDescent="0.2">
      <c r="O20332">
        <v>0</v>
      </c>
      <c r="P20332" s="10">
        <v>0</v>
      </c>
    </row>
    <row r="20333" spans="15:16" x14ac:dyDescent="0.2">
      <c r="O20333">
        <v>0</v>
      </c>
      <c r="P20333" s="10">
        <v>0</v>
      </c>
    </row>
    <row r="20334" spans="15:16" x14ac:dyDescent="0.2">
      <c r="O20334">
        <v>0</v>
      </c>
      <c r="P20334" s="10">
        <v>0</v>
      </c>
    </row>
    <row r="20335" spans="15:16" x14ac:dyDescent="0.2">
      <c r="O20335">
        <v>0</v>
      </c>
      <c r="P20335" s="10">
        <v>0</v>
      </c>
    </row>
    <row r="20336" spans="15:16" x14ac:dyDescent="0.2">
      <c r="O20336">
        <v>0</v>
      </c>
      <c r="P20336" s="10">
        <v>0</v>
      </c>
    </row>
    <row r="20337" spans="15:16" x14ac:dyDescent="0.2">
      <c r="O20337">
        <v>0</v>
      </c>
      <c r="P20337" s="10">
        <v>0</v>
      </c>
    </row>
    <row r="20338" spans="15:16" x14ac:dyDescent="0.2">
      <c r="O20338">
        <v>0</v>
      </c>
      <c r="P20338" s="10">
        <v>0</v>
      </c>
    </row>
    <row r="20339" spans="15:16" x14ac:dyDescent="0.2">
      <c r="O20339">
        <v>0</v>
      </c>
      <c r="P20339" s="10">
        <v>0</v>
      </c>
    </row>
    <row r="20340" spans="15:16" x14ac:dyDescent="0.2">
      <c r="O20340">
        <v>0</v>
      </c>
      <c r="P20340" s="10">
        <v>0</v>
      </c>
    </row>
    <row r="20341" spans="15:16" x14ac:dyDescent="0.2">
      <c r="O20341">
        <v>0</v>
      </c>
      <c r="P20341" s="10">
        <v>0</v>
      </c>
    </row>
    <row r="20342" spans="15:16" x14ac:dyDescent="0.2">
      <c r="O20342">
        <v>0</v>
      </c>
      <c r="P20342" s="10">
        <v>0</v>
      </c>
    </row>
    <row r="20343" spans="15:16" x14ac:dyDescent="0.2">
      <c r="O20343">
        <v>0</v>
      </c>
      <c r="P20343" s="10">
        <v>0</v>
      </c>
    </row>
    <row r="20344" spans="15:16" x14ac:dyDescent="0.2">
      <c r="O20344">
        <v>0</v>
      </c>
      <c r="P20344" s="10">
        <v>0</v>
      </c>
    </row>
    <row r="20345" spans="15:16" x14ac:dyDescent="0.2">
      <c r="O20345">
        <v>0</v>
      </c>
      <c r="P20345" s="10">
        <v>0</v>
      </c>
    </row>
    <row r="20346" spans="15:16" x14ac:dyDescent="0.2">
      <c r="O20346">
        <v>0</v>
      </c>
      <c r="P20346" s="10">
        <v>0</v>
      </c>
    </row>
    <row r="20347" spans="15:16" x14ac:dyDescent="0.2">
      <c r="O20347">
        <v>0</v>
      </c>
      <c r="P20347" s="10">
        <v>0</v>
      </c>
    </row>
    <row r="20348" spans="15:16" x14ac:dyDescent="0.2">
      <c r="O20348">
        <v>0</v>
      </c>
      <c r="P20348" s="10">
        <v>0</v>
      </c>
    </row>
    <row r="20349" spans="15:16" x14ac:dyDescent="0.2">
      <c r="O20349">
        <v>0</v>
      </c>
      <c r="P20349" s="10">
        <v>0</v>
      </c>
    </row>
    <row r="20350" spans="15:16" x14ac:dyDescent="0.2">
      <c r="O20350">
        <v>0</v>
      </c>
      <c r="P20350" s="10">
        <v>0</v>
      </c>
    </row>
    <row r="20351" spans="15:16" x14ac:dyDescent="0.2">
      <c r="O20351">
        <v>0</v>
      </c>
      <c r="P20351" s="10">
        <v>0</v>
      </c>
    </row>
    <row r="20352" spans="15:16" x14ac:dyDescent="0.2">
      <c r="O20352">
        <v>0</v>
      </c>
      <c r="P20352" s="10">
        <v>0</v>
      </c>
    </row>
    <row r="20353" spans="15:16" x14ac:dyDescent="0.2">
      <c r="O20353">
        <v>0</v>
      </c>
      <c r="P20353" s="10">
        <v>0</v>
      </c>
    </row>
    <row r="20354" spans="15:16" x14ac:dyDescent="0.2">
      <c r="O20354">
        <v>0</v>
      </c>
      <c r="P20354" s="10">
        <v>0</v>
      </c>
    </row>
    <row r="20355" spans="15:16" x14ac:dyDescent="0.2">
      <c r="O20355">
        <v>0</v>
      </c>
      <c r="P20355" s="10">
        <v>0</v>
      </c>
    </row>
    <row r="20356" spans="15:16" x14ac:dyDescent="0.2">
      <c r="O20356">
        <v>0</v>
      </c>
      <c r="P20356" s="10">
        <v>0</v>
      </c>
    </row>
    <row r="20357" spans="15:16" x14ac:dyDescent="0.2">
      <c r="O20357">
        <v>0</v>
      </c>
      <c r="P20357" s="10">
        <v>0</v>
      </c>
    </row>
    <row r="20358" spans="15:16" x14ac:dyDescent="0.2">
      <c r="O20358">
        <v>0</v>
      </c>
      <c r="P20358" s="10">
        <v>0</v>
      </c>
    </row>
    <row r="20359" spans="15:16" x14ac:dyDescent="0.2">
      <c r="O20359">
        <v>0</v>
      </c>
      <c r="P20359" s="10">
        <v>0</v>
      </c>
    </row>
    <row r="20360" spans="15:16" x14ac:dyDescent="0.2">
      <c r="O20360">
        <v>0</v>
      </c>
      <c r="P20360" s="10">
        <v>0</v>
      </c>
    </row>
    <row r="20361" spans="15:16" x14ac:dyDescent="0.2">
      <c r="O20361">
        <v>0</v>
      </c>
      <c r="P20361" s="10">
        <v>0</v>
      </c>
    </row>
    <row r="20362" spans="15:16" x14ac:dyDescent="0.2">
      <c r="O20362">
        <v>0</v>
      </c>
      <c r="P20362" s="10">
        <v>0</v>
      </c>
    </row>
    <row r="20363" spans="15:16" x14ac:dyDescent="0.2">
      <c r="O20363">
        <v>0</v>
      </c>
      <c r="P20363" s="10">
        <v>0</v>
      </c>
    </row>
    <row r="20364" spans="15:16" x14ac:dyDescent="0.2">
      <c r="O20364">
        <v>0</v>
      </c>
      <c r="P20364" s="10">
        <v>0</v>
      </c>
    </row>
    <row r="20365" spans="15:16" x14ac:dyDescent="0.2">
      <c r="O20365">
        <v>0</v>
      </c>
      <c r="P20365" s="10">
        <v>0</v>
      </c>
    </row>
    <row r="20366" spans="15:16" x14ac:dyDescent="0.2">
      <c r="O20366">
        <v>0</v>
      </c>
      <c r="P20366" s="10">
        <v>0</v>
      </c>
    </row>
    <row r="20367" spans="15:16" x14ac:dyDescent="0.2">
      <c r="O20367">
        <v>0</v>
      </c>
      <c r="P20367" s="10">
        <v>0</v>
      </c>
    </row>
    <row r="20368" spans="15:16" x14ac:dyDescent="0.2">
      <c r="O20368">
        <v>0</v>
      </c>
      <c r="P20368" s="10">
        <v>0</v>
      </c>
    </row>
    <row r="20369" spans="15:16" x14ac:dyDescent="0.2">
      <c r="O20369">
        <v>0</v>
      </c>
      <c r="P20369" s="10">
        <v>0</v>
      </c>
    </row>
    <row r="20370" spans="15:16" x14ac:dyDescent="0.2">
      <c r="O20370">
        <v>0</v>
      </c>
      <c r="P20370" s="10">
        <v>0</v>
      </c>
    </row>
    <row r="20371" spans="15:16" x14ac:dyDescent="0.2">
      <c r="O20371">
        <v>0</v>
      </c>
      <c r="P20371" s="10">
        <v>0</v>
      </c>
    </row>
    <row r="20372" spans="15:16" x14ac:dyDescent="0.2">
      <c r="O20372">
        <v>0</v>
      </c>
      <c r="P20372" s="10">
        <v>0</v>
      </c>
    </row>
    <row r="20373" spans="15:16" x14ac:dyDescent="0.2">
      <c r="O20373">
        <v>0</v>
      </c>
      <c r="P20373" s="10">
        <v>0</v>
      </c>
    </row>
    <row r="20374" spans="15:16" x14ac:dyDescent="0.2">
      <c r="O20374">
        <v>0</v>
      </c>
      <c r="P20374" s="10">
        <v>0</v>
      </c>
    </row>
    <row r="20375" spans="15:16" x14ac:dyDescent="0.2">
      <c r="O20375">
        <v>0</v>
      </c>
      <c r="P20375" s="10">
        <v>0</v>
      </c>
    </row>
    <row r="20376" spans="15:16" x14ac:dyDescent="0.2">
      <c r="O20376">
        <v>0</v>
      </c>
      <c r="P20376" s="10">
        <v>0</v>
      </c>
    </row>
    <row r="20377" spans="15:16" x14ac:dyDescent="0.2">
      <c r="O20377">
        <v>0</v>
      </c>
      <c r="P20377" s="10">
        <v>0</v>
      </c>
    </row>
    <row r="20378" spans="15:16" x14ac:dyDescent="0.2">
      <c r="O20378">
        <v>0</v>
      </c>
      <c r="P20378" s="10">
        <v>0</v>
      </c>
    </row>
    <row r="20379" spans="15:16" x14ac:dyDescent="0.2">
      <c r="O20379">
        <v>0</v>
      </c>
      <c r="P20379" s="10">
        <v>0</v>
      </c>
    </row>
    <row r="20380" spans="15:16" x14ac:dyDescent="0.2">
      <c r="O20380">
        <v>0</v>
      </c>
      <c r="P20380" s="10">
        <v>0</v>
      </c>
    </row>
    <row r="20381" spans="15:16" x14ac:dyDescent="0.2">
      <c r="O20381">
        <v>0</v>
      </c>
      <c r="P20381" s="10">
        <v>0</v>
      </c>
    </row>
    <row r="20382" spans="15:16" x14ac:dyDescent="0.2">
      <c r="O20382">
        <v>0</v>
      </c>
      <c r="P20382" s="10">
        <v>0</v>
      </c>
    </row>
    <row r="20383" spans="15:16" x14ac:dyDescent="0.2">
      <c r="O20383">
        <v>0</v>
      </c>
      <c r="P20383" s="10">
        <v>0</v>
      </c>
    </row>
    <row r="20384" spans="15:16" x14ac:dyDescent="0.2">
      <c r="O20384">
        <v>0</v>
      </c>
      <c r="P20384" s="10">
        <v>0</v>
      </c>
    </row>
    <row r="20385" spans="15:16" x14ac:dyDescent="0.2">
      <c r="O20385">
        <v>0</v>
      </c>
      <c r="P20385" s="10">
        <v>0</v>
      </c>
    </row>
    <row r="20386" spans="15:16" x14ac:dyDescent="0.2">
      <c r="O20386">
        <v>0</v>
      </c>
      <c r="P20386" s="10">
        <v>0</v>
      </c>
    </row>
    <row r="20387" spans="15:16" x14ac:dyDescent="0.2">
      <c r="O20387">
        <v>0</v>
      </c>
      <c r="P20387" s="10">
        <v>0</v>
      </c>
    </row>
    <row r="20388" spans="15:16" x14ac:dyDescent="0.2">
      <c r="O20388">
        <v>0</v>
      </c>
      <c r="P20388" s="10">
        <v>0</v>
      </c>
    </row>
    <row r="20389" spans="15:16" x14ac:dyDescent="0.2">
      <c r="O20389">
        <v>0</v>
      </c>
      <c r="P20389" s="10">
        <v>0</v>
      </c>
    </row>
    <row r="20390" spans="15:16" x14ac:dyDescent="0.2">
      <c r="O20390">
        <v>0</v>
      </c>
      <c r="P20390" s="10">
        <v>0</v>
      </c>
    </row>
    <row r="20391" spans="15:16" x14ac:dyDescent="0.2">
      <c r="O20391">
        <v>0</v>
      </c>
      <c r="P20391" s="10">
        <v>0</v>
      </c>
    </row>
    <row r="20392" spans="15:16" x14ac:dyDescent="0.2">
      <c r="O20392">
        <v>0</v>
      </c>
      <c r="P20392" s="10">
        <v>0</v>
      </c>
    </row>
    <row r="20393" spans="15:16" x14ac:dyDescent="0.2">
      <c r="O20393">
        <v>0</v>
      </c>
      <c r="P20393" s="10">
        <v>0</v>
      </c>
    </row>
    <row r="20394" spans="15:16" x14ac:dyDescent="0.2">
      <c r="O20394">
        <v>0</v>
      </c>
      <c r="P20394" s="10">
        <v>0</v>
      </c>
    </row>
    <row r="20395" spans="15:16" x14ac:dyDescent="0.2">
      <c r="O20395">
        <v>0</v>
      </c>
      <c r="P20395" s="10">
        <v>0</v>
      </c>
    </row>
    <row r="20396" spans="15:16" x14ac:dyDescent="0.2">
      <c r="O20396">
        <v>0</v>
      </c>
      <c r="P20396" s="10">
        <v>0</v>
      </c>
    </row>
    <row r="20397" spans="15:16" x14ac:dyDescent="0.2">
      <c r="O20397">
        <v>0</v>
      </c>
      <c r="P20397" s="10">
        <v>0</v>
      </c>
    </row>
    <row r="20398" spans="15:16" x14ac:dyDescent="0.2">
      <c r="O20398">
        <v>0</v>
      </c>
      <c r="P20398" s="10">
        <v>0</v>
      </c>
    </row>
    <row r="20399" spans="15:16" x14ac:dyDescent="0.2">
      <c r="O20399">
        <v>0</v>
      </c>
      <c r="P20399" s="10">
        <v>0</v>
      </c>
    </row>
    <row r="20400" spans="15:16" x14ac:dyDescent="0.2">
      <c r="O20400">
        <v>0</v>
      </c>
      <c r="P20400" s="10">
        <v>0</v>
      </c>
    </row>
    <row r="20401" spans="15:16" x14ac:dyDescent="0.2">
      <c r="O20401">
        <v>0</v>
      </c>
      <c r="P20401" s="10">
        <v>0</v>
      </c>
    </row>
    <row r="20402" spans="15:16" x14ac:dyDescent="0.2">
      <c r="O20402">
        <v>0</v>
      </c>
      <c r="P20402" s="10">
        <v>0</v>
      </c>
    </row>
    <row r="20403" spans="15:16" x14ac:dyDescent="0.2">
      <c r="O20403">
        <v>0</v>
      </c>
      <c r="P20403" s="10">
        <v>0</v>
      </c>
    </row>
    <row r="20404" spans="15:16" x14ac:dyDescent="0.2">
      <c r="O20404">
        <v>0</v>
      </c>
      <c r="P20404" s="10">
        <v>0</v>
      </c>
    </row>
    <row r="20405" spans="15:16" x14ac:dyDescent="0.2">
      <c r="O20405">
        <v>0</v>
      </c>
      <c r="P20405" s="10">
        <v>0</v>
      </c>
    </row>
    <row r="20406" spans="15:16" x14ac:dyDescent="0.2">
      <c r="O20406">
        <v>0</v>
      </c>
      <c r="P20406" s="10">
        <v>0</v>
      </c>
    </row>
    <row r="20407" spans="15:16" x14ac:dyDescent="0.2">
      <c r="O20407">
        <v>0</v>
      </c>
      <c r="P20407" s="10">
        <v>0</v>
      </c>
    </row>
    <row r="20408" spans="15:16" x14ac:dyDescent="0.2">
      <c r="O20408">
        <v>0</v>
      </c>
      <c r="P20408" s="10">
        <v>0</v>
      </c>
    </row>
    <row r="20409" spans="15:16" x14ac:dyDescent="0.2">
      <c r="O20409">
        <v>0</v>
      </c>
      <c r="P20409" s="10">
        <v>0</v>
      </c>
    </row>
    <row r="20410" spans="15:16" x14ac:dyDescent="0.2">
      <c r="O20410">
        <v>0</v>
      </c>
      <c r="P20410" s="10">
        <v>0</v>
      </c>
    </row>
    <row r="20411" spans="15:16" x14ac:dyDescent="0.2">
      <c r="O20411">
        <v>0</v>
      </c>
      <c r="P20411" s="10">
        <v>0</v>
      </c>
    </row>
    <row r="20412" spans="15:16" x14ac:dyDescent="0.2">
      <c r="O20412">
        <v>0</v>
      </c>
      <c r="P20412" s="10">
        <v>0</v>
      </c>
    </row>
    <row r="20413" spans="15:16" x14ac:dyDescent="0.2">
      <c r="O20413">
        <v>0</v>
      </c>
      <c r="P20413" s="10">
        <v>0</v>
      </c>
    </row>
    <row r="20414" spans="15:16" x14ac:dyDescent="0.2">
      <c r="O20414">
        <v>0</v>
      </c>
      <c r="P20414" s="10">
        <v>0</v>
      </c>
    </row>
    <row r="20415" spans="15:16" x14ac:dyDescent="0.2">
      <c r="O20415">
        <v>0</v>
      </c>
      <c r="P20415" s="10">
        <v>0</v>
      </c>
    </row>
    <row r="20416" spans="15:16" x14ac:dyDescent="0.2">
      <c r="O20416">
        <v>0</v>
      </c>
      <c r="P20416" s="10">
        <v>0</v>
      </c>
    </row>
    <row r="20417" spans="15:16" x14ac:dyDescent="0.2">
      <c r="O20417">
        <v>0</v>
      </c>
      <c r="P20417" s="10">
        <v>0</v>
      </c>
    </row>
    <row r="20418" spans="15:16" x14ac:dyDescent="0.2">
      <c r="O20418">
        <v>0</v>
      </c>
      <c r="P20418" s="10">
        <v>0</v>
      </c>
    </row>
    <row r="20419" spans="15:16" x14ac:dyDescent="0.2">
      <c r="O20419">
        <v>0</v>
      </c>
      <c r="P20419" s="10">
        <v>0</v>
      </c>
    </row>
    <row r="20420" spans="15:16" x14ac:dyDescent="0.2">
      <c r="O20420">
        <v>0</v>
      </c>
      <c r="P20420" s="10">
        <v>0</v>
      </c>
    </row>
    <row r="20421" spans="15:16" x14ac:dyDescent="0.2">
      <c r="O20421">
        <v>0</v>
      </c>
      <c r="P20421" s="10">
        <v>0</v>
      </c>
    </row>
    <row r="20422" spans="15:16" x14ac:dyDescent="0.2">
      <c r="O20422">
        <v>0</v>
      </c>
      <c r="P20422" s="10">
        <v>0</v>
      </c>
    </row>
    <row r="20423" spans="15:16" x14ac:dyDescent="0.2">
      <c r="O20423">
        <v>0</v>
      </c>
      <c r="P20423" s="10">
        <v>0</v>
      </c>
    </row>
    <row r="20424" spans="15:16" x14ac:dyDescent="0.2">
      <c r="O20424">
        <v>0</v>
      </c>
      <c r="P20424" s="10">
        <v>0</v>
      </c>
    </row>
    <row r="20425" spans="15:16" x14ac:dyDescent="0.2">
      <c r="O20425">
        <v>0</v>
      </c>
      <c r="P20425" s="10">
        <v>0</v>
      </c>
    </row>
    <row r="20426" spans="15:16" x14ac:dyDescent="0.2">
      <c r="O20426">
        <v>0</v>
      </c>
      <c r="P20426" s="10">
        <v>0</v>
      </c>
    </row>
    <row r="20427" spans="15:16" x14ac:dyDescent="0.2">
      <c r="O20427">
        <v>0</v>
      </c>
      <c r="P20427" s="10">
        <v>0</v>
      </c>
    </row>
    <row r="20428" spans="15:16" x14ac:dyDescent="0.2">
      <c r="O20428">
        <v>0</v>
      </c>
      <c r="P20428" s="10">
        <v>0</v>
      </c>
    </row>
    <row r="20429" spans="15:16" x14ac:dyDescent="0.2">
      <c r="O20429">
        <v>0</v>
      </c>
      <c r="P20429" s="10">
        <v>0</v>
      </c>
    </row>
    <row r="20430" spans="15:16" x14ac:dyDescent="0.2">
      <c r="O20430">
        <v>0</v>
      </c>
      <c r="P20430" s="10">
        <v>0</v>
      </c>
    </row>
    <row r="20431" spans="15:16" x14ac:dyDescent="0.2">
      <c r="O20431">
        <v>0</v>
      </c>
      <c r="P20431" s="10">
        <v>0</v>
      </c>
    </row>
    <row r="20432" spans="15:16" x14ac:dyDescent="0.2">
      <c r="O20432">
        <v>0</v>
      </c>
      <c r="P20432" s="10">
        <v>0</v>
      </c>
    </row>
    <row r="20433" spans="15:16" x14ac:dyDescent="0.2">
      <c r="O20433">
        <v>0</v>
      </c>
      <c r="P20433" s="10">
        <v>0</v>
      </c>
    </row>
    <row r="20434" spans="15:16" x14ac:dyDescent="0.2">
      <c r="O20434">
        <v>0</v>
      </c>
      <c r="P20434" s="10">
        <v>0</v>
      </c>
    </row>
    <row r="20435" spans="15:16" x14ac:dyDescent="0.2">
      <c r="O20435">
        <v>0</v>
      </c>
      <c r="P20435" s="10">
        <v>0</v>
      </c>
    </row>
    <row r="20436" spans="15:16" x14ac:dyDescent="0.2">
      <c r="O20436">
        <v>0</v>
      </c>
      <c r="P20436" s="10">
        <v>0</v>
      </c>
    </row>
    <row r="20437" spans="15:16" x14ac:dyDescent="0.2">
      <c r="O20437">
        <v>0</v>
      </c>
      <c r="P20437" s="10">
        <v>0</v>
      </c>
    </row>
    <row r="20438" spans="15:16" x14ac:dyDescent="0.2">
      <c r="O20438">
        <v>0</v>
      </c>
      <c r="P20438" s="10">
        <v>0</v>
      </c>
    </row>
    <row r="20439" spans="15:16" x14ac:dyDescent="0.2">
      <c r="O20439">
        <v>0</v>
      </c>
      <c r="P20439" s="10">
        <v>0</v>
      </c>
    </row>
    <row r="20440" spans="15:16" x14ac:dyDescent="0.2">
      <c r="O20440">
        <v>0</v>
      </c>
      <c r="P20440" s="10">
        <v>0</v>
      </c>
    </row>
    <row r="20441" spans="15:16" x14ac:dyDescent="0.2">
      <c r="O20441">
        <v>0</v>
      </c>
      <c r="P20441" s="10">
        <v>0</v>
      </c>
    </row>
    <row r="20442" spans="15:16" x14ac:dyDescent="0.2">
      <c r="O20442">
        <v>0</v>
      </c>
      <c r="P20442" s="10">
        <v>0</v>
      </c>
    </row>
    <row r="20443" spans="15:16" x14ac:dyDescent="0.2">
      <c r="O20443">
        <v>0</v>
      </c>
      <c r="P20443" s="10">
        <v>0</v>
      </c>
    </row>
    <row r="20444" spans="15:16" x14ac:dyDescent="0.2">
      <c r="O20444">
        <v>0</v>
      </c>
      <c r="P20444" s="10">
        <v>0</v>
      </c>
    </row>
    <row r="20445" spans="15:16" x14ac:dyDescent="0.2">
      <c r="O20445">
        <v>0</v>
      </c>
      <c r="P20445" s="10">
        <v>0</v>
      </c>
    </row>
    <row r="20446" spans="15:16" x14ac:dyDescent="0.2">
      <c r="O20446">
        <v>0</v>
      </c>
      <c r="P20446" s="10">
        <v>0</v>
      </c>
    </row>
    <row r="20447" spans="15:16" x14ac:dyDescent="0.2">
      <c r="O20447">
        <v>0</v>
      </c>
      <c r="P20447" s="10">
        <v>0</v>
      </c>
    </row>
    <row r="20448" spans="15:16" x14ac:dyDescent="0.2">
      <c r="O20448">
        <v>0</v>
      </c>
      <c r="P20448" s="10">
        <v>0</v>
      </c>
    </row>
    <row r="20449" spans="15:16" x14ac:dyDescent="0.2">
      <c r="O20449">
        <v>0</v>
      </c>
      <c r="P20449" s="10">
        <v>0</v>
      </c>
    </row>
    <row r="20450" spans="15:16" x14ac:dyDescent="0.2">
      <c r="O20450">
        <v>0</v>
      </c>
      <c r="P20450" s="10">
        <v>0</v>
      </c>
    </row>
    <row r="20451" spans="15:16" x14ac:dyDescent="0.2">
      <c r="O20451">
        <v>0</v>
      </c>
      <c r="P20451" s="10">
        <v>0</v>
      </c>
    </row>
    <row r="20452" spans="15:16" x14ac:dyDescent="0.2">
      <c r="O20452">
        <v>0</v>
      </c>
      <c r="P20452" s="10">
        <v>0</v>
      </c>
    </row>
    <row r="20453" spans="15:16" x14ac:dyDescent="0.2">
      <c r="O20453">
        <v>0</v>
      </c>
      <c r="P20453" s="10">
        <v>0</v>
      </c>
    </row>
    <row r="20454" spans="15:16" x14ac:dyDescent="0.2">
      <c r="O20454">
        <v>0</v>
      </c>
      <c r="P20454" s="10">
        <v>0</v>
      </c>
    </row>
    <row r="20455" spans="15:16" x14ac:dyDescent="0.2">
      <c r="O20455">
        <v>0</v>
      </c>
      <c r="P20455" s="10">
        <v>0</v>
      </c>
    </row>
    <row r="20456" spans="15:16" x14ac:dyDescent="0.2">
      <c r="O20456">
        <v>0</v>
      </c>
      <c r="P20456" s="10">
        <v>0</v>
      </c>
    </row>
    <row r="20457" spans="15:16" x14ac:dyDescent="0.2">
      <c r="O20457">
        <v>0</v>
      </c>
      <c r="P20457" s="10">
        <v>0</v>
      </c>
    </row>
    <row r="20458" spans="15:16" x14ac:dyDescent="0.2">
      <c r="O20458">
        <v>0</v>
      </c>
      <c r="P20458" s="10">
        <v>0</v>
      </c>
    </row>
    <row r="20459" spans="15:16" x14ac:dyDescent="0.2">
      <c r="O20459">
        <v>0</v>
      </c>
      <c r="P20459" s="10">
        <v>0</v>
      </c>
    </row>
    <row r="20460" spans="15:16" x14ac:dyDescent="0.2">
      <c r="O20460">
        <v>0</v>
      </c>
      <c r="P20460" s="10">
        <v>0</v>
      </c>
    </row>
    <row r="20461" spans="15:16" x14ac:dyDescent="0.2">
      <c r="O20461">
        <v>0</v>
      </c>
      <c r="P20461" s="10">
        <v>0</v>
      </c>
    </row>
    <row r="20462" spans="15:16" x14ac:dyDescent="0.2">
      <c r="O20462">
        <v>0</v>
      </c>
      <c r="P20462" s="10">
        <v>0</v>
      </c>
    </row>
    <row r="20463" spans="15:16" x14ac:dyDescent="0.2">
      <c r="O20463">
        <v>0</v>
      </c>
      <c r="P20463" s="10">
        <v>0</v>
      </c>
    </row>
    <row r="20464" spans="15:16" x14ac:dyDescent="0.2">
      <c r="O20464">
        <v>0</v>
      </c>
      <c r="P20464" s="10">
        <v>0</v>
      </c>
    </row>
    <row r="20465" spans="15:16" x14ac:dyDescent="0.2">
      <c r="O20465">
        <v>0</v>
      </c>
      <c r="P20465" s="10">
        <v>0</v>
      </c>
    </row>
    <row r="20466" spans="15:16" x14ac:dyDescent="0.2">
      <c r="O20466">
        <v>0</v>
      </c>
      <c r="P20466" s="10">
        <v>0</v>
      </c>
    </row>
    <row r="20467" spans="15:16" x14ac:dyDescent="0.2">
      <c r="O20467">
        <v>0</v>
      </c>
      <c r="P20467" s="10">
        <v>0</v>
      </c>
    </row>
    <row r="20468" spans="15:16" x14ac:dyDescent="0.2">
      <c r="O20468">
        <v>0</v>
      </c>
      <c r="P20468" s="10">
        <v>0</v>
      </c>
    </row>
    <row r="20469" spans="15:16" x14ac:dyDescent="0.2">
      <c r="O20469">
        <v>0</v>
      </c>
      <c r="P20469" s="10">
        <v>0</v>
      </c>
    </row>
    <row r="20470" spans="15:16" x14ac:dyDescent="0.2">
      <c r="O20470">
        <v>0</v>
      </c>
      <c r="P20470" s="10">
        <v>0</v>
      </c>
    </row>
    <row r="20471" spans="15:16" x14ac:dyDescent="0.2">
      <c r="O20471">
        <v>0</v>
      </c>
      <c r="P20471" s="10">
        <v>0</v>
      </c>
    </row>
    <row r="20472" spans="15:16" x14ac:dyDescent="0.2">
      <c r="O20472">
        <v>0</v>
      </c>
      <c r="P20472" s="10">
        <v>0</v>
      </c>
    </row>
    <row r="20473" spans="15:16" x14ac:dyDescent="0.2">
      <c r="O20473">
        <v>0</v>
      </c>
      <c r="P20473" s="10">
        <v>0</v>
      </c>
    </row>
    <row r="20474" spans="15:16" x14ac:dyDescent="0.2">
      <c r="O20474">
        <v>0</v>
      </c>
      <c r="P20474" s="10">
        <v>0</v>
      </c>
    </row>
    <row r="20475" spans="15:16" x14ac:dyDescent="0.2">
      <c r="O20475">
        <v>0</v>
      </c>
      <c r="P20475" s="10">
        <v>0</v>
      </c>
    </row>
    <row r="20476" spans="15:16" x14ac:dyDescent="0.2">
      <c r="O20476">
        <v>0</v>
      </c>
      <c r="P20476" s="10">
        <v>0</v>
      </c>
    </row>
    <row r="20477" spans="15:16" x14ac:dyDescent="0.2">
      <c r="O20477">
        <v>0</v>
      </c>
      <c r="P20477" s="10">
        <v>0</v>
      </c>
    </row>
    <row r="20478" spans="15:16" x14ac:dyDescent="0.2">
      <c r="O20478">
        <v>0</v>
      </c>
      <c r="P20478" s="10">
        <v>0</v>
      </c>
    </row>
    <row r="20479" spans="15:16" x14ac:dyDescent="0.2">
      <c r="O20479">
        <v>0</v>
      </c>
      <c r="P20479" s="10">
        <v>0</v>
      </c>
    </row>
    <row r="20480" spans="15:16" x14ac:dyDescent="0.2">
      <c r="O20480">
        <v>0</v>
      </c>
      <c r="P20480" s="10">
        <v>0</v>
      </c>
    </row>
    <row r="20481" spans="15:16" x14ac:dyDescent="0.2">
      <c r="O20481">
        <v>0</v>
      </c>
      <c r="P20481" s="10">
        <v>0</v>
      </c>
    </row>
    <row r="20482" spans="15:16" x14ac:dyDescent="0.2">
      <c r="O20482">
        <v>0</v>
      </c>
      <c r="P20482" s="10">
        <v>0</v>
      </c>
    </row>
    <row r="20483" spans="15:16" x14ac:dyDescent="0.2">
      <c r="O20483">
        <v>0</v>
      </c>
      <c r="P20483" s="10">
        <v>0</v>
      </c>
    </row>
    <row r="20484" spans="15:16" x14ac:dyDescent="0.2">
      <c r="O20484">
        <v>0</v>
      </c>
      <c r="P20484" s="10">
        <v>0</v>
      </c>
    </row>
    <row r="20485" spans="15:16" x14ac:dyDescent="0.2">
      <c r="O20485">
        <v>0</v>
      </c>
      <c r="P20485" s="10">
        <v>0</v>
      </c>
    </row>
    <row r="20486" spans="15:16" x14ac:dyDescent="0.2">
      <c r="O20486">
        <v>0</v>
      </c>
      <c r="P20486" s="10">
        <v>0</v>
      </c>
    </row>
    <row r="20487" spans="15:16" x14ac:dyDescent="0.2">
      <c r="O20487">
        <v>0</v>
      </c>
      <c r="P20487" s="10">
        <v>0</v>
      </c>
    </row>
    <row r="20488" spans="15:16" x14ac:dyDescent="0.2">
      <c r="O20488">
        <v>0</v>
      </c>
      <c r="P20488" s="10">
        <v>0</v>
      </c>
    </row>
    <row r="20489" spans="15:16" x14ac:dyDescent="0.2">
      <c r="O20489">
        <v>0</v>
      </c>
      <c r="P20489" s="10">
        <v>0</v>
      </c>
    </row>
    <row r="20490" spans="15:16" x14ac:dyDescent="0.2">
      <c r="O20490">
        <v>0</v>
      </c>
      <c r="P20490" s="10">
        <v>0</v>
      </c>
    </row>
    <row r="20491" spans="15:16" x14ac:dyDescent="0.2">
      <c r="O20491">
        <v>0</v>
      </c>
      <c r="P20491" s="10">
        <v>0</v>
      </c>
    </row>
    <row r="20492" spans="15:16" x14ac:dyDescent="0.2">
      <c r="O20492">
        <v>0</v>
      </c>
      <c r="P20492" s="10">
        <v>0</v>
      </c>
    </row>
    <row r="20493" spans="15:16" x14ac:dyDescent="0.2">
      <c r="O20493">
        <v>0</v>
      </c>
      <c r="P20493" s="10">
        <v>0</v>
      </c>
    </row>
    <row r="20494" spans="15:16" x14ac:dyDescent="0.2">
      <c r="O20494">
        <v>0</v>
      </c>
      <c r="P20494" s="10">
        <v>0</v>
      </c>
    </row>
    <row r="20495" spans="15:16" x14ac:dyDescent="0.2">
      <c r="O20495">
        <v>0</v>
      </c>
      <c r="P20495" s="10">
        <v>0</v>
      </c>
    </row>
    <row r="20496" spans="15:16" x14ac:dyDescent="0.2">
      <c r="O20496">
        <v>0</v>
      </c>
      <c r="P20496" s="10">
        <v>0</v>
      </c>
    </row>
    <row r="20497" spans="15:16" x14ac:dyDescent="0.2">
      <c r="O20497">
        <v>0</v>
      </c>
      <c r="P20497" s="10">
        <v>0</v>
      </c>
    </row>
    <row r="20498" spans="15:16" x14ac:dyDescent="0.2">
      <c r="O20498">
        <v>0</v>
      </c>
      <c r="P20498" s="10">
        <v>0</v>
      </c>
    </row>
    <row r="20499" spans="15:16" x14ac:dyDescent="0.2">
      <c r="O20499">
        <v>0</v>
      </c>
      <c r="P20499" s="10">
        <v>0</v>
      </c>
    </row>
    <row r="20500" spans="15:16" x14ac:dyDescent="0.2">
      <c r="O20500">
        <v>0</v>
      </c>
      <c r="P20500" s="10">
        <v>0</v>
      </c>
    </row>
    <row r="20501" spans="15:16" x14ac:dyDescent="0.2">
      <c r="O20501">
        <v>0</v>
      </c>
      <c r="P20501" s="10">
        <v>0</v>
      </c>
    </row>
    <row r="20502" spans="15:16" x14ac:dyDescent="0.2">
      <c r="O20502">
        <v>0</v>
      </c>
      <c r="P20502" s="10">
        <v>0</v>
      </c>
    </row>
    <row r="20503" spans="15:16" x14ac:dyDescent="0.2">
      <c r="O20503">
        <v>0</v>
      </c>
      <c r="P20503" s="10">
        <v>0</v>
      </c>
    </row>
    <row r="20504" spans="15:16" x14ac:dyDescent="0.2">
      <c r="O20504">
        <v>0</v>
      </c>
      <c r="P20504" s="10">
        <v>0</v>
      </c>
    </row>
    <row r="20505" spans="15:16" x14ac:dyDescent="0.2">
      <c r="O20505">
        <v>0</v>
      </c>
      <c r="P20505" s="10">
        <v>0</v>
      </c>
    </row>
    <row r="20506" spans="15:16" x14ac:dyDescent="0.2">
      <c r="O20506">
        <v>0</v>
      </c>
      <c r="P20506" s="10">
        <v>0</v>
      </c>
    </row>
    <row r="20507" spans="15:16" x14ac:dyDescent="0.2">
      <c r="O20507">
        <v>0</v>
      </c>
      <c r="P20507" s="10">
        <v>0</v>
      </c>
    </row>
    <row r="20508" spans="15:16" x14ac:dyDescent="0.2">
      <c r="O20508">
        <v>0</v>
      </c>
      <c r="P20508" s="10">
        <v>0</v>
      </c>
    </row>
    <row r="20509" spans="15:16" x14ac:dyDescent="0.2">
      <c r="O20509">
        <v>0</v>
      </c>
      <c r="P20509" s="10">
        <v>0</v>
      </c>
    </row>
    <row r="20510" spans="15:16" x14ac:dyDescent="0.2">
      <c r="O20510">
        <v>0</v>
      </c>
      <c r="P20510" s="10">
        <v>0</v>
      </c>
    </row>
    <row r="20511" spans="15:16" x14ac:dyDescent="0.2">
      <c r="O20511">
        <v>0</v>
      </c>
      <c r="P20511" s="10">
        <v>0</v>
      </c>
    </row>
    <row r="20512" spans="15:16" x14ac:dyDescent="0.2">
      <c r="O20512">
        <v>0</v>
      </c>
      <c r="P20512" s="10">
        <v>0</v>
      </c>
    </row>
    <row r="20513" spans="15:16" x14ac:dyDescent="0.2">
      <c r="O20513">
        <v>0</v>
      </c>
      <c r="P20513" s="10">
        <v>0</v>
      </c>
    </row>
    <row r="20514" spans="15:16" x14ac:dyDescent="0.2">
      <c r="O20514">
        <v>0</v>
      </c>
      <c r="P20514" s="10">
        <v>0</v>
      </c>
    </row>
    <row r="20515" spans="15:16" x14ac:dyDescent="0.2">
      <c r="O20515">
        <v>0</v>
      </c>
      <c r="P20515" s="10">
        <v>0</v>
      </c>
    </row>
    <row r="20516" spans="15:16" x14ac:dyDescent="0.2">
      <c r="O20516">
        <v>0</v>
      </c>
      <c r="P20516" s="10">
        <v>0</v>
      </c>
    </row>
    <row r="20517" spans="15:16" x14ac:dyDescent="0.2">
      <c r="O20517">
        <v>0</v>
      </c>
      <c r="P20517" s="10">
        <v>0</v>
      </c>
    </row>
    <row r="20518" spans="15:16" x14ac:dyDescent="0.2">
      <c r="O20518">
        <v>0</v>
      </c>
      <c r="P20518" s="10">
        <v>0</v>
      </c>
    </row>
    <row r="20519" spans="15:16" x14ac:dyDescent="0.2">
      <c r="O20519">
        <v>0</v>
      </c>
      <c r="P20519" s="10">
        <v>0</v>
      </c>
    </row>
    <row r="20520" spans="15:16" x14ac:dyDescent="0.2">
      <c r="O20520">
        <v>0</v>
      </c>
      <c r="P20520" s="10">
        <v>0</v>
      </c>
    </row>
    <row r="20521" spans="15:16" x14ac:dyDescent="0.2">
      <c r="O20521">
        <v>0</v>
      </c>
      <c r="P20521" s="10">
        <v>0</v>
      </c>
    </row>
    <row r="20522" spans="15:16" x14ac:dyDescent="0.2">
      <c r="O20522">
        <v>0</v>
      </c>
      <c r="P20522" s="10">
        <v>0</v>
      </c>
    </row>
    <row r="20523" spans="15:16" x14ac:dyDescent="0.2">
      <c r="O20523">
        <v>0</v>
      </c>
      <c r="P20523" s="10">
        <v>0</v>
      </c>
    </row>
    <row r="20524" spans="15:16" x14ac:dyDescent="0.2">
      <c r="O20524">
        <v>0</v>
      </c>
      <c r="P20524" s="10">
        <v>0</v>
      </c>
    </row>
    <row r="20525" spans="15:16" x14ac:dyDescent="0.2">
      <c r="O20525">
        <v>0</v>
      </c>
      <c r="P20525" s="10">
        <v>0</v>
      </c>
    </row>
    <row r="20526" spans="15:16" x14ac:dyDescent="0.2">
      <c r="O20526">
        <v>0</v>
      </c>
      <c r="P20526" s="10">
        <v>0</v>
      </c>
    </row>
    <row r="20527" spans="15:16" x14ac:dyDescent="0.2">
      <c r="O20527">
        <v>0</v>
      </c>
      <c r="P20527" s="10">
        <v>0</v>
      </c>
    </row>
    <row r="20528" spans="15:16" x14ac:dyDescent="0.2">
      <c r="O20528">
        <v>0</v>
      </c>
      <c r="P20528" s="10">
        <v>0</v>
      </c>
    </row>
    <row r="20529" spans="15:16" x14ac:dyDescent="0.2">
      <c r="O20529">
        <v>0</v>
      </c>
      <c r="P20529" s="10">
        <v>0</v>
      </c>
    </row>
    <row r="20530" spans="15:16" x14ac:dyDescent="0.2">
      <c r="O20530">
        <v>0</v>
      </c>
      <c r="P20530" s="10">
        <v>0</v>
      </c>
    </row>
    <row r="20531" spans="15:16" x14ac:dyDescent="0.2">
      <c r="O20531">
        <v>0</v>
      </c>
      <c r="P20531" s="10">
        <v>0</v>
      </c>
    </row>
    <row r="20532" spans="15:16" x14ac:dyDescent="0.2">
      <c r="O20532">
        <v>0</v>
      </c>
      <c r="P20532" s="10">
        <v>0</v>
      </c>
    </row>
    <row r="20533" spans="15:16" x14ac:dyDescent="0.2">
      <c r="O20533">
        <v>0</v>
      </c>
      <c r="P20533" s="10">
        <v>0</v>
      </c>
    </row>
    <row r="20534" spans="15:16" x14ac:dyDescent="0.2">
      <c r="O20534">
        <v>0</v>
      </c>
      <c r="P20534" s="10">
        <v>0</v>
      </c>
    </row>
    <row r="20535" spans="15:16" x14ac:dyDescent="0.2">
      <c r="O20535">
        <v>0</v>
      </c>
      <c r="P20535" s="10">
        <v>0</v>
      </c>
    </row>
    <row r="20536" spans="15:16" x14ac:dyDescent="0.2">
      <c r="O20536">
        <v>0</v>
      </c>
      <c r="P20536" s="10">
        <v>0</v>
      </c>
    </row>
    <row r="20537" spans="15:16" x14ac:dyDescent="0.2">
      <c r="O20537">
        <v>0</v>
      </c>
      <c r="P20537" s="10">
        <v>0</v>
      </c>
    </row>
    <row r="20538" spans="15:16" x14ac:dyDescent="0.2">
      <c r="O20538">
        <v>0</v>
      </c>
      <c r="P20538" s="10">
        <v>0</v>
      </c>
    </row>
    <row r="20539" spans="15:16" x14ac:dyDescent="0.2">
      <c r="O20539">
        <v>0</v>
      </c>
      <c r="P20539" s="10">
        <v>0</v>
      </c>
    </row>
    <row r="20540" spans="15:16" x14ac:dyDescent="0.2">
      <c r="O20540">
        <v>0</v>
      </c>
      <c r="P20540" s="10">
        <v>0</v>
      </c>
    </row>
    <row r="20541" spans="15:16" x14ac:dyDescent="0.2">
      <c r="O20541">
        <v>0</v>
      </c>
      <c r="P20541" s="10">
        <v>0</v>
      </c>
    </row>
    <row r="20542" spans="15:16" x14ac:dyDescent="0.2">
      <c r="O20542">
        <v>0</v>
      </c>
      <c r="P20542" s="10">
        <v>0</v>
      </c>
    </row>
    <row r="20543" spans="15:16" x14ac:dyDescent="0.2">
      <c r="O20543">
        <v>0</v>
      </c>
      <c r="P20543" s="10">
        <v>0</v>
      </c>
    </row>
    <row r="20544" spans="15:16" x14ac:dyDescent="0.2">
      <c r="O20544">
        <v>0</v>
      </c>
      <c r="P20544" s="10">
        <v>0</v>
      </c>
    </row>
    <row r="20545" spans="15:16" x14ac:dyDescent="0.2">
      <c r="O20545">
        <v>0</v>
      </c>
      <c r="P20545" s="10">
        <v>0</v>
      </c>
    </row>
    <row r="20546" spans="15:16" x14ac:dyDescent="0.2">
      <c r="O20546">
        <v>0</v>
      </c>
      <c r="P20546" s="10">
        <v>0</v>
      </c>
    </row>
    <row r="20547" spans="15:16" x14ac:dyDescent="0.2">
      <c r="O20547">
        <v>0</v>
      </c>
      <c r="P20547" s="10">
        <v>0</v>
      </c>
    </row>
    <row r="20548" spans="15:16" x14ac:dyDescent="0.2">
      <c r="O20548">
        <v>0</v>
      </c>
      <c r="P20548" s="10">
        <v>0</v>
      </c>
    </row>
    <row r="20549" spans="15:16" x14ac:dyDescent="0.2">
      <c r="O20549">
        <v>0</v>
      </c>
      <c r="P20549" s="10">
        <v>0</v>
      </c>
    </row>
    <row r="20550" spans="15:16" x14ac:dyDescent="0.2">
      <c r="O20550">
        <v>0</v>
      </c>
      <c r="P20550" s="10">
        <v>0</v>
      </c>
    </row>
    <row r="20551" spans="15:16" x14ac:dyDescent="0.2">
      <c r="O20551">
        <v>0</v>
      </c>
      <c r="P20551" s="10">
        <v>0</v>
      </c>
    </row>
    <row r="20552" spans="15:16" x14ac:dyDescent="0.2">
      <c r="O20552">
        <v>0</v>
      </c>
      <c r="P20552" s="10">
        <v>0</v>
      </c>
    </row>
    <row r="20553" spans="15:16" x14ac:dyDescent="0.2">
      <c r="O20553">
        <v>0</v>
      </c>
      <c r="P20553" s="10">
        <v>0</v>
      </c>
    </row>
    <row r="20554" spans="15:16" x14ac:dyDescent="0.2">
      <c r="O20554">
        <v>0</v>
      </c>
      <c r="P20554" s="10">
        <v>0</v>
      </c>
    </row>
    <row r="20555" spans="15:16" x14ac:dyDescent="0.2">
      <c r="O20555">
        <v>0</v>
      </c>
      <c r="P20555" s="10">
        <v>0</v>
      </c>
    </row>
    <row r="20556" spans="15:16" x14ac:dyDescent="0.2">
      <c r="O20556">
        <v>0</v>
      </c>
      <c r="P20556" s="10">
        <v>0</v>
      </c>
    </row>
    <row r="20557" spans="15:16" x14ac:dyDescent="0.2">
      <c r="O20557">
        <v>0</v>
      </c>
      <c r="P20557" s="10">
        <v>0</v>
      </c>
    </row>
    <row r="20558" spans="15:16" x14ac:dyDescent="0.2">
      <c r="O20558">
        <v>0</v>
      </c>
      <c r="P20558" s="10">
        <v>0</v>
      </c>
    </row>
    <row r="20559" spans="15:16" x14ac:dyDescent="0.2">
      <c r="O20559">
        <v>0</v>
      </c>
      <c r="P20559" s="10">
        <v>0</v>
      </c>
    </row>
    <row r="20560" spans="15:16" x14ac:dyDescent="0.2">
      <c r="O20560">
        <v>0</v>
      </c>
      <c r="P20560" s="10">
        <v>0</v>
      </c>
    </row>
    <row r="20561" spans="15:16" x14ac:dyDescent="0.2">
      <c r="O20561">
        <v>0</v>
      </c>
      <c r="P20561" s="10">
        <v>0</v>
      </c>
    </row>
    <row r="20562" spans="15:16" x14ac:dyDescent="0.2">
      <c r="O20562">
        <v>0</v>
      </c>
      <c r="P20562" s="10">
        <v>0</v>
      </c>
    </row>
    <row r="20563" spans="15:16" x14ac:dyDescent="0.2">
      <c r="O20563">
        <v>0</v>
      </c>
      <c r="P20563" s="10">
        <v>0</v>
      </c>
    </row>
    <row r="20564" spans="15:16" x14ac:dyDescent="0.2">
      <c r="O20564">
        <v>0</v>
      </c>
      <c r="P20564" s="10">
        <v>0</v>
      </c>
    </row>
    <row r="20565" spans="15:16" x14ac:dyDescent="0.2">
      <c r="O20565">
        <v>0</v>
      </c>
      <c r="P20565" s="10">
        <v>0</v>
      </c>
    </row>
    <row r="20566" spans="15:16" x14ac:dyDescent="0.2">
      <c r="O20566">
        <v>0</v>
      </c>
      <c r="P20566" s="10">
        <v>0</v>
      </c>
    </row>
    <row r="20567" spans="15:16" x14ac:dyDescent="0.2">
      <c r="O20567">
        <v>0</v>
      </c>
      <c r="P20567" s="10">
        <v>0</v>
      </c>
    </row>
    <row r="20568" spans="15:16" x14ac:dyDescent="0.2">
      <c r="O20568">
        <v>0</v>
      </c>
      <c r="P20568" s="10">
        <v>0</v>
      </c>
    </row>
    <row r="20569" spans="15:16" x14ac:dyDescent="0.2">
      <c r="O20569">
        <v>0</v>
      </c>
      <c r="P20569" s="10">
        <v>0</v>
      </c>
    </row>
    <row r="20570" spans="15:16" x14ac:dyDescent="0.2">
      <c r="O20570">
        <v>0</v>
      </c>
      <c r="P20570" s="10">
        <v>0</v>
      </c>
    </row>
    <row r="20571" spans="15:16" x14ac:dyDescent="0.2">
      <c r="O20571">
        <v>0</v>
      </c>
      <c r="P20571" s="10">
        <v>0</v>
      </c>
    </row>
    <row r="20572" spans="15:16" x14ac:dyDescent="0.2">
      <c r="O20572">
        <v>0</v>
      </c>
      <c r="P20572" s="10">
        <v>0</v>
      </c>
    </row>
    <row r="20573" spans="15:16" x14ac:dyDescent="0.2">
      <c r="O20573">
        <v>0</v>
      </c>
      <c r="P20573" s="10">
        <v>0</v>
      </c>
    </row>
    <row r="20574" spans="15:16" x14ac:dyDescent="0.2">
      <c r="O20574">
        <v>0</v>
      </c>
      <c r="P20574" s="10">
        <v>0</v>
      </c>
    </row>
    <row r="20575" spans="15:16" x14ac:dyDescent="0.2">
      <c r="O20575">
        <v>0</v>
      </c>
      <c r="P20575" s="10">
        <v>0</v>
      </c>
    </row>
    <row r="20576" spans="15:16" x14ac:dyDescent="0.2">
      <c r="O20576">
        <v>0</v>
      </c>
      <c r="P20576" s="10">
        <v>0</v>
      </c>
    </row>
    <row r="20577" spans="15:16" x14ac:dyDescent="0.2">
      <c r="O20577">
        <v>0</v>
      </c>
      <c r="P20577" s="10">
        <v>0</v>
      </c>
    </row>
    <row r="20578" spans="15:16" x14ac:dyDescent="0.2">
      <c r="O20578">
        <v>0</v>
      </c>
      <c r="P20578" s="10">
        <v>0</v>
      </c>
    </row>
    <row r="20579" spans="15:16" x14ac:dyDescent="0.2">
      <c r="O20579">
        <v>0</v>
      </c>
      <c r="P20579" s="10">
        <v>0</v>
      </c>
    </row>
    <row r="20580" spans="15:16" x14ac:dyDescent="0.2">
      <c r="O20580">
        <v>0</v>
      </c>
      <c r="P20580" s="10">
        <v>0</v>
      </c>
    </row>
    <row r="20581" spans="15:16" x14ac:dyDescent="0.2">
      <c r="O20581">
        <v>0</v>
      </c>
      <c r="P20581" s="10">
        <v>0</v>
      </c>
    </row>
    <row r="20582" spans="15:16" x14ac:dyDescent="0.2">
      <c r="O20582">
        <v>0</v>
      </c>
      <c r="P20582" s="10">
        <v>0</v>
      </c>
    </row>
    <row r="20583" spans="15:16" x14ac:dyDescent="0.2">
      <c r="O20583">
        <v>0</v>
      </c>
      <c r="P20583" s="10">
        <v>0</v>
      </c>
    </row>
    <row r="20584" spans="15:16" x14ac:dyDescent="0.2">
      <c r="O20584">
        <v>0</v>
      </c>
      <c r="P20584" s="10">
        <v>0</v>
      </c>
    </row>
    <row r="20585" spans="15:16" x14ac:dyDescent="0.2">
      <c r="O20585">
        <v>0</v>
      </c>
      <c r="P20585" s="10">
        <v>0</v>
      </c>
    </row>
    <row r="20586" spans="15:16" x14ac:dyDescent="0.2">
      <c r="O20586">
        <v>0</v>
      </c>
      <c r="P20586" s="10">
        <v>0</v>
      </c>
    </row>
    <row r="20587" spans="15:16" x14ac:dyDescent="0.2">
      <c r="O20587">
        <v>0</v>
      </c>
      <c r="P20587" s="10">
        <v>0</v>
      </c>
    </row>
    <row r="20588" spans="15:16" x14ac:dyDescent="0.2">
      <c r="O20588">
        <v>0</v>
      </c>
      <c r="P20588" s="10">
        <v>0</v>
      </c>
    </row>
    <row r="20589" spans="15:16" x14ac:dyDescent="0.2">
      <c r="O20589">
        <v>0</v>
      </c>
      <c r="P20589" s="10">
        <v>0</v>
      </c>
    </row>
    <row r="20590" spans="15:16" x14ac:dyDescent="0.2">
      <c r="O20590">
        <v>0</v>
      </c>
      <c r="P20590" s="10">
        <v>0</v>
      </c>
    </row>
    <row r="20591" spans="15:16" x14ac:dyDescent="0.2">
      <c r="O20591">
        <v>0</v>
      </c>
      <c r="P20591" s="10">
        <v>0</v>
      </c>
    </row>
    <row r="20592" spans="15:16" x14ac:dyDescent="0.2">
      <c r="O20592">
        <v>0</v>
      </c>
      <c r="P20592" s="10">
        <v>0</v>
      </c>
    </row>
    <row r="20593" spans="15:16" x14ac:dyDescent="0.2">
      <c r="O20593">
        <v>0</v>
      </c>
      <c r="P20593" s="10">
        <v>0</v>
      </c>
    </row>
    <row r="20594" spans="15:16" x14ac:dyDescent="0.2">
      <c r="O20594">
        <v>0</v>
      </c>
      <c r="P20594" s="10">
        <v>0</v>
      </c>
    </row>
    <row r="20595" spans="15:16" x14ac:dyDescent="0.2">
      <c r="O20595">
        <v>0</v>
      </c>
      <c r="P20595" s="10">
        <v>0</v>
      </c>
    </row>
    <row r="20596" spans="15:16" x14ac:dyDescent="0.2">
      <c r="O20596">
        <v>0</v>
      </c>
      <c r="P20596" s="10">
        <v>0</v>
      </c>
    </row>
    <row r="20597" spans="15:16" x14ac:dyDescent="0.2">
      <c r="O20597">
        <v>0</v>
      </c>
      <c r="P20597" s="10">
        <v>0</v>
      </c>
    </row>
    <row r="20598" spans="15:16" x14ac:dyDescent="0.2">
      <c r="O20598">
        <v>0</v>
      </c>
      <c r="P20598" s="10">
        <v>0</v>
      </c>
    </row>
    <row r="20599" spans="15:16" x14ac:dyDescent="0.2">
      <c r="O20599">
        <v>0</v>
      </c>
      <c r="P20599" s="10">
        <v>0</v>
      </c>
    </row>
    <row r="20600" spans="15:16" x14ac:dyDescent="0.2">
      <c r="O20600">
        <v>0</v>
      </c>
      <c r="P20600" s="10">
        <v>0</v>
      </c>
    </row>
    <row r="20601" spans="15:16" x14ac:dyDescent="0.2">
      <c r="O20601">
        <v>0</v>
      </c>
      <c r="P20601" s="10">
        <v>0</v>
      </c>
    </row>
    <row r="20602" spans="15:16" x14ac:dyDescent="0.2">
      <c r="O20602">
        <v>0</v>
      </c>
      <c r="P20602" s="10">
        <v>0</v>
      </c>
    </row>
    <row r="20603" spans="15:16" x14ac:dyDescent="0.2">
      <c r="O20603">
        <v>0</v>
      </c>
      <c r="P20603" s="10">
        <v>0</v>
      </c>
    </row>
    <row r="20604" spans="15:16" x14ac:dyDescent="0.2">
      <c r="O20604">
        <v>0</v>
      </c>
      <c r="P20604" s="10">
        <v>0</v>
      </c>
    </row>
    <row r="20605" spans="15:16" x14ac:dyDescent="0.2">
      <c r="O20605">
        <v>0</v>
      </c>
      <c r="P20605" s="10">
        <v>0</v>
      </c>
    </row>
    <row r="20606" spans="15:16" x14ac:dyDescent="0.2">
      <c r="O20606">
        <v>0</v>
      </c>
      <c r="P20606" s="10">
        <v>0</v>
      </c>
    </row>
    <row r="20607" spans="15:16" x14ac:dyDescent="0.2">
      <c r="O20607">
        <v>0</v>
      </c>
      <c r="P20607" s="10">
        <v>0</v>
      </c>
    </row>
    <row r="20608" spans="15:16" x14ac:dyDescent="0.2">
      <c r="O20608">
        <v>0</v>
      </c>
      <c r="P20608" s="10">
        <v>0</v>
      </c>
    </row>
    <row r="20609" spans="15:16" x14ac:dyDescent="0.2">
      <c r="O20609">
        <v>0</v>
      </c>
      <c r="P20609" s="10">
        <v>0</v>
      </c>
    </row>
    <row r="20610" spans="15:16" x14ac:dyDescent="0.2">
      <c r="O20610">
        <v>0</v>
      </c>
      <c r="P20610" s="10">
        <v>0</v>
      </c>
    </row>
    <row r="20611" spans="15:16" x14ac:dyDescent="0.2">
      <c r="O20611">
        <v>0</v>
      </c>
      <c r="P20611" s="10">
        <v>0</v>
      </c>
    </row>
    <row r="20612" spans="15:16" x14ac:dyDescent="0.2">
      <c r="O20612">
        <v>0</v>
      </c>
      <c r="P20612" s="10">
        <v>0</v>
      </c>
    </row>
    <row r="20613" spans="15:16" x14ac:dyDescent="0.2">
      <c r="O20613">
        <v>0</v>
      </c>
      <c r="P20613" s="10">
        <v>0</v>
      </c>
    </row>
    <row r="20614" spans="15:16" x14ac:dyDescent="0.2">
      <c r="O20614">
        <v>0</v>
      </c>
      <c r="P20614" s="10">
        <v>0</v>
      </c>
    </row>
    <row r="20615" spans="15:16" x14ac:dyDescent="0.2">
      <c r="O20615">
        <v>0</v>
      </c>
      <c r="P20615" s="10">
        <v>0</v>
      </c>
    </row>
    <row r="20616" spans="15:16" x14ac:dyDescent="0.2">
      <c r="O20616">
        <v>0</v>
      </c>
      <c r="P20616" s="10">
        <v>0</v>
      </c>
    </row>
    <row r="20617" spans="15:16" x14ac:dyDescent="0.2">
      <c r="O20617">
        <v>0</v>
      </c>
      <c r="P20617" s="10">
        <v>0</v>
      </c>
    </row>
    <row r="20618" spans="15:16" x14ac:dyDescent="0.2">
      <c r="O20618">
        <v>0</v>
      </c>
      <c r="P20618" s="10">
        <v>0</v>
      </c>
    </row>
    <row r="20619" spans="15:16" x14ac:dyDescent="0.2">
      <c r="O20619">
        <v>0</v>
      </c>
      <c r="P20619" s="10">
        <v>0</v>
      </c>
    </row>
    <row r="20620" spans="15:16" x14ac:dyDescent="0.2">
      <c r="O20620">
        <v>0</v>
      </c>
      <c r="P20620" s="10">
        <v>0</v>
      </c>
    </row>
    <row r="20621" spans="15:16" x14ac:dyDescent="0.2">
      <c r="O20621">
        <v>0</v>
      </c>
      <c r="P20621" s="10">
        <v>0</v>
      </c>
    </row>
    <row r="20622" spans="15:16" x14ac:dyDescent="0.2">
      <c r="O20622">
        <v>0</v>
      </c>
      <c r="P20622" s="10">
        <v>0</v>
      </c>
    </row>
    <row r="20623" spans="15:16" x14ac:dyDescent="0.2">
      <c r="O20623">
        <v>0</v>
      </c>
      <c r="P20623" s="10">
        <v>0</v>
      </c>
    </row>
    <row r="20624" spans="15:16" x14ac:dyDescent="0.2">
      <c r="O20624">
        <v>0</v>
      </c>
      <c r="P20624" s="10">
        <v>0</v>
      </c>
    </row>
    <row r="20625" spans="15:16" x14ac:dyDescent="0.2">
      <c r="O20625">
        <v>0</v>
      </c>
      <c r="P20625" s="10">
        <v>0</v>
      </c>
    </row>
    <row r="20626" spans="15:16" x14ac:dyDescent="0.2">
      <c r="O20626">
        <v>0</v>
      </c>
      <c r="P20626" s="10">
        <v>0</v>
      </c>
    </row>
    <row r="20627" spans="15:16" x14ac:dyDescent="0.2">
      <c r="O20627">
        <v>0</v>
      </c>
      <c r="P20627" s="10">
        <v>0</v>
      </c>
    </row>
    <row r="20628" spans="15:16" x14ac:dyDescent="0.2">
      <c r="O20628">
        <v>0</v>
      </c>
      <c r="P20628" s="10">
        <v>0</v>
      </c>
    </row>
    <row r="20629" spans="15:16" x14ac:dyDescent="0.2">
      <c r="O20629">
        <v>0</v>
      </c>
      <c r="P20629" s="10">
        <v>0</v>
      </c>
    </row>
    <row r="20630" spans="15:16" x14ac:dyDescent="0.2">
      <c r="O20630">
        <v>0</v>
      </c>
      <c r="P20630" s="10">
        <v>0</v>
      </c>
    </row>
    <row r="20631" spans="15:16" x14ac:dyDescent="0.2">
      <c r="O20631">
        <v>0</v>
      </c>
      <c r="P20631" s="10">
        <v>0</v>
      </c>
    </row>
    <row r="20632" spans="15:16" x14ac:dyDescent="0.2">
      <c r="O20632">
        <v>0</v>
      </c>
      <c r="P20632" s="10">
        <v>0</v>
      </c>
    </row>
    <row r="20633" spans="15:16" x14ac:dyDescent="0.2">
      <c r="O20633">
        <v>0</v>
      </c>
      <c r="P20633" s="10">
        <v>0</v>
      </c>
    </row>
    <row r="20634" spans="15:16" x14ac:dyDescent="0.2">
      <c r="O20634">
        <v>0</v>
      </c>
      <c r="P20634" s="10">
        <v>0</v>
      </c>
    </row>
    <row r="20635" spans="15:16" x14ac:dyDescent="0.2">
      <c r="O20635">
        <v>0</v>
      </c>
      <c r="P20635" s="10">
        <v>0</v>
      </c>
    </row>
    <row r="20636" spans="15:16" x14ac:dyDescent="0.2">
      <c r="O20636">
        <v>0</v>
      </c>
      <c r="P20636" s="10">
        <v>0</v>
      </c>
    </row>
    <row r="20637" spans="15:16" x14ac:dyDescent="0.2">
      <c r="O20637">
        <v>0</v>
      </c>
      <c r="P20637" s="10">
        <v>0</v>
      </c>
    </row>
    <row r="20638" spans="15:16" x14ac:dyDescent="0.2">
      <c r="O20638">
        <v>0</v>
      </c>
      <c r="P20638" s="10">
        <v>0</v>
      </c>
    </row>
    <row r="20639" spans="15:16" x14ac:dyDescent="0.2">
      <c r="O20639">
        <v>0</v>
      </c>
      <c r="P20639" s="10">
        <v>0</v>
      </c>
    </row>
    <row r="20640" spans="15:16" x14ac:dyDescent="0.2">
      <c r="O20640">
        <v>0</v>
      </c>
      <c r="P20640" s="10">
        <v>0</v>
      </c>
    </row>
    <row r="20641" spans="15:16" x14ac:dyDescent="0.2">
      <c r="O20641">
        <v>0</v>
      </c>
      <c r="P20641" s="10">
        <v>0</v>
      </c>
    </row>
    <row r="20642" spans="15:16" x14ac:dyDescent="0.2">
      <c r="O20642">
        <v>0</v>
      </c>
      <c r="P20642" s="10">
        <v>0</v>
      </c>
    </row>
    <row r="20643" spans="15:16" x14ac:dyDescent="0.2">
      <c r="O20643">
        <v>0</v>
      </c>
      <c r="P20643" s="10">
        <v>0</v>
      </c>
    </row>
    <row r="20644" spans="15:16" x14ac:dyDescent="0.2">
      <c r="O20644">
        <v>0</v>
      </c>
      <c r="P20644" s="10">
        <v>0</v>
      </c>
    </row>
    <row r="20645" spans="15:16" x14ac:dyDescent="0.2">
      <c r="O20645">
        <v>0</v>
      </c>
      <c r="P20645" s="10">
        <v>0</v>
      </c>
    </row>
    <row r="20646" spans="15:16" x14ac:dyDescent="0.2">
      <c r="O20646">
        <v>0</v>
      </c>
      <c r="P20646" s="10">
        <v>0</v>
      </c>
    </row>
    <row r="20647" spans="15:16" x14ac:dyDescent="0.2">
      <c r="O20647">
        <v>0</v>
      </c>
      <c r="P20647" s="10">
        <v>0</v>
      </c>
    </row>
    <row r="20648" spans="15:16" x14ac:dyDescent="0.2">
      <c r="O20648">
        <v>0</v>
      </c>
      <c r="P20648" s="10">
        <v>0</v>
      </c>
    </row>
    <row r="20649" spans="15:16" x14ac:dyDescent="0.2">
      <c r="O20649">
        <v>0</v>
      </c>
      <c r="P20649" s="10">
        <v>0</v>
      </c>
    </row>
    <row r="20650" spans="15:16" x14ac:dyDescent="0.2">
      <c r="O20650">
        <v>0</v>
      </c>
      <c r="P20650" s="10">
        <v>0</v>
      </c>
    </row>
    <row r="20651" spans="15:16" x14ac:dyDescent="0.2">
      <c r="O20651">
        <v>0</v>
      </c>
      <c r="P20651" s="10">
        <v>0</v>
      </c>
    </row>
    <row r="20652" spans="15:16" x14ac:dyDescent="0.2">
      <c r="O20652">
        <v>0</v>
      </c>
      <c r="P20652" s="10">
        <v>0</v>
      </c>
    </row>
    <row r="20653" spans="15:16" x14ac:dyDescent="0.2">
      <c r="O20653">
        <v>0</v>
      </c>
      <c r="P20653" s="10">
        <v>0</v>
      </c>
    </row>
    <row r="20654" spans="15:16" x14ac:dyDescent="0.2">
      <c r="O20654">
        <v>0</v>
      </c>
      <c r="P20654" s="10">
        <v>0</v>
      </c>
    </row>
    <row r="20655" spans="15:16" x14ac:dyDescent="0.2">
      <c r="O20655">
        <v>0</v>
      </c>
      <c r="P20655" s="10">
        <v>0</v>
      </c>
    </row>
    <row r="20656" spans="15:16" x14ac:dyDescent="0.2">
      <c r="O20656">
        <v>0</v>
      </c>
      <c r="P20656" s="10">
        <v>0</v>
      </c>
    </row>
    <row r="20657" spans="15:16" x14ac:dyDescent="0.2">
      <c r="O20657">
        <v>0</v>
      </c>
      <c r="P20657" s="10">
        <v>0</v>
      </c>
    </row>
    <row r="20658" spans="15:16" x14ac:dyDescent="0.2">
      <c r="O20658">
        <v>0</v>
      </c>
      <c r="P20658" s="10">
        <v>0</v>
      </c>
    </row>
    <row r="20659" spans="15:16" x14ac:dyDescent="0.2">
      <c r="O20659">
        <v>0</v>
      </c>
      <c r="P20659" s="10">
        <v>0</v>
      </c>
    </row>
    <row r="20660" spans="15:16" x14ac:dyDescent="0.2">
      <c r="O20660">
        <v>0</v>
      </c>
      <c r="P20660" s="10">
        <v>0</v>
      </c>
    </row>
    <row r="20661" spans="15:16" x14ac:dyDescent="0.2">
      <c r="O20661">
        <v>0</v>
      </c>
      <c r="P20661" s="10">
        <v>0</v>
      </c>
    </row>
    <row r="20662" spans="15:16" x14ac:dyDescent="0.2">
      <c r="O20662">
        <v>0</v>
      </c>
      <c r="P20662" s="10">
        <v>0</v>
      </c>
    </row>
    <row r="20663" spans="15:16" x14ac:dyDescent="0.2">
      <c r="O20663">
        <v>0</v>
      </c>
      <c r="P20663" s="10">
        <v>0</v>
      </c>
    </row>
    <row r="20664" spans="15:16" x14ac:dyDescent="0.2">
      <c r="O20664">
        <v>0</v>
      </c>
      <c r="P20664" s="10">
        <v>0</v>
      </c>
    </row>
    <row r="20665" spans="15:16" x14ac:dyDescent="0.2">
      <c r="O20665">
        <v>0</v>
      </c>
      <c r="P20665" s="10">
        <v>0</v>
      </c>
    </row>
    <row r="20666" spans="15:16" x14ac:dyDescent="0.2">
      <c r="O20666">
        <v>0</v>
      </c>
      <c r="P20666" s="10">
        <v>0</v>
      </c>
    </row>
    <row r="20667" spans="15:16" x14ac:dyDescent="0.2">
      <c r="O20667">
        <v>0</v>
      </c>
      <c r="P20667" s="10">
        <v>0</v>
      </c>
    </row>
    <row r="20668" spans="15:16" x14ac:dyDescent="0.2">
      <c r="O20668">
        <v>0</v>
      </c>
      <c r="P20668" s="10">
        <v>0</v>
      </c>
    </row>
    <row r="20669" spans="15:16" x14ac:dyDescent="0.2">
      <c r="O20669">
        <v>0</v>
      </c>
      <c r="P20669" s="10">
        <v>0</v>
      </c>
    </row>
    <row r="20670" spans="15:16" x14ac:dyDescent="0.2">
      <c r="O20670">
        <v>0</v>
      </c>
      <c r="P20670" s="10">
        <v>0</v>
      </c>
    </row>
    <row r="20671" spans="15:16" x14ac:dyDescent="0.2">
      <c r="O20671">
        <v>0</v>
      </c>
      <c r="P20671" s="10">
        <v>0</v>
      </c>
    </row>
    <row r="20672" spans="15:16" x14ac:dyDescent="0.2">
      <c r="O20672">
        <v>0</v>
      </c>
      <c r="P20672" s="10">
        <v>0</v>
      </c>
    </row>
    <row r="20673" spans="15:16" x14ac:dyDescent="0.2">
      <c r="O20673">
        <v>0</v>
      </c>
      <c r="P20673" s="10">
        <v>0</v>
      </c>
    </row>
    <row r="20674" spans="15:16" x14ac:dyDescent="0.2">
      <c r="O20674">
        <v>0</v>
      </c>
      <c r="P20674" s="10">
        <v>0</v>
      </c>
    </row>
    <row r="20675" spans="15:16" x14ac:dyDescent="0.2">
      <c r="O20675">
        <v>0</v>
      </c>
      <c r="P20675" s="10">
        <v>0</v>
      </c>
    </row>
    <row r="20676" spans="15:16" x14ac:dyDescent="0.2">
      <c r="O20676">
        <v>0</v>
      </c>
      <c r="P20676" s="10">
        <v>0</v>
      </c>
    </row>
    <row r="20677" spans="15:16" x14ac:dyDescent="0.2">
      <c r="O20677">
        <v>0</v>
      </c>
      <c r="P20677" s="10">
        <v>0</v>
      </c>
    </row>
    <row r="20678" spans="15:16" x14ac:dyDescent="0.2">
      <c r="O20678">
        <v>0</v>
      </c>
      <c r="P20678" s="10">
        <v>0</v>
      </c>
    </row>
    <row r="20679" spans="15:16" x14ac:dyDescent="0.2">
      <c r="O20679">
        <v>0</v>
      </c>
      <c r="P20679" s="10">
        <v>0</v>
      </c>
    </row>
    <row r="20680" spans="15:16" x14ac:dyDescent="0.2">
      <c r="O20680">
        <v>0</v>
      </c>
      <c r="P20680" s="10">
        <v>0</v>
      </c>
    </row>
    <row r="20681" spans="15:16" x14ac:dyDescent="0.2">
      <c r="O20681">
        <v>0</v>
      </c>
      <c r="P20681" s="10">
        <v>0</v>
      </c>
    </row>
    <row r="20682" spans="15:16" x14ac:dyDescent="0.2">
      <c r="O20682">
        <v>0</v>
      </c>
      <c r="P20682" s="10">
        <v>0</v>
      </c>
    </row>
    <row r="20683" spans="15:16" x14ac:dyDescent="0.2">
      <c r="O20683">
        <v>0</v>
      </c>
      <c r="P20683" s="10">
        <v>0</v>
      </c>
    </row>
    <row r="20684" spans="15:16" x14ac:dyDescent="0.2">
      <c r="O20684">
        <v>0</v>
      </c>
      <c r="P20684" s="10">
        <v>0</v>
      </c>
    </row>
    <row r="20685" spans="15:16" x14ac:dyDescent="0.2">
      <c r="O20685">
        <v>0</v>
      </c>
      <c r="P20685" s="10">
        <v>0</v>
      </c>
    </row>
    <row r="20686" spans="15:16" x14ac:dyDescent="0.2">
      <c r="O20686">
        <v>0</v>
      </c>
      <c r="P20686" s="10">
        <v>0</v>
      </c>
    </row>
    <row r="20687" spans="15:16" x14ac:dyDescent="0.2">
      <c r="O20687">
        <v>0</v>
      </c>
      <c r="P20687" s="10">
        <v>0</v>
      </c>
    </row>
    <row r="20688" spans="15:16" x14ac:dyDescent="0.2">
      <c r="O20688">
        <v>0</v>
      </c>
      <c r="P20688" s="10">
        <v>0</v>
      </c>
    </row>
    <row r="20689" spans="15:16" x14ac:dyDescent="0.2">
      <c r="O20689">
        <v>0</v>
      </c>
      <c r="P20689" s="10">
        <v>0</v>
      </c>
    </row>
    <row r="20690" spans="15:16" x14ac:dyDescent="0.2">
      <c r="O20690">
        <v>0</v>
      </c>
      <c r="P20690" s="10">
        <v>0</v>
      </c>
    </row>
    <row r="20691" spans="15:16" x14ac:dyDescent="0.2">
      <c r="O20691">
        <v>0</v>
      </c>
      <c r="P20691" s="10">
        <v>0</v>
      </c>
    </row>
    <row r="20692" spans="15:16" x14ac:dyDescent="0.2">
      <c r="O20692">
        <v>0</v>
      </c>
      <c r="P20692" s="10">
        <v>0</v>
      </c>
    </row>
    <row r="20693" spans="15:16" x14ac:dyDescent="0.2">
      <c r="O20693">
        <v>0</v>
      </c>
      <c r="P20693" s="10">
        <v>0</v>
      </c>
    </row>
    <row r="20694" spans="15:16" x14ac:dyDescent="0.2">
      <c r="O20694">
        <v>0</v>
      </c>
      <c r="P20694" s="10">
        <v>0</v>
      </c>
    </row>
    <row r="20695" spans="15:16" x14ac:dyDescent="0.2">
      <c r="O20695">
        <v>0</v>
      </c>
      <c r="P20695" s="10">
        <v>0</v>
      </c>
    </row>
    <row r="20696" spans="15:16" x14ac:dyDescent="0.2">
      <c r="O20696">
        <v>0</v>
      </c>
      <c r="P20696" s="10">
        <v>0</v>
      </c>
    </row>
    <row r="20697" spans="15:16" x14ac:dyDescent="0.2">
      <c r="O20697">
        <v>0</v>
      </c>
      <c r="P20697" s="10">
        <v>0</v>
      </c>
    </row>
    <row r="20698" spans="15:16" x14ac:dyDescent="0.2">
      <c r="O20698">
        <v>0</v>
      </c>
      <c r="P20698" s="10">
        <v>0</v>
      </c>
    </row>
    <row r="20699" spans="15:16" x14ac:dyDescent="0.2">
      <c r="O20699">
        <v>0</v>
      </c>
      <c r="P20699" s="10">
        <v>0</v>
      </c>
    </row>
    <row r="20700" spans="15:16" x14ac:dyDescent="0.2">
      <c r="O20700">
        <v>0</v>
      </c>
      <c r="P20700" s="10">
        <v>0</v>
      </c>
    </row>
    <row r="20701" spans="15:16" x14ac:dyDescent="0.2">
      <c r="O20701">
        <v>0</v>
      </c>
      <c r="P20701" s="10">
        <v>0</v>
      </c>
    </row>
    <row r="20702" spans="15:16" x14ac:dyDescent="0.2">
      <c r="O20702">
        <v>0</v>
      </c>
      <c r="P20702" s="10">
        <v>0</v>
      </c>
    </row>
    <row r="20703" spans="15:16" x14ac:dyDescent="0.2">
      <c r="O20703">
        <v>0</v>
      </c>
      <c r="P20703" s="10">
        <v>0</v>
      </c>
    </row>
    <row r="20704" spans="15:16" x14ac:dyDescent="0.2">
      <c r="O20704">
        <v>0</v>
      </c>
      <c r="P20704" s="10">
        <v>0</v>
      </c>
    </row>
    <row r="20705" spans="15:16" x14ac:dyDescent="0.2">
      <c r="O20705">
        <v>0</v>
      </c>
      <c r="P20705" s="10">
        <v>0</v>
      </c>
    </row>
    <row r="20706" spans="15:16" x14ac:dyDescent="0.2">
      <c r="O20706">
        <v>0</v>
      </c>
      <c r="P20706" s="10">
        <v>0</v>
      </c>
    </row>
    <row r="20707" spans="15:16" x14ac:dyDescent="0.2">
      <c r="O20707">
        <v>0</v>
      </c>
      <c r="P20707" s="10">
        <v>0</v>
      </c>
    </row>
    <row r="20708" spans="15:16" x14ac:dyDescent="0.2">
      <c r="O20708">
        <v>0</v>
      </c>
      <c r="P20708" s="10">
        <v>0</v>
      </c>
    </row>
    <row r="20709" spans="15:16" x14ac:dyDescent="0.2">
      <c r="O20709">
        <v>0</v>
      </c>
      <c r="P20709" s="10">
        <v>0</v>
      </c>
    </row>
    <row r="20710" spans="15:16" x14ac:dyDescent="0.2">
      <c r="O20710">
        <v>0</v>
      </c>
      <c r="P20710" s="10">
        <v>0</v>
      </c>
    </row>
    <row r="20711" spans="15:16" x14ac:dyDescent="0.2">
      <c r="O20711">
        <v>0</v>
      </c>
      <c r="P20711" s="10">
        <v>0</v>
      </c>
    </row>
    <row r="20712" spans="15:16" x14ac:dyDescent="0.2">
      <c r="O20712">
        <v>0</v>
      </c>
      <c r="P20712" s="10">
        <v>0</v>
      </c>
    </row>
    <row r="20713" spans="15:16" x14ac:dyDescent="0.2">
      <c r="O20713">
        <v>0</v>
      </c>
      <c r="P20713" s="10">
        <v>0</v>
      </c>
    </row>
    <row r="20714" spans="15:16" x14ac:dyDescent="0.2">
      <c r="O20714">
        <v>0</v>
      </c>
      <c r="P20714" s="10">
        <v>0</v>
      </c>
    </row>
    <row r="20715" spans="15:16" x14ac:dyDescent="0.2">
      <c r="O20715">
        <v>0</v>
      </c>
      <c r="P20715" s="10">
        <v>0</v>
      </c>
    </row>
    <row r="20716" spans="15:16" x14ac:dyDescent="0.2">
      <c r="O20716">
        <v>0</v>
      </c>
      <c r="P20716" s="10">
        <v>0</v>
      </c>
    </row>
    <row r="20717" spans="15:16" x14ac:dyDescent="0.2">
      <c r="O20717">
        <v>0</v>
      </c>
      <c r="P20717" s="10">
        <v>0</v>
      </c>
    </row>
    <row r="20718" spans="15:16" x14ac:dyDescent="0.2">
      <c r="O20718">
        <v>0</v>
      </c>
      <c r="P20718" s="10">
        <v>0</v>
      </c>
    </row>
    <row r="20719" spans="15:16" x14ac:dyDescent="0.2">
      <c r="O20719">
        <v>0</v>
      </c>
      <c r="P20719" s="10">
        <v>0</v>
      </c>
    </row>
    <row r="20720" spans="15:16" x14ac:dyDescent="0.2">
      <c r="O20720">
        <v>0</v>
      </c>
      <c r="P20720" s="10">
        <v>0</v>
      </c>
    </row>
    <row r="20721" spans="15:16" x14ac:dyDescent="0.2">
      <c r="O20721">
        <v>0</v>
      </c>
      <c r="P20721" s="10">
        <v>0</v>
      </c>
    </row>
    <row r="20722" spans="15:16" x14ac:dyDescent="0.2">
      <c r="O20722">
        <v>0</v>
      </c>
      <c r="P20722" s="10">
        <v>0</v>
      </c>
    </row>
    <row r="20723" spans="15:16" x14ac:dyDescent="0.2">
      <c r="O20723">
        <v>0</v>
      </c>
      <c r="P20723" s="10">
        <v>0</v>
      </c>
    </row>
    <row r="20724" spans="15:16" x14ac:dyDescent="0.2">
      <c r="O20724">
        <v>0</v>
      </c>
      <c r="P20724" s="10">
        <v>0</v>
      </c>
    </row>
    <row r="20725" spans="15:16" x14ac:dyDescent="0.2">
      <c r="O20725">
        <v>0</v>
      </c>
      <c r="P20725" s="10">
        <v>0</v>
      </c>
    </row>
    <row r="20726" spans="15:16" x14ac:dyDescent="0.2">
      <c r="O20726">
        <v>0</v>
      </c>
      <c r="P20726" s="10">
        <v>0</v>
      </c>
    </row>
    <row r="20727" spans="15:16" x14ac:dyDescent="0.2">
      <c r="O20727">
        <v>0</v>
      </c>
      <c r="P20727" s="10">
        <v>0</v>
      </c>
    </row>
    <row r="20728" spans="15:16" x14ac:dyDescent="0.2">
      <c r="O20728">
        <v>0</v>
      </c>
      <c r="P20728" s="10">
        <v>0</v>
      </c>
    </row>
    <row r="20729" spans="15:16" x14ac:dyDescent="0.2">
      <c r="O20729">
        <v>0</v>
      </c>
      <c r="P20729" s="10">
        <v>0</v>
      </c>
    </row>
    <row r="20730" spans="15:16" x14ac:dyDescent="0.2">
      <c r="O20730">
        <v>0</v>
      </c>
      <c r="P20730" s="10">
        <v>0</v>
      </c>
    </row>
    <row r="20731" spans="15:16" x14ac:dyDescent="0.2">
      <c r="O20731">
        <v>0</v>
      </c>
      <c r="P20731" s="10">
        <v>0</v>
      </c>
    </row>
    <row r="20732" spans="15:16" x14ac:dyDescent="0.2">
      <c r="O20732">
        <v>0</v>
      </c>
      <c r="P20732" s="10">
        <v>0</v>
      </c>
    </row>
    <row r="20733" spans="15:16" x14ac:dyDescent="0.2">
      <c r="O20733">
        <v>0</v>
      </c>
      <c r="P20733" s="10">
        <v>0</v>
      </c>
    </row>
    <row r="20734" spans="15:16" x14ac:dyDescent="0.2">
      <c r="O20734">
        <v>0</v>
      </c>
      <c r="P20734" s="10">
        <v>0</v>
      </c>
    </row>
    <row r="20735" spans="15:16" x14ac:dyDescent="0.2">
      <c r="O20735">
        <v>0</v>
      </c>
      <c r="P20735" s="10">
        <v>0</v>
      </c>
    </row>
    <row r="20736" spans="15:16" x14ac:dyDescent="0.2">
      <c r="O20736">
        <v>0</v>
      </c>
      <c r="P20736" s="10">
        <v>0</v>
      </c>
    </row>
    <row r="20737" spans="15:16" x14ac:dyDescent="0.2">
      <c r="O20737">
        <v>0</v>
      </c>
      <c r="P20737" s="10">
        <v>0</v>
      </c>
    </row>
    <row r="20738" spans="15:16" x14ac:dyDescent="0.2">
      <c r="O20738">
        <v>0</v>
      </c>
      <c r="P20738" s="10">
        <v>0</v>
      </c>
    </row>
    <row r="20739" spans="15:16" x14ac:dyDescent="0.2">
      <c r="O20739">
        <v>0</v>
      </c>
      <c r="P20739" s="10">
        <v>0</v>
      </c>
    </row>
    <row r="20740" spans="15:16" x14ac:dyDescent="0.2">
      <c r="O20740">
        <v>0</v>
      </c>
      <c r="P20740" s="10">
        <v>0</v>
      </c>
    </row>
    <row r="20741" spans="15:16" x14ac:dyDescent="0.2">
      <c r="O20741">
        <v>0</v>
      </c>
      <c r="P20741" s="10">
        <v>0</v>
      </c>
    </row>
    <row r="20742" spans="15:16" x14ac:dyDescent="0.2">
      <c r="O20742">
        <v>0</v>
      </c>
      <c r="P20742" s="10">
        <v>0</v>
      </c>
    </row>
    <row r="20743" spans="15:16" x14ac:dyDescent="0.2">
      <c r="O20743">
        <v>0</v>
      </c>
      <c r="P20743" s="10">
        <v>0</v>
      </c>
    </row>
    <row r="20744" spans="15:16" x14ac:dyDescent="0.2">
      <c r="O20744">
        <v>0</v>
      </c>
      <c r="P20744" s="10">
        <v>0</v>
      </c>
    </row>
    <row r="20745" spans="15:16" x14ac:dyDescent="0.2">
      <c r="O20745">
        <v>0</v>
      </c>
      <c r="P20745" s="10">
        <v>0</v>
      </c>
    </row>
    <row r="20746" spans="15:16" x14ac:dyDescent="0.2">
      <c r="O20746">
        <v>0</v>
      </c>
      <c r="P20746" s="10">
        <v>0</v>
      </c>
    </row>
    <row r="20747" spans="15:16" x14ac:dyDescent="0.2">
      <c r="O20747">
        <v>0</v>
      </c>
      <c r="P20747" s="10">
        <v>0</v>
      </c>
    </row>
    <row r="20748" spans="15:16" x14ac:dyDescent="0.2">
      <c r="O20748">
        <v>0</v>
      </c>
      <c r="P20748" s="10">
        <v>0</v>
      </c>
    </row>
    <row r="20749" spans="15:16" x14ac:dyDescent="0.2">
      <c r="O20749">
        <v>0</v>
      </c>
      <c r="P20749" s="10">
        <v>0</v>
      </c>
    </row>
    <row r="20750" spans="15:16" x14ac:dyDescent="0.2">
      <c r="O20750">
        <v>0</v>
      </c>
      <c r="P20750" s="10">
        <v>0</v>
      </c>
    </row>
    <row r="20751" spans="15:16" x14ac:dyDescent="0.2">
      <c r="O20751">
        <v>0</v>
      </c>
      <c r="P20751" s="10">
        <v>0</v>
      </c>
    </row>
    <row r="20752" spans="15:16" x14ac:dyDescent="0.2">
      <c r="O20752">
        <v>0</v>
      </c>
      <c r="P20752" s="10">
        <v>0</v>
      </c>
    </row>
    <row r="20753" spans="15:16" x14ac:dyDescent="0.2">
      <c r="O20753">
        <v>0</v>
      </c>
      <c r="P20753" s="10">
        <v>0</v>
      </c>
    </row>
    <row r="20754" spans="15:16" x14ac:dyDescent="0.2">
      <c r="O20754">
        <v>0</v>
      </c>
      <c r="P20754" s="10">
        <v>0</v>
      </c>
    </row>
    <row r="20755" spans="15:16" x14ac:dyDescent="0.2">
      <c r="O20755">
        <v>0</v>
      </c>
      <c r="P20755" s="10">
        <v>0</v>
      </c>
    </row>
    <row r="20756" spans="15:16" x14ac:dyDescent="0.2">
      <c r="O20756">
        <v>0</v>
      </c>
      <c r="P20756" s="10">
        <v>0</v>
      </c>
    </row>
    <row r="20757" spans="15:16" x14ac:dyDescent="0.2">
      <c r="O20757">
        <v>0</v>
      </c>
      <c r="P20757" s="10">
        <v>0</v>
      </c>
    </row>
    <row r="20758" spans="15:16" x14ac:dyDescent="0.2">
      <c r="O20758">
        <v>0</v>
      </c>
      <c r="P20758" s="10">
        <v>0</v>
      </c>
    </row>
    <row r="20759" spans="15:16" x14ac:dyDescent="0.2">
      <c r="O20759">
        <v>0</v>
      </c>
      <c r="P20759" s="10">
        <v>0</v>
      </c>
    </row>
    <row r="20760" spans="15:16" x14ac:dyDescent="0.2">
      <c r="O20760">
        <v>0</v>
      </c>
      <c r="P20760" s="10">
        <v>0</v>
      </c>
    </row>
    <row r="20761" spans="15:16" x14ac:dyDescent="0.2">
      <c r="O20761">
        <v>0</v>
      </c>
      <c r="P20761" s="10">
        <v>0</v>
      </c>
    </row>
    <row r="20762" spans="15:16" x14ac:dyDescent="0.2">
      <c r="O20762">
        <v>0</v>
      </c>
      <c r="P20762" s="10">
        <v>0</v>
      </c>
    </row>
    <row r="20763" spans="15:16" x14ac:dyDescent="0.2">
      <c r="O20763">
        <v>0</v>
      </c>
      <c r="P20763" s="10">
        <v>0</v>
      </c>
    </row>
    <row r="20764" spans="15:16" x14ac:dyDescent="0.2">
      <c r="O20764">
        <v>0</v>
      </c>
      <c r="P20764" s="10">
        <v>0</v>
      </c>
    </row>
    <row r="20765" spans="15:16" x14ac:dyDescent="0.2">
      <c r="O20765">
        <v>0</v>
      </c>
      <c r="P20765" s="10">
        <v>0</v>
      </c>
    </row>
    <row r="20766" spans="15:16" x14ac:dyDescent="0.2">
      <c r="O20766">
        <v>0</v>
      </c>
      <c r="P20766" s="10">
        <v>0</v>
      </c>
    </row>
    <row r="20767" spans="15:16" x14ac:dyDescent="0.2">
      <c r="O20767">
        <v>0</v>
      </c>
      <c r="P20767" s="10">
        <v>0</v>
      </c>
    </row>
    <row r="20768" spans="15:16" x14ac:dyDescent="0.2">
      <c r="O20768">
        <v>0</v>
      </c>
      <c r="P20768" s="10">
        <v>0</v>
      </c>
    </row>
    <row r="20769" spans="15:16" x14ac:dyDescent="0.2">
      <c r="O20769">
        <v>0</v>
      </c>
      <c r="P20769" s="10">
        <v>0</v>
      </c>
    </row>
    <row r="20770" spans="15:16" x14ac:dyDescent="0.2">
      <c r="O20770">
        <v>0</v>
      </c>
      <c r="P20770" s="10">
        <v>0</v>
      </c>
    </row>
    <row r="20771" spans="15:16" x14ac:dyDescent="0.2">
      <c r="O20771">
        <v>0</v>
      </c>
      <c r="P20771" s="10">
        <v>0</v>
      </c>
    </row>
    <row r="20772" spans="15:16" x14ac:dyDescent="0.2">
      <c r="O20772">
        <v>0</v>
      </c>
      <c r="P20772" s="10">
        <v>0</v>
      </c>
    </row>
    <row r="20773" spans="15:16" x14ac:dyDescent="0.2">
      <c r="O20773">
        <v>0</v>
      </c>
      <c r="P20773" s="10">
        <v>0</v>
      </c>
    </row>
    <row r="20774" spans="15:16" x14ac:dyDescent="0.2">
      <c r="O20774">
        <v>0</v>
      </c>
      <c r="P20774" s="10">
        <v>0</v>
      </c>
    </row>
    <row r="20775" spans="15:16" x14ac:dyDescent="0.2">
      <c r="O20775">
        <v>0</v>
      </c>
      <c r="P20775" s="10">
        <v>0</v>
      </c>
    </row>
    <row r="20776" spans="15:16" x14ac:dyDescent="0.2">
      <c r="O20776">
        <v>0</v>
      </c>
      <c r="P20776" s="10">
        <v>0</v>
      </c>
    </row>
    <row r="20777" spans="15:16" x14ac:dyDescent="0.2">
      <c r="O20777">
        <v>0</v>
      </c>
      <c r="P20777" s="10">
        <v>0</v>
      </c>
    </row>
    <row r="20778" spans="15:16" x14ac:dyDescent="0.2">
      <c r="O20778">
        <v>0</v>
      </c>
      <c r="P20778" s="10">
        <v>0</v>
      </c>
    </row>
    <row r="20779" spans="15:16" x14ac:dyDescent="0.2">
      <c r="O20779">
        <v>0</v>
      </c>
      <c r="P20779" s="10">
        <v>0</v>
      </c>
    </row>
    <row r="20780" spans="15:16" x14ac:dyDescent="0.2">
      <c r="O20780">
        <v>0</v>
      </c>
      <c r="P20780" s="10">
        <v>0</v>
      </c>
    </row>
    <row r="20781" spans="15:16" x14ac:dyDescent="0.2">
      <c r="O20781">
        <v>0</v>
      </c>
      <c r="P20781" s="10">
        <v>0</v>
      </c>
    </row>
    <row r="20782" spans="15:16" x14ac:dyDescent="0.2">
      <c r="O20782">
        <v>0</v>
      </c>
      <c r="P20782" s="10">
        <v>0</v>
      </c>
    </row>
    <row r="20783" spans="15:16" x14ac:dyDescent="0.2">
      <c r="O20783">
        <v>0</v>
      </c>
      <c r="P20783" s="10">
        <v>0</v>
      </c>
    </row>
    <row r="20784" spans="15:16" x14ac:dyDescent="0.2">
      <c r="O20784">
        <v>0</v>
      </c>
      <c r="P20784" s="10">
        <v>0</v>
      </c>
    </row>
    <row r="20785" spans="15:16" x14ac:dyDescent="0.2">
      <c r="O20785">
        <v>0</v>
      </c>
      <c r="P20785" s="10">
        <v>0</v>
      </c>
    </row>
    <row r="20786" spans="15:16" x14ac:dyDescent="0.2">
      <c r="O20786">
        <v>0</v>
      </c>
      <c r="P20786" s="10">
        <v>0</v>
      </c>
    </row>
    <row r="20787" spans="15:16" x14ac:dyDescent="0.2">
      <c r="O20787">
        <v>0</v>
      </c>
      <c r="P20787" s="10">
        <v>0</v>
      </c>
    </row>
    <row r="20788" spans="15:16" x14ac:dyDescent="0.2">
      <c r="O20788">
        <v>0</v>
      </c>
      <c r="P20788" s="10">
        <v>0</v>
      </c>
    </row>
    <row r="20789" spans="15:16" x14ac:dyDescent="0.2">
      <c r="O20789">
        <v>0</v>
      </c>
      <c r="P20789" s="10">
        <v>0</v>
      </c>
    </row>
    <row r="20790" spans="15:16" x14ac:dyDescent="0.2">
      <c r="O20790">
        <v>0</v>
      </c>
      <c r="P20790" s="10">
        <v>0</v>
      </c>
    </row>
    <row r="20791" spans="15:16" x14ac:dyDescent="0.2">
      <c r="O20791">
        <v>0</v>
      </c>
      <c r="P20791" s="10">
        <v>0</v>
      </c>
    </row>
    <row r="20792" spans="15:16" x14ac:dyDescent="0.2">
      <c r="O20792">
        <v>0</v>
      </c>
      <c r="P20792" s="10">
        <v>0</v>
      </c>
    </row>
    <row r="20793" spans="15:16" x14ac:dyDescent="0.2">
      <c r="O20793">
        <v>0</v>
      </c>
      <c r="P20793" s="10">
        <v>0</v>
      </c>
    </row>
    <row r="20794" spans="15:16" x14ac:dyDescent="0.2">
      <c r="O20794">
        <v>0</v>
      </c>
      <c r="P20794" s="10">
        <v>0</v>
      </c>
    </row>
    <row r="20795" spans="15:16" x14ac:dyDescent="0.2">
      <c r="O20795">
        <v>0</v>
      </c>
      <c r="P20795" s="10">
        <v>0</v>
      </c>
    </row>
    <row r="20796" spans="15:16" x14ac:dyDescent="0.2">
      <c r="O20796">
        <v>0</v>
      </c>
      <c r="P20796" s="10">
        <v>0</v>
      </c>
    </row>
    <row r="20797" spans="15:16" x14ac:dyDescent="0.2">
      <c r="O20797">
        <v>0</v>
      </c>
      <c r="P20797" s="10">
        <v>0</v>
      </c>
    </row>
    <row r="20798" spans="15:16" x14ac:dyDescent="0.2">
      <c r="O20798">
        <v>0</v>
      </c>
      <c r="P20798" s="10">
        <v>0</v>
      </c>
    </row>
    <row r="20799" spans="15:16" x14ac:dyDescent="0.2">
      <c r="O20799">
        <v>0</v>
      </c>
      <c r="P20799" s="10">
        <v>0</v>
      </c>
    </row>
    <row r="20800" spans="15:16" x14ac:dyDescent="0.2">
      <c r="O20800">
        <v>0</v>
      </c>
      <c r="P20800" s="10">
        <v>0</v>
      </c>
    </row>
    <row r="20801" spans="15:16" x14ac:dyDescent="0.2">
      <c r="O20801">
        <v>0</v>
      </c>
      <c r="P20801" s="10">
        <v>0</v>
      </c>
    </row>
    <row r="20802" spans="15:16" x14ac:dyDescent="0.2">
      <c r="O20802">
        <v>0</v>
      </c>
      <c r="P20802" s="10">
        <v>0</v>
      </c>
    </row>
    <row r="20803" spans="15:16" x14ac:dyDescent="0.2">
      <c r="O20803">
        <v>0</v>
      </c>
      <c r="P20803" s="10">
        <v>0</v>
      </c>
    </row>
    <row r="20804" spans="15:16" x14ac:dyDescent="0.2">
      <c r="O20804">
        <v>0</v>
      </c>
      <c r="P20804" s="10">
        <v>0</v>
      </c>
    </row>
    <row r="20805" spans="15:16" x14ac:dyDescent="0.2">
      <c r="O20805">
        <v>0</v>
      </c>
      <c r="P20805" s="10">
        <v>0</v>
      </c>
    </row>
    <row r="20806" spans="15:16" x14ac:dyDescent="0.2">
      <c r="O20806">
        <v>0</v>
      </c>
      <c r="P20806" s="10">
        <v>0</v>
      </c>
    </row>
    <row r="20807" spans="15:16" x14ac:dyDescent="0.2">
      <c r="O20807">
        <v>0</v>
      </c>
      <c r="P20807" s="10">
        <v>0</v>
      </c>
    </row>
    <row r="20808" spans="15:16" x14ac:dyDescent="0.2">
      <c r="O20808">
        <v>0</v>
      </c>
      <c r="P20808" s="10">
        <v>0</v>
      </c>
    </row>
    <row r="20809" spans="15:16" x14ac:dyDescent="0.2">
      <c r="O20809">
        <v>0</v>
      </c>
      <c r="P20809" s="10">
        <v>0</v>
      </c>
    </row>
    <row r="20810" spans="15:16" x14ac:dyDescent="0.2">
      <c r="O20810">
        <v>0</v>
      </c>
      <c r="P20810" s="10">
        <v>0</v>
      </c>
    </row>
    <row r="20811" spans="15:16" x14ac:dyDescent="0.2">
      <c r="O20811">
        <v>0</v>
      </c>
      <c r="P20811" s="10">
        <v>0</v>
      </c>
    </row>
    <row r="20812" spans="15:16" x14ac:dyDescent="0.2">
      <c r="O20812">
        <v>0</v>
      </c>
      <c r="P20812" s="10">
        <v>0</v>
      </c>
    </row>
    <row r="20813" spans="15:16" x14ac:dyDescent="0.2">
      <c r="O20813">
        <v>0</v>
      </c>
      <c r="P20813" s="10">
        <v>0</v>
      </c>
    </row>
    <row r="20814" spans="15:16" x14ac:dyDescent="0.2">
      <c r="O20814">
        <v>0</v>
      </c>
      <c r="P20814" s="10">
        <v>0</v>
      </c>
    </row>
    <row r="20815" spans="15:16" x14ac:dyDescent="0.2">
      <c r="O20815">
        <v>0</v>
      </c>
      <c r="P20815" s="10">
        <v>0</v>
      </c>
    </row>
    <row r="20816" spans="15:16" x14ac:dyDescent="0.2">
      <c r="O20816">
        <v>0</v>
      </c>
      <c r="P20816" s="10">
        <v>0</v>
      </c>
    </row>
    <row r="20817" spans="15:16" x14ac:dyDescent="0.2">
      <c r="O20817">
        <v>0</v>
      </c>
      <c r="P20817" s="10">
        <v>0</v>
      </c>
    </row>
    <row r="20818" spans="15:16" x14ac:dyDescent="0.2">
      <c r="O20818">
        <v>0</v>
      </c>
      <c r="P20818" s="10">
        <v>0</v>
      </c>
    </row>
    <row r="20819" spans="15:16" x14ac:dyDescent="0.2">
      <c r="O20819">
        <v>0</v>
      </c>
      <c r="P20819" s="10">
        <v>0</v>
      </c>
    </row>
    <row r="20820" spans="15:16" x14ac:dyDescent="0.2">
      <c r="O20820">
        <v>0</v>
      </c>
      <c r="P20820" s="10">
        <v>0</v>
      </c>
    </row>
    <row r="20821" spans="15:16" x14ac:dyDescent="0.2">
      <c r="O20821">
        <v>0</v>
      </c>
      <c r="P20821" s="10">
        <v>0</v>
      </c>
    </row>
    <row r="20822" spans="15:16" x14ac:dyDescent="0.2">
      <c r="O20822">
        <v>0</v>
      </c>
      <c r="P20822" s="10">
        <v>0</v>
      </c>
    </row>
    <row r="20823" spans="15:16" x14ac:dyDescent="0.2">
      <c r="O20823">
        <v>0</v>
      </c>
      <c r="P20823" s="10">
        <v>0</v>
      </c>
    </row>
    <row r="20824" spans="15:16" x14ac:dyDescent="0.2">
      <c r="O20824">
        <v>0</v>
      </c>
      <c r="P20824" s="10">
        <v>0</v>
      </c>
    </row>
    <row r="20825" spans="15:16" x14ac:dyDescent="0.2">
      <c r="O20825">
        <v>0</v>
      </c>
      <c r="P20825" s="10">
        <v>0</v>
      </c>
    </row>
    <row r="20826" spans="15:16" x14ac:dyDescent="0.2">
      <c r="O20826">
        <v>0</v>
      </c>
      <c r="P20826" s="10">
        <v>0</v>
      </c>
    </row>
    <row r="20827" spans="15:16" x14ac:dyDescent="0.2">
      <c r="O20827">
        <v>0</v>
      </c>
      <c r="P20827" s="10">
        <v>0</v>
      </c>
    </row>
    <row r="20828" spans="15:16" x14ac:dyDescent="0.2">
      <c r="O20828">
        <v>0</v>
      </c>
      <c r="P20828" s="10">
        <v>0</v>
      </c>
    </row>
    <row r="20829" spans="15:16" x14ac:dyDescent="0.2">
      <c r="O20829">
        <v>0</v>
      </c>
      <c r="P20829" s="10">
        <v>0</v>
      </c>
    </row>
    <row r="20830" spans="15:16" x14ac:dyDescent="0.2">
      <c r="O20830">
        <v>0</v>
      </c>
      <c r="P20830" s="10">
        <v>0</v>
      </c>
    </row>
    <row r="20831" spans="15:16" x14ac:dyDescent="0.2">
      <c r="O20831">
        <v>0</v>
      </c>
      <c r="P20831" s="10">
        <v>0</v>
      </c>
    </row>
    <row r="20832" spans="15:16" x14ac:dyDescent="0.2">
      <c r="O20832">
        <v>0</v>
      </c>
      <c r="P20832" s="10">
        <v>0</v>
      </c>
    </row>
    <row r="20833" spans="15:16" x14ac:dyDescent="0.2">
      <c r="O20833">
        <v>0</v>
      </c>
      <c r="P20833" s="10">
        <v>0</v>
      </c>
    </row>
    <row r="20834" spans="15:16" x14ac:dyDescent="0.2">
      <c r="O20834">
        <v>0</v>
      </c>
      <c r="P20834" s="10">
        <v>0</v>
      </c>
    </row>
    <row r="20835" spans="15:16" x14ac:dyDescent="0.2">
      <c r="O20835">
        <v>0</v>
      </c>
      <c r="P20835" s="10">
        <v>0</v>
      </c>
    </row>
    <row r="20836" spans="15:16" x14ac:dyDescent="0.2">
      <c r="O20836">
        <v>0</v>
      </c>
      <c r="P20836" s="10">
        <v>0</v>
      </c>
    </row>
    <row r="20837" spans="15:16" x14ac:dyDescent="0.2">
      <c r="O20837">
        <v>0</v>
      </c>
      <c r="P20837" s="10">
        <v>0</v>
      </c>
    </row>
    <row r="20838" spans="15:16" x14ac:dyDescent="0.2">
      <c r="O20838">
        <v>0</v>
      </c>
      <c r="P20838" s="10">
        <v>0</v>
      </c>
    </row>
    <row r="20839" spans="15:16" x14ac:dyDescent="0.2">
      <c r="O20839">
        <v>0</v>
      </c>
      <c r="P20839" s="10">
        <v>0</v>
      </c>
    </row>
    <row r="20840" spans="15:16" x14ac:dyDescent="0.2">
      <c r="O20840">
        <v>0</v>
      </c>
      <c r="P20840" s="10">
        <v>0</v>
      </c>
    </row>
    <row r="20841" spans="15:16" x14ac:dyDescent="0.2">
      <c r="O20841">
        <v>0</v>
      </c>
      <c r="P20841" s="10">
        <v>0</v>
      </c>
    </row>
    <row r="20842" spans="15:16" x14ac:dyDescent="0.2">
      <c r="O20842">
        <v>0</v>
      </c>
      <c r="P20842" s="10">
        <v>0</v>
      </c>
    </row>
    <row r="20843" spans="15:16" x14ac:dyDescent="0.2">
      <c r="O20843">
        <v>0</v>
      </c>
      <c r="P20843" s="10">
        <v>0</v>
      </c>
    </row>
    <row r="20844" spans="15:16" x14ac:dyDescent="0.2">
      <c r="O20844">
        <v>0</v>
      </c>
      <c r="P20844" s="10">
        <v>0</v>
      </c>
    </row>
    <row r="20845" spans="15:16" x14ac:dyDescent="0.2">
      <c r="O20845">
        <v>0</v>
      </c>
      <c r="P20845" s="10">
        <v>0</v>
      </c>
    </row>
    <row r="20846" spans="15:16" x14ac:dyDescent="0.2">
      <c r="O20846">
        <v>0</v>
      </c>
      <c r="P20846" s="10">
        <v>0</v>
      </c>
    </row>
    <row r="20847" spans="15:16" x14ac:dyDescent="0.2">
      <c r="O20847">
        <v>0</v>
      </c>
      <c r="P20847" s="10">
        <v>0</v>
      </c>
    </row>
    <row r="20848" spans="15:16" x14ac:dyDescent="0.2">
      <c r="O20848">
        <v>0</v>
      </c>
      <c r="P20848" s="10">
        <v>0</v>
      </c>
    </row>
    <row r="20849" spans="15:16" x14ac:dyDescent="0.2">
      <c r="O20849">
        <v>0</v>
      </c>
      <c r="P20849" s="10">
        <v>0</v>
      </c>
    </row>
    <row r="20850" spans="15:16" x14ac:dyDescent="0.2">
      <c r="O20850">
        <v>0</v>
      </c>
      <c r="P20850" s="10">
        <v>0</v>
      </c>
    </row>
    <row r="20851" spans="15:16" x14ac:dyDescent="0.2">
      <c r="O20851">
        <v>0</v>
      </c>
      <c r="P20851" s="10">
        <v>0</v>
      </c>
    </row>
    <row r="20852" spans="15:16" x14ac:dyDescent="0.2">
      <c r="O20852">
        <v>0</v>
      </c>
      <c r="P20852" s="10">
        <v>0</v>
      </c>
    </row>
    <row r="20853" spans="15:16" x14ac:dyDescent="0.2">
      <c r="O20853">
        <v>0</v>
      </c>
      <c r="P20853" s="10">
        <v>0</v>
      </c>
    </row>
    <row r="20854" spans="15:16" x14ac:dyDescent="0.2">
      <c r="O20854">
        <v>0</v>
      </c>
      <c r="P20854" s="10">
        <v>0</v>
      </c>
    </row>
    <row r="20855" spans="15:16" x14ac:dyDescent="0.2">
      <c r="O20855">
        <v>0</v>
      </c>
      <c r="P20855" s="10">
        <v>0</v>
      </c>
    </row>
    <row r="20856" spans="15:16" x14ac:dyDescent="0.2">
      <c r="O20856">
        <v>0</v>
      </c>
      <c r="P20856" s="10">
        <v>0</v>
      </c>
    </row>
    <row r="20857" spans="15:16" x14ac:dyDescent="0.2">
      <c r="O20857">
        <v>0</v>
      </c>
      <c r="P20857" s="10">
        <v>0</v>
      </c>
    </row>
    <row r="20858" spans="15:16" x14ac:dyDescent="0.2">
      <c r="O20858">
        <v>0</v>
      </c>
      <c r="P20858" s="10">
        <v>0</v>
      </c>
    </row>
    <row r="20859" spans="15:16" x14ac:dyDescent="0.2">
      <c r="O20859">
        <v>0</v>
      </c>
      <c r="P20859" s="10">
        <v>0</v>
      </c>
    </row>
    <row r="20860" spans="15:16" x14ac:dyDescent="0.2">
      <c r="O20860">
        <v>0</v>
      </c>
      <c r="P20860" s="10">
        <v>0</v>
      </c>
    </row>
    <row r="20861" spans="15:16" x14ac:dyDescent="0.2">
      <c r="O20861">
        <v>0</v>
      </c>
      <c r="P20861" s="10">
        <v>0</v>
      </c>
    </row>
    <row r="20862" spans="15:16" x14ac:dyDescent="0.2">
      <c r="O20862">
        <v>0</v>
      </c>
      <c r="P20862" s="10">
        <v>0</v>
      </c>
    </row>
    <row r="20863" spans="15:16" x14ac:dyDescent="0.2">
      <c r="O20863">
        <v>0</v>
      </c>
      <c r="P20863" s="10">
        <v>0</v>
      </c>
    </row>
    <row r="20864" spans="15:16" x14ac:dyDescent="0.2">
      <c r="O20864">
        <v>0</v>
      </c>
      <c r="P20864" s="10">
        <v>0</v>
      </c>
    </row>
    <row r="20865" spans="15:16" x14ac:dyDescent="0.2">
      <c r="O20865">
        <v>0</v>
      </c>
      <c r="P20865" s="10">
        <v>0</v>
      </c>
    </row>
    <row r="20866" spans="15:16" x14ac:dyDescent="0.2">
      <c r="O20866">
        <v>0</v>
      </c>
      <c r="P20866" s="10">
        <v>0</v>
      </c>
    </row>
    <row r="20867" spans="15:16" x14ac:dyDescent="0.2">
      <c r="O20867">
        <v>0</v>
      </c>
      <c r="P20867" s="10">
        <v>0</v>
      </c>
    </row>
    <row r="20868" spans="15:16" x14ac:dyDescent="0.2">
      <c r="O20868">
        <v>0</v>
      </c>
      <c r="P20868" s="10">
        <v>0</v>
      </c>
    </row>
    <row r="20869" spans="15:16" x14ac:dyDescent="0.2">
      <c r="O20869">
        <v>0</v>
      </c>
      <c r="P20869" s="10">
        <v>0</v>
      </c>
    </row>
    <row r="20870" spans="15:16" x14ac:dyDescent="0.2">
      <c r="O20870">
        <v>0</v>
      </c>
      <c r="P20870" s="10">
        <v>0</v>
      </c>
    </row>
    <row r="20871" spans="15:16" x14ac:dyDescent="0.2">
      <c r="O20871">
        <v>0</v>
      </c>
      <c r="P20871" s="10">
        <v>0</v>
      </c>
    </row>
    <row r="20872" spans="15:16" x14ac:dyDescent="0.2">
      <c r="O20872">
        <v>0</v>
      </c>
      <c r="P20872" s="10">
        <v>0</v>
      </c>
    </row>
    <row r="20873" spans="15:16" x14ac:dyDescent="0.2">
      <c r="O20873">
        <v>0</v>
      </c>
      <c r="P20873" s="10">
        <v>0</v>
      </c>
    </row>
    <row r="20874" spans="15:16" x14ac:dyDescent="0.2">
      <c r="O20874">
        <v>0</v>
      </c>
      <c r="P20874" s="10">
        <v>0</v>
      </c>
    </row>
    <row r="20875" spans="15:16" x14ac:dyDescent="0.2">
      <c r="O20875">
        <v>0</v>
      </c>
      <c r="P20875" s="10">
        <v>0</v>
      </c>
    </row>
    <row r="20876" spans="15:16" x14ac:dyDescent="0.2">
      <c r="O20876">
        <v>0</v>
      </c>
      <c r="P20876" s="10">
        <v>0</v>
      </c>
    </row>
    <row r="20877" spans="15:16" x14ac:dyDescent="0.2">
      <c r="O20877">
        <v>0</v>
      </c>
      <c r="P20877" s="10">
        <v>0</v>
      </c>
    </row>
    <row r="20878" spans="15:16" x14ac:dyDescent="0.2">
      <c r="O20878">
        <v>0</v>
      </c>
      <c r="P20878" s="10">
        <v>0</v>
      </c>
    </row>
    <row r="20879" spans="15:16" x14ac:dyDescent="0.2">
      <c r="O20879">
        <v>0</v>
      </c>
      <c r="P20879" s="10">
        <v>0</v>
      </c>
    </row>
    <row r="20880" spans="15:16" x14ac:dyDescent="0.2">
      <c r="O20880">
        <v>0</v>
      </c>
      <c r="P20880" s="10">
        <v>0</v>
      </c>
    </row>
    <row r="20881" spans="15:16" x14ac:dyDescent="0.2">
      <c r="O20881">
        <v>0</v>
      </c>
      <c r="P20881" s="10">
        <v>0</v>
      </c>
    </row>
    <row r="20882" spans="15:16" x14ac:dyDescent="0.2">
      <c r="O20882">
        <v>0</v>
      </c>
      <c r="P20882" s="10">
        <v>0</v>
      </c>
    </row>
    <row r="20883" spans="15:16" x14ac:dyDescent="0.2">
      <c r="O20883">
        <v>0</v>
      </c>
      <c r="P20883" s="10">
        <v>0</v>
      </c>
    </row>
    <row r="20884" spans="15:16" x14ac:dyDescent="0.2">
      <c r="O20884">
        <v>0</v>
      </c>
      <c r="P20884" s="10">
        <v>0</v>
      </c>
    </row>
    <row r="20885" spans="15:16" x14ac:dyDescent="0.2">
      <c r="O20885">
        <v>0</v>
      </c>
      <c r="P20885" s="10">
        <v>0</v>
      </c>
    </row>
    <row r="20886" spans="15:16" x14ac:dyDescent="0.2">
      <c r="O20886">
        <v>0</v>
      </c>
      <c r="P20886" s="10">
        <v>0</v>
      </c>
    </row>
    <row r="20887" spans="15:16" x14ac:dyDescent="0.2">
      <c r="O20887">
        <v>0</v>
      </c>
      <c r="P20887" s="10">
        <v>0</v>
      </c>
    </row>
    <row r="20888" spans="15:16" x14ac:dyDescent="0.2">
      <c r="O20888">
        <v>0</v>
      </c>
      <c r="P20888" s="10">
        <v>0</v>
      </c>
    </row>
    <row r="20889" spans="15:16" x14ac:dyDescent="0.2">
      <c r="O20889">
        <v>0</v>
      </c>
      <c r="P20889" s="10">
        <v>0</v>
      </c>
    </row>
    <row r="20890" spans="15:16" x14ac:dyDescent="0.2">
      <c r="O20890">
        <v>0</v>
      </c>
      <c r="P20890" s="10">
        <v>0</v>
      </c>
    </row>
    <row r="20891" spans="15:16" x14ac:dyDescent="0.2">
      <c r="O20891">
        <v>0</v>
      </c>
      <c r="P20891" s="10">
        <v>0</v>
      </c>
    </row>
    <row r="20892" spans="15:16" x14ac:dyDescent="0.2">
      <c r="O20892">
        <v>0</v>
      </c>
      <c r="P20892" s="10">
        <v>0</v>
      </c>
    </row>
    <row r="20893" spans="15:16" x14ac:dyDescent="0.2">
      <c r="O20893">
        <v>0</v>
      </c>
      <c r="P20893" s="10">
        <v>0</v>
      </c>
    </row>
    <row r="20894" spans="15:16" x14ac:dyDescent="0.2">
      <c r="O20894">
        <v>0</v>
      </c>
      <c r="P20894" s="10">
        <v>0</v>
      </c>
    </row>
    <row r="20895" spans="15:16" x14ac:dyDescent="0.2">
      <c r="O20895">
        <v>0</v>
      </c>
      <c r="P20895" s="10">
        <v>0</v>
      </c>
    </row>
    <row r="20896" spans="15:16" x14ac:dyDescent="0.2">
      <c r="O20896">
        <v>0</v>
      </c>
      <c r="P20896" s="10">
        <v>0</v>
      </c>
    </row>
    <row r="20897" spans="15:16" x14ac:dyDescent="0.2">
      <c r="O20897">
        <v>0</v>
      </c>
      <c r="P20897" s="10">
        <v>0</v>
      </c>
    </row>
    <row r="20898" spans="15:16" x14ac:dyDescent="0.2">
      <c r="O20898">
        <v>0</v>
      </c>
      <c r="P20898" s="10">
        <v>0</v>
      </c>
    </row>
    <row r="20899" spans="15:16" x14ac:dyDescent="0.2">
      <c r="O20899">
        <v>0</v>
      </c>
      <c r="P20899" s="10">
        <v>0</v>
      </c>
    </row>
    <row r="20900" spans="15:16" x14ac:dyDescent="0.2">
      <c r="O20900">
        <v>0</v>
      </c>
      <c r="P20900" s="10">
        <v>0</v>
      </c>
    </row>
    <row r="20901" spans="15:16" x14ac:dyDescent="0.2">
      <c r="O20901">
        <v>0</v>
      </c>
      <c r="P20901" s="10">
        <v>0</v>
      </c>
    </row>
    <row r="20902" spans="15:16" x14ac:dyDescent="0.2">
      <c r="O20902">
        <v>0</v>
      </c>
      <c r="P20902" s="10">
        <v>0</v>
      </c>
    </row>
    <row r="20903" spans="15:16" x14ac:dyDescent="0.2">
      <c r="O20903">
        <v>0</v>
      </c>
      <c r="P20903" s="10">
        <v>0</v>
      </c>
    </row>
    <row r="20904" spans="15:16" x14ac:dyDescent="0.2">
      <c r="O20904">
        <v>0</v>
      </c>
      <c r="P20904" s="10">
        <v>0</v>
      </c>
    </row>
    <row r="20905" spans="15:16" x14ac:dyDescent="0.2">
      <c r="O20905">
        <v>0</v>
      </c>
      <c r="P20905" s="10">
        <v>0</v>
      </c>
    </row>
    <row r="20906" spans="15:16" x14ac:dyDescent="0.2">
      <c r="O20906">
        <v>0</v>
      </c>
      <c r="P20906" s="10">
        <v>0</v>
      </c>
    </row>
    <row r="20907" spans="15:16" x14ac:dyDescent="0.2">
      <c r="O20907">
        <v>0</v>
      </c>
      <c r="P20907" s="10">
        <v>0</v>
      </c>
    </row>
    <row r="20908" spans="15:16" x14ac:dyDescent="0.2">
      <c r="O20908">
        <v>0</v>
      </c>
      <c r="P20908" s="10">
        <v>0</v>
      </c>
    </row>
    <row r="20909" spans="15:16" x14ac:dyDescent="0.2">
      <c r="O20909">
        <v>0</v>
      </c>
      <c r="P20909" s="10">
        <v>0</v>
      </c>
    </row>
    <row r="20910" spans="15:16" x14ac:dyDescent="0.2">
      <c r="O20910">
        <v>0</v>
      </c>
      <c r="P20910" s="10">
        <v>0</v>
      </c>
    </row>
    <row r="20911" spans="15:16" x14ac:dyDescent="0.2">
      <c r="O20911">
        <v>0</v>
      </c>
      <c r="P20911" s="10">
        <v>0</v>
      </c>
    </row>
    <row r="20912" spans="15:16" x14ac:dyDescent="0.2">
      <c r="O20912">
        <v>0</v>
      </c>
      <c r="P20912" s="10">
        <v>0</v>
      </c>
    </row>
    <row r="20913" spans="15:16" x14ac:dyDescent="0.2">
      <c r="O20913">
        <v>0</v>
      </c>
      <c r="P20913" s="10">
        <v>0</v>
      </c>
    </row>
    <row r="20914" spans="15:16" x14ac:dyDescent="0.2">
      <c r="O20914">
        <v>0</v>
      </c>
      <c r="P20914" s="10">
        <v>0</v>
      </c>
    </row>
    <row r="20915" spans="15:16" x14ac:dyDescent="0.2">
      <c r="O20915">
        <v>0</v>
      </c>
      <c r="P20915" s="10">
        <v>0</v>
      </c>
    </row>
    <row r="20916" spans="15:16" x14ac:dyDescent="0.2">
      <c r="O20916">
        <v>0</v>
      </c>
      <c r="P20916" s="10">
        <v>0</v>
      </c>
    </row>
    <row r="20917" spans="15:16" x14ac:dyDescent="0.2">
      <c r="O20917">
        <v>0</v>
      </c>
      <c r="P20917" s="10">
        <v>0</v>
      </c>
    </row>
    <row r="20918" spans="15:16" x14ac:dyDescent="0.2">
      <c r="O20918">
        <v>0</v>
      </c>
      <c r="P20918" s="10">
        <v>0</v>
      </c>
    </row>
    <row r="20919" spans="15:16" x14ac:dyDescent="0.2">
      <c r="O20919">
        <v>0</v>
      </c>
      <c r="P20919" s="10">
        <v>0</v>
      </c>
    </row>
    <row r="20920" spans="15:16" x14ac:dyDescent="0.2">
      <c r="O20920">
        <v>0</v>
      </c>
      <c r="P20920" s="10">
        <v>0</v>
      </c>
    </row>
    <row r="20921" spans="15:16" x14ac:dyDescent="0.2">
      <c r="O20921">
        <v>0</v>
      </c>
      <c r="P20921" s="10">
        <v>0</v>
      </c>
    </row>
    <row r="20922" spans="15:16" x14ac:dyDescent="0.2">
      <c r="O20922">
        <v>0</v>
      </c>
      <c r="P20922" s="10">
        <v>0</v>
      </c>
    </row>
    <row r="20923" spans="15:16" x14ac:dyDescent="0.2">
      <c r="O20923">
        <v>0</v>
      </c>
      <c r="P20923" s="10">
        <v>0</v>
      </c>
    </row>
    <row r="20924" spans="15:16" x14ac:dyDescent="0.2">
      <c r="O20924">
        <v>0</v>
      </c>
      <c r="P20924" s="10">
        <v>0</v>
      </c>
    </row>
    <row r="20925" spans="15:16" x14ac:dyDescent="0.2">
      <c r="O20925">
        <v>0</v>
      </c>
      <c r="P20925" s="10">
        <v>0</v>
      </c>
    </row>
    <row r="20926" spans="15:16" x14ac:dyDescent="0.2">
      <c r="O20926">
        <v>0</v>
      </c>
      <c r="P20926" s="10">
        <v>0</v>
      </c>
    </row>
    <row r="20927" spans="15:16" x14ac:dyDescent="0.2">
      <c r="O20927">
        <v>0</v>
      </c>
      <c r="P20927" s="10">
        <v>0</v>
      </c>
    </row>
    <row r="20928" spans="15:16" x14ac:dyDescent="0.2">
      <c r="O20928">
        <v>0</v>
      </c>
      <c r="P20928" s="10">
        <v>0</v>
      </c>
    </row>
    <row r="20929" spans="15:16" x14ac:dyDescent="0.2">
      <c r="O20929">
        <v>0</v>
      </c>
      <c r="P20929" s="10">
        <v>0</v>
      </c>
    </row>
    <row r="20930" spans="15:16" x14ac:dyDescent="0.2">
      <c r="O20930">
        <v>0</v>
      </c>
      <c r="P20930" s="10">
        <v>0</v>
      </c>
    </row>
    <row r="20931" spans="15:16" x14ac:dyDescent="0.2">
      <c r="O20931">
        <v>0</v>
      </c>
      <c r="P20931" s="10">
        <v>0</v>
      </c>
    </row>
    <row r="20932" spans="15:16" x14ac:dyDescent="0.2">
      <c r="O20932">
        <v>0</v>
      </c>
      <c r="P20932" s="10">
        <v>0</v>
      </c>
    </row>
    <row r="20933" spans="15:16" x14ac:dyDescent="0.2">
      <c r="O20933">
        <v>0</v>
      </c>
      <c r="P20933" s="10">
        <v>0</v>
      </c>
    </row>
    <row r="20934" spans="15:16" x14ac:dyDescent="0.2">
      <c r="O20934">
        <v>0</v>
      </c>
      <c r="P20934" s="10">
        <v>0</v>
      </c>
    </row>
    <row r="20935" spans="15:16" x14ac:dyDescent="0.2">
      <c r="O20935">
        <v>0</v>
      </c>
      <c r="P20935" s="10">
        <v>0</v>
      </c>
    </row>
    <row r="20936" spans="15:16" x14ac:dyDescent="0.2">
      <c r="O20936">
        <v>0</v>
      </c>
      <c r="P20936" s="10">
        <v>0</v>
      </c>
    </row>
    <row r="20937" spans="15:16" x14ac:dyDescent="0.2">
      <c r="O20937">
        <v>0</v>
      </c>
      <c r="P20937" s="10">
        <v>0</v>
      </c>
    </row>
    <row r="20938" spans="15:16" x14ac:dyDescent="0.2">
      <c r="O20938">
        <v>0</v>
      </c>
      <c r="P20938" s="10">
        <v>0</v>
      </c>
    </row>
    <row r="20939" spans="15:16" x14ac:dyDescent="0.2">
      <c r="O20939">
        <v>0</v>
      </c>
      <c r="P20939" s="10">
        <v>0</v>
      </c>
    </row>
    <row r="20940" spans="15:16" x14ac:dyDescent="0.2">
      <c r="O20940">
        <v>0</v>
      </c>
      <c r="P20940" s="10">
        <v>0</v>
      </c>
    </row>
    <row r="20941" spans="15:16" x14ac:dyDescent="0.2">
      <c r="O20941">
        <v>0</v>
      </c>
      <c r="P20941" s="10">
        <v>0</v>
      </c>
    </row>
    <row r="20942" spans="15:16" x14ac:dyDescent="0.2">
      <c r="O20942">
        <v>0</v>
      </c>
      <c r="P20942" s="10">
        <v>0</v>
      </c>
    </row>
    <row r="20943" spans="15:16" x14ac:dyDescent="0.2">
      <c r="O20943">
        <v>0</v>
      </c>
      <c r="P20943" s="10">
        <v>0</v>
      </c>
    </row>
    <row r="20944" spans="15:16" x14ac:dyDescent="0.2">
      <c r="O20944">
        <v>0</v>
      </c>
      <c r="P20944" s="10">
        <v>0</v>
      </c>
    </row>
    <row r="20945" spans="15:16" x14ac:dyDescent="0.2">
      <c r="O20945">
        <v>0</v>
      </c>
      <c r="P20945" s="10">
        <v>0</v>
      </c>
    </row>
    <row r="20946" spans="15:16" x14ac:dyDescent="0.2">
      <c r="O20946">
        <v>0</v>
      </c>
      <c r="P20946" s="10">
        <v>0</v>
      </c>
    </row>
    <row r="20947" spans="15:16" x14ac:dyDescent="0.2">
      <c r="O20947">
        <v>0</v>
      </c>
      <c r="P20947" s="10">
        <v>0</v>
      </c>
    </row>
    <row r="20948" spans="15:16" x14ac:dyDescent="0.2">
      <c r="O20948">
        <v>0</v>
      </c>
      <c r="P20948" s="10">
        <v>0</v>
      </c>
    </row>
    <row r="20949" spans="15:16" x14ac:dyDescent="0.2">
      <c r="O20949">
        <v>0</v>
      </c>
      <c r="P20949" s="10">
        <v>0</v>
      </c>
    </row>
    <row r="20950" spans="15:16" x14ac:dyDescent="0.2">
      <c r="O20950">
        <v>0</v>
      </c>
      <c r="P20950" s="10">
        <v>0</v>
      </c>
    </row>
    <row r="20951" spans="15:16" x14ac:dyDescent="0.2">
      <c r="O20951">
        <v>0</v>
      </c>
      <c r="P20951" s="10">
        <v>0</v>
      </c>
    </row>
    <row r="20952" spans="15:16" x14ac:dyDescent="0.2">
      <c r="O20952">
        <v>0</v>
      </c>
      <c r="P20952" s="10">
        <v>0</v>
      </c>
    </row>
    <row r="20953" spans="15:16" x14ac:dyDescent="0.2">
      <c r="O20953">
        <v>0</v>
      </c>
      <c r="P20953" s="10">
        <v>0</v>
      </c>
    </row>
    <row r="20954" spans="15:16" x14ac:dyDescent="0.2">
      <c r="O20954">
        <v>0</v>
      </c>
      <c r="P20954" s="10">
        <v>0</v>
      </c>
    </row>
    <row r="20955" spans="15:16" x14ac:dyDescent="0.2">
      <c r="O20955">
        <v>0</v>
      </c>
      <c r="P20955" s="10">
        <v>0</v>
      </c>
    </row>
    <row r="20956" spans="15:16" x14ac:dyDescent="0.2">
      <c r="O20956">
        <v>0</v>
      </c>
      <c r="P20956" s="10">
        <v>0</v>
      </c>
    </row>
    <row r="20957" spans="15:16" x14ac:dyDescent="0.2">
      <c r="O20957">
        <v>0</v>
      </c>
      <c r="P20957" s="10">
        <v>0</v>
      </c>
    </row>
    <row r="20958" spans="15:16" x14ac:dyDescent="0.2">
      <c r="O20958">
        <v>0</v>
      </c>
      <c r="P20958" s="10">
        <v>0</v>
      </c>
    </row>
    <row r="20959" spans="15:16" x14ac:dyDescent="0.2">
      <c r="O20959">
        <v>0</v>
      </c>
      <c r="P20959" s="10">
        <v>0</v>
      </c>
    </row>
    <row r="20960" spans="15:16" x14ac:dyDescent="0.2">
      <c r="O20960">
        <v>0</v>
      </c>
      <c r="P20960" s="10">
        <v>0</v>
      </c>
    </row>
    <row r="20961" spans="15:16" x14ac:dyDescent="0.2">
      <c r="O20961">
        <v>0</v>
      </c>
      <c r="P20961" s="10">
        <v>0</v>
      </c>
    </row>
    <row r="20962" spans="15:16" x14ac:dyDescent="0.2">
      <c r="O20962">
        <v>0</v>
      </c>
      <c r="P20962" s="10">
        <v>0</v>
      </c>
    </row>
    <row r="20963" spans="15:16" x14ac:dyDescent="0.2">
      <c r="O20963">
        <v>0</v>
      </c>
      <c r="P20963" s="10">
        <v>0</v>
      </c>
    </row>
    <row r="20964" spans="15:16" x14ac:dyDescent="0.2">
      <c r="O20964">
        <v>0</v>
      </c>
      <c r="P20964" s="10">
        <v>0</v>
      </c>
    </row>
    <row r="20965" spans="15:16" x14ac:dyDescent="0.2">
      <c r="O20965">
        <v>0</v>
      </c>
      <c r="P20965" s="10">
        <v>0</v>
      </c>
    </row>
    <row r="20966" spans="15:16" x14ac:dyDescent="0.2">
      <c r="O20966">
        <v>0</v>
      </c>
      <c r="P20966" s="10">
        <v>0</v>
      </c>
    </row>
    <row r="20967" spans="15:16" x14ac:dyDescent="0.2">
      <c r="O20967">
        <v>0</v>
      </c>
      <c r="P20967" s="10">
        <v>0</v>
      </c>
    </row>
    <row r="20968" spans="15:16" x14ac:dyDescent="0.2">
      <c r="O20968">
        <v>0</v>
      </c>
      <c r="P20968" s="10">
        <v>0</v>
      </c>
    </row>
    <row r="20969" spans="15:16" x14ac:dyDescent="0.2">
      <c r="O20969">
        <v>0</v>
      </c>
      <c r="P20969" s="10">
        <v>0</v>
      </c>
    </row>
    <row r="20970" spans="15:16" x14ac:dyDescent="0.2">
      <c r="O20970">
        <v>0</v>
      </c>
      <c r="P20970" s="10">
        <v>0</v>
      </c>
    </row>
    <row r="20971" spans="15:16" x14ac:dyDescent="0.2">
      <c r="O20971">
        <v>0</v>
      </c>
      <c r="P20971" s="10">
        <v>0</v>
      </c>
    </row>
    <row r="20972" spans="15:16" x14ac:dyDescent="0.2">
      <c r="O20972">
        <v>0</v>
      </c>
      <c r="P20972" s="10">
        <v>0</v>
      </c>
    </row>
    <row r="20973" spans="15:16" x14ac:dyDescent="0.2">
      <c r="O20973">
        <v>0</v>
      </c>
      <c r="P20973" s="10">
        <v>0</v>
      </c>
    </row>
    <row r="20974" spans="15:16" x14ac:dyDescent="0.2">
      <c r="O20974">
        <v>0</v>
      </c>
      <c r="P20974" s="10">
        <v>0</v>
      </c>
    </row>
    <row r="20975" spans="15:16" x14ac:dyDescent="0.2">
      <c r="O20975">
        <v>0</v>
      </c>
      <c r="P20975" s="10">
        <v>0</v>
      </c>
    </row>
    <row r="20976" spans="15:16" x14ac:dyDescent="0.2">
      <c r="O20976">
        <v>0</v>
      </c>
      <c r="P20976" s="10">
        <v>0</v>
      </c>
    </row>
    <row r="20977" spans="15:16" x14ac:dyDescent="0.2">
      <c r="O20977">
        <v>0</v>
      </c>
      <c r="P20977" s="10">
        <v>0</v>
      </c>
    </row>
    <row r="20978" spans="15:16" x14ac:dyDescent="0.2">
      <c r="O20978">
        <v>0</v>
      </c>
      <c r="P20978" s="10">
        <v>0</v>
      </c>
    </row>
    <row r="20979" spans="15:16" x14ac:dyDescent="0.2">
      <c r="O20979">
        <v>0</v>
      </c>
      <c r="P20979" s="10">
        <v>0</v>
      </c>
    </row>
    <row r="20980" spans="15:16" x14ac:dyDescent="0.2">
      <c r="O20980">
        <v>0</v>
      </c>
      <c r="P20980" s="10">
        <v>0</v>
      </c>
    </row>
    <row r="20981" spans="15:16" x14ac:dyDescent="0.2">
      <c r="O20981">
        <v>0</v>
      </c>
      <c r="P20981" s="10">
        <v>0</v>
      </c>
    </row>
    <row r="20982" spans="15:16" x14ac:dyDescent="0.2">
      <c r="O20982">
        <v>0</v>
      </c>
      <c r="P20982" s="10">
        <v>0</v>
      </c>
    </row>
    <row r="20983" spans="15:16" x14ac:dyDescent="0.2">
      <c r="O20983">
        <v>0</v>
      </c>
      <c r="P20983" s="10">
        <v>0</v>
      </c>
    </row>
    <row r="20984" spans="15:16" x14ac:dyDescent="0.2">
      <c r="O20984">
        <v>0</v>
      </c>
      <c r="P20984" s="10">
        <v>0</v>
      </c>
    </row>
    <row r="20985" spans="15:16" x14ac:dyDescent="0.2">
      <c r="O20985">
        <v>0</v>
      </c>
      <c r="P20985" s="10">
        <v>0</v>
      </c>
    </row>
    <row r="20986" spans="15:16" x14ac:dyDescent="0.2">
      <c r="O20986">
        <v>0</v>
      </c>
      <c r="P20986" s="10">
        <v>0</v>
      </c>
    </row>
    <row r="20987" spans="15:16" x14ac:dyDescent="0.2">
      <c r="O20987">
        <v>0</v>
      </c>
      <c r="P20987" s="10">
        <v>0</v>
      </c>
    </row>
    <row r="20988" spans="15:16" x14ac:dyDescent="0.2">
      <c r="O20988">
        <v>0</v>
      </c>
      <c r="P20988" s="10">
        <v>0</v>
      </c>
    </row>
    <row r="20989" spans="15:16" x14ac:dyDescent="0.2">
      <c r="O20989">
        <v>0</v>
      </c>
      <c r="P20989" s="10">
        <v>0</v>
      </c>
    </row>
    <row r="20990" spans="15:16" x14ac:dyDescent="0.2">
      <c r="O20990">
        <v>0</v>
      </c>
      <c r="P20990" s="10">
        <v>0</v>
      </c>
    </row>
    <row r="20991" spans="15:16" x14ac:dyDescent="0.2">
      <c r="O20991">
        <v>0</v>
      </c>
      <c r="P20991" s="10">
        <v>0</v>
      </c>
    </row>
    <row r="20992" spans="15:16" x14ac:dyDescent="0.2">
      <c r="O20992">
        <v>0</v>
      </c>
      <c r="P20992" s="10">
        <v>0</v>
      </c>
    </row>
    <row r="20993" spans="15:16" x14ac:dyDescent="0.2">
      <c r="O20993">
        <v>0</v>
      </c>
      <c r="P20993" s="10">
        <v>0</v>
      </c>
    </row>
    <row r="20994" spans="15:16" x14ac:dyDescent="0.2">
      <c r="O20994">
        <v>0</v>
      </c>
      <c r="P20994" s="10">
        <v>0</v>
      </c>
    </row>
    <row r="20995" spans="15:16" x14ac:dyDescent="0.2">
      <c r="O20995">
        <v>0</v>
      </c>
      <c r="P20995" s="10">
        <v>0</v>
      </c>
    </row>
    <row r="20996" spans="15:16" x14ac:dyDescent="0.2">
      <c r="O20996">
        <v>0</v>
      </c>
      <c r="P20996" s="10">
        <v>0</v>
      </c>
    </row>
    <row r="20997" spans="15:16" x14ac:dyDescent="0.2">
      <c r="O20997">
        <v>0</v>
      </c>
      <c r="P20997" s="10">
        <v>0</v>
      </c>
    </row>
    <row r="20998" spans="15:16" x14ac:dyDescent="0.2">
      <c r="O20998">
        <v>0</v>
      </c>
      <c r="P20998" s="10">
        <v>0</v>
      </c>
    </row>
    <row r="20999" spans="15:16" x14ac:dyDescent="0.2">
      <c r="O20999">
        <v>0</v>
      </c>
      <c r="P20999" s="10">
        <v>0</v>
      </c>
    </row>
    <row r="21000" spans="15:16" x14ac:dyDescent="0.2">
      <c r="O21000">
        <v>0</v>
      </c>
      <c r="P21000" s="10">
        <v>0</v>
      </c>
    </row>
    <row r="21001" spans="15:16" x14ac:dyDescent="0.2">
      <c r="O21001">
        <v>0</v>
      </c>
      <c r="P21001" s="10">
        <v>0</v>
      </c>
    </row>
    <row r="21002" spans="15:16" x14ac:dyDescent="0.2">
      <c r="O21002">
        <v>0</v>
      </c>
      <c r="P21002" s="10">
        <v>0</v>
      </c>
    </row>
    <row r="21003" spans="15:16" x14ac:dyDescent="0.2">
      <c r="O21003">
        <v>0</v>
      </c>
      <c r="P21003" s="10">
        <v>0</v>
      </c>
    </row>
    <row r="21004" spans="15:16" x14ac:dyDescent="0.2">
      <c r="O21004">
        <v>0</v>
      </c>
      <c r="P21004" s="10">
        <v>0</v>
      </c>
    </row>
    <row r="21005" spans="15:16" x14ac:dyDescent="0.2">
      <c r="O21005">
        <v>0</v>
      </c>
      <c r="P21005" s="10">
        <v>0</v>
      </c>
    </row>
    <row r="21006" spans="15:16" x14ac:dyDescent="0.2">
      <c r="O21006">
        <v>0</v>
      </c>
      <c r="P21006" s="10">
        <v>0</v>
      </c>
    </row>
    <row r="21007" spans="15:16" x14ac:dyDescent="0.2">
      <c r="O21007">
        <v>0</v>
      </c>
      <c r="P21007" s="10">
        <v>0</v>
      </c>
    </row>
    <row r="21008" spans="15:16" x14ac:dyDescent="0.2">
      <c r="O21008">
        <v>0</v>
      </c>
      <c r="P21008" s="10">
        <v>0</v>
      </c>
    </row>
    <row r="21009" spans="15:16" x14ac:dyDescent="0.2">
      <c r="O21009">
        <v>0</v>
      </c>
      <c r="P21009" s="10">
        <v>0</v>
      </c>
    </row>
    <row r="21010" spans="15:16" x14ac:dyDescent="0.2">
      <c r="O21010">
        <v>0</v>
      </c>
      <c r="P21010" s="10">
        <v>0</v>
      </c>
    </row>
    <row r="21011" spans="15:16" x14ac:dyDescent="0.2">
      <c r="O21011">
        <v>0</v>
      </c>
      <c r="P21011" s="10">
        <v>0</v>
      </c>
    </row>
    <row r="21012" spans="15:16" x14ac:dyDescent="0.2">
      <c r="O21012">
        <v>0</v>
      </c>
      <c r="P21012" s="10">
        <v>0</v>
      </c>
    </row>
    <row r="21013" spans="15:16" x14ac:dyDescent="0.2">
      <c r="O21013">
        <v>0</v>
      </c>
      <c r="P21013" s="10">
        <v>0</v>
      </c>
    </row>
    <row r="21014" spans="15:16" x14ac:dyDescent="0.2">
      <c r="O21014">
        <v>0</v>
      </c>
      <c r="P21014" s="10">
        <v>0</v>
      </c>
    </row>
    <row r="21015" spans="15:16" x14ac:dyDescent="0.2">
      <c r="O21015">
        <v>0</v>
      </c>
      <c r="P21015" s="10">
        <v>0</v>
      </c>
    </row>
    <row r="21016" spans="15:16" x14ac:dyDescent="0.2">
      <c r="O21016">
        <v>0</v>
      </c>
      <c r="P21016" s="10">
        <v>0</v>
      </c>
    </row>
    <row r="21017" spans="15:16" x14ac:dyDescent="0.2">
      <c r="O21017">
        <v>0</v>
      </c>
      <c r="P21017" s="10">
        <v>0</v>
      </c>
    </row>
    <row r="21018" spans="15:16" x14ac:dyDescent="0.2">
      <c r="O21018">
        <v>0</v>
      </c>
      <c r="P21018" s="10">
        <v>0</v>
      </c>
    </row>
    <row r="21019" spans="15:16" x14ac:dyDescent="0.2">
      <c r="O21019">
        <v>0</v>
      </c>
      <c r="P21019" s="10">
        <v>0</v>
      </c>
    </row>
    <row r="21020" spans="15:16" x14ac:dyDescent="0.2">
      <c r="O21020">
        <v>0</v>
      </c>
      <c r="P21020" s="10">
        <v>0</v>
      </c>
    </row>
    <row r="21021" spans="15:16" x14ac:dyDescent="0.2">
      <c r="O21021">
        <v>0</v>
      </c>
      <c r="P21021" s="10">
        <v>0</v>
      </c>
    </row>
    <row r="21022" spans="15:16" x14ac:dyDescent="0.2">
      <c r="O21022">
        <v>0</v>
      </c>
      <c r="P21022" s="10">
        <v>0</v>
      </c>
    </row>
    <row r="21023" spans="15:16" x14ac:dyDescent="0.2">
      <c r="O21023">
        <v>0</v>
      </c>
      <c r="P21023" s="10">
        <v>0</v>
      </c>
    </row>
    <row r="21024" spans="15:16" x14ac:dyDescent="0.2">
      <c r="O21024">
        <v>0</v>
      </c>
      <c r="P21024" s="10">
        <v>0</v>
      </c>
    </row>
    <row r="21025" spans="15:16" x14ac:dyDescent="0.2">
      <c r="O21025">
        <v>0</v>
      </c>
      <c r="P21025" s="10">
        <v>0</v>
      </c>
    </row>
    <row r="21026" spans="15:16" x14ac:dyDescent="0.2">
      <c r="O21026">
        <v>0</v>
      </c>
      <c r="P21026" s="10">
        <v>0</v>
      </c>
    </row>
    <row r="21027" spans="15:16" x14ac:dyDescent="0.2">
      <c r="O21027">
        <v>0</v>
      </c>
      <c r="P21027" s="10">
        <v>0</v>
      </c>
    </row>
    <row r="21028" spans="15:16" x14ac:dyDescent="0.2">
      <c r="O21028">
        <v>0</v>
      </c>
      <c r="P21028" s="10">
        <v>0</v>
      </c>
    </row>
    <row r="21029" spans="15:16" x14ac:dyDescent="0.2">
      <c r="O21029">
        <v>0</v>
      </c>
      <c r="P21029" s="10">
        <v>0</v>
      </c>
    </row>
    <row r="21030" spans="15:16" x14ac:dyDescent="0.2">
      <c r="O21030">
        <v>0</v>
      </c>
      <c r="P21030" s="10">
        <v>0</v>
      </c>
    </row>
    <row r="21031" spans="15:16" x14ac:dyDescent="0.2">
      <c r="O21031">
        <v>0</v>
      </c>
      <c r="P21031" s="10">
        <v>0</v>
      </c>
    </row>
    <row r="21032" spans="15:16" x14ac:dyDescent="0.2">
      <c r="O21032">
        <v>0</v>
      </c>
      <c r="P21032" s="10">
        <v>0</v>
      </c>
    </row>
    <row r="21033" spans="15:16" x14ac:dyDescent="0.2">
      <c r="O21033">
        <v>0</v>
      </c>
      <c r="P21033" s="10">
        <v>0</v>
      </c>
    </row>
    <row r="21034" spans="15:16" x14ac:dyDescent="0.2">
      <c r="O21034">
        <v>0</v>
      </c>
      <c r="P21034" s="10">
        <v>0</v>
      </c>
    </row>
    <row r="21035" spans="15:16" x14ac:dyDescent="0.2">
      <c r="O21035">
        <v>0</v>
      </c>
      <c r="P21035" s="10">
        <v>0</v>
      </c>
    </row>
    <row r="21036" spans="15:16" x14ac:dyDescent="0.2">
      <c r="O21036">
        <v>0</v>
      </c>
      <c r="P21036" s="10">
        <v>0</v>
      </c>
    </row>
    <row r="21037" spans="15:16" x14ac:dyDescent="0.2">
      <c r="O21037">
        <v>0</v>
      </c>
      <c r="P21037" s="10">
        <v>0</v>
      </c>
    </row>
    <row r="21038" spans="15:16" x14ac:dyDescent="0.2">
      <c r="O21038">
        <v>0</v>
      </c>
      <c r="P21038" s="10">
        <v>0</v>
      </c>
    </row>
    <row r="21039" spans="15:16" x14ac:dyDescent="0.2">
      <c r="O21039">
        <v>0</v>
      </c>
      <c r="P21039" s="10">
        <v>0</v>
      </c>
    </row>
    <row r="21040" spans="15:16" x14ac:dyDescent="0.2">
      <c r="O21040">
        <v>0</v>
      </c>
      <c r="P21040" s="10">
        <v>0</v>
      </c>
    </row>
    <row r="21041" spans="15:16" x14ac:dyDescent="0.2">
      <c r="O21041">
        <v>0</v>
      </c>
      <c r="P21041" s="10">
        <v>0</v>
      </c>
    </row>
    <row r="21042" spans="15:16" x14ac:dyDescent="0.2">
      <c r="O21042">
        <v>0</v>
      </c>
      <c r="P21042" s="10">
        <v>0</v>
      </c>
    </row>
    <row r="21043" spans="15:16" x14ac:dyDescent="0.2">
      <c r="O21043">
        <v>0</v>
      </c>
      <c r="P21043" s="10">
        <v>0</v>
      </c>
    </row>
    <row r="21044" spans="15:16" x14ac:dyDescent="0.2">
      <c r="O21044">
        <v>0</v>
      </c>
      <c r="P21044" s="10">
        <v>0</v>
      </c>
    </row>
    <row r="21045" spans="15:16" x14ac:dyDescent="0.2">
      <c r="O21045">
        <v>0</v>
      </c>
      <c r="P21045" s="10">
        <v>0</v>
      </c>
    </row>
    <row r="21046" spans="15:16" x14ac:dyDescent="0.2">
      <c r="O21046">
        <v>0</v>
      </c>
      <c r="P21046" s="10">
        <v>0</v>
      </c>
    </row>
    <row r="21047" spans="15:16" x14ac:dyDescent="0.2">
      <c r="O21047">
        <v>0</v>
      </c>
      <c r="P21047" s="10">
        <v>0</v>
      </c>
    </row>
    <row r="21048" spans="15:16" x14ac:dyDescent="0.2">
      <c r="O21048">
        <v>0</v>
      </c>
      <c r="P21048" s="10">
        <v>0</v>
      </c>
    </row>
    <row r="21049" spans="15:16" x14ac:dyDescent="0.2">
      <c r="O21049">
        <v>0</v>
      </c>
      <c r="P21049" s="10">
        <v>0</v>
      </c>
    </row>
    <row r="21050" spans="15:16" x14ac:dyDescent="0.2">
      <c r="O21050">
        <v>0</v>
      </c>
      <c r="P21050" s="10">
        <v>0</v>
      </c>
    </row>
    <row r="21051" spans="15:16" x14ac:dyDescent="0.2">
      <c r="O21051">
        <v>0</v>
      </c>
      <c r="P21051" s="10">
        <v>0</v>
      </c>
    </row>
    <row r="21052" spans="15:16" x14ac:dyDescent="0.2">
      <c r="O21052">
        <v>0</v>
      </c>
      <c r="P21052" s="10">
        <v>0</v>
      </c>
    </row>
    <row r="21053" spans="15:16" x14ac:dyDescent="0.2">
      <c r="O21053">
        <v>0</v>
      </c>
      <c r="P21053" s="10">
        <v>0</v>
      </c>
    </row>
    <row r="21054" spans="15:16" x14ac:dyDescent="0.2">
      <c r="O21054">
        <v>0</v>
      </c>
      <c r="P21054" s="10">
        <v>0</v>
      </c>
    </row>
    <row r="21055" spans="15:16" x14ac:dyDescent="0.2">
      <c r="O21055">
        <v>0</v>
      </c>
      <c r="P21055" s="10">
        <v>0</v>
      </c>
    </row>
    <row r="21056" spans="15:16" x14ac:dyDescent="0.2">
      <c r="O21056">
        <v>0</v>
      </c>
      <c r="P21056" s="10">
        <v>0</v>
      </c>
    </row>
    <row r="21057" spans="15:16" x14ac:dyDescent="0.2">
      <c r="O21057">
        <v>0</v>
      </c>
      <c r="P21057" s="10">
        <v>0</v>
      </c>
    </row>
    <row r="21058" spans="15:16" x14ac:dyDescent="0.2">
      <c r="O21058">
        <v>0</v>
      </c>
      <c r="P21058" s="10">
        <v>0</v>
      </c>
    </row>
    <row r="21059" spans="15:16" x14ac:dyDescent="0.2">
      <c r="O21059">
        <v>0</v>
      </c>
      <c r="P21059" s="10">
        <v>0</v>
      </c>
    </row>
    <row r="21060" spans="15:16" x14ac:dyDescent="0.2">
      <c r="O21060">
        <v>0</v>
      </c>
      <c r="P21060" s="10">
        <v>0</v>
      </c>
    </row>
    <row r="21061" spans="15:16" x14ac:dyDescent="0.2">
      <c r="O21061">
        <v>0</v>
      </c>
      <c r="P21061" s="10">
        <v>0</v>
      </c>
    </row>
    <row r="21062" spans="15:16" x14ac:dyDescent="0.2">
      <c r="O21062">
        <v>0</v>
      </c>
      <c r="P21062" s="10">
        <v>0</v>
      </c>
    </row>
    <row r="21063" spans="15:16" x14ac:dyDescent="0.2">
      <c r="O21063">
        <v>0</v>
      </c>
      <c r="P21063" s="10">
        <v>0</v>
      </c>
    </row>
    <row r="21064" spans="15:16" x14ac:dyDescent="0.2">
      <c r="O21064">
        <v>0</v>
      </c>
      <c r="P21064" s="10">
        <v>0</v>
      </c>
    </row>
    <row r="21065" spans="15:16" x14ac:dyDescent="0.2">
      <c r="O21065">
        <v>0</v>
      </c>
      <c r="P21065" s="10">
        <v>0</v>
      </c>
    </row>
    <row r="21066" spans="15:16" x14ac:dyDescent="0.2">
      <c r="O21066">
        <v>0</v>
      </c>
      <c r="P21066" s="10">
        <v>0</v>
      </c>
    </row>
    <row r="21067" spans="15:16" x14ac:dyDescent="0.2">
      <c r="O21067">
        <v>0</v>
      </c>
      <c r="P21067" s="10">
        <v>0</v>
      </c>
    </row>
    <row r="21068" spans="15:16" x14ac:dyDescent="0.2">
      <c r="O21068">
        <v>0</v>
      </c>
      <c r="P21068" s="10">
        <v>0</v>
      </c>
    </row>
    <row r="21069" spans="15:16" x14ac:dyDescent="0.2">
      <c r="O21069">
        <v>0</v>
      </c>
      <c r="P21069" s="10">
        <v>0</v>
      </c>
    </row>
    <row r="21070" spans="15:16" x14ac:dyDescent="0.2">
      <c r="O21070">
        <v>0</v>
      </c>
      <c r="P21070" s="10">
        <v>0</v>
      </c>
    </row>
    <row r="21071" spans="15:16" x14ac:dyDescent="0.2">
      <c r="O21071">
        <v>0</v>
      </c>
      <c r="P21071" s="10">
        <v>0</v>
      </c>
    </row>
    <row r="21072" spans="15:16" x14ac:dyDescent="0.2">
      <c r="O21072">
        <v>0</v>
      </c>
      <c r="P21072" s="10">
        <v>0</v>
      </c>
    </row>
    <row r="21073" spans="15:16" x14ac:dyDescent="0.2">
      <c r="O21073">
        <v>0</v>
      </c>
      <c r="P21073" s="10">
        <v>0</v>
      </c>
    </row>
    <row r="21074" spans="15:16" x14ac:dyDescent="0.2">
      <c r="O21074">
        <v>0</v>
      </c>
      <c r="P21074" s="10">
        <v>0</v>
      </c>
    </row>
    <row r="21075" spans="15:16" x14ac:dyDescent="0.2">
      <c r="O21075">
        <v>0</v>
      </c>
      <c r="P21075" s="10">
        <v>0</v>
      </c>
    </row>
    <row r="21076" spans="15:16" x14ac:dyDescent="0.2">
      <c r="O21076">
        <v>0</v>
      </c>
      <c r="P21076" s="10">
        <v>0</v>
      </c>
    </row>
    <row r="21077" spans="15:16" x14ac:dyDescent="0.2">
      <c r="O21077">
        <v>0</v>
      </c>
      <c r="P21077" s="10">
        <v>0</v>
      </c>
    </row>
    <row r="21078" spans="15:16" x14ac:dyDescent="0.2">
      <c r="O21078">
        <v>0</v>
      </c>
      <c r="P21078" s="10">
        <v>0</v>
      </c>
    </row>
    <row r="21079" spans="15:16" x14ac:dyDescent="0.2">
      <c r="O21079">
        <v>0</v>
      </c>
      <c r="P21079" s="10">
        <v>0</v>
      </c>
    </row>
    <row r="21080" spans="15:16" x14ac:dyDescent="0.2">
      <c r="O21080">
        <v>0</v>
      </c>
      <c r="P21080" s="10">
        <v>0</v>
      </c>
    </row>
    <row r="21081" spans="15:16" x14ac:dyDescent="0.2">
      <c r="O21081">
        <v>0</v>
      </c>
      <c r="P21081" s="10">
        <v>0</v>
      </c>
    </row>
    <row r="21082" spans="15:16" x14ac:dyDescent="0.2">
      <c r="O21082">
        <v>0</v>
      </c>
      <c r="P21082" s="10">
        <v>0</v>
      </c>
    </row>
    <row r="21083" spans="15:16" x14ac:dyDescent="0.2">
      <c r="O21083">
        <v>0</v>
      </c>
      <c r="P21083" s="10">
        <v>0</v>
      </c>
    </row>
    <row r="21084" spans="15:16" x14ac:dyDescent="0.2">
      <c r="O21084">
        <v>0</v>
      </c>
      <c r="P21084" s="10">
        <v>0</v>
      </c>
    </row>
    <row r="21085" spans="15:16" x14ac:dyDescent="0.2">
      <c r="O21085">
        <v>0</v>
      </c>
      <c r="P21085" s="10">
        <v>0</v>
      </c>
    </row>
    <row r="21086" spans="15:16" x14ac:dyDescent="0.2">
      <c r="O21086">
        <v>0</v>
      </c>
      <c r="P21086" s="10">
        <v>0</v>
      </c>
    </row>
    <row r="21087" spans="15:16" x14ac:dyDescent="0.2">
      <c r="O21087">
        <v>0</v>
      </c>
      <c r="P21087" s="10">
        <v>0</v>
      </c>
    </row>
    <row r="21088" spans="15:16" x14ac:dyDescent="0.2">
      <c r="O21088">
        <v>0</v>
      </c>
      <c r="P21088" s="10">
        <v>0</v>
      </c>
    </row>
    <row r="21089" spans="15:16" x14ac:dyDescent="0.2">
      <c r="O21089">
        <v>0</v>
      </c>
      <c r="P21089" s="10">
        <v>0</v>
      </c>
    </row>
    <row r="21090" spans="15:16" x14ac:dyDescent="0.2">
      <c r="O21090">
        <v>0</v>
      </c>
      <c r="P21090" s="10">
        <v>0</v>
      </c>
    </row>
    <row r="21091" spans="15:16" x14ac:dyDescent="0.2">
      <c r="O21091">
        <v>0</v>
      </c>
      <c r="P21091" s="10">
        <v>0</v>
      </c>
    </row>
    <row r="21092" spans="15:16" x14ac:dyDescent="0.2">
      <c r="O21092">
        <v>0</v>
      </c>
      <c r="P21092" s="10">
        <v>0</v>
      </c>
    </row>
    <row r="21093" spans="15:16" x14ac:dyDescent="0.2">
      <c r="O21093">
        <v>0</v>
      </c>
      <c r="P21093" s="10">
        <v>0</v>
      </c>
    </row>
    <row r="21094" spans="15:16" x14ac:dyDescent="0.2">
      <c r="O21094">
        <v>0</v>
      </c>
      <c r="P21094" s="10">
        <v>0</v>
      </c>
    </row>
    <row r="21095" spans="15:16" x14ac:dyDescent="0.2">
      <c r="O21095">
        <v>0</v>
      </c>
      <c r="P21095" s="10">
        <v>0</v>
      </c>
    </row>
    <row r="21096" spans="15:16" x14ac:dyDescent="0.2">
      <c r="O21096">
        <v>0</v>
      </c>
      <c r="P21096" s="10">
        <v>0</v>
      </c>
    </row>
    <row r="21097" spans="15:16" x14ac:dyDescent="0.2">
      <c r="O21097">
        <v>0</v>
      </c>
      <c r="P21097" s="10">
        <v>0</v>
      </c>
    </row>
    <row r="21098" spans="15:16" x14ac:dyDescent="0.2">
      <c r="O21098">
        <v>0</v>
      </c>
      <c r="P21098" s="10">
        <v>0</v>
      </c>
    </row>
    <row r="21099" spans="15:16" x14ac:dyDescent="0.2">
      <c r="O21099">
        <v>0</v>
      </c>
      <c r="P21099" s="10">
        <v>0</v>
      </c>
    </row>
    <row r="21100" spans="15:16" x14ac:dyDescent="0.2">
      <c r="O21100">
        <v>0</v>
      </c>
      <c r="P21100" s="10">
        <v>0</v>
      </c>
    </row>
    <row r="21101" spans="15:16" x14ac:dyDescent="0.2">
      <c r="O21101">
        <v>0</v>
      </c>
      <c r="P21101" s="10">
        <v>0</v>
      </c>
    </row>
    <row r="21102" spans="15:16" x14ac:dyDescent="0.2">
      <c r="O21102">
        <v>0</v>
      </c>
      <c r="P21102" s="10">
        <v>0</v>
      </c>
    </row>
    <row r="21103" spans="15:16" x14ac:dyDescent="0.2">
      <c r="O21103">
        <v>0</v>
      </c>
      <c r="P21103" s="10">
        <v>0</v>
      </c>
    </row>
    <row r="21104" spans="15:16" x14ac:dyDescent="0.2">
      <c r="O21104">
        <v>0</v>
      </c>
      <c r="P21104" s="10">
        <v>0</v>
      </c>
    </row>
    <row r="21105" spans="15:16" x14ac:dyDescent="0.2">
      <c r="O21105">
        <v>0</v>
      </c>
      <c r="P21105" s="10">
        <v>0</v>
      </c>
    </row>
    <row r="21106" spans="15:16" x14ac:dyDescent="0.2">
      <c r="O21106">
        <v>0</v>
      </c>
      <c r="P21106" s="10">
        <v>0</v>
      </c>
    </row>
    <row r="21107" spans="15:16" x14ac:dyDescent="0.2">
      <c r="O21107">
        <v>0</v>
      </c>
      <c r="P21107" s="10">
        <v>0</v>
      </c>
    </row>
    <row r="21108" spans="15:16" x14ac:dyDescent="0.2">
      <c r="O21108">
        <v>0</v>
      </c>
      <c r="P21108" s="10">
        <v>0</v>
      </c>
    </row>
    <row r="21109" spans="15:16" x14ac:dyDescent="0.2">
      <c r="O21109">
        <v>0</v>
      </c>
      <c r="P21109" s="10">
        <v>0</v>
      </c>
    </row>
    <row r="21110" spans="15:16" x14ac:dyDescent="0.2">
      <c r="O21110">
        <v>0</v>
      </c>
      <c r="P21110" s="10">
        <v>0</v>
      </c>
    </row>
    <row r="21111" spans="15:16" x14ac:dyDescent="0.2">
      <c r="O21111">
        <v>0</v>
      </c>
      <c r="P21111" s="10">
        <v>0</v>
      </c>
    </row>
    <row r="21112" spans="15:16" x14ac:dyDescent="0.2">
      <c r="O21112">
        <v>0</v>
      </c>
      <c r="P21112" s="10">
        <v>0</v>
      </c>
    </row>
    <row r="21113" spans="15:16" x14ac:dyDescent="0.2">
      <c r="O21113">
        <v>0</v>
      </c>
      <c r="P21113" s="10">
        <v>0</v>
      </c>
    </row>
    <row r="21114" spans="15:16" x14ac:dyDescent="0.2">
      <c r="O21114">
        <v>0</v>
      </c>
      <c r="P21114" s="10">
        <v>0</v>
      </c>
    </row>
    <row r="21115" spans="15:16" x14ac:dyDescent="0.2">
      <c r="O21115">
        <v>0</v>
      </c>
      <c r="P21115" s="10">
        <v>0</v>
      </c>
    </row>
    <row r="21116" spans="15:16" x14ac:dyDescent="0.2">
      <c r="O21116">
        <v>0</v>
      </c>
      <c r="P21116" s="10">
        <v>0</v>
      </c>
    </row>
    <row r="21117" spans="15:16" x14ac:dyDescent="0.2">
      <c r="O21117">
        <v>0</v>
      </c>
      <c r="P21117" s="10">
        <v>0</v>
      </c>
    </row>
    <row r="21118" spans="15:16" x14ac:dyDescent="0.2">
      <c r="O21118">
        <v>0</v>
      </c>
      <c r="P21118" s="10">
        <v>0</v>
      </c>
    </row>
    <row r="21119" spans="15:16" x14ac:dyDescent="0.2">
      <c r="O21119">
        <v>0</v>
      </c>
      <c r="P21119" s="10">
        <v>0</v>
      </c>
    </row>
    <row r="21120" spans="15:16" x14ac:dyDescent="0.2">
      <c r="O21120">
        <v>0</v>
      </c>
      <c r="P21120" s="10">
        <v>0</v>
      </c>
    </row>
    <row r="21121" spans="15:16" x14ac:dyDescent="0.2">
      <c r="O21121">
        <v>0</v>
      </c>
      <c r="P21121" s="10">
        <v>0</v>
      </c>
    </row>
    <row r="21122" spans="15:16" x14ac:dyDescent="0.2">
      <c r="O21122">
        <v>0</v>
      </c>
      <c r="P21122" s="10">
        <v>0</v>
      </c>
    </row>
    <row r="21123" spans="15:16" x14ac:dyDescent="0.2">
      <c r="O21123">
        <v>0</v>
      </c>
      <c r="P21123" s="10">
        <v>0</v>
      </c>
    </row>
    <row r="21124" spans="15:16" x14ac:dyDescent="0.2">
      <c r="O21124">
        <v>0</v>
      </c>
      <c r="P21124" s="10">
        <v>0</v>
      </c>
    </row>
    <row r="21125" spans="15:16" x14ac:dyDescent="0.2">
      <c r="O21125">
        <v>0</v>
      </c>
      <c r="P21125" s="10">
        <v>0</v>
      </c>
    </row>
    <row r="21126" spans="15:16" x14ac:dyDescent="0.2">
      <c r="O21126">
        <v>0</v>
      </c>
      <c r="P21126" s="10">
        <v>0</v>
      </c>
    </row>
    <row r="21127" spans="15:16" x14ac:dyDescent="0.2">
      <c r="O21127">
        <v>0</v>
      </c>
      <c r="P21127" s="10">
        <v>0</v>
      </c>
    </row>
    <row r="21128" spans="15:16" x14ac:dyDescent="0.2">
      <c r="O21128">
        <v>0</v>
      </c>
      <c r="P21128" s="10">
        <v>0</v>
      </c>
    </row>
    <row r="21129" spans="15:16" x14ac:dyDescent="0.2">
      <c r="O21129">
        <v>0</v>
      </c>
      <c r="P21129" s="10">
        <v>0</v>
      </c>
    </row>
    <row r="21130" spans="15:16" x14ac:dyDescent="0.2">
      <c r="O21130">
        <v>0</v>
      </c>
      <c r="P21130" s="10">
        <v>0</v>
      </c>
    </row>
    <row r="21131" spans="15:16" x14ac:dyDescent="0.2">
      <c r="O21131">
        <v>0</v>
      </c>
      <c r="P21131" s="10">
        <v>0</v>
      </c>
    </row>
    <row r="21132" spans="15:16" x14ac:dyDescent="0.2">
      <c r="O21132">
        <v>0</v>
      </c>
      <c r="P21132" s="10">
        <v>0</v>
      </c>
    </row>
    <row r="21133" spans="15:16" x14ac:dyDescent="0.2">
      <c r="O21133">
        <v>0</v>
      </c>
      <c r="P21133" s="10">
        <v>0</v>
      </c>
    </row>
    <row r="21134" spans="15:16" x14ac:dyDescent="0.2">
      <c r="O21134">
        <v>0</v>
      </c>
      <c r="P21134" s="10">
        <v>0</v>
      </c>
    </row>
    <row r="21135" spans="15:16" x14ac:dyDescent="0.2">
      <c r="O21135">
        <v>0</v>
      </c>
      <c r="P21135" s="10">
        <v>0</v>
      </c>
    </row>
    <row r="21136" spans="15:16" x14ac:dyDescent="0.2">
      <c r="O21136">
        <v>0</v>
      </c>
      <c r="P21136" s="10">
        <v>0</v>
      </c>
    </row>
    <row r="21137" spans="15:16" x14ac:dyDescent="0.2">
      <c r="O21137">
        <v>0</v>
      </c>
      <c r="P21137" s="10">
        <v>0</v>
      </c>
    </row>
    <row r="21138" spans="15:16" x14ac:dyDescent="0.2">
      <c r="O21138">
        <v>0</v>
      </c>
      <c r="P21138" s="10">
        <v>0</v>
      </c>
    </row>
    <row r="21139" spans="15:16" x14ac:dyDescent="0.2">
      <c r="O21139">
        <v>0</v>
      </c>
      <c r="P21139" s="10">
        <v>0</v>
      </c>
    </row>
    <row r="21140" spans="15:16" x14ac:dyDescent="0.2">
      <c r="O21140">
        <v>0</v>
      </c>
      <c r="P21140" s="10">
        <v>0</v>
      </c>
    </row>
    <row r="21141" spans="15:16" x14ac:dyDescent="0.2">
      <c r="O21141">
        <v>0</v>
      </c>
      <c r="P21141" s="10">
        <v>0</v>
      </c>
    </row>
    <row r="21142" spans="15:16" x14ac:dyDescent="0.2">
      <c r="O21142">
        <v>0</v>
      </c>
      <c r="P21142" s="10">
        <v>0</v>
      </c>
    </row>
    <row r="21143" spans="15:16" x14ac:dyDescent="0.2">
      <c r="O21143">
        <v>0</v>
      </c>
      <c r="P21143" s="10">
        <v>0</v>
      </c>
    </row>
    <row r="21144" spans="15:16" x14ac:dyDescent="0.2">
      <c r="O21144">
        <v>0</v>
      </c>
      <c r="P21144" s="10">
        <v>0</v>
      </c>
    </row>
    <row r="21145" spans="15:16" x14ac:dyDescent="0.2">
      <c r="O21145">
        <v>0</v>
      </c>
      <c r="P21145" s="10">
        <v>0</v>
      </c>
    </row>
    <row r="21146" spans="15:16" x14ac:dyDescent="0.2">
      <c r="O21146">
        <v>0</v>
      </c>
      <c r="P21146" s="10">
        <v>0</v>
      </c>
    </row>
    <row r="21147" spans="15:16" x14ac:dyDescent="0.2">
      <c r="O21147">
        <v>0</v>
      </c>
      <c r="P21147" s="10">
        <v>0</v>
      </c>
    </row>
    <row r="21148" spans="15:16" x14ac:dyDescent="0.2">
      <c r="O21148">
        <v>0</v>
      </c>
      <c r="P21148" s="10">
        <v>0</v>
      </c>
    </row>
    <row r="21149" spans="15:16" x14ac:dyDescent="0.2">
      <c r="O21149">
        <v>0</v>
      </c>
      <c r="P21149" s="10">
        <v>0</v>
      </c>
    </row>
    <row r="21150" spans="15:16" x14ac:dyDescent="0.2">
      <c r="O21150">
        <v>0</v>
      </c>
      <c r="P21150" s="10">
        <v>0</v>
      </c>
    </row>
    <row r="21151" spans="15:16" x14ac:dyDescent="0.2">
      <c r="O21151">
        <v>0</v>
      </c>
      <c r="P21151" s="10">
        <v>0</v>
      </c>
    </row>
    <row r="21152" spans="15:16" x14ac:dyDescent="0.2">
      <c r="O21152">
        <v>0</v>
      </c>
      <c r="P21152" s="10">
        <v>0</v>
      </c>
    </row>
    <row r="21153" spans="15:16" x14ac:dyDescent="0.2">
      <c r="O21153">
        <v>0</v>
      </c>
      <c r="P21153" s="10">
        <v>0</v>
      </c>
    </row>
    <row r="21154" spans="15:16" x14ac:dyDescent="0.2">
      <c r="O21154">
        <v>0</v>
      </c>
      <c r="P21154" s="10">
        <v>0</v>
      </c>
    </row>
    <row r="21155" spans="15:16" x14ac:dyDescent="0.2">
      <c r="O21155">
        <v>0</v>
      </c>
      <c r="P21155" s="10">
        <v>0</v>
      </c>
    </row>
    <row r="21156" spans="15:16" x14ac:dyDescent="0.2">
      <c r="O21156">
        <v>0</v>
      </c>
      <c r="P21156" s="10">
        <v>0</v>
      </c>
    </row>
    <row r="21157" spans="15:16" x14ac:dyDescent="0.2">
      <c r="O21157">
        <v>0</v>
      </c>
      <c r="P21157" s="10">
        <v>0</v>
      </c>
    </row>
    <row r="21158" spans="15:16" x14ac:dyDescent="0.2">
      <c r="O21158">
        <v>0</v>
      </c>
      <c r="P21158" s="10">
        <v>0</v>
      </c>
    </row>
    <row r="21159" spans="15:16" x14ac:dyDescent="0.2">
      <c r="O21159">
        <v>0</v>
      </c>
      <c r="P21159" s="10">
        <v>0</v>
      </c>
    </row>
    <row r="21160" spans="15:16" x14ac:dyDescent="0.2">
      <c r="O21160">
        <v>0</v>
      </c>
      <c r="P21160" s="10">
        <v>0</v>
      </c>
    </row>
    <row r="21161" spans="15:16" x14ac:dyDescent="0.2">
      <c r="O21161">
        <v>0</v>
      </c>
      <c r="P21161" s="10">
        <v>0</v>
      </c>
    </row>
    <row r="21162" spans="15:16" x14ac:dyDescent="0.2">
      <c r="O21162">
        <v>0</v>
      </c>
      <c r="P21162" s="10">
        <v>0</v>
      </c>
    </row>
    <row r="21163" spans="15:16" x14ac:dyDescent="0.2">
      <c r="O21163">
        <v>0</v>
      </c>
      <c r="P21163" s="10">
        <v>0</v>
      </c>
    </row>
    <row r="21164" spans="15:16" x14ac:dyDescent="0.2">
      <c r="O21164">
        <v>0</v>
      </c>
      <c r="P21164" s="10">
        <v>0</v>
      </c>
    </row>
    <row r="21165" spans="15:16" x14ac:dyDescent="0.2">
      <c r="O21165">
        <v>0</v>
      </c>
      <c r="P21165" s="10">
        <v>0</v>
      </c>
    </row>
    <row r="21166" spans="15:16" x14ac:dyDescent="0.2">
      <c r="O21166">
        <v>0</v>
      </c>
      <c r="P21166" s="10">
        <v>0</v>
      </c>
    </row>
    <row r="21167" spans="15:16" x14ac:dyDescent="0.2">
      <c r="O21167">
        <v>0</v>
      </c>
      <c r="P21167" s="10">
        <v>0</v>
      </c>
    </row>
    <row r="21168" spans="15:16" x14ac:dyDescent="0.2">
      <c r="O21168">
        <v>0</v>
      </c>
      <c r="P21168" s="10">
        <v>0</v>
      </c>
    </row>
    <row r="21169" spans="15:16" x14ac:dyDescent="0.2">
      <c r="O21169">
        <v>0</v>
      </c>
      <c r="P21169" s="10">
        <v>0</v>
      </c>
    </row>
    <row r="21170" spans="15:16" x14ac:dyDescent="0.2">
      <c r="O21170">
        <v>0</v>
      </c>
      <c r="P21170" s="10">
        <v>0</v>
      </c>
    </row>
    <row r="21171" spans="15:16" x14ac:dyDescent="0.2">
      <c r="O21171">
        <v>0</v>
      </c>
      <c r="P21171" s="10">
        <v>0</v>
      </c>
    </row>
    <row r="21172" spans="15:16" x14ac:dyDescent="0.2">
      <c r="O21172">
        <v>0</v>
      </c>
      <c r="P21172" s="10">
        <v>0</v>
      </c>
    </row>
    <row r="21173" spans="15:16" x14ac:dyDescent="0.2">
      <c r="O21173">
        <v>0</v>
      </c>
      <c r="P21173" s="10">
        <v>0</v>
      </c>
    </row>
    <row r="21174" spans="15:16" x14ac:dyDescent="0.2">
      <c r="O21174">
        <v>0</v>
      </c>
      <c r="P21174" s="10">
        <v>0</v>
      </c>
    </row>
    <row r="21175" spans="15:16" x14ac:dyDescent="0.2">
      <c r="O21175">
        <v>0</v>
      </c>
      <c r="P21175" s="10">
        <v>0</v>
      </c>
    </row>
    <row r="21176" spans="15:16" x14ac:dyDescent="0.2">
      <c r="O21176">
        <v>0</v>
      </c>
      <c r="P21176" s="10">
        <v>0</v>
      </c>
    </row>
    <row r="21177" spans="15:16" x14ac:dyDescent="0.2">
      <c r="O21177">
        <v>0</v>
      </c>
      <c r="P21177" s="10">
        <v>0</v>
      </c>
    </row>
    <row r="21178" spans="15:16" x14ac:dyDescent="0.2">
      <c r="O21178">
        <v>0</v>
      </c>
      <c r="P21178" s="10">
        <v>0</v>
      </c>
    </row>
    <row r="21179" spans="15:16" x14ac:dyDescent="0.2">
      <c r="O21179">
        <v>0</v>
      </c>
      <c r="P21179" s="10">
        <v>0</v>
      </c>
    </row>
    <row r="21180" spans="15:16" x14ac:dyDescent="0.2">
      <c r="O21180">
        <v>0</v>
      </c>
      <c r="P21180" s="10">
        <v>0</v>
      </c>
    </row>
    <row r="21181" spans="15:16" x14ac:dyDescent="0.2">
      <c r="O21181">
        <v>0</v>
      </c>
      <c r="P21181" s="10">
        <v>0</v>
      </c>
    </row>
    <row r="21182" spans="15:16" x14ac:dyDescent="0.2">
      <c r="O21182">
        <v>0</v>
      </c>
      <c r="P21182" s="10">
        <v>0</v>
      </c>
    </row>
    <row r="21183" spans="15:16" x14ac:dyDescent="0.2">
      <c r="O21183">
        <v>0</v>
      </c>
      <c r="P21183" s="10">
        <v>0</v>
      </c>
    </row>
    <row r="21184" spans="15:16" x14ac:dyDescent="0.2">
      <c r="O21184">
        <v>0</v>
      </c>
      <c r="P21184" s="10">
        <v>0</v>
      </c>
    </row>
    <row r="21185" spans="15:16" x14ac:dyDescent="0.2">
      <c r="O21185">
        <v>0</v>
      </c>
      <c r="P21185" s="10">
        <v>0</v>
      </c>
    </row>
    <row r="21186" spans="15:16" x14ac:dyDescent="0.2">
      <c r="O21186">
        <v>0</v>
      </c>
      <c r="P21186" s="10">
        <v>0</v>
      </c>
    </row>
    <row r="21187" spans="15:16" x14ac:dyDescent="0.2">
      <c r="O21187">
        <v>0</v>
      </c>
      <c r="P21187" s="10">
        <v>0</v>
      </c>
    </row>
    <row r="21188" spans="15:16" x14ac:dyDescent="0.2">
      <c r="O21188">
        <v>0</v>
      </c>
      <c r="P21188" s="10">
        <v>0</v>
      </c>
    </row>
    <row r="21189" spans="15:16" x14ac:dyDescent="0.2">
      <c r="O21189">
        <v>0</v>
      </c>
      <c r="P21189" s="10">
        <v>0</v>
      </c>
    </row>
    <row r="21190" spans="15:16" x14ac:dyDescent="0.2">
      <c r="O21190">
        <v>0</v>
      </c>
      <c r="P21190" s="10">
        <v>0</v>
      </c>
    </row>
    <row r="21191" spans="15:16" x14ac:dyDescent="0.2">
      <c r="O21191">
        <v>0</v>
      </c>
      <c r="P21191" s="10">
        <v>0</v>
      </c>
    </row>
    <row r="21192" spans="15:16" x14ac:dyDescent="0.2">
      <c r="O21192">
        <v>0</v>
      </c>
      <c r="P21192" s="10">
        <v>0</v>
      </c>
    </row>
    <row r="21193" spans="15:16" x14ac:dyDescent="0.2">
      <c r="O21193">
        <v>0</v>
      </c>
      <c r="P21193" s="10">
        <v>0</v>
      </c>
    </row>
    <row r="21194" spans="15:16" x14ac:dyDescent="0.2">
      <c r="O21194">
        <v>0</v>
      </c>
      <c r="P21194" s="10">
        <v>0</v>
      </c>
    </row>
    <row r="21195" spans="15:16" x14ac:dyDescent="0.2">
      <c r="O21195">
        <v>0</v>
      </c>
      <c r="P21195" s="10">
        <v>0</v>
      </c>
    </row>
    <row r="21196" spans="15:16" x14ac:dyDescent="0.2">
      <c r="O21196">
        <v>0</v>
      </c>
      <c r="P21196" s="10">
        <v>0</v>
      </c>
    </row>
    <row r="21197" spans="15:16" x14ac:dyDescent="0.2">
      <c r="O21197">
        <v>0</v>
      </c>
      <c r="P21197" s="10">
        <v>0</v>
      </c>
    </row>
    <row r="21198" spans="15:16" x14ac:dyDescent="0.2">
      <c r="O21198">
        <v>0</v>
      </c>
      <c r="P21198" s="10">
        <v>0</v>
      </c>
    </row>
    <row r="21199" spans="15:16" x14ac:dyDescent="0.2">
      <c r="O21199">
        <v>0</v>
      </c>
      <c r="P21199" s="10">
        <v>0</v>
      </c>
    </row>
    <row r="21200" spans="15:16" x14ac:dyDescent="0.2">
      <c r="O21200">
        <v>0</v>
      </c>
      <c r="P21200" s="10">
        <v>0</v>
      </c>
    </row>
    <row r="21201" spans="15:16" x14ac:dyDescent="0.2">
      <c r="O21201">
        <v>0</v>
      </c>
      <c r="P21201" s="10">
        <v>0</v>
      </c>
    </row>
    <row r="21202" spans="15:16" x14ac:dyDescent="0.2">
      <c r="O21202">
        <v>0</v>
      </c>
      <c r="P21202" s="10">
        <v>0</v>
      </c>
    </row>
    <row r="21203" spans="15:16" x14ac:dyDescent="0.2">
      <c r="O21203">
        <v>0</v>
      </c>
      <c r="P21203" s="10">
        <v>0</v>
      </c>
    </row>
    <row r="21204" spans="15:16" x14ac:dyDescent="0.2">
      <c r="O21204">
        <v>0</v>
      </c>
      <c r="P21204" s="10">
        <v>0</v>
      </c>
    </row>
    <row r="21205" spans="15:16" x14ac:dyDescent="0.2">
      <c r="O21205">
        <v>0</v>
      </c>
      <c r="P21205" s="10">
        <v>0</v>
      </c>
    </row>
    <row r="21206" spans="15:16" x14ac:dyDescent="0.2">
      <c r="O21206">
        <v>0</v>
      </c>
      <c r="P21206" s="10">
        <v>0</v>
      </c>
    </row>
    <row r="21207" spans="15:16" x14ac:dyDescent="0.2">
      <c r="O21207">
        <v>0</v>
      </c>
      <c r="P21207" s="10">
        <v>0</v>
      </c>
    </row>
    <row r="21208" spans="15:16" x14ac:dyDescent="0.2">
      <c r="O21208">
        <v>0</v>
      </c>
      <c r="P21208" s="10">
        <v>0</v>
      </c>
    </row>
    <row r="21209" spans="15:16" x14ac:dyDescent="0.2">
      <c r="O21209">
        <v>0</v>
      </c>
      <c r="P21209" s="10">
        <v>0</v>
      </c>
    </row>
    <row r="21210" spans="15:16" x14ac:dyDescent="0.2">
      <c r="O21210">
        <v>0</v>
      </c>
      <c r="P21210" s="10">
        <v>0</v>
      </c>
    </row>
    <row r="21211" spans="15:16" x14ac:dyDescent="0.2">
      <c r="O21211">
        <v>0</v>
      </c>
      <c r="P21211" s="10">
        <v>0</v>
      </c>
    </row>
    <row r="21212" spans="15:16" x14ac:dyDescent="0.2">
      <c r="O21212">
        <v>0</v>
      </c>
      <c r="P21212" s="10">
        <v>0</v>
      </c>
    </row>
    <row r="21213" spans="15:16" x14ac:dyDescent="0.2">
      <c r="O21213">
        <v>0</v>
      </c>
      <c r="P21213" s="10">
        <v>0</v>
      </c>
    </row>
    <row r="21214" spans="15:16" x14ac:dyDescent="0.2">
      <c r="O21214">
        <v>0</v>
      </c>
      <c r="P21214" s="10">
        <v>0</v>
      </c>
    </row>
    <row r="21215" spans="15:16" x14ac:dyDescent="0.2">
      <c r="O21215">
        <v>0</v>
      </c>
      <c r="P21215" s="10">
        <v>0</v>
      </c>
    </row>
    <row r="21216" spans="15:16" x14ac:dyDescent="0.2">
      <c r="O21216">
        <v>0</v>
      </c>
      <c r="P21216" s="10">
        <v>0</v>
      </c>
    </row>
    <row r="21217" spans="15:16" x14ac:dyDescent="0.2">
      <c r="O21217">
        <v>0</v>
      </c>
      <c r="P21217" s="10">
        <v>0</v>
      </c>
    </row>
    <row r="21218" spans="15:16" x14ac:dyDescent="0.2">
      <c r="O21218">
        <v>0</v>
      </c>
      <c r="P21218" s="10">
        <v>0</v>
      </c>
    </row>
    <row r="21219" spans="15:16" x14ac:dyDescent="0.2">
      <c r="O21219">
        <v>0</v>
      </c>
      <c r="P21219" s="10">
        <v>0</v>
      </c>
    </row>
    <row r="21220" spans="15:16" x14ac:dyDescent="0.2">
      <c r="O21220">
        <v>0</v>
      </c>
      <c r="P21220" s="10">
        <v>0</v>
      </c>
    </row>
    <row r="21221" spans="15:16" x14ac:dyDescent="0.2">
      <c r="O21221">
        <v>0</v>
      </c>
      <c r="P21221" s="10">
        <v>0</v>
      </c>
    </row>
    <row r="21222" spans="15:16" x14ac:dyDescent="0.2">
      <c r="O21222">
        <v>0</v>
      </c>
      <c r="P21222" s="10">
        <v>0</v>
      </c>
    </row>
    <row r="21223" spans="15:16" x14ac:dyDescent="0.2">
      <c r="O21223">
        <v>0</v>
      </c>
      <c r="P21223" s="10">
        <v>0</v>
      </c>
    </row>
    <row r="21224" spans="15:16" x14ac:dyDescent="0.2">
      <c r="O21224">
        <v>0</v>
      </c>
      <c r="P21224" s="10">
        <v>0</v>
      </c>
    </row>
    <row r="21225" spans="15:16" x14ac:dyDescent="0.2">
      <c r="O21225">
        <v>0</v>
      </c>
      <c r="P21225" s="10">
        <v>0</v>
      </c>
    </row>
    <row r="21226" spans="15:16" x14ac:dyDescent="0.2">
      <c r="O21226">
        <v>0</v>
      </c>
      <c r="P21226" s="10">
        <v>0</v>
      </c>
    </row>
    <row r="21227" spans="15:16" x14ac:dyDescent="0.2">
      <c r="O21227">
        <v>0</v>
      </c>
      <c r="P21227" s="10">
        <v>0</v>
      </c>
    </row>
    <row r="21228" spans="15:16" x14ac:dyDescent="0.2">
      <c r="O21228">
        <v>0</v>
      </c>
      <c r="P21228" s="10">
        <v>0</v>
      </c>
    </row>
    <row r="21229" spans="15:16" x14ac:dyDescent="0.2">
      <c r="O21229">
        <v>0</v>
      </c>
      <c r="P21229" s="10">
        <v>0</v>
      </c>
    </row>
    <row r="21230" spans="15:16" x14ac:dyDescent="0.2">
      <c r="O21230">
        <v>0</v>
      </c>
      <c r="P21230" s="10">
        <v>0</v>
      </c>
    </row>
    <row r="21231" spans="15:16" x14ac:dyDescent="0.2">
      <c r="O21231">
        <v>0</v>
      </c>
      <c r="P21231" s="10">
        <v>0</v>
      </c>
    </row>
    <row r="21232" spans="15:16" x14ac:dyDescent="0.2">
      <c r="O21232">
        <v>0</v>
      </c>
      <c r="P21232" s="10">
        <v>0</v>
      </c>
    </row>
    <row r="21233" spans="15:16" x14ac:dyDescent="0.2">
      <c r="O21233">
        <v>0</v>
      </c>
      <c r="P21233" s="10">
        <v>0</v>
      </c>
    </row>
    <row r="21234" spans="15:16" x14ac:dyDescent="0.2">
      <c r="O21234">
        <v>0</v>
      </c>
      <c r="P21234" s="10">
        <v>0</v>
      </c>
    </row>
    <row r="21235" spans="15:16" x14ac:dyDescent="0.2">
      <c r="O21235">
        <v>0</v>
      </c>
      <c r="P21235" s="10">
        <v>0</v>
      </c>
    </row>
    <row r="21236" spans="15:16" x14ac:dyDescent="0.2">
      <c r="O21236">
        <v>0</v>
      </c>
      <c r="P21236" s="10">
        <v>0</v>
      </c>
    </row>
    <row r="21237" spans="15:16" x14ac:dyDescent="0.2">
      <c r="O21237">
        <v>0</v>
      </c>
      <c r="P21237" s="10">
        <v>0</v>
      </c>
    </row>
    <row r="21238" spans="15:16" x14ac:dyDescent="0.2">
      <c r="O21238">
        <v>0</v>
      </c>
      <c r="P21238" s="10">
        <v>0</v>
      </c>
    </row>
    <row r="21239" spans="15:16" x14ac:dyDescent="0.2">
      <c r="O21239">
        <v>0</v>
      </c>
      <c r="P21239" s="10">
        <v>0</v>
      </c>
    </row>
    <row r="21240" spans="15:16" x14ac:dyDescent="0.2">
      <c r="O21240">
        <v>0</v>
      </c>
      <c r="P21240" s="10">
        <v>0</v>
      </c>
    </row>
    <row r="21241" spans="15:16" x14ac:dyDescent="0.2">
      <c r="O21241">
        <v>0</v>
      </c>
      <c r="P21241" s="10">
        <v>0</v>
      </c>
    </row>
    <row r="21242" spans="15:16" x14ac:dyDescent="0.2">
      <c r="O21242">
        <v>0</v>
      </c>
      <c r="P21242" s="10">
        <v>0</v>
      </c>
    </row>
    <row r="21243" spans="15:16" x14ac:dyDescent="0.2">
      <c r="O21243">
        <v>0</v>
      </c>
      <c r="P21243" s="10">
        <v>0</v>
      </c>
    </row>
    <row r="21244" spans="15:16" x14ac:dyDescent="0.2">
      <c r="O21244">
        <v>0</v>
      </c>
      <c r="P21244" s="10">
        <v>0</v>
      </c>
    </row>
    <row r="21245" spans="15:16" x14ac:dyDescent="0.2">
      <c r="O21245">
        <v>0</v>
      </c>
      <c r="P21245" s="10">
        <v>0</v>
      </c>
    </row>
    <row r="21246" spans="15:16" x14ac:dyDescent="0.2">
      <c r="O21246">
        <v>0</v>
      </c>
      <c r="P21246" s="10">
        <v>0</v>
      </c>
    </row>
    <row r="21247" spans="15:16" x14ac:dyDescent="0.2">
      <c r="O21247">
        <v>0</v>
      </c>
      <c r="P21247" s="10">
        <v>0</v>
      </c>
    </row>
    <row r="21248" spans="15:16" x14ac:dyDescent="0.2">
      <c r="O21248">
        <v>0</v>
      </c>
      <c r="P21248" s="10">
        <v>0</v>
      </c>
    </row>
    <row r="21249" spans="15:16" x14ac:dyDescent="0.2">
      <c r="O21249">
        <v>0</v>
      </c>
      <c r="P21249" s="10">
        <v>0</v>
      </c>
    </row>
    <row r="21250" spans="15:16" x14ac:dyDescent="0.2">
      <c r="O21250">
        <v>0</v>
      </c>
      <c r="P21250" s="10">
        <v>0</v>
      </c>
    </row>
    <row r="21251" spans="15:16" x14ac:dyDescent="0.2">
      <c r="O21251">
        <v>0</v>
      </c>
      <c r="P21251" s="10">
        <v>0</v>
      </c>
    </row>
    <row r="21252" spans="15:16" x14ac:dyDescent="0.2">
      <c r="O21252">
        <v>0</v>
      </c>
      <c r="P21252" s="10">
        <v>0</v>
      </c>
    </row>
    <row r="21253" spans="15:16" x14ac:dyDescent="0.2">
      <c r="O21253">
        <v>0</v>
      </c>
      <c r="P21253" s="10">
        <v>0</v>
      </c>
    </row>
    <row r="21254" spans="15:16" x14ac:dyDescent="0.2">
      <c r="O21254">
        <v>0</v>
      </c>
      <c r="P21254" s="10">
        <v>0</v>
      </c>
    </row>
    <row r="21255" spans="15:16" x14ac:dyDescent="0.2">
      <c r="O21255">
        <v>0</v>
      </c>
      <c r="P21255" s="10">
        <v>0</v>
      </c>
    </row>
    <row r="21256" spans="15:16" x14ac:dyDescent="0.2">
      <c r="O21256">
        <v>0</v>
      </c>
      <c r="P21256" s="10">
        <v>0</v>
      </c>
    </row>
    <row r="21257" spans="15:16" x14ac:dyDescent="0.2">
      <c r="O21257">
        <v>0</v>
      </c>
      <c r="P21257" s="10">
        <v>0</v>
      </c>
    </row>
    <row r="21258" spans="15:16" x14ac:dyDescent="0.2">
      <c r="O21258">
        <v>0</v>
      </c>
      <c r="P21258" s="10">
        <v>0</v>
      </c>
    </row>
    <row r="21259" spans="15:16" x14ac:dyDescent="0.2">
      <c r="O21259">
        <v>0</v>
      </c>
      <c r="P21259" s="10">
        <v>0</v>
      </c>
    </row>
    <row r="21260" spans="15:16" x14ac:dyDescent="0.2">
      <c r="O21260">
        <v>0</v>
      </c>
      <c r="P21260" s="10">
        <v>0</v>
      </c>
    </row>
    <row r="21261" spans="15:16" x14ac:dyDescent="0.2">
      <c r="O21261">
        <v>0</v>
      </c>
      <c r="P21261" s="10">
        <v>0</v>
      </c>
    </row>
    <row r="21262" spans="15:16" x14ac:dyDescent="0.2">
      <c r="O21262">
        <v>0</v>
      </c>
      <c r="P21262" s="10">
        <v>0</v>
      </c>
    </row>
    <row r="21263" spans="15:16" x14ac:dyDescent="0.2">
      <c r="O21263">
        <v>0</v>
      </c>
      <c r="P21263" s="10">
        <v>0</v>
      </c>
    </row>
    <row r="21264" spans="15:16" x14ac:dyDescent="0.2">
      <c r="O21264">
        <v>0</v>
      </c>
      <c r="P21264" s="10">
        <v>0</v>
      </c>
    </row>
    <row r="21265" spans="15:16" x14ac:dyDescent="0.2">
      <c r="O21265">
        <v>0</v>
      </c>
      <c r="P21265" s="10">
        <v>0</v>
      </c>
    </row>
    <row r="21266" spans="15:16" x14ac:dyDescent="0.2">
      <c r="O21266">
        <v>0</v>
      </c>
      <c r="P21266" s="10">
        <v>0</v>
      </c>
    </row>
    <row r="21267" spans="15:16" x14ac:dyDescent="0.2">
      <c r="O21267">
        <v>0</v>
      </c>
      <c r="P21267" s="10">
        <v>0</v>
      </c>
    </row>
    <row r="21268" spans="15:16" x14ac:dyDescent="0.2">
      <c r="O21268">
        <v>0</v>
      </c>
      <c r="P21268" s="10">
        <v>0</v>
      </c>
    </row>
    <row r="21269" spans="15:16" x14ac:dyDescent="0.2">
      <c r="O21269">
        <v>0</v>
      </c>
      <c r="P21269" s="10">
        <v>0</v>
      </c>
    </row>
    <row r="21270" spans="15:16" x14ac:dyDescent="0.2">
      <c r="O21270">
        <v>0</v>
      </c>
      <c r="P21270" s="10">
        <v>0</v>
      </c>
    </row>
    <row r="21271" spans="15:16" x14ac:dyDescent="0.2">
      <c r="O21271">
        <v>0</v>
      </c>
      <c r="P21271" s="10">
        <v>0</v>
      </c>
    </row>
    <row r="21272" spans="15:16" x14ac:dyDescent="0.2">
      <c r="O21272">
        <v>0</v>
      </c>
      <c r="P21272" s="10">
        <v>0</v>
      </c>
    </row>
    <row r="21273" spans="15:16" x14ac:dyDescent="0.2">
      <c r="O21273">
        <v>0</v>
      </c>
      <c r="P21273" s="10">
        <v>0</v>
      </c>
    </row>
    <row r="21274" spans="15:16" x14ac:dyDescent="0.2">
      <c r="O21274">
        <v>0</v>
      </c>
      <c r="P21274" s="10">
        <v>0</v>
      </c>
    </row>
    <row r="21275" spans="15:16" x14ac:dyDescent="0.2">
      <c r="O21275">
        <v>0</v>
      </c>
      <c r="P21275" s="10">
        <v>0</v>
      </c>
    </row>
    <row r="21276" spans="15:16" x14ac:dyDescent="0.2">
      <c r="O21276">
        <v>0</v>
      </c>
      <c r="P21276" s="10">
        <v>0</v>
      </c>
    </row>
    <row r="21277" spans="15:16" x14ac:dyDescent="0.2">
      <c r="O21277">
        <v>0</v>
      </c>
      <c r="P21277" s="10">
        <v>0</v>
      </c>
    </row>
    <row r="21278" spans="15:16" x14ac:dyDescent="0.2">
      <c r="O21278">
        <v>0</v>
      </c>
      <c r="P21278" s="10">
        <v>0</v>
      </c>
    </row>
    <row r="21279" spans="15:16" x14ac:dyDescent="0.2">
      <c r="O21279">
        <v>0</v>
      </c>
      <c r="P21279" s="10">
        <v>0</v>
      </c>
    </row>
    <row r="21280" spans="15:16" x14ac:dyDescent="0.2">
      <c r="O21280">
        <v>0</v>
      </c>
      <c r="P21280" s="10">
        <v>0</v>
      </c>
    </row>
    <row r="21281" spans="15:16" x14ac:dyDescent="0.2">
      <c r="O21281">
        <v>0</v>
      </c>
      <c r="P21281" s="10">
        <v>0</v>
      </c>
    </row>
    <row r="21282" spans="15:16" x14ac:dyDescent="0.2">
      <c r="O21282">
        <v>0</v>
      </c>
      <c r="P21282" s="10">
        <v>0</v>
      </c>
    </row>
    <row r="21283" spans="15:16" x14ac:dyDescent="0.2">
      <c r="O21283">
        <v>0</v>
      </c>
      <c r="P21283" s="10">
        <v>0</v>
      </c>
    </row>
    <row r="21284" spans="15:16" x14ac:dyDescent="0.2">
      <c r="O21284">
        <v>0</v>
      </c>
      <c r="P21284" s="10">
        <v>0</v>
      </c>
    </row>
    <row r="21285" spans="15:16" x14ac:dyDescent="0.2">
      <c r="O21285">
        <v>0</v>
      </c>
      <c r="P21285" s="10">
        <v>0</v>
      </c>
    </row>
    <row r="21286" spans="15:16" x14ac:dyDescent="0.2">
      <c r="O21286">
        <v>0</v>
      </c>
      <c r="P21286" s="10">
        <v>0</v>
      </c>
    </row>
    <row r="21287" spans="15:16" x14ac:dyDescent="0.2">
      <c r="O21287">
        <v>0</v>
      </c>
      <c r="P21287" s="10">
        <v>0</v>
      </c>
    </row>
    <row r="21288" spans="15:16" x14ac:dyDescent="0.2">
      <c r="O21288">
        <v>0</v>
      </c>
      <c r="P21288" s="10">
        <v>0</v>
      </c>
    </row>
    <row r="21289" spans="15:16" x14ac:dyDescent="0.2">
      <c r="O21289">
        <v>0</v>
      </c>
      <c r="P21289" s="10">
        <v>0</v>
      </c>
    </row>
    <row r="21290" spans="15:16" x14ac:dyDescent="0.2">
      <c r="O21290">
        <v>0</v>
      </c>
      <c r="P21290" s="10">
        <v>0</v>
      </c>
    </row>
    <row r="21291" spans="15:16" x14ac:dyDescent="0.2">
      <c r="O21291">
        <v>0</v>
      </c>
      <c r="P21291" s="10">
        <v>0</v>
      </c>
    </row>
    <row r="21292" spans="15:16" x14ac:dyDescent="0.2">
      <c r="O21292">
        <v>0</v>
      </c>
      <c r="P21292" s="10">
        <v>0</v>
      </c>
    </row>
    <row r="21293" spans="15:16" x14ac:dyDescent="0.2">
      <c r="O21293">
        <v>0</v>
      </c>
      <c r="P21293" s="10">
        <v>0</v>
      </c>
    </row>
    <row r="21294" spans="15:16" x14ac:dyDescent="0.2">
      <c r="O21294">
        <v>0</v>
      </c>
      <c r="P21294" s="10">
        <v>0</v>
      </c>
    </row>
    <row r="21295" spans="15:16" x14ac:dyDescent="0.2">
      <c r="O21295">
        <v>0</v>
      </c>
      <c r="P21295" s="10">
        <v>0</v>
      </c>
    </row>
    <row r="21296" spans="15:16" x14ac:dyDescent="0.2">
      <c r="O21296">
        <v>0</v>
      </c>
      <c r="P21296" s="10">
        <v>0</v>
      </c>
    </row>
    <row r="21297" spans="15:16" x14ac:dyDescent="0.2">
      <c r="O21297">
        <v>0</v>
      </c>
      <c r="P21297" s="10">
        <v>0</v>
      </c>
    </row>
    <row r="21298" spans="15:16" x14ac:dyDescent="0.2">
      <c r="O21298">
        <v>0</v>
      </c>
      <c r="P21298" s="10">
        <v>0</v>
      </c>
    </row>
    <row r="21299" spans="15:16" x14ac:dyDescent="0.2">
      <c r="O21299">
        <v>0</v>
      </c>
      <c r="P21299" s="10">
        <v>0</v>
      </c>
    </row>
    <row r="21300" spans="15:16" x14ac:dyDescent="0.2">
      <c r="O21300">
        <v>0</v>
      </c>
      <c r="P21300" s="10">
        <v>0</v>
      </c>
    </row>
    <row r="21301" spans="15:16" x14ac:dyDescent="0.2">
      <c r="O21301">
        <v>0</v>
      </c>
      <c r="P21301" s="10">
        <v>0</v>
      </c>
    </row>
    <row r="21302" spans="15:16" x14ac:dyDescent="0.2">
      <c r="O21302">
        <v>0</v>
      </c>
      <c r="P21302" s="10">
        <v>0</v>
      </c>
    </row>
    <row r="21303" spans="15:16" x14ac:dyDescent="0.2">
      <c r="O21303">
        <v>0</v>
      </c>
      <c r="P21303" s="10">
        <v>0</v>
      </c>
    </row>
    <row r="21304" spans="15:16" x14ac:dyDescent="0.2">
      <c r="O21304">
        <v>0</v>
      </c>
      <c r="P21304" s="10">
        <v>0</v>
      </c>
    </row>
    <row r="21305" spans="15:16" x14ac:dyDescent="0.2">
      <c r="O21305">
        <v>0</v>
      </c>
      <c r="P21305" s="10">
        <v>0</v>
      </c>
    </row>
    <row r="21306" spans="15:16" x14ac:dyDescent="0.2">
      <c r="O21306">
        <v>0</v>
      </c>
      <c r="P21306" s="10">
        <v>0</v>
      </c>
    </row>
    <row r="21307" spans="15:16" x14ac:dyDescent="0.2">
      <c r="O21307">
        <v>0</v>
      </c>
      <c r="P21307" s="10">
        <v>0</v>
      </c>
    </row>
    <row r="21308" spans="15:16" x14ac:dyDescent="0.2">
      <c r="O21308">
        <v>0</v>
      </c>
      <c r="P21308" s="10">
        <v>0</v>
      </c>
    </row>
    <row r="21309" spans="15:16" x14ac:dyDescent="0.2">
      <c r="O21309">
        <v>0</v>
      </c>
      <c r="P21309" s="10">
        <v>0</v>
      </c>
    </row>
    <row r="21310" spans="15:16" x14ac:dyDescent="0.2">
      <c r="O21310">
        <v>0</v>
      </c>
      <c r="P21310" s="10">
        <v>0</v>
      </c>
    </row>
    <row r="21311" spans="15:16" x14ac:dyDescent="0.2">
      <c r="O21311">
        <v>0</v>
      </c>
      <c r="P21311" s="10">
        <v>0</v>
      </c>
    </row>
    <row r="21312" spans="15:16" x14ac:dyDescent="0.2">
      <c r="O21312">
        <v>0</v>
      </c>
      <c r="P21312" s="10">
        <v>0</v>
      </c>
    </row>
    <row r="21313" spans="15:16" x14ac:dyDescent="0.2">
      <c r="O21313">
        <v>0</v>
      </c>
      <c r="P21313" s="10">
        <v>0</v>
      </c>
    </row>
    <row r="21314" spans="15:16" x14ac:dyDescent="0.2">
      <c r="O21314">
        <v>0</v>
      </c>
      <c r="P21314" s="10">
        <v>0</v>
      </c>
    </row>
    <row r="21315" spans="15:16" x14ac:dyDescent="0.2">
      <c r="O21315">
        <v>0</v>
      </c>
      <c r="P21315" s="10">
        <v>0</v>
      </c>
    </row>
    <row r="21316" spans="15:16" x14ac:dyDescent="0.2">
      <c r="O21316">
        <v>0</v>
      </c>
      <c r="P21316" s="10">
        <v>0</v>
      </c>
    </row>
    <row r="21317" spans="15:16" x14ac:dyDescent="0.2">
      <c r="O21317">
        <v>0</v>
      </c>
      <c r="P21317" s="10">
        <v>0</v>
      </c>
    </row>
    <row r="21318" spans="15:16" x14ac:dyDescent="0.2">
      <c r="O21318">
        <v>0</v>
      </c>
      <c r="P21318" s="10">
        <v>0</v>
      </c>
    </row>
    <row r="21319" spans="15:16" x14ac:dyDescent="0.2">
      <c r="O21319">
        <v>0</v>
      </c>
      <c r="P21319" s="10">
        <v>0</v>
      </c>
    </row>
    <row r="21320" spans="15:16" x14ac:dyDescent="0.2">
      <c r="O21320">
        <v>0</v>
      </c>
      <c r="P21320" s="10">
        <v>0</v>
      </c>
    </row>
    <row r="21321" spans="15:16" x14ac:dyDescent="0.2">
      <c r="O21321">
        <v>0</v>
      </c>
      <c r="P21321" s="10">
        <v>0</v>
      </c>
    </row>
    <row r="21322" spans="15:16" x14ac:dyDescent="0.2">
      <c r="O21322">
        <v>0</v>
      </c>
      <c r="P21322" s="10">
        <v>0</v>
      </c>
    </row>
    <row r="21323" spans="15:16" x14ac:dyDescent="0.2">
      <c r="O21323">
        <v>0</v>
      </c>
      <c r="P21323" s="10">
        <v>0</v>
      </c>
    </row>
    <row r="21324" spans="15:16" x14ac:dyDescent="0.2">
      <c r="O21324">
        <v>0</v>
      </c>
      <c r="P21324" s="10">
        <v>0</v>
      </c>
    </row>
    <row r="21325" spans="15:16" x14ac:dyDescent="0.2">
      <c r="O21325">
        <v>0</v>
      </c>
      <c r="P21325" s="10">
        <v>0</v>
      </c>
    </row>
    <row r="21326" spans="15:16" x14ac:dyDescent="0.2">
      <c r="O21326">
        <v>0</v>
      </c>
      <c r="P21326" s="10">
        <v>0</v>
      </c>
    </row>
    <row r="21327" spans="15:16" x14ac:dyDescent="0.2">
      <c r="O21327">
        <v>0</v>
      </c>
      <c r="P21327" s="10">
        <v>0</v>
      </c>
    </row>
    <row r="21328" spans="15:16" x14ac:dyDescent="0.2">
      <c r="O21328">
        <v>0</v>
      </c>
      <c r="P21328" s="10">
        <v>0</v>
      </c>
    </row>
    <row r="21329" spans="15:16" x14ac:dyDescent="0.2">
      <c r="O21329">
        <v>0</v>
      </c>
      <c r="P21329" s="10">
        <v>0</v>
      </c>
    </row>
    <row r="21330" spans="15:16" x14ac:dyDescent="0.2">
      <c r="O21330">
        <v>0</v>
      </c>
      <c r="P21330" s="10">
        <v>0</v>
      </c>
    </row>
    <row r="21331" spans="15:16" x14ac:dyDescent="0.2">
      <c r="O21331">
        <v>0</v>
      </c>
      <c r="P21331" s="10">
        <v>0</v>
      </c>
    </row>
    <row r="21332" spans="15:16" x14ac:dyDescent="0.2">
      <c r="O21332">
        <v>0</v>
      </c>
      <c r="P21332" s="10">
        <v>0</v>
      </c>
    </row>
    <row r="21333" spans="15:16" x14ac:dyDescent="0.2">
      <c r="O21333">
        <v>0</v>
      </c>
      <c r="P21333" s="10">
        <v>0</v>
      </c>
    </row>
    <row r="21334" spans="15:16" x14ac:dyDescent="0.2">
      <c r="O21334">
        <v>0</v>
      </c>
      <c r="P21334" s="10">
        <v>0</v>
      </c>
    </row>
    <row r="21335" spans="15:16" x14ac:dyDescent="0.2">
      <c r="O21335">
        <v>0</v>
      </c>
      <c r="P21335" s="10">
        <v>0</v>
      </c>
    </row>
    <row r="21336" spans="15:16" x14ac:dyDescent="0.2">
      <c r="O21336">
        <v>0</v>
      </c>
      <c r="P21336" s="10">
        <v>0</v>
      </c>
    </row>
    <row r="21337" spans="15:16" x14ac:dyDescent="0.2">
      <c r="O21337">
        <v>0</v>
      </c>
      <c r="P21337" s="10">
        <v>0</v>
      </c>
    </row>
    <row r="21338" spans="15:16" x14ac:dyDescent="0.2">
      <c r="O21338">
        <v>0</v>
      </c>
      <c r="P21338" s="10">
        <v>0</v>
      </c>
    </row>
    <row r="21339" spans="15:16" x14ac:dyDescent="0.2">
      <c r="O21339">
        <v>0</v>
      </c>
      <c r="P21339" s="10">
        <v>0</v>
      </c>
    </row>
    <row r="21340" spans="15:16" x14ac:dyDescent="0.2">
      <c r="O21340">
        <v>0</v>
      </c>
      <c r="P21340" s="10">
        <v>0</v>
      </c>
    </row>
    <row r="21341" spans="15:16" x14ac:dyDescent="0.2">
      <c r="O21341">
        <v>0</v>
      </c>
      <c r="P21341" s="10">
        <v>0</v>
      </c>
    </row>
    <row r="21342" spans="15:16" x14ac:dyDescent="0.2">
      <c r="O21342">
        <v>0</v>
      </c>
      <c r="P21342" s="10">
        <v>0</v>
      </c>
    </row>
    <row r="21343" spans="15:16" x14ac:dyDescent="0.2">
      <c r="O21343">
        <v>0</v>
      </c>
      <c r="P21343" s="10">
        <v>0</v>
      </c>
    </row>
    <row r="21344" spans="15:16" x14ac:dyDescent="0.2">
      <c r="O21344">
        <v>0</v>
      </c>
      <c r="P21344" s="10">
        <v>0</v>
      </c>
    </row>
    <row r="21345" spans="15:16" x14ac:dyDescent="0.2">
      <c r="O21345">
        <v>0</v>
      </c>
      <c r="P21345" s="10">
        <v>0</v>
      </c>
    </row>
    <row r="21346" spans="15:16" x14ac:dyDescent="0.2">
      <c r="O21346">
        <v>0</v>
      </c>
      <c r="P21346" s="10">
        <v>0</v>
      </c>
    </row>
    <row r="21347" spans="15:16" x14ac:dyDescent="0.2">
      <c r="O21347">
        <v>0</v>
      </c>
      <c r="P21347" s="10">
        <v>0</v>
      </c>
    </row>
    <row r="21348" spans="15:16" x14ac:dyDescent="0.2">
      <c r="O21348">
        <v>0</v>
      </c>
      <c r="P21348" s="10">
        <v>0</v>
      </c>
    </row>
    <row r="21349" spans="15:16" x14ac:dyDescent="0.2">
      <c r="O21349">
        <v>0</v>
      </c>
      <c r="P21349" s="10">
        <v>0</v>
      </c>
    </row>
    <row r="21350" spans="15:16" x14ac:dyDescent="0.2">
      <c r="O21350">
        <v>0</v>
      </c>
      <c r="P21350" s="10">
        <v>0</v>
      </c>
    </row>
    <row r="21351" spans="15:16" x14ac:dyDescent="0.2">
      <c r="O21351">
        <v>0</v>
      </c>
      <c r="P21351" s="10">
        <v>0</v>
      </c>
    </row>
    <row r="21352" spans="15:16" x14ac:dyDescent="0.2">
      <c r="O21352">
        <v>0</v>
      </c>
      <c r="P21352" s="10">
        <v>0</v>
      </c>
    </row>
    <row r="21353" spans="15:16" x14ac:dyDescent="0.2">
      <c r="O21353">
        <v>0</v>
      </c>
      <c r="P21353" s="10">
        <v>0</v>
      </c>
    </row>
    <row r="21354" spans="15:16" x14ac:dyDescent="0.2">
      <c r="O21354">
        <v>0</v>
      </c>
      <c r="P21354" s="10">
        <v>0</v>
      </c>
    </row>
    <row r="21355" spans="15:16" x14ac:dyDescent="0.2">
      <c r="O21355">
        <v>0</v>
      </c>
      <c r="P21355" s="10">
        <v>0</v>
      </c>
    </row>
    <row r="21356" spans="15:16" x14ac:dyDescent="0.2">
      <c r="O21356">
        <v>0</v>
      </c>
      <c r="P21356" s="10">
        <v>0</v>
      </c>
    </row>
    <row r="21357" spans="15:16" x14ac:dyDescent="0.2">
      <c r="O21357">
        <v>0</v>
      </c>
      <c r="P21357" s="10">
        <v>0</v>
      </c>
    </row>
    <row r="21358" spans="15:16" x14ac:dyDescent="0.2">
      <c r="O21358">
        <v>0</v>
      </c>
      <c r="P21358" s="10">
        <v>0</v>
      </c>
    </row>
    <row r="21359" spans="15:16" x14ac:dyDescent="0.2">
      <c r="O21359">
        <v>0</v>
      </c>
      <c r="P21359" s="10">
        <v>0</v>
      </c>
    </row>
    <row r="21360" spans="15:16" x14ac:dyDescent="0.2">
      <c r="O21360">
        <v>0</v>
      </c>
      <c r="P21360" s="10">
        <v>0</v>
      </c>
    </row>
    <row r="21361" spans="15:16" x14ac:dyDescent="0.2">
      <c r="O21361">
        <v>0</v>
      </c>
      <c r="P21361" s="10">
        <v>0</v>
      </c>
    </row>
    <row r="21362" spans="15:16" x14ac:dyDescent="0.2">
      <c r="O21362">
        <v>0</v>
      </c>
      <c r="P21362" s="10">
        <v>0</v>
      </c>
    </row>
    <row r="21363" spans="15:16" x14ac:dyDescent="0.2">
      <c r="O21363">
        <v>0</v>
      </c>
      <c r="P21363" s="10">
        <v>0</v>
      </c>
    </row>
    <row r="21364" spans="15:16" x14ac:dyDescent="0.2">
      <c r="O21364">
        <v>0</v>
      </c>
      <c r="P21364" s="10">
        <v>0</v>
      </c>
    </row>
    <row r="21365" spans="15:16" x14ac:dyDescent="0.2">
      <c r="O21365">
        <v>0</v>
      </c>
      <c r="P21365" s="10">
        <v>0</v>
      </c>
    </row>
    <row r="21366" spans="15:16" x14ac:dyDescent="0.2">
      <c r="O21366">
        <v>0</v>
      </c>
      <c r="P21366" s="10">
        <v>0</v>
      </c>
    </row>
    <row r="21367" spans="15:16" x14ac:dyDescent="0.2">
      <c r="O21367">
        <v>0</v>
      </c>
      <c r="P21367" s="10">
        <v>0</v>
      </c>
    </row>
    <row r="21368" spans="15:16" x14ac:dyDescent="0.2">
      <c r="O21368">
        <v>0</v>
      </c>
      <c r="P21368" s="10">
        <v>0</v>
      </c>
    </row>
    <row r="21369" spans="15:16" x14ac:dyDescent="0.2">
      <c r="O21369">
        <v>0</v>
      </c>
      <c r="P21369" s="10">
        <v>0</v>
      </c>
    </row>
    <row r="21370" spans="15:16" x14ac:dyDescent="0.2">
      <c r="O21370">
        <v>0</v>
      </c>
      <c r="P21370" s="10">
        <v>0</v>
      </c>
    </row>
    <row r="21371" spans="15:16" x14ac:dyDescent="0.2">
      <c r="O21371">
        <v>0</v>
      </c>
      <c r="P21371" s="10">
        <v>0</v>
      </c>
    </row>
    <row r="21372" spans="15:16" x14ac:dyDescent="0.2">
      <c r="O21372">
        <v>0</v>
      </c>
      <c r="P21372" s="10">
        <v>0</v>
      </c>
    </row>
    <row r="21373" spans="15:16" x14ac:dyDescent="0.2">
      <c r="O21373">
        <v>0</v>
      </c>
      <c r="P21373" s="10">
        <v>0</v>
      </c>
    </row>
    <row r="21374" spans="15:16" x14ac:dyDescent="0.2">
      <c r="O21374">
        <v>0</v>
      </c>
      <c r="P21374" s="10">
        <v>0</v>
      </c>
    </row>
    <row r="21375" spans="15:16" x14ac:dyDescent="0.2">
      <c r="O21375">
        <v>0</v>
      </c>
      <c r="P21375" s="10">
        <v>0</v>
      </c>
    </row>
    <row r="21376" spans="15:16" x14ac:dyDescent="0.2">
      <c r="O21376">
        <v>0</v>
      </c>
      <c r="P21376" s="10">
        <v>0</v>
      </c>
    </row>
    <row r="21377" spans="15:16" x14ac:dyDescent="0.2">
      <c r="O21377">
        <v>0</v>
      </c>
      <c r="P21377" s="10">
        <v>0</v>
      </c>
    </row>
    <row r="21378" spans="15:16" x14ac:dyDescent="0.2">
      <c r="O21378">
        <v>0</v>
      </c>
      <c r="P21378" s="10">
        <v>0</v>
      </c>
    </row>
    <row r="21379" spans="15:16" x14ac:dyDescent="0.2">
      <c r="O21379">
        <v>0</v>
      </c>
      <c r="P21379" s="10">
        <v>0</v>
      </c>
    </row>
    <row r="21380" spans="15:16" x14ac:dyDescent="0.2">
      <c r="O21380">
        <v>0</v>
      </c>
      <c r="P21380" s="10">
        <v>0</v>
      </c>
    </row>
    <row r="21381" spans="15:16" x14ac:dyDescent="0.2">
      <c r="O21381">
        <v>0</v>
      </c>
      <c r="P21381" s="10">
        <v>0</v>
      </c>
    </row>
    <row r="21382" spans="15:16" x14ac:dyDescent="0.2">
      <c r="O21382">
        <v>0</v>
      </c>
      <c r="P21382" s="10">
        <v>0</v>
      </c>
    </row>
    <row r="21383" spans="15:16" x14ac:dyDescent="0.2">
      <c r="O21383">
        <v>0</v>
      </c>
      <c r="P21383" s="10">
        <v>0</v>
      </c>
    </row>
    <row r="21384" spans="15:16" x14ac:dyDescent="0.2">
      <c r="O21384">
        <v>0</v>
      </c>
      <c r="P21384" s="10">
        <v>0</v>
      </c>
    </row>
    <row r="21385" spans="15:16" x14ac:dyDescent="0.2">
      <c r="O21385">
        <v>0</v>
      </c>
      <c r="P21385" s="10">
        <v>0</v>
      </c>
    </row>
    <row r="21386" spans="15:16" x14ac:dyDescent="0.2">
      <c r="O21386">
        <v>0</v>
      </c>
      <c r="P21386" s="10">
        <v>0</v>
      </c>
    </row>
    <row r="21387" spans="15:16" x14ac:dyDescent="0.2">
      <c r="O21387">
        <v>0</v>
      </c>
      <c r="P21387" s="10">
        <v>0</v>
      </c>
    </row>
    <row r="21388" spans="15:16" x14ac:dyDescent="0.2">
      <c r="O21388">
        <v>0</v>
      </c>
      <c r="P21388" s="10">
        <v>0</v>
      </c>
    </row>
    <row r="21389" spans="15:16" x14ac:dyDescent="0.2">
      <c r="O21389">
        <v>0</v>
      </c>
      <c r="P21389" s="10">
        <v>0</v>
      </c>
    </row>
    <row r="21390" spans="15:16" x14ac:dyDescent="0.2">
      <c r="O21390">
        <v>0</v>
      </c>
      <c r="P21390" s="10">
        <v>0</v>
      </c>
    </row>
    <row r="21391" spans="15:16" x14ac:dyDescent="0.2">
      <c r="O21391">
        <v>0</v>
      </c>
      <c r="P21391" s="10">
        <v>0</v>
      </c>
    </row>
    <row r="21392" spans="15:16" x14ac:dyDescent="0.2">
      <c r="O21392">
        <v>0</v>
      </c>
      <c r="P21392" s="10">
        <v>0</v>
      </c>
    </row>
    <row r="21393" spans="15:16" x14ac:dyDescent="0.2">
      <c r="O21393">
        <v>0</v>
      </c>
      <c r="P21393" s="10">
        <v>0</v>
      </c>
    </row>
    <row r="21394" spans="15:16" x14ac:dyDescent="0.2">
      <c r="O21394">
        <v>0</v>
      </c>
      <c r="P21394" s="10">
        <v>0</v>
      </c>
    </row>
    <row r="21395" spans="15:16" x14ac:dyDescent="0.2">
      <c r="O21395">
        <v>0</v>
      </c>
      <c r="P21395" s="10">
        <v>0</v>
      </c>
    </row>
    <row r="21396" spans="15:16" x14ac:dyDescent="0.2">
      <c r="O21396">
        <v>0</v>
      </c>
      <c r="P21396" s="10">
        <v>0</v>
      </c>
    </row>
    <row r="21397" spans="15:16" x14ac:dyDescent="0.2">
      <c r="O21397">
        <v>0</v>
      </c>
      <c r="P21397" s="10">
        <v>0</v>
      </c>
    </row>
    <row r="21398" spans="15:16" x14ac:dyDescent="0.2">
      <c r="O21398">
        <v>0</v>
      </c>
      <c r="P21398" s="10">
        <v>0</v>
      </c>
    </row>
    <row r="21399" spans="15:16" x14ac:dyDescent="0.2">
      <c r="O21399">
        <v>0</v>
      </c>
      <c r="P21399" s="10">
        <v>0</v>
      </c>
    </row>
    <row r="21400" spans="15:16" x14ac:dyDescent="0.2">
      <c r="O21400">
        <v>0</v>
      </c>
      <c r="P21400" s="10">
        <v>0</v>
      </c>
    </row>
    <row r="21401" spans="15:16" x14ac:dyDescent="0.2">
      <c r="O21401">
        <v>0</v>
      </c>
      <c r="P21401" s="10">
        <v>0</v>
      </c>
    </row>
    <row r="21402" spans="15:16" x14ac:dyDescent="0.2">
      <c r="O21402">
        <v>0</v>
      </c>
      <c r="P21402" s="10">
        <v>0</v>
      </c>
    </row>
    <row r="21403" spans="15:16" x14ac:dyDescent="0.2">
      <c r="O21403">
        <v>0</v>
      </c>
      <c r="P21403" s="10">
        <v>0</v>
      </c>
    </row>
    <row r="21404" spans="15:16" x14ac:dyDescent="0.2">
      <c r="O21404">
        <v>0</v>
      </c>
      <c r="P21404" s="10">
        <v>0</v>
      </c>
    </row>
    <row r="21405" spans="15:16" x14ac:dyDescent="0.2">
      <c r="O21405">
        <v>0</v>
      </c>
      <c r="P21405" s="10">
        <v>0</v>
      </c>
    </row>
    <row r="21406" spans="15:16" x14ac:dyDescent="0.2">
      <c r="O21406">
        <v>0</v>
      </c>
      <c r="P21406" s="10">
        <v>0</v>
      </c>
    </row>
    <row r="21407" spans="15:16" x14ac:dyDescent="0.2">
      <c r="O21407">
        <v>0</v>
      </c>
      <c r="P21407" s="10">
        <v>0</v>
      </c>
    </row>
    <row r="21408" spans="15:16" x14ac:dyDescent="0.2">
      <c r="O21408">
        <v>0</v>
      </c>
      <c r="P21408" s="10">
        <v>0</v>
      </c>
    </row>
    <row r="21409" spans="15:16" x14ac:dyDescent="0.2">
      <c r="O21409">
        <v>0</v>
      </c>
      <c r="P21409" s="10">
        <v>0</v>
      </c>
    </row>
    <row r="21410" spans="15:16" x14ac:dyDescent="0.2">
      <c r="O21410">
        <v>0</v>
      </c>
      <c r="P21410" s="10">
        <v>0</v>
      </c>
    </row>
    <row r="21411" spans="15:16" x14ac:dyDescent="0.2">
      <c r="O21411">
        <v>0</v>
      </c>
      <c r="P21411" s="10">
        <v>0</v>
      </c>
    </row>
    <row r="21412" spans="15:16" x14ac:dyDescent="0.2">
      <c r="O21412">
        <v>0</v>
      </c>
      <c r="P21412" s="10">
        <v>0</v>
      </c>
    </row>
    <row r="21413" spans="15:16" x14ac:dyDescent="0.2">
      <c r="O21413">
        <v>0</v>
      </c>
      <c r="P21413" s="10">
        <v>0</v>
      </c>
    </row>
    <row r="21414" spans="15:16" x14ac:dyDescent="0.2">
      <c r="O21414">
        <v>0</v>
      </c>
      <c r="P21414" s="10">
        <v>0</v>
      </c>
    </row>
    <row r="21415" spans="15:16" x14ac:dyDescent="0.2">
      <c r="O21415">
        <v>0</v>
      </c>
      <c r="P21415" s="10">
        <v>0</v>
      </c>
    </row>
    <row r="21416" spans="15:16" x14ac:dyDescent="0.2">
      <c r="O21416">
        <v>0</v>
      </c>
      <c r="P21416" s="10">
        <v>0</v>
      </c>
    </row>
    <row r="21417" spans="15:16" x14ac:dyDescent="0.2">
      <c r="O21417">
        <v>0</v>
      </c>
      <c r="P21417" s="10">
        <v>0</v>
      </c>
    </row>
    <row r="21418" spans="15:16" x14ac:dyDescent="0.2">
      <c r="O21418">
        <v>0</v>
      </c>
      <c r="P21418" s="10">
        <v>0</v>
      </c>
    </row>
    <row r="21419" spans="15:16" x14ac:dyDescent="0.2">
      <c r="O21419">
        <v>0</v>
      </c>
      <c r="P21419" s="10">
        <v>0</v>
      </c>
    </row>
    <row r="21420" spans="15:16" x14ac:dyDescent="0.2">
      <c r="O21420">
        <v>0</v>
      </c>
      <c r="P21420" s="10">
        <v>0</v>
      </c>
    </row>
    <row r="21421" spans="15:16" x14ac:dyDescent="0.2">
      <c r="O21421">
        <v>0</v>
      </c>
      <c r="P21421" s="10">
        <v>0</v>
      </c>
    </row>
    <row r="21422" spans="15:16" x14ac:dyDescent="0.2">
      <c r="O21422">
        <v>0</v>
      </c>
      <c r="P21422" s="10">
        <v>0</v>
      </c>
    </row>
    <row r="21423" spans="15:16" x14ac:dyDescent="0.2">
      <c r="O21423">
        <v>0</v>
      </c>
      <c r="P21423" s="10">
        <v>0</v>
      </c>
    </row>
    <row r="21424" spans="15:16" x14ac:dyDescent="0.2">
      <c r="O21424">
        <v>0</v>
      </c>
      <c r="P21424" s="10">
        <v>0</v>
      </c>
    </row>
    <row r="21425" spans="15:16" x14ac:dyDescent="0.2">
      <c r="O21425">
        <v>0</v>
      </c>
      <c r="P21425" s="10">
        <v>0</v>
      </c>
    </row>
    <row r="21426" spans="15:16" x14ac:dyDescent="0.2">
      <c r="O21426">
        <v>0</v>
      </c>
      <c r="P21426" s="10">
        <v>0</v>
      </c>
    </row>
    <row r="21427" spans="15:16" x14ac:dyDescent="0.2">
      <c r="O21427">
        <v>0</v>
      </c>
      <c r="P21427" s="10">
        <v>0</v>
      </c>
    </row>
    <row r="21428" spans="15:16" x14ac:dyDescent="0.2">
      <c r="O21428">
        <v>0</v>
      </c>
      <c r="P21428" s="10">
        <v>0</v>
      </c>
    </row>
    <row r="21429" spans="15:16" x14ac:dyDescent="0.2">
      <c r="O21429">
        <v>0</v>
      </c>
      <c r="P21429" s="10">
        <v>0</v>
      </c>
    </row>
    <row r="21430" spans="15:16" x14ac:dyDescent="0.2">
      <c r="O21430">
        <v>0</v>
      </c>
      <c r="P21430" s="10">
        <v>0</v>
      </c>
    </row>
    <row r="21431" spans="15:16" x14ac:dyDescent="0.2">
      <c r="O21431">
        <v>0</v>
      </c>
      <c r="P21431" s="10">
        <v>0</v>
      </c>
    </row>
    <row r="21432" spans="15:16" x14ac:dyDescent="0.2">
      <c r="O21432">
        <v>0</v>
      </c>
      <c r="P21432" s="10">
        <v>0</v>
      </c>
    </row>
    <row r="21433" spans="15:16" x14ac:dyDescent="0.2">
      <c r="O21433">
        <v>0</v>
      </c>
      <c r="P21433" s="10">
        <v>0</v>
      </c>
    </row>
    <row r="21434" spans="15:16" x14ac:dyDescent="0.2">
      <c r="O21434">
        <v>0</v>
      </c>
      <c r="P21434" s="10">
        <v>0</v>
      </c>
    </row>
    <row r="21435" spans="15:16" x14ac:dyDescent="0.2">
      <c r="O21435">
        <v>0</v>
      </c>
      <c r="P21435" s="10">
        <v>0</v>
      </c>
    </row>
    <row r="21436" spans="15:16" x14ac:dyDescent="0.2">
      <c r="O21436">
        <v>0</v>
      </c>
      <c r="P21436" s="10">
        <v>0</v>
      </c>
    </row>
    <row r="21437" spans="15:16" x14ac:dyDescent="0.2">
      <c r="O21437">
        <v>0</v>
      </c>
      <c r="P21437" s="10">
        <v>0</v>
      </c>
    </row>
    <row r="21438" spans="15:16" x14ac:dyDescent="0.2">
      <c r="O21438">
        <v>0</v>
      </c>
      <c r="P21438" s="10">
        <v>0</v>
      </c>
    </row>
    <row r="21439" spans="15:16" x14ac:dyDescent="0.2">
      <c r="O21439">
        <v>0</v>
      </c>
      <c r="P21439" s="10">
        <v>0</v>
      </c>
    </row>
    <row r="21440" spans="15:16" x14ac:dyDescent="0.2">
      <c r="O21440">
        <v>0</v>
      </c>
      <c r="P21440" s="10">
        <v>0</v>
      </c>
    </row>
    <row r="21441" spans="15:16" x14ac:dyDescent="0.2">
      <c r="O21441">
        <v>0</v>
      </c>
      <c r="P21441" s="10">
        <v>0</v>
      </c>
    </row>
    <row r="21442" spans="15:16" x14ac:dyDescent="0.2">
      <c r="O21442">
        <v>0</v>
      </c>
      <c r="P21442" s="10">
        <v>0</v>
      </c>
    </row>
    <row r="21443" spans="15:16" x14ac:dyDescent="0.2">
      <c r="O21443">
        <v>0</v>
      </c>
      <c r="P21443" s="10">
        <v>0</v>
      </c>
    </row>
    <row r="21444" spans="15:16" x14ac:dyDescent="0.2">
      <c r="O21444">
        <v>0</v>
      </c>
      <c r="P21444" s="10">
        <v>0</v>
      </c>
    </row>
    <row r="21445" spans="15:16" x14ac:dyDescent="0.2">
      <c r="O21445">
        <v>0</v>
      </c>
      <c r="P21445" s="10">
        <v>0</v>
      </c>
    </row>
    <row r="21446" spans="15:16" x14ac:dyDescent="0.2">
      <c r="O21446">
        <v>0</v>
      </c>
      <c r="P21446" s="10">
        <v>0</v>
      </c>
    </row>
    <row r="21447" spans="15:16" x14ac:dyDescent="0.2">
      <c r="O21447">
        <v>0</v>
      </c>
      <c r="P21447" s="10">
        <v>0</v>
      </c>
    </row>
    <row r="21448" spans="15:16" x14ac:dyDescent="0.2">
      <c r="O21448">
        <v>0</v>
      </c>
      <c r="P21448" s="10">
        <v>0</v>
      </c>
    </row>
    <row r="21449" spans="15:16" x14ac:dyDescent="0.2">
      <c r="O21449">
        <v>0</v>
      </c>
      <c r="P21449" s="10">
        <v>0</v>
      </c>
    </row>
    <row r="21450" spans="15:16" x14ac:dyDescent="0.2">
      <c r="O21450">
        <v>0</v>
      </c>
      <c r="P21450" s="10">
        <v>0</v>
      </c>
    </row>
    <row r="21451" spans="15:16" x14ac:dyDescent="0.2">
      <c r="O21451">
        <v>0</v>
      </c>
      <c r="P21451" s="10">
        <v>0</v>
      </c>
    </row>
    <row r="21452" spans="15:16" x14ac:dyDescent="0.2">
      <c r="O21452">
        <v>0</v>
      </c>
      <c r="P21452" s="10">
        <v>0</v>
      </c>
    </row>
    <row r="21453" spans="15:16" x14ac:dyDescent="0.2">
      <c r="O21453">
        <v>0</v>
      </c>
      <c r="P21453" s="10">
        <v>0</v>
      </c>
    </row>
    <row r="21454" spans="15:16" x14ac:dyDescent="0.2">
      <c r="O21454">
        <v>0</v>
      </c>
      <c r="P21454" s="10">
        <v>0</v>
      </c>
    </row>
    <row r="21455" spans="15:16" x14ac:dyDescent="0.2">
      <c r="O21455">
        <v>0</v>
      </c>
      <c r="P21455" s="10">
        <v>0</v>
      </c>
    </row>
    <row r="21456" spans="15:16" x14ac:dyDescent="0.2">
      <c r="O21456">
        <v>0</v>
      </c>
      <c r="P21456" s="10">
        <v>0</v>
      </c>
    </row>
    <row r="21457" spans="15:16" x14ac:dyDescent="0.2">
      <c r="O21457">
        <v>0</v>
      </c>
      <c r="P21457" s="10">
        <v>0</v>
      </c>
    </row>
    <row r="21458" spans="15:16" x14ac:dyDescent="0.2">
      <c r="O21458">
        <v>0</v>
      </c>
      <c r="P21458" s="10">
        <v>0</v>
      </c>
    </row>
    <row r="21459" spans="15:16" x14ac:dyDescent="0.2">
      <c r="O21459">
        <v>0</v>
      </c>
      <c r="P21459" s="10">
        <v>0</v>
      </c>
    </row>
    <row r="21460" spans="15:16" x14ac:dyDescent="0.2">
      <c r="O21460">
        <v>0</v>
      </c>
      <c r="P21460" s="10">
        <v>0</v>
      </c>
    </row>
    <row r="21461" spans="15:16" x14ac:dyDescent="0.2">
      <c r="O21461">
        <v>0</v>
      </c>
      <c r="P21461" s="10">
        <v>0</v>
      </c>
    </row>
    <row r="21462" spans="15:16" x14ac:dyDescent="0.2">
      <c r="O21462">
        <v>0</v>
      </c>
      <c r="P21462" s="10">
        <v>0</v>
      </c>
    </row>
    <row r="21463" spans="15:16" x14ac:dyDescent="0.2">
      <c r="O21463">
        <v>0</v>
      </c>
      <c r="P21463" s="10">
        <v>0</v>
      </c>
    </row>
    <row r="21464" spans="15:16" x14ac:dyDescent="0.2">
      <c r="O21464">
        <v>0</v>
      </c>
      <c r="P21464" s="10">
        <v>0</v>
      </c>
    </row>
    <row r="21465" spans="15:16" x14ac:dyDescent="0.2">
      <c r="O21465">
        <v>0</v>
      </c>
      <c r="P21465" s="10">
        <v>0</v>
      </c>
    </row>
    <row r="21466" spans="15:16" x14ac:dyDescent="0.2">
      <c r="O21466">
        <v>0</v>
      </c>
      <c r="P21466" s="10">
        <v>0</v>
      </c>
    </row>
    <row r="21467" spans="15:16" x14ac:dyDescent="0.2">
      <c r="O21467">
        <v>0</v>
      </c>
      <c r="P21467" s="10">
        <v>0</v>
      </c>
    </row>
    <row r="21468" spans="15:16" x14ac:dyDescent="0.2">
      <c r="O21468">
        <v>0</v>
      </c>
      <c r="P21468" s="10">
        <v>0</v>
      </c>
    </row>
    <row r="21469" spans="15:16" x14ac:dyDescent="0.2">
      <c r="O21469">
        <v>0</v>
      </c>
      <c r="P21469" s="10">
        <v>0</v>
      </c>
    </row>
    <row r="21470" spans="15:16" x14ac:dyDescent="0.2">
      <c r="O21470">
        <v>0</v>
      </c>
      <c r="P21470" s="10">
        <v>0</v>
      </c>
    </row>
    <row r="21471" spans="15:16" x14ac:dyDescent="0.2">
      <c r="O21471">
        <v>0</v>
      </c>
      <c r="P21471" s="10">
        <v>0</v>
      </c>
    </row>
    <row r="21472" spans="15:16" x14ac:dyDescent="0.2">
      <c r="O21472">
        <v>0</v>
      </c>
      <c r="P21472" s="10">
        <v>0</v>
      </c>
    </row>
    <row r="21473" spans="15:16" x14ac:dyDescent="0.2">
      <c r="O21473">
        <v>0</v>
      </c>
      <c r="P21473" s="10">
        <v>0</v>
      </c>
    </row>
    <row r="21474" spans="15:16" x14ac:dyDescent="0.2">
      <c r="O21474">
        <v>0</v>
      </c>
      <c r="P21474" s="10">
        <v>0</v>
      </c>
    </row>
    <row r="21475" spans="15:16" x14ac:dyDescent="0.2">
      <c r="O21475">
        <v>0</v>
      </c>
      <c r="P21475" s="10">
        <v>0</v>
      </c>
    </row>
    <row r="21476" spans="15:16" x14ac:dyDescent="0.2">
      <c r="O21476">
        <v>0</v>
      </c>
      <c r="P21476" s="10">
        <v>0</v>
      </c>
    </row>
    <row r="21477" spans="15:16" x14ac:dyDescent="0.2">
      <c r="O21477">
        <v>0</v>
      </c>
      <c r="P21477" s="10">
        <v>0</v>
      </c>
    </row>
    <row r="21478" spans="15:16" x14ac:dyDescent="0.2">
      <c r="O21478">
        <v>0</v>
      </c>
      <c r="P21478" s="10">
        <v>0</v>
      </c>
    </row>
    <row r="21479" spans="15:16" x14ac:dyDescent="0.2">
      <c r="O21479">
        <v>0</v>
      </c>
      <c r="P21479" s="10">
        <v>0</v>
      </c>
    </row>
    <row r="21480" spans="15:16" x14ac:dyDescent="0.2">
      <c r="O21480">
        <v>0</v>
      </c>
      <c r="P21480" s="10">
        <v>0</v>
      </c>
    </row>
    <row r="21481" spans="15:16" x14ac:dyDescent="0.2">
      <c r="O21481">
        <v>0</v>
      </c>
      <c r="P21481" s="10">
        <v>0</v>
      </c>
    </row>
    <row r="21482" spans="15:16" x14ac:dyDescent="0.2">
      <c r="O21482">
        <v>0</v>
      </c>
      <c r="P21482" s="10">
        <v>0</v>
      </c>
    </row>
    <row r="21483" spans="15:16" x14ac:dyDescent="0.2">
      <c r="O21483">
        <v>0</v>
      </c>
      <c r="P21483" s="10">
        <v>0</v>
      </c>
    </row>
    <row r="21484" spans="15:16" x14ac:dyDescent="0.2">
      <c r="O21484">
        <v>0</v>
      </c>
      <c r="P21484" s="10">
        <v>0</v>
      </c>
    </row>
    <row r="21485" spans="15:16" x14ac:dyDescent="0.2">
      <c r="O21485">
        <v>0</v>
      </c>
      <c r="P21485" s="10">
        <v>0</v>
      </c>
    </row>
    <row r="21486" spans="15:16" x14ac:dyDescent="0.2">
      <c r="O21486">
        <v>0</v>
      </c>
      <c r="P21486" s="10">
        <v>0</v>
      </c>
    </row>
    <row r="21487" spans="15:16" x14ac:dyDescent="0.2">
      <c r="O21487">
        <v>0</v>
      </c>
      <c r="P21487" s="10">
        <v>0</v>
      </c>
    </row>
    <row r="21488" spans="15:16" x14ac:dyDescent="0.2">
      <c r="O21488">
        <v>0</v>
      </c>
      <c r="P21488" s="10">
        <v>0</v>
      </c>
    </row>
    <row r="21489" spans="15:16" x14ac:dyDescent="0.2">
      <c r="O21489">
        <v>0</v>
      </c>
      <c r="P21489" s="10">
        <v>0</v>
      </c>
    </row>
    <row r="21490" spans="15:16" x14ac:dyDescent="0.2">
      <c r="O21490">
        <v>0</v>
      </c>
      <c r="P21490" s="10">
        <v>0</v>
      </c>
    </row>
    <row r="21491" spans="15:16" x14ac:dyDescent="0.2">
      <c r="O21491">
        <v>0</v>
      </c>
      <c r="P21491" s="10">
        <v>0</v>
      </c>
    </row>
    <row r="21492" spans="15:16" x14ac:dyDescent="0.2">
      <c r="O21492">
        <v>0</v>
      </c>
      <c r="P21492" s="10">
        <v>0</v>
      </c>
    </row>
    <row r="21493" spans="15:16" x14ac:dyDescent="0.2">
      <c r="O21493">
        <v>0</v>
      </c>
      <c r="P21493" s="10">
        <v>0</v>
      </c>
    </row>
    <row r="21494" spans="15:16" x14ac:dyDescent="0.2">
      <c r="O21494">
        <v>0</v>
      </c>
      <c r="P21494" s="10">
        <v>0</v>
      </c>
    </row>
    <row r="21495" spans="15:16" x14ac:dyDescent="0.2">
      <c r="O21495">
        <v>0</v>
      </c>
      <c r="P21495" s="10">
        <v>0</v>
      </c>
    </row>
    <row r="21496" spans="15:16" x14ac:dyDescent="0.2">
      <c r="O21496">
        <v>0</v>
      </c>
      <c r="P21496" s="10">
        <v>0</v>
      </c>
    </row>
    <row r="21497" spans="15:16" x14ac:dyDescent="0.2">
      <c r="O21497">
        <v>0</v>
      </c>
      <c r="P21497" s="10">
        <v>0</v>
      </c>
    </row>
    <row r="21498" spans="15:16" x14ac:dyDescent="0.2">
      <c r="O21498">
        <v>0</v>
      </c>
      <c r="P21498" s="10">
        <v>0</v>
      </c>
    </row>
    <row r="21499" spans="15:16" x14ac:dyDescent="0.2">
      <c r="O21499">
        <v>0</v>
      </c>
      <c r="P21499" s="10">
        <v>0</v>
      </c>
    </row>
    <row r="21500" spans="15:16" x14ac:dyDescent="0.2">
      <c r="O21500">
        <v>0</v>
      </c>
      <c r="P21500" s="10">
        <v>0</v>
      </c>
    </row>
    <row r="21501" spans="15:16" x14ac:dyDescent="0.2">
      <c r="O21501">
        <v>0</v>
      </c>
      <c r="P21501" s="10">
        <v>0</v>
      </c>
    </row>
    <row r="21502" spans="15:16" x14ac:dyDescent="0.2">
      <c r="O21502">
        <v>0</v>
      </c>
      <c r="P21502" s="10">
        <v>0</v>
      </c>
    </row>
    <row r="21503" spans="15:16" x14ac:dyDescent="0.2">
      <c r="O21503">
        <v>0</v>
      </c>
      <c r="P21503" s="10">
        <v>0</v>
      </c>
    </row>
    <row r="21504" spans="15:16" x14ac:dyDescent="0.2">
      <c r="O21504">
        <v>0</v>
      </c>
      <c r="P21504" s="10">
        <v>0</v>
      </c>
    </row>
    <row r="21505" spans="15:16" x14ac:dyDescent="0.2">
      <c r="O21505">
        <v>0</v>
      </c>
      <c r="P21505" s="10">
        <v>0</v>
      </c>
    </row>
    <row r="21506" spans="15:16" x14ac:dyDescent="0.2">
      <c r="O21506">
        <v>0</v>
      </c>
      <c r="P21506" s="10">
        <v>0</v>
      </c>
    </row>
    <row r="21507" spans="15:16" x14ac:dyDescent="0.2">
      <c r="O21507">
        <v>0</v>
      </c>
      <c r="P21507" s="10">
        <v>0</v>
      </c>
    </row>
    <row r="21508" spans="15:16" x14ac:dyDescent="0.2">
      <c r="O21508">
        <v>0</v>
      </c>
      <c r="P21508" s="10">
        <v>0</v>
      </c>
    </row>
    <row r="21509" spans="15:16" x14ac:dyDescent="0.2">
      <c r="O21509">
        <v>0</v>
      </c>
      <c r="P21509" s="10">
        <v>0</v>
      </c>
    </row>
    <row r="21510" spans="15:16" x14ac:dyDescent="0.2">
      <c r="O21510">
        <v>0</v>
      </c>
      <c r="P21510" s="10">
        <v>0</v>
      </c>
    </row>
    <row r="21511" spans="15:16" x14ac:dyDescent="0.2">
      <c r="O21511">
        <v>0</v>
      </c>
      <c r="P21511" s="10">
        <v>0</v>
      </c>
    </row>
    <row r="21512" spans="15:16" x14ac:dyDescent="0.2">
      <c r="O21512">
        <v>0</v>
      </c>
      <c r="P21512" s="10">
        <v>0</v>
      </c>
    </row>
    <row r="21513" spans="15:16" x14ac:dyDescent="0.2">
      <c r="O21513">
        <v>0</v>
      </c>
      <c r="P21513" s="10">
        <v>0</v>
      </c>
    </row>
    <row r="21514" spans="15:16" x14ac:dyDescent="0.2">
      <c r="O21514">
        <v>0</v>
      </c>
      <c r="P21514" s="10">
        <v>0</v>
      </c>
    </row>
    <row r="21515" spans="15:16" x14ac:dyDescent="0.2">
      <c r="O21515">
        <v>0</v>
      </c>
      <c r="P21515" s="10">
        <v>0</v>
      </c>
    </row>
    <row r="21516" spans="15:16" x14ac:dyDescent="0.2">
      <c r="O21516">
        <v>0</v>
      </c>
      <c r="P21516" s="10">
        <v>0</v>
      </c>
    </row>
    <row r="21517" spans="15:16" x14ac:dyDescent="0.2">
      <c r="O21517">
        <v>0</v>
      </c>
      <c r="P21517" s="10">
        <v>0</v>
      </c>
    </row>
    <row r="21518" spans="15:16" x14ac:dyDescent="0.2">
      <c r="O21518">
        <v>0</v>
      </c>
      <c r="P21518" s="10">
        <v>0</v>
      </c>
    </row>
    <row r="21519" spans="15:16" x14ac:dyDescent="0.2">
      <c r="O21519">
        <v>0</v>
      </c>
      <c r="P21519" s="10">
        <v>0</v>
      </c>
    </row>
    <row r="21520" spans="15:16" x14ac:dyDescent="0.2">
      <c r="O21520">
        <v>0</v>
      </c>
      <c r="P21520" s="10">
        <v>0</v>
      </c>
    </row>
    <row r="21521" spans="15:16" x14ac:dyDescent="0.2">
      <c r="O21521">
        <v>0</v>
      </c>
      <c r="P21521" s="10">
        <v>0</v>
      </c>
    </row>
    <row r="21522" spans="15:16" x14ac:dyDescent="0.2">
      <c r="O21522">
        <v>0</v>
      </c>
      <c r="P21522" s="10">
        <v>0</v>
      </c>
    </row>
    <row r="21523" spans="15:16" x14ac:dyDescent="0.2">
      <c r="O21523">
        <v>0</v>
      </c>
      <c r="P21523" s="10">
        <v>0</v>
      </c>
    </row>
    <row r="21524" spans="15:16" x14ac:dyDescent="0.2">
      <c r="O21524">
        <v>0</v>
      </c>
      <c r="P21524" s="10">
        <v>0</v>
      </c>
    </row>
    <row r="21525" spans="15:16" x14ac:dyDescent="0.2">
      <c r="O21525">
        <v>0</v>
      </c>
      <c r="P21525" s="10">
        <v>0</v>
      </c>
    </row>
    <row r="21526" spans="15:16" x14ac:dyDescent="0.2">
      <c r="O21526">
        <v>0</v>
      </c>
      <c r="P21526" s="10">
        <v>0</v>
      </c>
    </row>
    <row r="21527" spans="15:16" x14ac:dyDescent="0.2">
      <c r="O21527">
        <v>0</v>
      </c>
      <c r="P21527" s="10">
        <v>0</v>
      </c>
    </row>
    <row r="21528" spans="15:16" x14ac:dyDescent="0.2">
      <c r="O21528">
        <v>0</v>
      </c>
      <c r="P21528" s="10">
        <v>0</v>
      </c>
    </row>
    <row r="21529" spans="15:16" x14ac:dyDescent="0.2">
      <c r="O21529">
        <v>0</v>
      </c>
      <c r="P21529" s="10">
        <v>0</v>
      </c>
    </row>
    <row r="21530" spans="15:16" x14ac:dyDescent="0.2">
      <c r="O21530">
        <v>0</v>
      </c>
      <c r="P21530" s="10">
        <v>0</v>
      </c>
    </row>
    <row r="21531" spans="15:16" x14ac:dyDescent="0.2">
      <c r="O21531">
        <v>0</v>
      </c>
      <c r="P21531" s="10">
        <v>0</v>
      </c>
    </row>
    <row r="21532" spans="15:16" x14ac:dyDescent="0.2">
      <c r="O21532">
        <v>0</v>
      </c>
      <c r="P21532" s="10">
        <v>0</v>
      </c>
    </row>
    <row r="21533" spans="15:16" x14ac:dyDescent="0.2">
      <c r="O21533">
        <v>0</v>
      </c>
      <c r="P21533" s="10">
        <v>0</v>
      </c>
    </row>
    <row r="21534" spans="15:16" x14ac:dyDescent="0.2">
      <c r="O21534">
        <v>0</v>
      </c>
      <c r="P21534" s="10">
        <v>0</v>
      </c>
    </row>
    <row r="21535" spans="15:16" x14ac:dyDescent="0.2">
      <c r="O21535">
        <v>0</v>
      </c>
      <c r="P21535" s="10">
        <v>0</v>
      </c>
    </row>
    <row r="21536" spans="15:16" x14ac:dyDescent="0.2">
      <c r="O21536">
        <v>0</v>
      </c>
      <c r="P21536" s="10">
        <v>0</v>
      </c>
    </row>
    <row r="21537" spans="15:16" x14ac:dyDescent="0.2">
      <c r="O21537">
        <v>0</v>
      </c>
      <c r="P21537" s="10">
        <v>0</v>
      </c>
    </row>
    <row r="21538" spans="15:16" x14ac:dyDescent="0.2">
      <c r="O21538">
        <v>0</v>
      </c>
      <c r="P21538" s="10">
        <v>0</v>
      </c>
    </row>
    <row r="21539" spans="15:16" x14ac:dyDescent="0.2">
      <c r="O21539">
        <v>0</v>
      </c>
      <c r="P21539" s="10">
        <v>0</v>
      </c>
    </row>
    <row r="21540" spans="15:16" x14ac:dyDescent="0.2">
      <c r="O21540">
        <v>0</v>
      </c>
      <c r="P21540" s="10">
        <v>0</v>
      </c>
    </row>
    <row r="21541" spans="15:16" x14ac:dyDescent="0.2">
      <c r="O21541">
        <v>0</v>
      </c>
      <c r="P21541" s="10">
        <v>0</v>
      </c>
    </row>
    <row r="21542" spans="15:16" x14ac:dyDescent="0.2">
      <c r="O21542">
        <v>0</v>
      </c>
      <c r="P21542" s="10">
        <v>0</v>
      </c>
    </row>
    <row r="21543" spans="15:16" x14ac:dyDescent="0.2">
      <c r="O21543">
        <v>0</v>
      </c>
      <c r="P21543" s="10">
        <v>0</v>
      </c>
    </row>
    <row r="21544" spans="15:16" x14ac:dyDescent="0.2">
      <c r="O21544">
        <v>0</v>
      </c>
      <c r="P21544" s="10">
        <v>0</v>
      </c>
    </row>
    <row r="21545" spans="15:16" x14ac:dyDescent="0.2">
      <c r="O21545">
        <v>0</v>
      </c>
      <c r="P21545" s="10">
        <v>0</v>
      </c>
    </row>
    <row r="21546" spans="15:16" x14ac:dyDescent="0.2">
      <c r="O21546">
        <v>0</v>
      </c>
      <c r="P21546" s="10">
        <v>0</v>
      </c>
    </row>
    <row r="21547" spans="15:16" x14ac:dyDescent="0.2">
      <c r="O21547">
        <v>0</v>
      </c>
      <c r="P21547" s="10">
        <v>0</v>
      </c>
    </row>
    <row r="21548" spans="15:16" x14ac:dyDescent="0.2">
      <c r="O21548">
        <v>0</v>
      </c>
      <c r="P21548" s="10">
        <v>0</v>
      </c>
    </row>
    <row r="21549" spans="15:16" x14ac:dyDescent="0.2">
      <c r="O21549">
        <v>0</v>
      </c>
      <c r="P21549" s="10">
        <v>0</v>
      </c>
    </row>
    <row r="21550" spans="15:16" x14ac:dyDescent="0.2">
      <c r="O21550">
        <v>0</v>
      </c>
      <c r="P21550" s="10">
        <v>0</v>
      </c>
    </row>
    <row r="21551" spans="15:16" x14ac:dyDescent="0.2">
      <c r="O21551">
        <v>0</v>
      </c>
      <c r="P21551" s="10">
        <v>0</v>
      </c>
    </row>
    <row r="21552" spans="15:16" x14ac:dyDescent="0.2">
      <c r="O21552">
        <v>0</v>
      </c>
      <c r="P21552" s="10">
        <v>0</v>
      </c>
    </row>
    <row r="21553" spans="15:16" x14ac:dyDescent="0.2">
      <c r="O21553">
        <v>0</v>
      </c>
      <c r="P21553" s="10">
        <v>0</v>
      </c>
    </row>
    <row r="21554" spans="15:16" x14ac:dyDescent="0.2">
      <c r="O21554">
        <v>0</v>
      </c>
      <c r="P21554" s="10">
        <v>0</v>
      </c>
    </row>
    <row r="21555" spans="15:16" x14ac:dyDescent="0.2">
      <c r="O21555">
        <v>0</v>
      </c>
      <c r="P21555" s="10">
        <v>0</v>
      </c>
    </row>
    <row r="21556" spans="15:16" x14ac:dyDescent="0.2">
      <c r="O21556">
        <v>0</v>
      </c>
      <c r="P21556" s="10">
        <v>0</v>
      </c>
    </row>
    <row r="21557" spans="15:16" x14ac:dyDescent="0.2">
      <c r="O21557">
        <v>0</v>
      </c>
      <c r="P21557" s="10">
        <v>0</v>
      </c>
    </row>
    <row r="21558" spans="15:16" x14ac:dyDescent="0.2">
      <c r="O21558">
        <v>0</v>
      </c>
      <c r="P21558" s="10">
        <v>0</v>
      </c>
    </row>
    <row r="21559" spans="15:16" x14ac:dyDescent="0.2">
      <c r="O21559">
        <v>0</v>
      </c>
      <c r="P21559" s="10">
        <v>0</v>
      </c>
    </row>
    <row r="21560" spans="15:16" x14ac:dyDescent="0.2">
      <c r="O21560">
        <v>0</v>
      </c>
      <c r="P21560" s="10">
        <v>0</v>
      </c>
    </row>
    <row r="21561" spans="15:16" x14ac:dyDescent="0.2">
      <c r="O21561">
        <v>0</v>
      </c>
      <c r="P21561" s="10">
        <v>0</v>
      </c>
    </row>
    <row r="21562" spans="15:16" x14ac:dyDescent="0.2">
      <c r="O21562">
        <v>0</v>
      </c>
      <c r="P21562" s="10">
        <v>0</v>
      </c>
    </row>
    <row r="21563" spans="15:16" x14ac:dyDescent="0.2">
      <c r="O21563">
        <v>0</v>
      </c>
      <c r="P21563" s="10">
        <v>0</v>
      </c>
    </row>
    <row r="21564" spans="15:16" x14ac:dyDescent="0.2">
      <c r="O21564">
        <v>0</v>
      </c>
      <c r="P21564" s="10">
        <v>0</v>
      </c>
    </row>
    <row r="21565" spans="15:16" x14ac:dyDescent="0.2">
      <c r="O21565">
        <v>0</v>
      </c>
      <c r="P21565" s="10">
        <v>0</v>
      </c>
    </row>
    <row r="21566" spans="15:16" x14ac:dyDescent="0.2">
      <c r="O21566">
        <v>0</v>
      </c>
      <c r="P21566" s="10">
        <v>0</v>
      </c>
    </row>
    <row r="21567" spans="15:16" x14ac:dyDescent="0.2">
      <c r="O21567">
        <v>0</v>
      </c>
      <c r="P21567" s="10">
        <v>0</v>
      </c>
    </row>
    <row r="21568" spans="15:16" x14ac:dyDescent="0.2">
      <c r="O21568">
        <v>0</v>
      </c>
      <c r="P21568" s="10">
        <v>0</v>
      </c>
    </row>
    <row r="21569" spans="15:16" x14ac:dyDescent="0.2">
      <c r="O21569">
        <v>0</v>
      </c>
      <c r="P21569" s="10">
        <v>0</v>
      </c>
    </row>
    <row r="21570" spans="15:16" x14ac:dyDescent="0.2">
      <c r="O21570">
        <v>0</v>
      </c>
      <c r="P21570" s="10">
        <v>0</v>
      </c>
    </row>
    <row r="21571" spans="15:16" x14ac:dyDescent="0.2">
      <c r="O21571">
        <v>0</v>
      </c>
      <c r="P21571" s="10">
        <v>0</v>
      </c>
    </row>
    <row r="21572" spans="15:16" x14ac:dyDescent="0.2">
      <c r="O21572">
        <v>0</v>
      </c>
      <c r="P21572" s="10">
        <v>0</v>
      </c>
    </row>
    <row r="21573" spans="15:16" x14ac:dyDescent="0.2">
      <c r="O21573">
        <v>0</v>
      </c>
      <c r="P21573" s="10">
        <v>0</v>
      </c>
    </row>
    <row r="21574" spans="15:16" x14ac:dyDescent="0.2">
      <c r="O21574">
        <v>0</v>
      </c>
      <c r="P21574" s="10">
        <v>0</v>
      </c>
    </row>
    <row r="21575" spans="15:16" x14ac:dyDescent="0.2">
      <c r="O21575">
        <v>0</v>
      </c>
      <c r="P21575" s="10">
        <v>0</v>
      </c>
    </row>
    <row r="21576" spans="15:16" x14ac:dyDescent="0.2">
      <c r="O21576">
        <v>0</v>
      </c>
      <c r="P21576" s="10">
        <v>0</v>
      </c>
    </row>
    <row r="21577" spans="15:16" x14ac:dyDescent="0.2">
      <c r="O21577">
        <v>0</v>
      </c>
      <c r="P21577" s="10">
        <v>0</v>
      </c>
    </row>
    <row r="21578" spans="15:16" x14ac:dyDescent="0.2">
      <c r="O21578">
        <v>0</v>
      </c>
      <c r="P21578" s="10">
        <v>0</v>
      </c>
    </row>
    <row r="21579" spans="15:16" x14ac:dyDescent="0.2">
      <c r="O21579">
        <v>0</v>
      </c>
      <c r="P21579" s="10">
        <v>0</v>
      </c>
    </row>
    <row r="21580" spans="15:16" x14ac:dyDescent="0.2">
      <c r="O21580">
        <v>0</v>
      </c>
      <c r="P21580" s="10">
        <v>0</v>
      </c>
    </row>
    <row r="21581" spans="15:16" x14ac:dyDescent="0.2">
      <c r="O21581">
        <v>0</v>
      </c>
      <c r="P21581" s="10">
        <v>0</v>
      </c>
    </row>
    <row r="21582" spans="15:16" x14ac:dyDescent="0.2">
      <c r="O21582">
        <v>0</v>
      </c>
      <c r="P21582" s="10">
        <v>0</v>
      </c>
    </row>
    <row r="21583" spans="15:16" x14ac:dyDescent="0.2">
      <c r="O21583">
        <v>0</v>
      </c>
      <c r="P21583" s="10">
        <v>0</v>
      </c>
    </row>
    <row r="21584" spans="15:16" x14ac:dyDescent="0.2">
      <c r="O21584">
        <v>0</v>
      </c>
      <c r="P21584" s="10">
        <v>0</v>
      </c>
    </row>
    <row r="21585" spans="15:16" x14ac:dyDescent="0.2">
      <c r="O21585">
        <v>0</v>
      </c>
      <c r="P21585" s="10">
        <v>0</v>
      </c>
    </row>
    <row r="21586" spans="15:16" x14ac:dyDescent="0.2">
      <c r="O21586">
        <v>0</v>
      </c>
      <c r="P21586" s="10">
        <v>0</v>
      </c>
    </row>
    <row r="21587" spans="15:16" x14ac:dyDescent="0.2">
      <c r="O21587">
        <v>0</v>
      </c>
      <c r="P21587" s="10">
        <v>0</v>
      </c>
    </row>
    <row r="21588" spans="15:16" x14ac:dyDescent="0.2">
      <c r="O21588">
        <v>0</v>
      </c>
      <c r="P21588" s="10">
        <v>0</v>
      </c>
    </row>
    <row r="21589" spans="15:16" x14ac:dyDescent="0.2">
      <c r="O21589">
        <v>0</v>
      </c>
      <c r="P21589" s="10">
        <v>0</v>
      </c>
    </row>
    <row r="21590" spans="15:16" x14ac:dyDescent="0.2">
      <c r="O21590">
        <v>0</v>
      </c>
      <c r="P21590" s="10">
        <v>0</v>
      </c>
    </row>
    <row r="21591" spans="15:16" x14ac:dyDescent="0.2">
      <c r="O21591">
        <v>0</v>
      </c>
      <c r="P21591" s="10">
        <v>0</v>
      </c>
    </row>
    <row r="21592" spans="15:16" x14ac:dyDescent="0.2">
      <c r="O21592">
        <v>0</v>
      </c>
      <c r="P21592" s="10">
        <v>0</v>
      </c>
    </row>
    <row r="21593" spans="15:16" x14ac:dyDescent="0.2">
      <c r="O21593">
        <v>0</v>
      </c>
      <c r="P21593" s="10">
        <v>0</v>
      </c>
    </row>
    <row r="21594" spans="15:16" x14ac:dyDescent="0.2">
      <c r="O21594">
        <v>0</v>
      </c>
      <c r="P21594" s="10">
        <v>0</v>
      </c>
    </row>
    <row r="21595" spans="15:16" x14ac:dyDescent="0.2">
      <c r="O21595">
        <v>0</v>
      </c>
      <c r="P21595" s="10">
        <v>0</v>
      </c>
    </row>
    <row r="21596" spans="15:16" x14ac:dyDescent="0.2">
      <c r="O21596">
        <v>0</v>
      </c>
      <c r="P21596" s="10">
        <v>0</v>
      </c>
    </row>
    <row r="21597" spans="15:16" x14ac:dyDescent="0.2">
      <c r="O21597">
        <v>0</v>
      </c>
      <c r="P21597" s="10">
        <v>0</v>
      </c>
    </row>
    <row r="21598" spans="15:16" x14ac:dyDescent="0.2">
      <c r="O21598">
        <v>0</v>
      </c>
      <c r="P21598" s="10">
        <v>0</v>
      </c>
    </row>
    <row r="21599" spans="15:16" x14ac:dyDescent="0.2">
      <c r="O21599">
        <v>0</v>
      </c>
      <c r="P21599" s="10">
        <v>0</v>
      </c>
    </row>
    <row r="21600" spans="15:16" x14ac:dyDescent="0.2">
      <c r="O21600">
        <v>0</v>
      </c>
      <c r="P21600" s="10">
        <v>0</v>
      </c>
    </row>
    <row r="21601" spans="15:16" x14ac:dyDescent="0.2">
      <c r="O21601">
        <v>0</v>
      </c>
      <c r="P21601" s="10">
        <v>0</v>
      </c>
    </row>
    <row r="21602" spans="15:16" x14ac:dyDescent="0.2">
      <c r="O21602">
        <v>0</v>
      </c>
      <c r="P21602" s="10">
        <v>0</v>
      </c>
    </row>
    <row r="21603" spans="15:16" x14ac:dyDescent="0.2">
      <c r="O21603">
        <v>0</v>
      </c>
      <c r="P21603" s="10">
        <v>0</v>
      </c>
    </row>
    <row r="21604" spans="15:16" x14ac:dyDescent="0.2">
      <c r="O21604">
        <v>0</v>
      </c>
      <c r="P21604" s="10">
        <v>0</v>
      </c>
    </row>
    <row r="21605" spans="15:16" x14ac:dyDescent="0.2">
      <c r="O21605">
        <v>0</v>
      </c>
      <c r="P21605" s="10">
        <v>0</v>
      </c>
    </row>
    <row r="21606" spans="15:16" x14ac:dyDescent="0.2">
      <c r="O21606">
        <v>0</v>
      </c>
      <c r="P21606" s="10">
        <v>0</v>
      </c>
    </row>
    <row r="21607" spans="15:16" x14ac:dyDescent="0.2">
      <c r="O21607">
        <v>0</v>
      </c>
      <c r="P21607" s="10">
        <v>0</v>
      </c>
    </row>
    <row r="21608" spans="15:16" x14ac:dyDescent="0.2">
      <c r="O21608">
        <v>0</v>
      </c>
      <c r="P21608" s="10">
        <v>0</v>
      </c>
    </row>
    <row r="21609" spans="15:16" x14ac:dyDescent="0.2">
      <c r="O21609">
        <v>0</v>
      </c>
      <c r="P21609" s="10">
        <v>0</v>
      </c>
    </row>
    <row r="21610" spans="15:16" x14ac:dyDescent="0.2">
      <c r="O21610">
        <v>0</v>
      </c>
      <c r="P21610" s="10">
        <v>0</v>
      </c>
    </row>
    <row r="21611" spans="15:16" x14ac:dyDescent="0.2">
      <c r="O21611">
        <v>0</v>
      </c>
      <c r="P21611" s="10">
        <v>0</v>
      </c>
    </row>
    <row r="21612" spans="15:16" x14ac:dyDescent="0.2">
      <c r="O21612">
        <v>0</v>
      </c>
      <c r="P21612" s="10">
        <v>0</v>
      </c>
    </row>
    <row r="21613" spans="15:16" x14ac:dyDescent="0.2">
      <c r="O21613">
        <v>0</v>
      </c>
      <c r="P21613" s="10">
        <v>0</v>
      </c>
    </row>
    <row r="21614" spans="15:16" x14ac:dyDescent="0.2">
      <c r="O21614">
        <v>0</v>
      </c>
      <c r="P21614" s="10">
        <v>0</v>
      </c>
    </row>
    <row r="21615" spans="15:16" x14ac:dyDescent="0.2">
      <c r="O21615">
        <v>0</v>
      </c>
      <c r="P21615" s="10">
        <v>0</v>
      </c>
    </row>
    <row r="21616" spans="15:16" x14ac:dyDescent="0.2">
      <c r="O21616">
        <v>0</v>
      </c>
      <c r="P21616" s="10">
        <v>0</v>
      </c>
    </row>
    <row r="21617" spans="15:16" x14ac:dyDescent="0.2">
      <c r="O21617">
        <v>0</v>
      </c>
      <c r="P21617" s="10">
        <v>0</v>
      </c>
    </row>
    <row r="21618" spans="15:16" x14ac:dyDescent="0.2">
      <c r="O21618">
        <v>0</v>
      </c>
      <c r="P21618" s="10">
        <v>0</v>
      </c>
    </row>
    <row r="21619" spans="15:16" x14ac:dyDescent="0.2">
      <c r="O21619">
        <v>0</v>
      </c>
      <c r="P21619" s="10">
        <v>0</v>
      </c>
    </row>
    <row r="21620" spans="15:16" x14ac:dyDescent="0.2">
      <c r="O21620">
        <v>0</v>
      </c>
      <c r="P21620" s="10">
        <v>0</v>
      </c>
    </row>
    <row r="21621" spans="15:16" x14ac:dyDescent="0.2">
      <c r="O21621">
        <v>0</v>
      </c>
      <c r="P21621" s="10">
        <v>0</v>
      </c>
    </row>
    <row r="21622" spans="15:16" x14ac:dyDescent="0.2">
      <c r="O21622">
        <v>0</v>
      </c>
      <c r="P21622" s="10">
        <v>0</v>
      </c>
    </row>
    <row r="21623" spans="15:16" x14ac:dyDescent="0.2">
      <c r="O21623">
        <v>0</v>
      </c>
      <c r="P21623" s="10">
        <v>0</v>
      </c>
    </row>
    <row r="21624" spans="15:16" x14ac:dyDescent="0.2">
      <c r="O21624">
        <v>0</v>
      </c>
      <c r="P21624" s="10">
        <v>0</v>
      </c>
    </row>
    <row r="21625" spans="15:16" x14ac:dyDescent="0.2">
      <c r="O21625">
        <v>0</v>
      </c>
      <c r="P21625" s="10">
        <v>0</v>
      </c>
    </row>
    <row r="21626" spans="15:16" x14ac:dyDescent="0.2">
      <c r="O21626">
        <v>0</v>
      </c>
      <c r="P21626" s="10">
        <v>0</v>
      </c>
    </row>
    <row r="21627" spans="15:16" x14ac:dyDescent="0.2">
      <c r="O21627">
        <v>0</v>
      </c>
      <c r="P21627" s="10">
        <v>0</v>
      </c>
    </row>
    <row r="21628" spans="15:16" x14ac:dyDescent="0.2">
      <c r="O21628">
        <v>0</v>
      </c>
      <c r="P21628" s="10">
        <v>0</v>
      </c>
    </row>
    <row r="21629" spans="15:16" x14ac:dyDescent="0.2">
      <c r="O21629">
        <v>0</v>
      </c>
      <c r="P21629" s="10">
        <v>0</v>
      </c>
    </row>
    <row r="21630" spans="15:16" x14ac:dyDescent="0.2">
      <c r="O21630">
        <v>0</v>
      </c>
      <c r="P21630" s="10">
        <v>0</v>
      </c>
    </row>
    <row r="21631" spans="15:16" x14ac:dyDescent="0.2">
      <c r="O21631">
        <v>0</v>
      </c>
      <c r="P21631" s="10">
        <v>0</v>
      </c>
    </row>
    <row r="21632" spans="15:16" x14ac:dyDescent="0.2">
      <c r="O21632">
        <v>0</v>
      </c>
      <c r="P21632" s="10">
        <v>0</v>
      </c>
    </row>
    <row r="21633" spans="15:16" x14ac:dyDescent="0.2">
      <c r="O21633">
        <v>0</v>
      </c>
      <c r="P21633" s="10">
        <v>0</v>
      </c>
    </row>
    <row r="21634" spans="15:16" x14ac:dyDescent="0.2">
      <c r="O21634">
        <v>0</v>
      </c>
      <c r="P21634" s="10">
        <v>0</v>
      </c>
    </row>
    <row r="21635" spans="15:16" x14ac:dyDescent="0.2">
      <c r="O21635">
        <v>0</v>
      </c>
      <c r="P21635" s="10">
        <v>0</v>
      </c>
    </row>
    <row r="21636" spans="15:16" x14ac:dyDescent="0.2">
      <c r="O21636">
        <v>0</v>
      </c>
      <c r="P21636" s="10">
        <v>0</v>
      </c>
    </row>
    <row r="21637" spans="15:16" x14ac:dyDescent="0.2">
      <c r="O21637">
        <v>0</v>
      </c>
      <c r="P21637" s="10">
        <v>0</v>
      </c>
    </row>
    <row r="21638" spans="15:16" x14ac:dyDescent="0.2">
      <c r="O21638">
        <v>0</v>
      </c>
      <c r="P21638" s="10">
        <v>0</v>
      </c>
    </row>
    <row r="21639" spans="15:16" x14ac:dyDescent="0.2">
      <c r="O21639">
        <v>0</v>
      </c>
      <c r="P21639" s="10">
        <v>0</v>
      </c>
    </row>
    <row r="21640" spans="15:16" x14ac:dyDescent="0.2">
      <c r="O21640">
        <v>0</v>
      </c>
      <c r="P21640" s="10">
        <v>0</v>
      </c>
    </row>
    <row r="21641" spans="15:16" x14ac:dyDescent="0.2">
      <c r="O21641">
        <v>0</v>
      </c>
      <c r="P21641" s="10">
        <v>0</v>
      </c>
    </row>
    <row r="21642" spans="15:16" x14ac:dyDescent="0.2">
      <c r="O21642">
        <v>0</v>
      </c>
      <c r="P21642" s="10">
        <v>0</v>
      </c>
    </row>
    <row r="21643" spans="15:16" x14ac:dyDescent="0.2">
      <c r="O21643">
        <v>0</v>
      </c>
      <c r="P21643" s="10">
        <v>0</v>
      </c>
    </row>
    <row r="21644" spans="15:16" x14ac:dyDescent="0.2">
      <c r="O21644">
        <v>0</v>
      </c>
      <c r="P21644" s="10">
        <v>0</v>
      </c>
    </row>
    <row r="21645" spans="15:16" x14ac:dyDescent="0.2">
      <c r="O21645">
        <v>0</v>
      </c>
      <c r="P21645" s="10">
        <v>0</v>
      </c>
    </row>
    <row r="21646" spans="15:16" x14ac:dyDescent="0.2">
      <c r="O21646">
        <v>0</v>
      </c>
      <c r="P21646" s="10">
        <v>0</v>
      </c>
    </row>
    <row r="21647" spans="15:16" x14ac:dyDescent="0.2">
      <c r="O21647">
        <v>0</v>
      </c>
      <c r="P21647" s="10">
        <v>0</v>
      </c>
    </row>
    <row r="21648" spans="15:16" x14ac:dyDescent="0.2">
      <c r="O21648">
        <v>0</v>
      </c>
      <c r="P21648" s="10">
        <v>0</v>
      </c>
    </row>
    <row r="21649" spans="15:16" x14ac:dyDescent="0.2">
      <c r="O21649">
        <v>0</v>
      </c>
      <c r="P21649" s="10">
        <v>0</v>
      </c>
    </row>
    <row r="21650" spans="15:16" x14ac:dyDescent="0.2">
      <c r="O21650">
        <v>0</v>
      </c>
      <c r="P21650" s="10">
        <v>0</v>
      </c>
    </row>
    <row r="21651" spans="15:16" x14ac:dyDescent="0.2">
      <c r="O21651">
        <v>0</v>
      </c>
      <c r="P21651" s="10">
        <v>0</v>
      </c>
    </row>
    <row r="21652" spans="15:16" x14ac:dyDescent="0.2">
      <c r="O21652">
        <v>0</v>
      </c>
      <c r="P21652" s="10">
        <v>0</v>
      </c>
    </row>
    <row r="21653" spans="15:16" x14ac:dyDescent="0.2">
      <c r="O21653">
        <v>0</v>
      </c>
      <c r="P21653" s="10">
        <v>0</v>
      </c>
    </row>
    <row r="21654" spans="15:16" x14ac:dyDescent="0.2">
      <c r="O21654">
        <v>0</v>
      </c>
      <c r="P21654" s="10">
        <v>0</v>
      </c>
    </row>
    <row r="21655" spans="15:16" x14ac:dyDescent="0.2">
      <c r="O21655">
        <v>0</v>
      </c>
      <c r="P21655" s="10">
        <v>0</v>
      </c>
    </row>
    <row r="21656" spans="15:16" x14ac:dyDescent="0.2">
      <c r="O21656">
        <v>0</v>
      </c>
      <c r="P21656" s="10">
        <v>0</v>
      </c>
    </row>
    <row r="21657" spans="15:16" x14ac:dyDescent="0.2">
      <c r="O21657">
        <v>0</v>
      </c>
      <c r="P21657" s="10">
        <v>0</v>
      </c>
    </row>
    <row r="21658" spans="15:16" x14ac:dyDescent="0.2">
      <c r="O21658">
        <v>0</v>
      </c>
      <c r="P21658" s="10">
        <v>0</v>
      </c>
    </row>
    <row r="21659" spans="15:16" x14ac:dyDescent="0.2">
      <c r="O21659">
        <v>0</v>
      </c>
      <c r="P21659" s="10">
        <v>0</v>
      </c>
    </row>
    <row r="21660" spans="15:16" x14ac:dyDescent="0.2">
      <c r="O21660">
        <v>0</v>
      </c>
      <c r="P21660" s="10">
        <v>0</v>
      </c>
    </row>
    <row r="21661" spans="15:16" x14ac:dyDescent="0.2">
      <c r="O21661">
        <v>0</v>
      </c>
      <c r="P21661" s="10">
        <v>0</v>
      </c>
    </row>
    <row r="21662" spans="15:16" x14ac:dyDescent="0.2">
      <c r="O21662">
        <v>0</v>
      </c>
      <c r="P21662" s="10">
        <v>0</v>
      </c>
    </row>
    <row r="21663" spans="15:16" x14ac:dyDescent="0.2">
      <c r="O21663">
        <v>0</v>
      </c>
      <c r="P21663" s="10">
        <v>0</v>
      </c>
    </row>
    <row r="21664" spans="15:16" x14ac:dyDescent="0.2">
      <c r="O21664">
        <v>0</v>
      </c>
      <c r="P21664" s="10">
        <v>0</v>
      </c>
    </row>
    <row r="21665" spans="15:16" x14ac:dyDescent="0.2">
      <c r="O21665">
        <v>0</v>
      </c>
      <c r="P21665" s="10">
        <v>0</v>
      </c>
    </row>
    <row r="21666" spans="15:16" x14ac:dyDescent="0.2">
      <c r="O21666">
        <v>0</v>
      </c>
      <c r="P21666" s="10">
        <v>0</v>
      </c>
    </row>
    <row r="21667" spans="15:16" x14ac:dyDescent="0.2">
      <c r="O21667">
        <v>0</v>
      </c>
      <c r="P21667" s="10">
        <v>0</v>
      </c>
    </row>
    <row r="21668" spans="15:16" x14ac:dyDescent="0.2">
      <c r="O21668">
        <v>0</v>
      </c>
      <c r="P21668" s="10">
        <v>0</v>
      </c>
    </row>
    <row r="21669" spans="15:16" x14ac:dyDescent="0.2">
      <c r="O21669">
        <v>0</v>
      </c>
      <c r="P21669" s="10">
        <v>0</v>
      </c>
    </row>
    <row r="21670" spans="15:16" x14ac:dyDescent="0.2">
      <c r="O21670">
        <v>0</v>
      </c>
      <c r="P21670" s="10">
        <v>0</v>
      </c>
    </row>
    <row r="21671" spans="15:16" x14ac:dyDescent="0.2">
      <c r="O21671">
        <v>0</v>
      </c>
      <c r="P21671" s="10">
        <v>0</v>
      </c>
    </row>
    <row r="21672" spans="15:16" x14ac:dyDescent="0.2">
      <c r="O21672">
        <v>0</v>
      </c>
      <c r="P21672" s="10">
        <v>0</v>
      </c>
    </row>
    <row r="21673" spans="15:16" x14ac:dyDescent="0.2">
      <c r="O21673">
        <v>0</v>
      </c>
      <c r="P21673" s="10">
        <v>0</v>
      </c>
    </row>
    <row r="21674" spans="15:16" x14ac:dyDescent="0.2">
      <c r="O21674">
        <v>0</v>
      </c>
      <c r="P21674" s="10">
        <v>0</v>
      </c>
    </row>
    <row r="21675" spans="15:16" x14ac:dyDescent="0.2">
      <c r="O21675">
        <v>0</v>
      </c>
      <c r="P21675" s="10">
        <v>0</v>
      </c>
    </row>
    <row r="21676" spans="15:16" x14ac:dyDescent="0.2">
      <c r="O21676">
        <v>0</v>
      </c>
      <c r="P21676" s="10">
        <v>0</v>
      </c>
    </row>
    <row r="21677" spans="15:16" x14ac:dyDescent="0.2">
      <c r="O21677">
        <v>0</v>
      </c>
      <c r="P21677" s="10">
        <v>0</v>
      </c>
    </row>
    <row r="21678" spans="15:16" x14ac:dyDescent="0.2">
      <c r="O21678">
        <v>0</v>
      </c>
      <c r="P21678" s="10">
        <v>0</v>
      </c>
    </row>
    <row r="21679" spans="15:16" x14ac:dyDescent="0.2">
      <c r="O21679">
        <v>0</v>
      </c>
      <c r="P21679" s="10">
        <v>0</v>
      </c>
    </row>
    <row r="21680" spans="15:16" x14ac:dyDescent="0.2">
      <c r="O21680">
        <v>0</v>
      </c>
      <c r="P21680" s="10">
        <v>0</v>
      </c>
    </row>
    <row r="21681" spans="15:16" x14ac:dyDescent="0.2">
      <c r="O21681">
        <v>0</v>
      </c>
      <c r="P21681" s="10">
        <v>0</v>
      </c>
    </row>
    <row r="21682" spans="15:16" x14ac:dyDescent="0.2">
      <c r="O21682">
        <v>0</v>
      </c>
      <c r="P21682" s="10">
        <v>0</v>
      </c>
    </row>
    <row r="21683" spans="15:16" x14ac:dyDescent="0.2">
      <c r="O21683">
        <v>0</v>
      </c>
      <c r="P21683" s="10">
        <v>0</v>
      </c>
    </row>
    <row r="21684" spans="15:16" x14ac:dyDescent="0.2">
      <c r="O21684">
        <v>0</v>
      </c>
      <c r="P21684" s="10">
        <v>0</v>
      </c>
    </row>
    <row r="21685" spans="15:16" x14ac:dyDescent="0.2">
      <c r="O21685">
        <v>0</v>
      </c>
      <c r="P21685" s="10">
        <v>0</v>
      </c>
    </row>
    <row r="21686" spans="15:16" x14ac:dyDescent="0.2">
      <c r="O21686">
        <v>0</v>
      </c>
      <c r="P21686" s="10">
        <v>0</v>
      </c>
    </row>
    <row r="21687" spans="15:16" x14ac:dyDescent="0.2">
      <c r="O21687">
        <v>0</v>
      </c>
      <c r="P21687" s="10">
        <v>0</v>
      </c>
    </row>
    <row r="21688" spans="15:16" x14ac:dyDescent="0.2">
      <c r="O21688">
        <v>0</v>
      </c>
      <c r="P21688" s="10">
        <v>0</v>
      </c>
    </row>
    <row r="21689" spans="15:16" x14ac:dyDescent="0.2">
      <c r="O21689">
        <v>0</v>
      </c>
      <c r="P21689" s="10">
        <v>0</v>
      </c>
    </row>
    <row r="21690" spans="15:16" x14ac:dyDescent="0.2">
      <c r="O21690">
        <v>0</v>
      </c>
      <c r="P21690" s="10">
        <v>0</v>
      </c>
    </row>
    <row r="21691" spans="15:16" x14ac:dyDescent="0.2">
      <c r="O21691">
        <v>0</v>
      </c>
      <c r="P21691" s="10">
        <v>0</v>
      </c>
    </row>
    <row r="21692" spans="15:16" x14ac:dyDescent="0.2">
      <c r="O21692">
        <v>0</v>
      </c>
      <c r="P21692" s="10">
        <v>0</v>
      </c>
    </row>
    <row r="21693" spans="15:16" x14ac:dyDescent="0.2">
      <c r="O21693">
        <v>0</v>
      </c>
      <c r="P21693" s="10">
        <v>0</v>
      </c>
    </row>
    <row r="21694" spans="15:16" x14ac:dyDescent="0.2">
      <c r="O21694">
        <v>0</v>
      </c>
      <c r="P21694" s="10">
        <v>0</v>
      </c>
    </row>
    <row r="21695" spans="15:16" x14ac:dyDescent="0.2">
      <c r="O21695">
        <v>0</v>
      </c>
      <c r="P21695" s="10">
        <v>0</v>
      </c>
    </row>
    <row r="21696" spans="15:16" x14ac:dyDescent="0.2">
      <c r="O21696">
        <v>0</v>
      </c>
      <c r="P21696" s="10">
        <v>0</v>
      </c>
    </row>
    <row r="21697" spans="15:16" x14ac:dyDescent="0.2">
      <c r="O21697">
        <v>0</v>
      </c>
      <c r="P21697" s="10">
        <v>0</v>
      </c>
    </row>
    <row r="21698" spans="15:16" x14ac:dyDescent="0.2">
      <c r="O21698">
        <v>0</v>
      </c>
      <c r="P21698" s="10">
        <v>0</v>
      </c>
    </row>
    <row r="21699" spans="15:16" x14ac:dyDescent="0.2">
      <c r="O21699">
        <v>0</v>
      </c>
      <c r="P21699" s="10">
        <v>0</v>
      </c>
    </row>
    <row r="21700" spans="15:16" x14ac:dyDescent="0.2">
      <c r="O21700">
        <v>0</v>
      </c>
      <c r="P21700" s="10">
        <v>0</v>
      </c>
    </row>
    <row r="21701" spans="15:16" x14ac:dyDescent="0.2">
      <c r="O21701">
        <v>0</v>
      </c>
      <c r="P21701" s="10">
        <v>0</v>
      </c>
    </row>
    <row r="21702" spans="15:16" x14ac:dyDescent="0.2">
      <c r="O21702">
        <v>0</v>
      </c>
      <c r="P21702" s="10">
        <v>0</v>
      </c>
    </row>
    <row r="21703" spans="15:16" x14ac:dyDescent="0.2">
      <c r="O21703">
        <v>0</v>
      </c>
      <c r="P21703" s="10">
        <v>0</v>
      </c>
    </row>
    <row r="21704" spans="15:16" x14ac:dyDescent="0.2">
      <c r="O21704">
        <v>0</v>
      </c>
      <c r="P21704" s="10">
        <v>0</v>
      </c>
    </row>
    <row r="21705" spans="15:16" x14ac:dyDescent="0.2">
      <c r="O21705">
        <v>0</v>
      </c>
      <c r="P21705" s="10">
        <v>0</v>
      </c>
    </row>
    <row r="21706" spans="15:16" x14ac:dyDescent="0.2">
      <c r="O21706">
        <v>0</v>
      </c>
      <c r="P21706" s="10">
        <v>0</v>
      </c>
    </row>
    <row r="21707" spans="15:16" x14ac:dyDescent="0.2">
      <c r="O21707">
        <v>0</v>
      </c>
      <c r="P21707" s="10">
        <v>0</v>
      </c>
    </row>
    <row r="21708" spans="15:16" x14ac:dyDescent="0.2">
      <c r="O21708">
        <v>0</v>
      </c>
      <c r="P21708" s="10">
        <v>0</v>
      </c>
    </row>
    <row r="21709" spans="15:16" x14ac:dyDescent="0.2">
      <c r="O21709">
        <v>0</v>
      </c>
      <c r="P21709" s="10">
        <v>0</v>
      </c>
    </row>
    <row r="21710" spans="15:16" x14ac:dyDescent="0.2">
      <c r="O21710">
        <v>0</v>
      </c>
      <c r="P21710" s="10">
        <v>0</v>
      </c>
    </row>
    <row r="21711" spans="15:16" x14ac:dyDescent="0.2">
      <c r="O21711">
        <v>0</v>
      </c>
      <c r="P21711" s="10">
        <v>0</v>
      </c>
    </row>
    <row r="21712" spans="15:16" x14ac:dyDescent="0.2">
      <c r="O21712">
        <v>0</v>
      </c>
      <c r="P21712" s="10">
        <v>0</v>
      </c>
    </row>
    <row r="21713" spans="15:16" x14ac:dyDescent="0.2">
      <c r="O21713">
        <v>0</v>
      </c>
      <c r="P21713" s="10">
        <v>0</v>
      </c>
    </row>
    <row r="21714" spans="15:16" x14ac:dyDescent="0.2">
      <c r="O21714">
        <v>0</v>
      </c>
      <c r="P21714" s="10">
        <v>0</v>
      </c>
    </row>
    <row r="21715" spans="15:16" x14ac:dyDescent="0.2">
      <c r="O21715">
        <v>0</v>
      </c>
      <c r="P21715" s="10">
        <v>0</v>
      </c>
    </row>
    <row r="21716" spans="15:16" x14ac:dyDescent="0.2">
      <c r="O21716">
        <v>0</v>
      </c>
      <c r="P21716" s="10">
        <v>0</v>
      </c>
    </row>
    <row r="21717" spans="15:16" x14ac:dyDescent="0.2">
      <c r="O21717">
        <v>0</v>
      </c>
      <c r="P21717" s="10">
        <v>0</v>
      </c>
    </row>
    <row r="21718" spans="15:16" x14ac:dyDescent="0.2">
      <c r="O21718">
        <v>0</v>
      </c>
      <c r="P21718" s="10">
        <v>0</v>
      </c>
    </row>
    <row r="21719" spans="15:16" x14ac:dyDescent="0.2">
      <c r="O21719">
        <v>0</v>
      </c>
      <c r="P21719" s="10">
        <v>0</v>
      </c>
    </row>
    <row r="21720" spans="15:16" x14ac:dyDescent="0.2">
      <c r="O21720">
        <v>0</v>
      </c>
      <c r="P21720" s="10">
        <v>0</v>
      </c>
    </row>
    <row r="21721" spans="15:16" x14ac:dyDescent="0.2">
      <c r="O21721">
        <v>0</v>
      </c>
      <c r="P21721" s="10">
        <v>0</v>
      </c>
    </row>
    <row r="21722" spans="15:16" x14ac:dyDescent="0.2">
      <c r="O21722">
        <v>0</v>
      </c>
      <c r="P21722" s="10">
        <v>0</v>
      </c>
    </row>
    <row r="21723" spans="15:16" x14ac:dyDescent="0.2">
      <c r="O21723">
        <v>0</v>
      </c>
      <c r="P21723" s="10">
        <v>0</v>
      </c>
    </row>
    <row r="21724" spans="15:16" x14ac:dyDescent="0.2">
      <c r="O21724">
        <v>0</v>
      </c>
      <c r="P21724" s="10">
        <v>0</v>
      </c>
    </row>
    <row r="21725" spans="15:16" x14ac:dyDescent="0.2">
      <c r="O21725">
        <v>0</v>
      </c>
      <c r="P21725" s="10">
        <v>0</v>
      </c>
    </row>
    <row r="21726" spans="15:16" x14ac:dyDescent="0.2">
      <c r="O21726">
        <v>0</v>
      </c>
      <c r="P21726" s="10">
        <v>0</v>
      </c>
    </row>
    <row r="21727" spans="15:16" x14ac:dyDescent="0.2">
      <c r="O21727">
        <v>0</v>
      </c>
      <c r="P21727" s="10">
        <v>0</v>
      </c>
    </row>
    <row r="21728" spans="15:16" x14ac:dyDescent="0.2">
      <c r="O21728">
        <v>0</v>
      </c>
      <c r="P21728" s="10">
        <v>0</v>
      </c>
    </row>
    <row r="21729" spans="15:16" x14ac:dyDescent="0.2">
      <c r="O21729">
        <v>0</v>
      </c>
      <c r="P21729" s="10">
        <v>0</v>
      </c>
    </row>
    <row r="21730" spans="15:16" x14ac:dyDescent="0.2">
      <c r="O21730">
        <v>0</v>
      </c>
      <c r="P21730" s="10">
        <v>0</v>
      </c>
    </row>
    <row r="21731" spans="15:16" x14ac:dyDescent="0.2">
      <c r="O21731">
        <v>0</v>
      </c>
      <c r="P21731" s="10">
        <v>0</v>
      </c>
    </row>
    <row r="21732" spans="15:16" x14ac:dyDescent="0.2">
      <c r="O21732">
        <v>0</v>
      </c>
      <c r="P21732" s="10">
        <v>0</v>
      </c>
    </row>
    <row r="21733" spans="15:16" x14ac:dyDescent="0.2">
      <c r="O21733">
        <v>0</v>
      </c>
      <c r="P21733" s="10">
        <v>0</v>
      </c>
    </row>
    <row r="21734" spans="15:16" x14ac:dyDescent="0.2">
      <c r="O21734">
        <v>0</v>
      </c>
      <c r="P21734" s="10">
        <v>0</v>
      </c>
    </row>
    <row r="21735" spans="15:16" x14ac:dyDescent="0.2">
      <c r="O21735">
        <v>0</v>
      </c>
      <c r="P21735" s="10">
        <v>0</v>
      </c>
    </row>
    <row r="21736" spans="15:16" x14ac:dyDescent="0.2">
      <c r="O21736">
        <v>0</v>
      </c>
      <c r="P21736" s="10">
        <v>0</v>
      </c>
    </row>
    <row r="21737" spans="15:16" x14ac:dyDescent="0.2">
      <c r="O21737">
        <v>0</v>
      </c>
      <c r="P21737" s="10">
        <v>0</v>
      </c>
    </row>
    <row r="21738" spans="15:16" x14ac:dyDescent="0.2">
      <c r="O21738">
        <v>0</v>
      </c>
      <c r="P21738" s="10">
        <v>0</v>
      </c>
    </row>
    <row r="21739" spans="15:16" x14ac:dyDescent="0.2">
      <c r="O21739">
        <v>0</v>
      </c>
      <c r="P21739" s="10">
        <v>0</v>
      </c>
    </row>
    <row r="21740" spans="15:16" x14ac:dyDescent="0.2">
      <c r="O21740">
        <v>0</v>
      </c>
      <c r="P21740" s="10">
        <v>0</v>
      </c>
    </row>
    <row r="21741" spans="15:16" x14ac:dyDescent="0.2">
      <c r="O21741">
        <v>0</v>
      </c>
      <c r="P21741" s="10">
        <v>0</v>
      </c>
    </row>
    <row r="21742" spans="15:16" x14ac:dyDescent="0.2">
      <c r="O21742">
        <v>0</v>
      </c>
      <c r="P21742" s="10">
        <v>0</v>
      </c>
    </row>
    <row r="21743" spans="15:16" x14ac:dyDescent="0.2">
      <c r="O21743">
        <v>0</v>
      </c>
      <c r="P21743" s="10">
        <v>0</v>
      </c>
    </row>
    <row r="21744" spans="15:16" x14ac:dyDescent="0.2">
      <c r="O21744">
        <v>0</v>
      </c>
      <c r="P21744" s="10">
        <v>0</v>
      </c>
    </row>
    <row r="21745" spans="15:16" x14ac:dyDescent="0.2">
      <c r="O21745">
        <v>0</v>
      </c>
      <c r="P21745" s="10">
        <v>0</v>
      </c>
    </row>
    <row r="21746" spans="15:16" x14ac:dyDescent="0.2">
      <c r="O21746">
        <v>0</v>
      </c>
      <c r="P21746" s="10">
        <v>0</v>
      </c>
    </row>
    <row r="21747" spans="15:16" x14ac:dyDescent="0.2">
      <c r="O21747">
        <v>0</v>
      </c>
      <c r="P21747" s="10">
        <v>0</v>
      </c>
    </row>
    <row r="21748" spans="15:16" x14ac:dyDescent="0.2">
      <c r="O21748">
        <v>0</v>
      </c>
      <c r="P21748" s="10">
        <v>0</v>
      </c>
    </row>
    <row r="21749" spans="15:16" x14ac:dyDescent="0.2">
      <c r="O21749">
        <v>0</v>
      </c>
      <c r="P21749" s="10">
        <v>0</v>
      </c>
    </row>
    <row r="21750" spans="15:16" x14ac:dyDescent="0.2">
      <c r="O21750">
        <v>0</v>
      </c>
      <c r="P21750" s="10">
        <v>0</v>
      </c>
    </row>
    <row r="21751" spans="15:16" x14ac:dyDescent="0.2">
      <c r="O21751">
        <v>0</v>
      </c>
      <c r="P21751" s="10">
        <v>0</v>
      </c>
    </row>
    <row r="21752" spans="15:16" x14ac:dyDescent="0.2">
      <c r="O21752">
        <v>0</v>
      </c>
      <c r="P21752" s="10">
        <v>0</v>
      </c>
    </row>
    <row r="21753" spans="15:16" x14ac:dyDescent="0.2">
      <c r="O21753">
        <v>0</v>
      </c>
      <c r="P21753" s="10">
        <v>0</v>
      </c>
    </row>
    <row r="21754" spans="15:16" x14ac:dyDescent="0.2">
      <c r="O21754">
        <v>0</v>
      </c>
      <c r="P21754" s="10">
        <v>0</v>
      </c>
    </row>
    <row r="21755" spans="15:16" x14ac:dyDescent="0.2">
      <c r="O21755">
        <v>0</v>
      </c>
      <c r="P21755" s="10">
        <v>0</v>
      </c>
    </row>
    <row r="21756" spans="15:16" x14ac:dyDescent="0.2">
      <c r="O21756">
        <v>0</v>
      </c>
      <c r="P21756" s="10">
        <v>0</v>
      </c>
    </row>
    <row r="21757" spans="15:16" x14ac:dyDescent="0.2">
      <c r="O21757">
        <v>0</v>
      </c>
      <c r="P21757" s="10">
        <v>0</v>
      </c>
    </row>
    <row r="21758" spans="15:16" x14ac:dyDescent="0.2">
      <c r="O21758">
        <v>0</v>
      </c>
      <c r="P21758" s="10">
        <v>0</v>
      </c>
    </row>
    <row r="21759" spans="15:16" x14ac:dyDescent="0.2">
      <c r="O21759">
        <v>0</v>
      </c>
      <c r="P21759" s="10">
        <v>0</v>
      </c>
    </row>
    <row r="21760" spans="15:16" x14ac:dyDescent="0.2">
      <c r="O21760">
        <v>0</v>
      </c>
      <c r="P21760" s="10">
        <v>0</v>
      </c>
    </row>
    <row r="21761" spans="15:16" x14ac:dyDescent="0.2">
      <c r="O21761">
        <v>0</v>
      </c>
      <c r="P21761" s="10">
        <v>0</v>
      </c>
    </row>
    <row r="21762" spans="15:16" x14ac:dyDescent="0.2">
      <c r="O21762">
        <v>0</v>
      </c>
      <c r="P21762" s="10">
        <v>0</v>
      </c>
    </row>
    <row r="21763" spans="15:16" x14ac:dyDescent="0.2">
      <c r="O21763">
        <v>0</v>
      </c>
      <c r="P21763" s="10">
        <v>0</v>
      </c>
    </row>
    <row r="21764" spans="15:16" x14ac:dyDescent="0.2">
      <c r="O21764">
        <v>0</v>
      </c>
      <c r="P21764" s="10">
        <v>0</v>
      </c>
    </row>
    <row r="21765" spans="15:16" x14ac:dyDescent="0.2">
      <c r="O21765">
        <v>0</v>
      </c>
      <c r="P21765" s="10">
        <v>0</v>
      </c>
    </row>
    <row r="21766" spans="15:16" x14ac:dyDescent="0.2">
      <c r="O21766">
        <v>0</v>
      </c>
      <c r="P21766" s="10">
        <v>0</v>
      </c>
    </row>
    <row r="21767" spans="15:16" x14ac:dyDescent="0.2">
      <c r="O21767">
        <v>0</v>
      </c>
      <c r="P21767" s="10">
        <v>0</v>
      </c>
    </row>
    <row r="21768" spans="15:16" x14ac:dyDescent="0.2">
      <c r="O21768">
        <v>0</v>
      </c>
      <c r="P21768" s="10">
        <v>0</v>
      </c>
    </row>
    <row r="21769" spans="15:16" x14ac:dyDescent="0.2">
      <c r="O21769">
        <v>0</v>
      </c>
      <c r="P21769" s="10">
        <v>0</v>
      </c>
    </row>
    <row r="21770" spans="15:16" x14ac:dyDescent="0.2">
      <c r="O21770">
        <v>0</v>
      </c>
      <c r="P21770" s="10">
        <v>0</v>
      </c>
    </row>
    <row r="21771" spans="15:16" x14ac:dyDescent="0.2">
      <c r="O21771">
        <v>0</v>
      </c>
      <c r="P21771" s="10">
        <v>0</v>
      </c>
    </row>
    <row r="21772" spans="15:16" x14ac:dyDescent="0.2">
      <c r="O21772">
        <v>0</v>
      </c>
      <c r="P21772" s="10">
        <v>0</v>
      </c>
    </row>
    <row r="21773" spans="15:16" x14ac:dyDescent="0.2">
      <c r="O21773">
        <v>0</v>
      </c>
      <c r="P21773" s="10">
        <v>0</v>
      </c>
    </row>
    <row r="21774" spans="15:16" x14ac:dyDescent="0.2">
      <c r="O21774">
        <v>0</v>
      </c>
      <c r="P21774" s="10">
        <v>0</v>
      </c>
    </row>
    <row r="21775" spans="15:16" x14ac:dyDescent="0.2">
      <c r="O21775">
        <v>0</v>
      </c>
      <c r="P21775" s="10">
        <v>0</v>
      </c>
    </row>
    <row r="21776" spans="15:16" x14ac:dyDescent="0.2">
      <c r="O21776">
        <v>0</v>
      </c>
      <c r="P21776" s="10">
        <v>0</v>
      </c>
    </row>
    <row r="21777" spans="15:16" x14ac:dyDescent="0.2">
      <c r="O21777">
        <v>0</v>
      </c>
      <c r="P21777" s="10">
        <v>0</v>
      </c>
    </row>
    <row r="21778" spans="15:16" x14ac:dyDescent="0.2">
      <c r="O21778">
        <v>0</v>
      </c>
      <c r="P21778" s="10">
        <v>0</v>
      </c>
    </row>
    <row r="21779" spans="15:16" x14ac:dyDescent="0.2">
      <c r="O21779">
        <v>0</v>
      </c>
      <c r="P21779" s="10">
        <v>0</v>
      </c>
    </row>
    <row r="21780" spans="15:16" x14ac:dyDescent="0.2">
      <c r="O21780">
        <v>0</v>
      </c>
      <c r="P21780" s="10">
        <v>0</v>
      </c>
    </row>
    <row r="21781" spans="15:16" x14ac:dyDescent="0.2">
      <c r="O21781">
        <v>0</v>
      </c>
      <c r="P21781" s="10">
        <v>0</v>
      </c>
    </row>
    <row r="21782" spans="15:16" x14ac:dyDescent="0.2">
      <c r="O21782">
        <v>0</v>
      </c>
      <c r="P21782" s="10">
        <v>0</v>
      </c>
    </row>
    <row r="21783" spans="15:16" x14ac:dyDescent="0.2">
      <c r="O21783">
        <v>0</v>
      </c>
      <c r="P21783" s="10">
        <v>0</v>
      </c>
    </row>
    <row r="21784" spans="15:16" x14ac:dyDescent="0.2">
      <c r="O21784">
        <v>0</v>
      </c>
      <c r="P21784" s="10">
        <v>0</v>
      </c>
    </row>
    <row r="21785" spans="15:16" x14ac:dyDescent="0.2">
      <c r="O21785">
        <v>0</v>
      </c>
      <c r="P21785" s="10">
        <v>0</v>
      </c>
    </row>
    <row r="21786" spans="15:16" x14ac:dyDescent="0.2">
      <c r="O21786">
        <v>0</v>
      </c>
      <c r="P21786" s="10">
        <v>0</v>
      </c>
    </row>
    <row r="21787" spans="15:16" x14ac:dyDescent="0.2">
      <c r="O21787">
        <v>0</v>
      </c>
      <c r="P21787" s="10">
        <v>0</v>
      </c>
    </row>
    <row r="21788" spans="15:16" x14ac:dyDescent="0.2">
      <c r="O21788">
        <v>0</v>
      </c>
      <c r="P21788" s="10">
        <v>0</v>
      </c>
    </row>
    <row r="21789" spans="15:16" x14ac:dyDescent="0.2">
      <c r="O21789">
        <v>0</v>
      </c>
      <c r="P21789" s="10">
        <v>0</v>
      </c>
    </row>
    <row r="21790" spans="15:16" x14ac:dyDescent="0.2">
      <c r="O21790">
        <v>0</v>
      </c>
      <c r="P21790" s="10">
        <v>0</v>
      </c>
    </row>
    <row r="21791" spans="15:16" x14ac:dyDescent="0.2">
      <c r="O21791">
        <v>0</v>
      </c>
      <c r="P21791" s="10">
        <v>0</v>
      </c>
    </row>
    <row r="21792" spans="15:16" x14ac:dyDescent="0.2">
      <c r="O21792">
        <v>0</v>
      </c>
      <c r="P21792" s="10">
        <v>0</v>
      </c>
    </row>
    <row r="21793" spans="15:16" x14ac:dyDescent="0.2">
      <c r="O21793">
        <v>0</v>
      </c>
      <c r="P21793" s="10">
        <v>0</v>
      </c>
    </row>
    <row r="21794" spans="15:16" x14ac:dyDescent="0.2">
      <c r="O21794">
        <v>0</v>
      </c>
      <c r="P21794" s="10">
        <v>0</v>
      </c>
    </row>
    <row r="21795" spans="15:16" x14ac:dyDescent="0.2">
      <c r="O21795">
        <v>0</v>
      </c>
      <c r="P21795" s="10">
        <v>0</v>
      </c>
    </row>
    <row r="21796" spans="15:16" x14ac:dyDescent="0.2">
      <c r="O21796">
        <v>0</v>
      </c>
      <c r="P21796" s="10">
        <v>0</v>
      </c>
    </row>
    <row r="21797" spans="15:16" x14ac:dyDescent="0.2">
      <c r="O21797">
        <v>0</v>
      </c>
      <c r="P21797" s="10">
        <v>0</v>
      </c>
    </row>
    <row r="21798" spans="15:16" x14ac:dyDescent="0.2">
      <c r="O21798">
        <v>0</v>
      </c>
      <c r="P21798" s="10">
        <v>0</v>
      </c>
    </row>
    <row r="21799" spans="15:16" x14ac:dyDescent="0.2">
      <c r="O21799">
        <v>0</v>
      </c>
      <c r="P21799" s="10">
        <v>0</v>
      </c>
    </row>
    <row r="21800" spans="15:16" x14ac:dyDescent="0.2">
      <c r="O21800">
        <v>0</v>
      </c>
      <c r="P21800" s="10">
        <v>0</v>
      </c>
    </row>
    <row r="21801" spans="15:16" x14ac:dyDescent="0.2">
      <c r="O21801">
        <v>0</v>
      </c>
      <c r="P21801" s="10">
        <v>0</v>
      </c>
    </row>
    <row r="21802" spans="15:16" x14ac:dyDescent="0.2">
      <c r="O21802">
        <v>0</v>
      </c>
      <c r="P21802" s="10">
        <v>0</v>
      </c>
    </row>
    <row r="21803" spans="15:16" x14ac:dyDescent="0.2">
      <c r="O21803">
        <v>0</v>
      </c>
      <c r="P21803" s="10">
        <v>0</v>
      </c>
    </row>
    <row r="21804" spans="15:16" x14ac:dyDescent="0.2">
      <c r="O21804">
        <v>0</v>
      </c>
      <c r="P21804" s="10">
        <v>0</v>
      </c>
    </row>
    <row r="21805" spans="15:16" x14ac:dyDescent="0.2">
      <c r="O21805">
        <v>0</v>
      </c>
      <c r="P21805" s="10">
        <v>0</v>
      </c>
    </row>
    <row r="21806" spans="15:16" x14ac:dyDescent="0.2">
      <c r="O21806">
        <v>0</v>
      </c>
      <c r="P21806" s="10">
        <v>0</v>
      </c>
    </row>
    <row r="21807" spans="15:16" x14ac:dyDescent="0.2">
      <c r="O21807">
        <v>0</v>
      </c>
      <c r="P21807" s="10">
        <v>0</v>
      </c>
    </row>
    <row r="21808" spans="15:16" x14ac:dyDescent="0.2">
      <c r="O21808">
        <v>0</v>
      </c>
      <c r="P21808" s="10">
        <v>0</v>
      </c>
    </row>
    <row r="21809" spans="15:16" x14ac:dyDescent="0.2">
      <c r="O21809">
        <v>0</v>
      </c>
      <c r="P21809" s="10">
        <v>0</v>
      </c>
    </row>
    <row r="21810" spans="15:16" x14ac:dyDescent="0.2">
      <c r="O21810">
        <v>0</v>
      </c>
      <c r="P21810" s="10">
        <v>0</v>
      </c>
    </row>
    <row r="21811" spans="15:16" x14ac:dyDescent="0.2">
      <c r="O21811">
        <v>0</v>
      </c>
      <c r="P21811" s="10">
        <v>0</v>
      </c>
    </row>
    <row r="21812" spans="15:16" x14ac:dyDescent="0.2">
      <c r="O21812">
        <v>0</v>
      </c>
      <c r="P21812" s="10">
        <v>0</v>
      </c>
    </row>
    <row r="21813" spans="15:16" x14ac:dyDescent="0.2">
      <c r="O21813">
        <v>0</v>
      </c>
      <c r="P21813" s="10">
        <v>0</v>
      </c>
    </row>
    <row r="21814" spans="15:16" x14ac:dyDescent="0.2">
      <c r="O21814">
        <v>0</v>
      </c>
      <c r="P21814" s="10">
        <v>0</v>
      </c>
    </row>
    <row r="21815" spans="15:16" x14ac:dyDescent="0.2">
      <c r="O21815">
        <v>0</v>
      </c>
      <c r="P21815" s="10">
        <v>0</v>
      </c>
    </row>
    <row r="21816" spans="15:16" x14ac:dyDescent="0.2">
      <c r="O21816">
        <v>0</v>
      </c>
      <c r="P21816" s="10">
        <v>0</v>
      </c>
    </row>
    <row r="21817" spans="15:16" x14ac:dyDescent="0.2">
      <c r="O21817">
        <v>0</v>
      </c>
      <c r="P21817" s="10">
        <v>0</v>
      </c>
    </row>
    <row r="21818" spans="15:16" x14ac:dyDescent="0.2">
      <c r="O21818">
        <v>0</v>
      </c>
      <c r="P21818" s="10">
        <v>0</v>
      </c>
    </row>
    <row r="21819" spans="15:16" x14ac:dyDescent="0.2">
      <c r="O21819">
        <v>0</v>
      </c>
      <c r="P21819" s="10">
        <v>0</v>
      </c>
    </row>
    <row r="21820" spans="15:16" x14ac:dyDescent="0.2">
      <c r="O21820">
        <v>0</v>
      </c>
      <c r="P21820" s="10">
        <v>0</v>
      </c>
    </row>
    <row r="21821" spans="15:16" x14ac:dyDescent="0.2">
      <c r="O21821">
        <v>0</v>
      </c>
      <c r="P21821" s="10">
        <v>0</v>
      </c>
    </row>
    <row r="21822" spans="15:16" x14ac:dyDescent="0.2">
      <c r="O21822">
        <v>0</v>
      </c>
      <c r="P21822" s="10">
        <v>0</v>
      </c>
    </row>
    <row r="21823" spans="15:16" x14ac:dyDescent="0.2">
      <c r="O21823">
        <v>0</v>
      </c>
      <c r="P21823" s="10">
        <v>0</v>
      </c>
    </row>
    <row r="21824" spans="15:16" x14ac:dyDescent="0.2">
      <c r="O21824">
        <v>0</v>
      </c>
      <c r="P21824" s="10">
        <v>0</v>
      </c>
    </row>
    <row r="21825" spans="15:16" x14ac:dyDescent="0.2">
      <c r="O21825">
        <v>0</v>
      </c>
      <c r="P21825" s="10">
        <v>0</v>
      </c>
    </row>
    <row r="21826" spans="15:16" x14ac:dyDescent="0.2">
      <c r="O21826">
        <v>0</v>
      </c>
      <c r="P21826" s="10">
        <v>0</v>
      </c>
    </row>
    <row r="21827" spans="15:16" x14ac:dyDescent="0.2">
      <c r="O21827">
        <v>0</v>
      </c>
      <c r="P21827" s="10">
        <v>0</v>
      </c>
    </row>
    <row r="21828" spans="15:16" x14ac:dyDescent="0.2">
      <c r="O21828">
        <v>0</v>
      </c>
      <c r="P21828" s="10">
        <v>0</v>
      </c>
    </row>
    <row r="21829" spans="15:16" x14ac:dyDescent="0.2">
      <c r="O21829">
        <v>0</v>
      </c>
      <c r="P21829" s="10">
        <v>0</v>
      </c>
    </row>
    <row r="21830" spans="15:16" x14ac:dyDescent="0.2">
      <c r="O21830">
        <v>0</v>
      </c>
      <c r="P21830" s="10">
        <v>0</v>
      </c>
    </row>
    <row r="21831" spans="15:16" x14ac:dyDescent="0.2">
      <c r="O21831">
        <v>0</v>
      </c>
      <c r="P21831" s="10">
        <v>0</v>
      </c>
    </row>
    <row r="21832" spans="15:16" x14ac:dyDescent="0.2">
      <c r="O21832">
        <v>0</v>
      </c>
      <c r="P21832" s="10">
        <v>0</v>
      </c>
    </row>
    <row r="21833" spans="15:16" x14ac:dyDescent="0.2">
      <c r="O21833">
        <v>0</v>
      </c>
      <c r="P21833" s="10">
        <v>0</v>
      </c>
    </row>
    <row r="21834" spans="15:16" x14ac:dyDescent="0.2">
      <c r="O21834">
        <v>0</v>
      </c>
      <c r="P21834" s="10">
        <v>0</v>
      </c>
    </row>
    <row r="21835" spans="15:16" x14ac:dyDescent="0.2">
      <c r="O21835">
        <v>0</v>
      </c>
      <c r="P21835" s="10">
        <v>0</v>
      </c>
    </row>
    <row r="21836" spans="15:16" x14ac:dyDescent="0.2">
      <c r="O21836">
        <v>0</v>
      </c>
      <c r="P21836" s="10">
        <v>0</v>
      </c>
    </row>
    <row r="21837" spans="15:16" x14ac:dyDescent="0.2">
      <c r="O21837">
        <v>0</v>
      </c>
      <c r="P21837" s="10">
        <v>0</v>
      </c>
    </row>
    <row r="21838" spans="15:16" x14ac:dyDescent="0.2">
      <c r="O21838">
        <v>0</v>
      </c>
      <c r="P21838" s="10">
        <v>0</v>
      </c>
    </row>
    <row r="21839" spans="15:16" x14ac:dyDescent="0.2">
      <c r="O21839">
        <v>0</v>
      </c>
      <c r="P21839" s="10">
        <v>0</v>
      </c>
    </row>
    <row r="21840" spans="15:16" x14ac:dyDescent="0.2">
      <c r="O21840">
        <v>0</v>
      </c>
      <c r="P21840" s="10">
        <v>0</v>
      </c>
    </row>
    <row r="21841" spans="15:16" x14ac:dyDescent="0.2">
      <c r="O21841">
        <v>0</v>
      </c>
      <c r="P21841" s="10">
        <v>0</v>
      </c>
    </row>
    <row r="21842" spans="15:16" x14ac:dyDescent="0.2">
      <c r="O21842">
        <v>0</v>
      </c>
      <c r="P21842" s="10">
        <v>0</v>
      </c>
    </row>
    <row r="21843" spans="15:16" x14ac:dyDescent="0.2">
      <c r="O21843">
        <v>0</v>
      </c>
      <c r="P21843" s="10">
        <v>0</v>
      </c>
    </row>
    <row r="21844" spans="15:16" x14ac:dyDescent="0.2">
      <c r="O21844">
        <v>0</v>
      </c>
      <c r="P21844" s="10">
        <v>0</v>
      </c>
    </row>
    <row r="21845" spans="15:16" x14ac:dyDescent="0.2">
      <c r="O21845">
        <v>0</v>
      </c>
      <c r="P21845" s="10">
        <v>0</v>
      </c>
    </row>
    <row r="21846" spans="15:16" x14ac:dyDescent="0.2">
      <c r="O21846">
        <v>0</v>
      </c>
      <c r="P21846" s="10">
        <v>0</v>
      </c>
    </row>
    <row r="21847" spans="15:16" x14ac:dyDescent="0.2">
      <c r="O21847">
        <v>0</v>
      </c>
      <c r="P21847" s="10">
        <v>0</v>
      </c>
    </row>
    <row r="21848" spans="15:16" x14ac:dyDescent="0.2">
      <c r="O21848">
        <v>0</v>
      </c>
      <c r="P21848" s="10">
        <v>0</v>
      </c>
    </row>
    <row r="21849" spans="15:16" x14ac:dyDescent="0.2">
      <c r="O21849">
        <v>0</v>
      </c>
      <c r="P21849" s="10">
        <v>0</v>
      </c>
    </row>
    <row r="21850" spans="15:16" x14ac:dyDescent="0.2">
      <c r="O21850">
        <v>0</v>
      </c>
      <c r="P21850" s="10">
        <v>0</v>
      </c>
    </row>
    <row r="21851" spans="15:16" x14ac:dyDescent="0.2">
      <c r="O21851">
        <v>0</v>
      </c>
      <c r="P21851" s="10">
        <v>0</v>
      </c>
    </row>
    <row r="21852" spans="15:16" x14ac:dyDescent="0.2">
      <c r="O21852">
        <v>0</v>
      </c>
      <c r="P21852" s="10">
        <v>0</v>
      </c>
    </row>
    <row r="21853" spans="15:16" x14ac:dyDescent="0.2">
      <c r="O21853">
        <v>0</v>
      </c>
      <c r="P21853" s="10">
        <v>0</v>
      </c>
    </row>
    <row r="21854" spans="15:16" x14ac:dyDescent="0.2">
      <c r="O21854">
        <v>0</v>
      </c>
      <c r="P21854" s="10">
        <v>0</v>
      </c>
    </row>
    <row r="21855" spans="15:16" x14ac:dyDescent="0.2">
      <c r="O21855">
        <v>0</v>
      </c>
      <c r="P21855" s="10">
        <v>0</v>
      </c>
    </row>
    <row r="21856" spans="15:16" x14ac:dyDescent="0.2">
      <c r="O21856">
        <v>0</v>
      </c>
      <c r="P21856" s="10">
        <v>0</v>
      </c>
    </row>
    <row r="21857" spans="15:16" x14ac:dyDescent="0.2">
      <c r="O21857">
        <v>0</v>
      </c>
      <c r="P21857" s="10">
        <v>0</v>
      </c>
    </row>
    <row r="21858" spans="15:16" x14ac:dyDescent="0.2">
      <c r="O21858">
        <v>0</v>
      </c>
      <c r="P21858" s="10">
        <v>0</v>
      </c>
    </row>
    <row r="21859" spans="15:16" x14ac:dyDescent="0.2">
      <c r="O21859">
        <v>0</v>
      </c>
      <c r="P21859" s="10">
        <v>0</v>
      </c>
    </row>
    <row r="21860" spans="15:16" x14ac:dyDescent="0.2">
      <c r="O21860">
        <v>0</v>
      </c>
      <c r="P21860" s="10">
        <v>0</v>
      </c>
    </row>
    <row r="21861" spans="15:16" x14ac:dyDescent="0.2">
      <c r="O21861">
        <v>0</v>
      </c>
      <c r="P21861" s="10">
        <v>0</v>
      </c>
    </row>
    <row r="21862" spans="15:16" x14ac:dyDescent="0.2">
      <c r="O21862">
        <v>0</v>
      </c>
      <c r="P21862" s="10">
        <v>0</v>
      </c>
    </row>
    <row r="21863" spans="15:16" x14ac:dyDescent="0.2">
      <c r="O21863">
        <v>0</v>
      </c>
      <c r="P21863" s="10">
        <v>0</v>
      </c>
    </row>
    <row r="21864" spans="15:16" x14ac:dyDescent="0.2">
      <c r="O21864">
        <v>0</v>
      </c>
      <c r="P21864" s="10">
        <v>0</v>
      </c>
    </row>
    <row r="21865" spans="15:16" x14ac:dyDescent="0.2">
      <c r="O21865">
        <v>0</v>
      </c>
      <c r="P21865" s="10">
        <v>0</v>
      </c>
    </row>
    <row r="21866" spans="15:16" x14ac:dyDescent="0.2">
      <c r="O21866">
        <v>0</v>
      </c>
      <c r="P21866" s="10">
        <v>0</v>
      </c>
    </row>
    <row r="21867" spans="15:16" x14ac:dyDescent="0.2">
      <c r="O21867">
        <v>0</v>
      </c>
      <c r="P21867" s="10">
        <v>0</v>
      </c>
    </row>
    <row r="21868" spans="15:16" x14ac:dyDescent="0.2">
      <c r="O21868">
        <v>0</v>
      </c>
      <c r="P21868" s="10">
        <v>0</v>
      </c>
    </row>
    <row r="21869" spans="15:16" x14ac:dyDescent="0.2">
      <c r="O21869">
        <v>0</v>
      </c>
      <c r="P21869" s="10">
        <v>0</v>
      </c>
    </row>
    <row r="21870" spans="15:16" x14ac:dyDescent="0.2">
      <c r="O21870">
        <v>0</v>
      </c>
      <c r="P21870" s="10">
        <v>0</v>
      </c>
    </row>
    <row r="21871" spans="15:16" x14ac:dyDescent="0.2">
      <c r="O21871">
        <v>0</v>
      </c>
      <c r="P21871" s="10">
        <v>0</v>
      </c>
    </row>
    <row r="21872" spans="15:16" x14ac:dyDescent="0.2">
      <c r="O21872">
        <v>0</v>
      </c>
      <c r="P21872" s="10">
        <v>0</v>
      </c>
    </row>
    <row r="21873" spans="15:16" x14ac:dyDescent="0.2">
      <c r="O21873">
        <v>0</v>
      </c>
      <c r="P21873" s="10">
        <v>0</v>
      </c>
    </row>
    <row r="21874" spans="15:16" x14ac:dyDescent="0.2">
      <c r="O21874">
        <v>0</v>
      </c>
      <c r="P21874" s="10">
        <v>0</v>
      </c>
    </row>
    <row r="21875" spans="15:16" x14ac:dyDescent="0.2">
      <c r="O21875">
        <v>0</v>
      </c>
      <c r="P21875" s="10">
        <v>0</v>
      </c>
    </row>
    <row r="21876" spans="15:16" x14ac:dyDescent="0.2">
      <c r="O21876">
        <v>0</v>
      </c>
      <c r="P21876" s="10">
        <v>0</v>
      </c>
    </row>
    <row r="21877" spans="15:16" x14ac:dyDescent="0.2">
      <c r="O21877">
        <v>0</v>
      </c>
      <c r="P21877" s="10">
        <v>0</v>
      </c>
    </row>
    <row r="21878" spans="15:16" x14ac:dyDescent="0.2">
      <c r="O21878">
        <v>0</v>
      </c>
      <c r="P21878" s="10">
        <v>0</v>
      </c>
    </row>
    <row r="21879" spans="15:16" x14ac:dyDescent="0.2">
      <c r="O21879">
        <v>0</v>
      </c>
      <c r="P21879" s="10">
        <v>0</v>
      </c>
    </row>
    <row r="21880" spans="15:16" x14ac:dyDescent="0.2">
      <c r="O21880">
        <v>0</v>
      </c>
      <c r="P21880" s="10">
        <v>0</v>
      </c>
    </row>
    <row r="21881" spans="15:16" x14ac:dyDescent="0.2">
      <c r="O21881">
        <v>0</v>
      </c>
      <c r="P21881" s="10">
        <v>0</v>
      </c>
    </row>
    <row r="21882" spans="15:16" x14ac:dyDescent="0.2">
      <c r="O21882">
        <v>0</v>
      </c>
      <c r="P21882" s="10">
        <v>0</v>
      </c>
    </row>
    <row r="21883" spans="15:16" x14ac:dyDescent="0.2">
      <c r="O21883">
        <v>0</v>
      </c>
      <c r="P21883" s="10">
        <v>0</v>
      </c>
    </row>
    <row r="21884" spans="15:16" x14ac:dyDescent="0.2">
      <c r="O21884">
        <v>0</v>
      </c>
      <c r="P21884" s="10">
        <v>0</v>
      </c>
    </row>
    <row r="21885" spans="15:16" x14ac:dyDescent="0.2">
      <c r="O21885">
        <v>0</v>
      </c>
      <c r="P21885" s="10">
        <v>0</v>
      </c>
    </row>
    <row r="21886" spans="15:16" x14ac:dyDescent="0.2">
      <c r="O21886">
        <v>0</v>
      </c>
      <c r="P21886" s="10">
        <v>0</v>
      </c>
    </row>
    <row r="21887" spans="15:16" x14ac:dyDescent="0.2">
      <c r="O21887">
        <v>0</v>
      </c>
      <c r="P21887" s="10">
        <v>0</v>
      </c>
    </row>
    <row r="21888" spans="15:16" x14ac:dyDescent="0.2">
      <c r="O21888">
        <v>0</v>
      </c>
      <c r="P21888" s="10">
        <v>0</v>
      </c>
    </row>
    <row r="21889" spans="15:16" x14ac:dyDescent="0.2">
      <c r="O21889">
        <v>0</v>
      </c>
      <c r="P21889" s="10">
        <v>0</v>
      </c>
    </row>
    <row r="21890" spans="15:16" x14ac:dyDescent="0.2">
      <c r="O21890">
        <v>0</v>
      </c>
      <c r="P21890" s="10">
        <v>0</v>
      </c>
    </row>
    <row r="21891" spans="15:16" x14ac:dyDescent="0.2">
      <c r="O21891">
        <v>0</v>
      </c>
      <c r="P21891" s="10">
        <v>0</v>
      </c>
    </row>
    <row r="21892" spans="15:16" x14ac:dyDescent="0.2">
      <c r="O21892">
        <v>0</v>
      </c>
      <c r="P21892" s="10">
        <v>0</v>
      </c>
    </row>
    <row r="21893" spans="15:16" x14ac:dyDescent="0.2">
      <c r="O21893">
        <v>0</v>
      </c>
      <c r="P21893" s="10">
        <v>0</v>
      </c>
    </row>
    <row r="21894" spans="15:16" x14ac:dyDescent="0.2">
      <c r="O21894">
        <v>0</v>
      </c>
      <c r="P21894" s="10">
        <v>0</v>
      </c>
    </row>
    <row r="21895" spans="15:16" x14ac:dyDescent="0.2">
      <c r="O21895">
        <v>0</v>
      </c>
      <c r="P21895" s="10">
        <v>0</v>
      </c>
    </row>
    <row r="21896" spans="15:16" x14ac:dyDescent="0.2">
      <c r="O21896">
        <v>0</v>
      </c>
      <c r="P21896" s="10">
        <v>0</v>
      </c>
    </row>
    <row r="21897" spans="15:16" x14ac:dyDescent="0.2">
      <c r="O21897">
        <v>0</v>
      </c>
      <c r="P21897" s="10">
        <v>0</v>
      </c>
    </row>
    <row r="21898" spans="15:16" x14ac:dyDescent="0.2">
      <c r="O21898">
        <v>0</v>
      </c>
      <c r="P21898" s="10">
        <v>0</v>
      </c>
    </row>
    <row r="21899" spans="15:16" x14ac:dyDescent="0.2">
      <c r="O21899">
        <v>0</v>
      </c>
      <c r="P21899" s="10">
        <v>0</v>
      </c>
    </row>
    <row r="21900" spans="15:16" x14ac:dyDescent="0.2">
      <c r="O21900">
        <v>0</v>
      </c>
      <c r="P21900" s="10">
        <v>0</v>
      </c>
    </row>
    <row r="21901" spans="15:16" x14ac:dyDescent="0.2">
      <c r="O21901">
        <v>0</v>
      </c>
      <c r="P21901" s="10">
        <v>0</v>
      </c>
    </row>
    <row r="21902" spans="15:16" x14ac:dyDescent="0.2">
      <c r="O21902">
        <v>0</v>
      </c>
      <c r="P21902" s="10">
        <v>0</v>
      </c>
    </row>
    <row r="21903" spans="15:16" x14ac:dyDescent="0.2">
      <c r="O21903">
        <v>0</v>
      </c>
      <c r="P21903" s="10">
        <v>0</v>
      </c>
    </row>
    <row r="21904" spans="15:16" x14ac:dyDescent="0.2">
      <c r="O21904">
        <v>0</v>
      </c>
      <c r="P21904" s="10">
        <v>0</v>
      </c>
    </row>
    <row r="21905" spans="15:16" x14ac:dyDescent="0.2">
      <c r="O21905">
        <v>0</v>
      </c>
      <c r="P21905" s="10">
        <v>0</v>
      </c>
    </row>
    <row r="21906" spans="15:16" x14ac:dyDescent="0.2">
      <c r="O21906">
        <v>0</v>
      </c>
      <c r="P21906" s="10">
        <v>0</v>
      </c>
    </row>
    <row r="21907" spans="15:16" x14ac:dyDescent="0.2">
      <c r="O21907">
        <v>0</v>
      </c>
      <c r="P21907" s="10">
        <v>0</v>
      </c>
    </row>
    <row r="21908" spans="15:16" x14ac:dyDescent="0.2">
      <c r="O21908">
        <v>0</v>
      </c>
      <c r="P21908" s="10">
        <v>0</v>
      </c>
    </row>
    <row r="21909" spans="15:16" x14ac:dyDescent="0.2">
      <c r="O21909">
        <v>0</v>
      </c>
      <c r="P21909" s="10">
        <v>0</v>
      </c>
    </row>
    <row r="21910" spans="15:16" x14ac:dyDescent="0.2">
      <c r="O21910">
        <v>0</v>
      </c>
      <c r="P21910" s="10">
        <v>0</v>
      </c>
    </row>
    <row r="21911" spans="15:16" x14ac:dyDescent="0.2">
      <c r="O21911">
        <v>0</v>
      </c>
      <c r="P21911" s="10">
        <v>0</v>
      </c>
    </row>
    <row r="21912" spans="15:16" x14ac:dyDescent="0.2">
      <c r="O21912">
        <v>0</v>
      </c>
      <c r="P21912" s="10">
        <v>0</v>
      </c>
    </row>
    <row r="21913" spans="15:16" x14ac:dyDescent="0.2">
      <c r="O21913">
        <v>0</v>
      </c>
      <c r="P21913" s="10">
        <v>0</v>
      </c>
    </row>
    <row r="21914" spans="15:16" x14ac:dyDescent="0.2">
      <c r="O21914">
        <v>0</v>
      </c>
      <c r="P21914" s="10">
        <v>0</v>
      </c>
    </row>
    <row r="21915" spans="15:16" x14ac:dyDescent="0.2">
      <c r="O21915">
        <v>0</v>
      </c>
      <c r="P21915" s="10">
        <v>0</v>
      </c>
    </row>
    <row r="21916" spans="15:16" x14ac:dyDescent="0.2">
      <c r="O21916">
        <v>0</v>
      </c>
      <c r="P21916" s="10">
        <v>0</v>
      </c>
    </row>
    <row r="21917" spans="15:16" x14ac:dyDescent="0.2">
      <c r="O21917">
        <v>0</v>
      </c>
      <c r="P21917" s="10">
        <v>0</v>
      </c>
    </row>
    <row r="21918" spans="15:16" x14ac:dyDescent="0.2">
      <c r="O21918">
        <v>0</v>
      </c>
      <c r="P21918" s="10">
        <v>0</v>
      </c>
    </row>
    <row r="21919" spans="15:16" x14ac:dyDescent="0.2">
      <c r="O21919">
        <v>0</v>
      </c>
      <c r="P21919" s="10">
        <v>0</v>
      </c>
    </row>
    <row r="21920" spans="15:16" x14ac:dyDescent="0.2">
      <c r="O21920">
        <v>0</v>
      </c>
      <c r="P21920" s="10">
        <v>0</v>
      </c>
    </row>
    <row r="21921" spans="15:16" x14ac:dyDescent="0.2">
      <c r="O21921">
        <v>0</v>
      </c>
      <c r="P21921" s="10">
        <v>0</v>
      </c>
    </row>
    <row r="21922" spans="15:16" x14ac:dyDescent="0.2">
      <c r="O21922">
        <v>0</v>
      </c>
      <c r="P21922" s="10">
        <v>0</v>
      </c>
    </row>
    <row r="21923" spans="15:16" x14ac:dyDescent="0.2">
      <c r="O21923">
        <v>0</v>
      </c>
      <c r="P21923" s="10">
        <v>0</v>
      </c>
    </row>
    <row r="21924" spans="15:16" x14ac:dyDescent="0.2">
      <c r="O21924">
        <v>0</v>
      </c>
      <c r="P21924" s="10">
        <v>0</v>
      </c>
    </row>
    <row r="21925" spans="15:16" x14ac:dyDescent="0.2">
      <c r="O21925">
        <v>0</v>
      </c>
      <c r="P21925" s="10">
        <v>0</v>
      </c>
    </row>
    <row r="21926" spans="15:16" x14ac:dyDescent="0.2">
      <c r="O21926">
        <v>0</v>
      </c>
      <c r="P21926" s="10">
        <v>0</v>
      </c>
    </row>
    <row r="21927" spans="15:16" x14ac:dyDescent="0.2">
      <c r="O21927">
        <v>0</v>
      </c>
      <c r="P21927" s="10">
        <v>0</v>
      </c>
    </row>
    <row r="21928" spans="15:16" x14ac:dyDescent="0.2">
      <c r="O21928">
        <v>0</v>
      </c>
      <c r="P21928" s="10">
        <v>0</v>
      </c>
    </row>
    <row r="21929" spans="15:16" x14ac:dyDescent="0.2">
      <c r="O21929">
        <v>0</v>
      </c>
      <c r="P21929" s="10">
        <v>0</v>
      </c>
    </row>
    <row r="21930" spans="15:16" x14ac:dyDescent="0.2">
      <c r="O21930">
        <v>0</v>
      </c>
      <c r="P21930" s="10">
        <v>0</v>
      </c>
    </row>
    <row r="21931" spans="15:16" x14ac:dyDescent="0.2">
      <c r="O21931">
        <v>0</v>
      </c>
      <c r="P21931" s="10">
        <v>0</v>
      </c>
    </row>
    <row r="21932" spans="15:16" x14ac:dyDescent="0.2">
      <c r="O21932">
        <v>0</v>
      </c>
      <c r="P21932" s="10">
        <v>0</v>
      </c>
    </row>
    <row r="21933" spans="15:16" x14ac:dyDescent="0.2">
      <c r="O21933">
        <v>0</v>
      </c>
      <c r="P21933" s="10">
        <v>0</v>
      </c>
    </row>
    <row r="21934" spans="15:16" x14ac:dyDescent="0.2">
      <c r="O21934">
        <v>0</v>
      </c>
      <c r="P21934" s="10">
        <v>0</v>
      </c>
    </row>
    <row r="21935" spans="15:16" x14ac:dyDescent="0.2">
      <c r="O21935">
        <v>0</v>
      </c>
      <c r="P21935" s="10">
        <v>0</v>
      </c>
    </row>
    <row r="21936" spans="15:16" x14ac:dyDescent="0.2">
      <c r="O21936">
        <v>0</v>
      </c>
      <c r="P21936" s="10">
        <v>0</v>
      </c>
    </row>
    <row r="21937" spans="15:16" x14ac:dyDescent="0.2">
      <c r="O21937">
        <v>0</v>
      </c>
      <c r="P21937" s="10">
        <v>0</v>
      </c>
    </row>
    <row r="21938" spans="15:16" x14ac:dyDescent="0.2">
      <c r="O21938">
        <v>0</v>
      </c>
      <c r="P21938" s="10">
        <v>0</v>
      </c>
    </row>
    <row r="21939" spans="15:16" x14ac:dyDescent="0.2">
      <c r="O21939">
        <v>0</v>
      </c>
      <c r="P21939" s="10">
        <v>0</v>
      </c>
    </row>
    <row r="21940" spans="15:16" x14ac:dyDescent="0.2">
      <c r="O21940">
        <v>0</v>
      </c>
      <c r="P21940" s="10">
        <v>0</v>
      </c>
    </row>
    <row r="21941" spans="15:16" x14ac:dyDescent="0.2">
      <c r="O21941">
        <v>0</v>
      </c>
      <c r="P21941" s="10">
        <v>0</v>
      </c>
    </row>
    <row r="21942" spans="15:16" x14ac:dyDescent="0.2">
      <c r="O21942">
        <v>0</v>
      </c>
      <c r="P21942" s="10">
        <v>0</v>
      </c>
    </row>
    <row r="21943" spans="15:16" x14ac:dyDescent="0.2">
      <c r="O21943">
        <v>0</v>
      </c>
      <c r="P21943" s="10">
        <v>0</v>
      </c>
    </row>
    <row r="21944" spans="15:16" x14ac:dyDescent="0.2">
      <c r="O21944">
        <v>0</v>
      </c>
      <c r="P21944" s="10">
        <v>0</v>
      </c>
    </row>
    <row r="21945" spans="15:16" x14ac:dyDescent="0.2">
      <c r="O21945">
        <v>0</v>
      </c>
      <c r="P21945" s="10">
        <v>0</v>
      </c>
    </row>
    <row r="21946" spans="15:16" x14ac:dyDescent="0.2">
      <c r="O21946">
        <v>0</v>
      </c>
      <c r="P21946" s="10">
        <v>0</v>
      </c>
    </row>
    <row r="21947" spans="15:16" x14ac:dyDescent="0.2">
      <c r="O21947">
        <v>0</v>
      </c>
      <c r="P21947" s="10">
        <v>0</v>
      </c>
    </row>
    <row r="21948" spans="15:16" x14ac:dyDescent="0.2">
      <c r="O21948">
        <v>0</v>
      </c>
      <c r="P21948" s="10">
        <v>0</v>
      </c>
    </row>
    <row r="21949" spans="15:16" x14ac:dyDescent="0.2">
      <c r="O21949">
        <v>0</v>
      </c>
      <c r="P21949" s="10">
        <v>0</v>
      </c>
    </row>
    <row r="21950" spans="15:16" x14ac:dyDescent="0.2">
      <c r="O21950">
        <v>0</v>
      </c>
      <c r="P21950" s="10">
        <v>0</v>
      </c>
    </row>
    <row r="21951" spans="15:16" x14ac:dyDescent="0.2">
      <c r="O21951">
        <v>0</v>
      </c>
      <c r="P21951" s="10">
        <v>0</v>
      </c>
    </row>
    <row r="21952" spans="15:16" x14ac:dyDescent="0.2">
      <c r="O21952">
        <v>0</v>
      </c>
      <c r="P21952" s="10">
        <v>0</v>
      </c>
    </row>
    <row r="21953" spans="15:16" x14ac:dyDescent="0.2">
      <c r="O21953">
        <v>0</v>
      </c>
      <c r="P21953" s="10">
        <v>0</v>
      </c>
    </row>
    <row r="21954" spans="15:16" x14ac:dyDescent="0.2">
      <c r="O21954">
        <v>0</v>
      </c>
      <c r="P21954" s="10">
        <v>0</v>
      </c>
    </row>
    <row r="21955" spans="15:16" x14ac:dyDescent="0.2">
      <c r="O21955">
        <v>0</v>
      </c>
      <c r="P21955" s="10">
        <v>0</v>
      </c>
    </row>
    <row r="21956" spans="15:16" x14ac:dyDescent="0.2">
      <c r="O21956">
        <v>0</v>
      </c>
      <c r="P21956" s="10">
        <v>0</v>
      </c>
    </row>
    <row r="21957" spans="15:16" x14ac:dyDescent="0.2">
      <c r="O21957">
        <v>0</v>
      </c>
      <c r="P21957" s="10">
        <v>0</v>
      </c>
    </row>
    <row r="21958" spans="15:16" x14ac:dyDescent="0.2">
      <c r="O21958">
        <v>0</v>
      </c>
      <c r="P21958" s="10">
        <v>0</v>
      </c>
    </row>
    <row r="21959" spans="15:16" x14ac:dyDescent="0.2">
      <c r="O21959">
        <v>0</v>
      </c>
      <c r="P21959" s="10">
        <v>0</v>
      </c>
    </row>
    <row r="21960" spans="15:16" x14ac:dyDescent="0.2">
      <c r="O21960">
        <v>0</v>
      </c>
      <c r="P21960" s="10">
        <v>0</v>
      </c>
    </row>
    <row r="21961" spans="15:16" x14ac:dyDescent="0.2">
      <c r="O21961">
        <v>0</v>
      </c>
      <c r="P21961" s="10">
        <v>0</v>
      </c>
    </row>
    <row r="21962" spans="15:16" x14ac:dyDescent="0.2">
      <c r="O21962">
        <v>0</v>
      </c>
      <c r="P21962" s="10">
        <v>0</v>
      </c>
    </row>
    <row r="21963" spans="15:16" x14ac:dyDescent="0.2">
      <c r="O21963">
        <v>0</v>
      </c>
      <c r="P21963" s="10">
        <v>0</v>
      </c>
    </row>
    <row r="21964" spans="15:16" x14ac:dyDescent="0.2">
      <c r="O21964">
        <v>0</v>
      </c>
      <c r="P21964" s="10">
        <v>0</v>
      </c>
    </row>
    <row r="21965" spans="15:16" x14ac:dyDescent="0.2">
      <c r="O21965">
        <v>0</v>
      </c>
      <c r="P21965" s="10">
        <v>0</v>
      </c>
    </row>
    <row r="21966" spans="15:16" x14ac:dyDescent="0.2">
      <c r="O21966">
        <v>0</v>
      </c>
      <c r="P21966" s="10">
        <v>0</v>
      </c>
    </row>
    <row r="21967" spans="15:16" x14ac:dyDescent="0.2">
      <c r="O21967">
        <v>0</v>
      </c>
      <c r="P21967" s="10">
        <v>0</v>
      </c>
    </row>
    <row r="21968" spans="15:16" x14ac:dyDescent="0.2">
      <c r="O21968">
        <v>0</v>
      </c>
      <c r="P21968" s="10">
        <v>0</v>
      </c>
    </row>
    <row r="21969" spans="15:16" x14ac:dyDescent="0.2">
      <c r="O21969">
        <v>0</v>
      </c>
      <c r="P21969" s="10">
        <v>0</v>
      </c>
    </row>
    <row r="21970" spans="15:16" x14ac:dyDescent="0.2">
      <c r="O21970">
        <v>0</v>
      </c>
      <c r="P21970" s="10">
        <v>0</v>
      </c>
    </row>
    <row r="21971" spans="15:16" x14ac:dyDescent="0.2">
      <c r="O21971">
        <v>0</v>
      </c>
      <c r="P21971" s="10">
        <v>0</v>
      </c>
    </row>
    <row r="21972" spans="15:16" x14ac:dyDescent="0.2">
      <c r="O21972">
        <v>0</v>
      </c>
      <c r="P21972" s="10">
        <v>0</v>
      </c>
    </row>
    <row r="21973" spans="15:16" x14ac:dyDescent="0.2">
      <c r="O21973">
        <v>0</v>
      </c>
      <c r="P21973" s="10">
        <v>0</v>
      </c>
    </row>
    <row r="21974" spans="15:16" x14ac:dyDescent="0.2">
      <c r="O21974">
        <v>0</v>
      </c>
      <c r="P21974" s="10">
        <v>0</v>
      </c>
    </row>
    <row r="21975" spans="15:16" x14ac:dyDescent="0.2">
      <c r="O21975">
        <v>0</v>
      </c>
      <c r="P21975" s="10">
        <v>0</v>
      </c>
    </row>
    <row r="21976" spans="15:16" x14ac:dyDescent="0.2">
      <c r="O21976">
        <v>0</v>
      </c>
      <c r="P21976" s="10">
        <v>0</v>
      </c>
    </row>
    <row r="21977" spans="15:16" x14ac:dyDescent="0.2">
      <c r="O21977">
        <v>0</v>
      </c>
      <c r="P21977" s="10">
        <v>0</v>
      </c>
    </row>
    <row r="21978" spans="15:16" x14ac:dyDescent="0.2">
      <c r="O21978">
        <v>0</v>
      </c>
      <c r="P21978" s="10">
        <v>0</v>
      </c>
    </row>
    <row r="21979" spans="15:16" x14ac:dyDescent="0.2">
      <c r="O21979">
        <v>0</v>
      </c>
      <c r="P21979" s="10">
        <v>0</v>
      </c>
    </row>
    <row r="21980" spans="15:16" x14ac:dyDescent="0.2">
      <c r="O21980">
        <v>0</v>
      </c>
      <c r="P21980" s="10">
        <v>0</v>
      </c>
    </row>
    <row r="21981" spans="15:16" x14ac:dyDescent="0.2">
      <c r="O21981">
        <v>0</v>
      </c>
      <c r="P21981" s="10">
        <v>0</v>
      </c>
    </row>
    <row r="21982" spans="15:16" x14ac:dyDescent="0.2">
      <c r="O21982">
        <v>0</v>
      </c>
      <c r="P21982" s="10">
        <v>0</v>
      </c>
    </row>
    <row r="21983" spans="15:16" x14ac:dyDescent="0.2">
      <c r="O21983">
        <v>0</v>
      </c>
      <c r="P21983" s="10">
        <v>0</v>
      </c>
    </row>
    <row r="21984" spans="15:16" x14ac:dyDescent="0.2">
      <c r="O21984">
        <v>0</v>
      </c>
      <c r="P21984" s="10">
        <v>0</v>
      </c>
    </row>
    <row r="21985" spans="15:16" x14ac:dyDescent="0.2">
      <c r="O21985">
        <v>0</v>
      </c>
      <c r="P21985" s="10">
        <v>0</v>
      </c>
    </row>
    <row r="21986" spans="15:16" x14ac:dyDescent="0.2">
      <c r="O21986">
        <v>0</v>
      </c>
      <c r="P21986" s="10">
        <v>0</v>
      </c>
    </row>
    <row r="21987" spans="15:16" x14ac:dyDescent="0.2">
      <c r="O21987">
        <v>0</v>
      </c>
      <c r="P21987" s="10">
        <v>0</v>
      </c>
    </row>
    <row r="21988" spans="15:16" x14ac:dyDescent="0.2">
      <c r="O21988">
        <v>0</v>
      </c>
      <c r="P21988" s="10">
        <v>0</v>
      </c>
    </row>
    <row r="21989" spans="15:16" x14ac:dyDescent="0.2">
      <c r="O21989">
        <v>0</v>
      </c>
      <c r="P21989" s="10">
        <v>0</v>
      </c>
    </row>
    <row r="21990" spans="15:16" x14ac:dyDescent="0.2">
      <c r="O21990">
        <v>0</v>
      </c>
      <c r="P21990" s="10">
        <v>0</v>
      </c>
    </row>
    <row r="21991" spans="15:16" x14ac:dyDescent="0.2">
      <c r="O21991">
        <v>0</v>
      </c>
      <c r="P21991" s="10">
        <v>0</v>
      </c>
    </row>
    <row r="21992" spans="15:16" x14ac:dyDescent="0.2">
      <c r="O21992">
        <v>0</v>
      </c>
      <c r="P21992" s="10">
        <v>0</v>
      </c>
    </row>
    <row r="21993" spans="15:16" x14ac:dyDescent="0.2">
      <c r="O21993">
        <v>0</v>
      </c>
      <c r="P21993" s="10">
        <v>0</v>
      </c>
    </row>
    <row r="21994" spans="15:16" x14ac:dyDescent="0.2">
      <c r="O21994">
        <v>0</v>
      </c>
      <c r="P21994" s="10">
        <v>0</v>
      </c>
    </row>
    <row r="21995" spans="15:16" x14ac:dyDescent="0.2">
      <c r="O21995">
        <v>0</v>
      </c>
      <c r="P21995" s="10">
        <v>0</v>
      </c>
    </row>
    <row r="21996" spans="15:16" x14ac:dyDescent="0.2">
      <c r="O21996">
        <v>0</v>
      </c>
      <c r="P21996" s="10">
        <v>0</v>
      </c>
    </row>
    <row r="21997" spans="15:16" x14ac:dyDescent="0.2">
      <c r="O21997">
        <v>0</v>
      </c>
      <c r="P21997" s="10">
        <v>0</v>
      </c>
    </row>
    <row r="21998" spans="15:16" x14ac:dyDescent="0.2">
      <c r="O21998">
        <v>0</v>
      </c>
      <c r="P21998" s="10">
        <v>0</v>
      </c>
    </row>
    <row r="21999" spans="15:16" x14ac:dyDescent="0.2">
      <c r="O21999">
        <v>0</v>
      </c>
      <c r="P21999" s="10">
        <v>0</v>
      </c>
    </row>
    <row r="22000" spans="15:16" x14ac:dyDescent="0.2">
      <c r="O22000">
        <v>0</v>
      </c>
      <c r="P22000" s="10">
        <v>0</v>
      </c>
    </row>
    <row r="22001" spans="15:16" x14ac:dyDescent="0.2">
      <c r="O22001">
        <v>0</v>
      </c>
      <c r="P22001" s="10">
        <v>0</v>
      </c>
    </row>
    <row r="22002" spans="15:16" x14ac:dyDescent="0.2">
      <c r="O22002">
        <v>0</v>
      </c>
      <c r="P22002" s="10">
        <v>0</v>
      </c>
    </row>
    <row r="22003" spans="15:16" x14ac:dyDescent="0.2">
      <c r="O22003">
        <v>0</v>
      </c>
      <c r="P22003" s="10">
        <v>0</v>
      </c>
    </row>
    <row r="22004" spans="15:16" x14ac:dyDescent="0.2">
      <c r="O22004">
        <v>0</v>
      </c>
      <c r="P22004" s="10">
        <v>0</v>
      </c>
    </row>
    <row r="22005" spans="15:16" x14ac:dyDescent="0.2">
      <c r="O22005">
        <v>0</v>
      </c>
      <c r="P22005" s="10">
        <v>0</v>
      </c>
    </row>
    <row r="22006" spans="15:16" x14ac:dyDescent="0.2">
      <c r="O22006">
        <v>0</v>
      </c>
      <c r="P22006" s="10">
        <v>0</v>
      </c>
    </row>
    <row r="22007" spans="15:16" x14ac:dyDescent="0.2">
      <c r="O22007">
        <v>0</v>
      </c>
      <c r="P22007" s="10">
        <v>0</v>
      </c>
    </row>
    <row r="22008" spans="15:16" x14ac:dyDescent="0.2">
      <c r="O22008">
        <v>0</v>
      </c>
      <c r="P22008" s="10">
        <v>0</v>
      </c>
    </row>
    <row r="22009" spans="15:16" x14ac:dyDescent="0.2">
      <c r="O22009">
        <v>0</v>
      </c>
      <c r="P22009" s="10">
        <v>0</v>
      </c>
    </row>
    <row r="22010" spans="15:16" x14ac:dyDescent="0.2">
      <c r="O22010">
        <v>0</v>
      </c>
      <c r="P22010" s="10">
        <v>0</v>
      </c>
    </row>
    <row r="22011" spans="15:16" x14ac:dyDescent="0.2">
      <c r="O22011">
        <v>0</v>
      </c>
      <c r="P22011" s="10">
        <v>0</v>
      </c>
    </row>
    <row r="22012" spans="15:16" x14ac:dyDescent="0.2">
      <c r="O22012">
        <v>0</v>
      </c>
      <c r="P22012" s="10">
        <v>0</v>
      </c>
    </row>
    <row r="22013" spans="15:16" x14ac:dyDescent="0.2">
      <c r="O22013">
        <v>0</v>
      </c>
      <c r="P22013" s="10">
        <v>0</v>
      </c>
    </row>
    <row r="22014" spans="15:16" x14ac:dyDescent="0.2">
      <c r="O22014">
        <v>0</v>
      </c>
      <c r="P22014" s="10">
        <v>0</v>
      </c>
    </row>
    <row r="22015" spans="15:16" x14ac:dyDescent="0.2">
      <c r="O22015">
        <v>0</v>
      </c>
      <c r="P22015" s="10">
        <v>0</v>
      </c>
    </row>
    <row r="22016" spans="15:16" x14ac:dyDescent="0.2">
      <c r="O22016">
        <v>0</v>
      </c>
      <c r="P22016" s="10">
        <v>0</v>
      </c>
    </row>
    <row r="22017" spans="15:16" x14ac:dyDescent="0.2">
      <c r="O22017">
        <v>0</v>
      </c>
      <c r="P22017" s="10">
        <v>0</v>
      </c>
    </row>
    <row r="22018" spans="15:16" x14ac:dyDescent="0.2">
      <c r="O22018">
        <v>0</v>
      </c>
      <c r="P22018" s="10">
        <v>0</v>
      </c>
    </row>
    <row r="22019" spans="15:16" x14ac:dyDescent="0.2">
      <c r="O22019">
        <v>0</v>
      </c>
      <c r="P22019" s="10">
        <v>0</v>
      </c>
    </row>
    <row r="22020" spans="15:16" x14ac:dyDescent="0.2">
      <c r="O22020">
        <v>0</v>
      </c>
      <c r="P22020" s="10">
        <v>0</v>
      </c>
    </row>
    <row r="22021" spans="15:16" x14ac:dyDescent="0.2">
      <c r="O22021">
        <v>0</v>
      </c>
      <c r="P22021" s="10">
        <v>0</v>
      </c>
    </row>
    <row r="22022" spans="15:16" x14ac:dyDescent="0.2">
      <c r="O22022">
        <v>0</v>
      </c>
      <c r="P22022" s="10">
        <v>0</v>
      </c>
    </row>
    <row r="22023" spans="15:16" x14ac:dyDescent="0.2">
      <c r="O22023">
        <v>0</v>
      </c>
      <c r="P22023" s="10">
        <v>0</v>
      </c>
    </row>
    <row r="22024" spans="15:16" x14ac:dyDescent="0.2">
      <c r="O22024">
        <v>0</v>
      </c>
      <c r="P22024" s="10">
        <v>0</v>
      </c>
    </row>
    <row r="22025" spans="15:16" x14ac:dyDescent="0.2">
      <c r="O22025">
        <v>0</v>
      </c>
      <c r="P22025" s="10">
        <v>0</v>
      </c>
    </row>
    <row r="22026" spans="15:16" x14ac:dyDescent="0.2">
      <c r="O22026">
        <v>0</v>
      </c>
      <c r="P22026" s="10">
        <v>0</v>
      </c>
    </row>
    <row r="22027" spans="15:16" x14ac:dyDescent="0.2">
      <c r="O22027">
        <v>0</v>
      </c>
      <c r="P22027" s="10">
        <v>0</v>
      </c>
    </row>
    <row r="22028" spans="15:16" x14ac:dyDescent="0.2">
      <c r="O22028">
        <v>0</v>
      </c>
      <c r="P22028" s="10">
        <v>0</v>
      </c>
    </row>
    <row r="22029" spans="15:16" x14ac:dyDescent="0.2">
      <c r="O22029">
        <v>0</v>
      </c>
      <c r="P22029" s="10">
        <v>0</v>
      </c>
    </row>
    <row r="22030" spans="15:16" x14ac:dyDescent="0.2">
      <c r="O22030">
        <v>0</v>
      </c>
      <c r="P22030" s="10">
        <v>0</v>
      </c>
    </row>
    <row r="22031" spans="15:16" x14ac:dyDescent="0.2">
      <c r="O22031">
        <v>0</v>
      </c>
      <c r="P22031" s="10">
        <v>0</v>
      </c>
    </row>
    <row r="22032" spans="15:16" x14ac:dyDescent="0.2">
      <c r="O22032">
        <v>0</v>
      </c>
      <c r="P22032" s="10">
        <v>0</v>
      </c>
    </row>
    <row r="22033" spans="15:16" x14ac:dyDescent="0.2">
      <c r="O22033">
        <v>0</v>
      </c>
      <c r="P22033" s="10">
        <v>0</v>
      </c>
    </row>
    <row r="22034" spans="15:16" x14ac:dyDescent="0.2">
      <c r="O22034">
        <v>0</v>
      </c>
      <c r="P22034" s="10">
        <v>0</v>
      </c>
    </row>
    <row r="22035" spans="15:16" x14ac:dyDescent="0.2">
      <c r="O22035">
        <v>0</v>
      </c>
      <c r="P22035" s="10">
        <v>0</v>
      </c>
    </row>
    <row r="22036" spans="15:16" x14ac:dyDescent="0.2">
      <c r="O22036">
        <v>0</v>
      </c>
      <c r="P22036" s="10">
        <v>0</v>
      </c>
    </row>
    <row r="22037" spans="15:16" x14ac:dyDescent="0.2">
      <c r="O22037">
        <v>0</v>
      </c>
      <c r="P22037" s="10">
        <v>0</v>
      </c>
    </row>
    <row r="22038" spans="15:16" x14ac:dyDescent="0.2">
      <c r="O22038">
        <v>0</v>
      </c>
      <c r="P22038" s="10">
        <v>0</v>
      </c>
    </row>
    <row r="22039" spans="15:16" x14ac:dyDescent="0.2">
      <c r="O22039">
        <v>0</v>
      </c>
      <c r="P22039" s="10">
        <v>0</v>
      </c>
    </row>
    <row r="22040" spans="15:16" x14ac:dyDescent="0.2">
      <c r="O22040">
        <v>0</v>
      </c>
      <c r="P22040" s="10">
        <v>0</v>
      </c>
    </row>
    <row r="22041" spans="15:16" x14ac:dyDescent="0.2">
      <c r="O22041">
        <v>0</v>
      </c>
      <c r="P22041" s="10">
        <v>0</v>
      </c>
    </row>
    <row r="22042" spans="15:16" x14ac:dyDescent="0.2">
      <c r="O22042">
        <v>0</v>
      </c>
      <c r="P22042" s="10">
        <v>0</v>
      </c>
    </row>
    <row r="22043" spans="15:16" x14ac:dyDescent="0.2">
      <c r="O22043">
        <v>0</v>
      </c>
      <c r="P22043" s="10">
        <v>0</v>
      </c>
    </row>
    <row r="22044" spans="15:16" x14ac:dyDescent="0.2">
      <c r="O22044">
        <v>0</v>
      </c>
      <c r="P22044" s="10">
        <v>0</v>
      </c>
    </row>
    <row r="22045" spans="15:16" x14ac:dyDescent="0.2">
      <c r="O22045">
        <v>0</v>
      </c>
      <c r="P22045" s="10">
        <v>0</v>
      </c>
    </row>
    <row r="22046" spans="15:16" x14ac:dyDescent="0.2">
      <c r="O22046">
        <v>0</v>
      </c>
      <c r="P22046" s="10">
        <v>0</v>
      </c>
    </row>
    <row r="22047" spans="15:16" x14ac:dyDescent="0.2">
      <c r="O22047">
        <v>0</v>
      </c>
      <c r="P22047" s="10">
        <v>0</v>
      </c>
    </row>
    <row r="22048" spans="15:16" x14ac:dyDescent="0.2">
      <c r="O22048">
        <v>0</v>
      </c>
      <c r="P22048" s="10">
        <v>0</v>
      </c>
    </row>
    <row r="22049" spans="15:16" x14ac:dyDescent="0.2">
      <c r="O22049">
        <v>0</v>
      </c>
      <c r="P22049" s="10">
        <v>0</v>
      </c>
    </row>
    <row r="22050" spans="15:16" x14ac:dyDescent="0.2">
      <c r="O22050">
        <v>0</v>
      </c>
      <c r="P22050" s="10">
        <v>0</v>
      </c>
    </row>
    <row r="22051" spans="15:16" x14ac:dyDescent="0.2">
      <c r="O22051">
        <v>0</v>
      </c>
      <c r="P22051" s="10">
        <v>0</v>
      </c>
    </row>
    <row r="22052" spans="15:16" x14ac:dyDescent="0.2">
      <c r="O22052">
        <v>0</v>
      </c>
      <c r="P22052" s="10">
        <v>0</v>
      </c>
    </row>
    <row r="22053" spans="15:16" x14ac:dyDescent="0.2">
      <c r="O22053">
        <v>0</v>
      </c>
      <c r="P22053" s="10">
        <v>0</v>
      </c>
    </row>
    <row r="22054" spans="15:16" x14ac:dyDescent="0.2">
      <c r="O22054">
        <v>0</v>
      </c>
      <c r="P22054" s="10">
        <v>0</v>
      </c>
    </row>
    <row r="22055" spans="15:16" x14ac:dyDescent="0.2">
      <c r="O22055">
        <v>0</v>
      </c>
      <c r="P22055" s="10">
        <v>0</v>
      </c>
    </row>
    <row r="22056" spans="15:16" x14ac:dyDescent="0.2">
      <c r="O22056">
        <v>0</v>
      </c>
      <c r="P22056" s="10">
        <v>0</v>
      </c>
    </row>
    <row r="22057" spans="15:16" x14ac:dyDescent="0.2">
      <c r="O22057">
        <v>0</v>
      </c>
      <c r="P22057" s="10">
        <v>0</v>
      </c>
    </row>
    <row r="22058" spans="15:16" x14ac:dyDescent="0.2">
      <c r="O22058">
        <v>0</v>
      </c>
      <c r="P22058" s="10">
        <v>0</v>
      </c>
    </row>
    <row r="22059" spans="15:16" x14ac:dyDescent="0.2">
      <c r="O22059">
        <v>0</v>
      </c>
      <c r="P22059" s="10">
        <v>0</v>
      </c>
    </row>
    <row r="22060" spans="15:16" x14ac:dyDescent="0.2">
      <c r="O22060">
        <v>0</v>
      </c>
      <c r="P22060" s="10">
        <v>0</v>
      </c>
    </row>
    <row r="22061" spans="15:16" x14ac:dyDescent="0.2">
      <c r="O22061">
        <v>0</v>
      </c>
      <c r="P22061" s="10">
        <v>0</v>
      </c>
    </row>
    <row r="22062" spans="15:16" x14ac:dyDescent="0.2">
      <c r="O22062">
        <v>0</v>
      </c>
      <c r="P22062" s="10">
        <v>0</v>
      </c>
    </row>
    <row r="22063" spans="15:16" x14ac:dyDescent="0.2">
      <c r="O22063">
        <v>0</v>
      </c>
      <c r="P22063" s="10">
        <v>0</v>
      </c>
    </row>
    <row r="22064" spans="15:16" x14ac:dyDescent="0.2">
      <c r="O22064">
        <v>0</v>
      </c>
      <c r="P22064" s="10">
        <v>0</v>
      </c>
    </row>
    <row r="22065" spans="15:16" x14ac:dyDescent="0.2">
      <c r="O22065">
        <v>0</v>
      </c>
      <c r="P22065" s="10">
        <v>0</v>
      </c>
    </row>
    <row r="22066" spans="15:16" x14ac:dyDescent="0.2">
      <c r="O22066">
        <v>0</v>
      </c>
      <c r="P22066" s="10">
        <v>0</v>
      </c>
    </row>
    <row r="22067" spans="15:16" x14ac:dyDescent="0.2">
      <c r="O22067">
        <v>0</v>
      </c>
      <c r="P22067" s="10">
        <v>0</v>
      </c>
    </row>
    <row r="22068" spans="15:16" x14ac:dyDescent="0.2">
      <c r="O22068">
        <v>0</v>
      </c>
      <c r="P22068" s="10">
        <v>0</v>
      </c>
    </row>
    <row r="22069" spans="15:16" x14ac:dyDescent="0.2">
      <c r="O22069">
        <v>0</v>
      </c>
      <c r="P22069" s="10">
        <v>0</v>
      </c>
    </row>
    <row r="22070" spans="15:16" x14ac:dyDescent="0.2">
      <c r="O22070">
        <v>0</v>
      </c>
      <c r="P22070" s="10">
        <v>0</v>
      </c>
    </row>
    <row r="22071" spans="15:16" x14ac:dyDescent="0.2">
      <c r="O22071">
        <v>0</v>
      </c>
      <c r="P22071" s="10">
        <v>0</v>
      </c>
    </row>
    <row r="22072" spans="15:16" x14ac:dyDescent="0.2">
      <c r="O22072">
        <v>0</v>
      </c>
      <c r="P22072" s="10">
        <v>0</v>
      </c>
    </row>
    <row r="22073" spans="15:16" x14ac:dyDescent="0.2">
      <c r="O22073">
        <v>0</v>
      </c>
      <c r="P22073" s="10">
        <v>0</v>
      </c>
    </row>
    <row r="22074" spans="15:16" x14ac:dyDescent="0.2">
      <c r="O22074">
        <v>0</v>
      </c>
      <c r="P22074" s="10">
        <v>0</v>
      </c>
    </row>
    <row r="22075" spans="15:16" x14ac:dyDescent="0.2">
      <c r="O22075">
        <v>0</v>
      </c>
      <c r="P22075" s="10">
        <v>0</v>
      </c>
    </row>
    <row r="22076" spans="15:16" x14ac:dyDescent="0.2">
      <c r="O22076">
        <v>0</v>
      </c>
      <c r="P22076" s="10">
        <v>0</v>
      </c>
    </row>
    <row r="22077" spans="15:16" x14ac:dyDescent="0.2">
      <c r="O22077">
        <v>0</v>
      </c>
      <c r="P22077" s="10">
        <v>0</v>
      </c>
    </row>
    <row r="22078" spans="15:16" x14ac:dyDescent="0.2">
      <c r="O22078">
        <v>0</v>
      </c>
      <c r="P22078" s="10">
        <v>0</v>
      </c>
    </row>
    <row r="22079" spans="15:16" x14ac:dyDescent="0.2">
      <c r="O22079">
        <v>0</v>
      </c>
      <c r="P22079" s="10">
        <v>0</v>
      </c>
    </row>
    <row r="22080" spans="15:16" x14ac:dyDescent="0.2">
      <c r="O22080">
        <v>0</v>
      </c>
      <c r="P22080" s="10">
        <v>0</v>
      </c>
    </row>
    <row r="22081" spans="15:16" x14ac:dyDescent="0.2">
      <c r="O22081">
        <v>0</v>
      </c>
      <c r="P22081" s="10">
        <v>0</v>
      </c>
    </row>
    <row r="22082" spans="15:16" x14ac:dyDescent="0.2">
      <c r="O22082">
        <v>0</v>
      </c>
      <c r="P22082" s="10">
        <v>0</v>
      </c>
    </row>
    <row r="22083" spans="15:16" x14ac:dyDescent="0.2">
      <c r="O22083">
        <v>0</v>
      </c>
      <c r="P22083" s="10">
        <v>0</v>
      </c>
    </row>
    <row r="22084" spans="15:16" x14ac:dyDescent="0.2">
      <c r="O22084">
        <v>0</v>
      </c>
      <c r="P22084" s="10">
        <v>0</v>
      </c>
    </row>
    <row r="22085" spans="15:16" x14ac:dyDescent="0.2">
      <c r="O22085">
        <v>0</v>
      </c>
      <c r="P22085" s="10">
        <v>0</v>
      </c>
    </row>
    <row r="22086" spans="15:16" x14ac:dyDescent="0.2">
      <c r="O22086">
        <v>0</v>
      </c>
      <c r="P22086" s="10">
        <v>0</v>
      </c>
    </row>
    <row r="22087" spans="15:16" x14ac:dyDescent="0.2">
      <c r="O22087">
        <v>0</v>
      </c>
      <c r="P22087" s="10">
        <v>0</v>
      </c>
    </row>
    <row r="22088" spans="15:16" x14ac:dyDescent="0.2">
      <c r="O22088">
        <v>0</v>
      </c>
      <c r="P22088" s="10">
        <v>0</v>
      </c>
    </row>
    <row r="22089" spans="15:16" x14ac:dyDescent="0.2">
      <c r="O22089">
        <v>0</v>
      </c>
      <c r="P22089" s="10">
        <v>0</v>
      </c>
    </row>
    <row r="22090" spans="15:16" x14ac:dyDescent="0.2">
      <c r="O22090">
        <v>0</v>
      </c>
      <c r="P22090" s="10">
        <v>0</v>
      </c>
    </row>
    <row r="22091" spans="15:16" x14ac:dyDescent="0.2">
      <c r="O22091">
        <v>0</v>
      </c>
      <c r="P22091" s="10">
        <v>0</v>
      </c>
    </row>
    <row r="22092" spans="15:16" x14ac:dyDescent="0.2">
      <c r="O22092">
        <v>0</v>
      </c>
      <c r="P22092" s="10">
        <v>0</v>
      </c>
    </row>
    <row r="22093" spans="15:16" x14ac:dyDescent="0.2">
      <c r="O22093">
        <v>0</v>
      </c>
      <c r="P22093" s="10">
        <v>0</v>
      </c>
    </row>
    <row r="22094" spans="15:16" x14ac:dyDescent="0.2">
      <c r="O22094">
        <v>0</v>
      </c>
      <c r="P22094" s="10">
        <v>0</v>
      </c>
    </row>
    <row r="22095" spans="15:16" x14ac:dyDescent="0.2">
      <c r="O22095">
        <v>0</v>
      </c>
      <c r="P22095" s="10">
        <v>0</v>
      </c>
    </row>
    <row r="22096" spans="15:16" x14ac:dyDescent="0.2">
      <c r="O22096">
        <v>0</v>
      </c>
      <c r="P22096" s="10">
        <v>0</v>
      </c>
    </row>
    <row r="22097" spans="15:16" x14ac:dyDescent="0.2">
      <c r="O22097">
        <v>0</v>
      </c>
      <c r="P22097" s="10">
        <v>0</v>
      </c>
    </row>
    <row r="22098" spans="15:16" x14ac:dyDescent="0.2">
      <c r="O22098">
        <v>0</v>
      </c>
      <c r="P22098" s="10">
        <v>0</v>
      </c>
    </row>
    <row r="22099" spans="15:16" x14ac:dyDescent="0.2">
      <c r="O22099">
        <v>0</v>
      </c>
      <c r="P22099" s="10">
        <v>0</v>
      </c>
    </row>
    <row r="22100" spans="15:16" x14ac:dyDescent="0.2">
      <c r="O22100">
        <v>0</v>
      </c>
      <c r="P22100" s="10">
        <v>0</v>
      </c>
    </row>
    <row r="22101" spans="15:16" x14ac:dyDescent="0.2">
      <c r="O22101">
        <v>0</v>
      </c>
      <c r="P22101" s="10">
        <v>0</v>
      </c>
    </row>
    <row r="22102" spans="15:16" x14ac:dyDescent="0.2">
      <c r="O22102">
        <v>0</v>
      </c>
      <c r="P22102" s="10">
        <v>0</v>
      </c>
    </row>
    <row r="22103" spans="15:16" x14ac:dyDescent="0.2">
      <c r="O22103">
        <v>0</v>
      </c>
      <c r="P22103" s="10">
        <v>0</v>
      </c>
    </row>
    <row r="22104" spans="15:16" x14ac:dyDescent="0.2">
      <c r="O22104">
        <v>0</v>
      </c>
      <c r="P22104" s="10">
        <v>0</v>
      </c>
    </row>
    <row r="22105" spans="15:16" x14ac:dyDescent="0.2">
      <c r="O22105">
        <v>0</v>
      </c>
      <c r="P22105" s="10">
        <v>0</v>
      </c>
    </row>
    <row r="22106" spans="15:16" x14ac:dyDescent="0.2">
      <c r="O22106">
        <v>0</v>
      </c>
      <c r="P22106" s="10">
        <v>0</v>
      </c>
    </row>
    <row r="22107" spans="15:16" x14ac:dyDescent="0.2">
      <c r="O22107">
        <v>0</v>
      </c>
      <c r="P22107" s="10">
        <v>0</v>
      </c>
    </row>
    <row r="22108" spans="15:16" x14ac:dyDescent="0.2">
      <c r="O22108">
        <v>0</v>
      </c>
      <c r="P22108" s="10">
        <v>0</v>
      </c>
    </row>
    <row r="22109" spans="15:16" x14ac:dyDescent="0.2">
      <c r="O22109">
        <v>0</v>
      </c>
      <c r="P22109" s="10">
        <v>0</v>
      </c>
    </row>
    <row r="22110" spans="15:16" x14ac:dyDescent="0.2">
      <c r="O22110">
        <v>0</v>
      </c>
      <c r="P22110" s="10">
        <v>0</v>
      </c>
    </row>
    <row r="22111" spans="15:16" x14ac:dyDescent="0.2">
      <c r="O22111">
        <v>0</v>
      </c>
      <c r="P22111" s="10">
        <v>0</v>
      </c>
    </row>
    <row r="22112" spans="15:16" x14ac:dyDescent="0.2">
      <c r="O22112">
        <v>0</v>
      </c>
      <c r="P22112" s="10">
        <v>0</v>
      </c>
    </row>
    <row r="22113" spans="15:16" x14ac:dyDescent="0.2">
      <c r="O22113">
        <v>0</v>
      </c>
      <c r="P22113" s="10">
        <v>0</v>
      </c>
    </row>
    <row r="22114" spans="15:16" x14ac:dyDescent="0.2">
      <c r="O22114">
        <v>0</v>
      </c>
      <c r="P22114" s="10">
        <v>0</v>
      </c>
    </row>
    <row r="22115" spans="15:16" x14ac:dyDescent="0.2">
      <c r="O22115">
        <v>0</v>
      </c>
      <c r="P22115" s="10">
        <v>0</v>
      </c>
    </row>
    <row r="22116" spans="15:16" x14ac:dyDescent="0.2">
      <c r="O22116">
        <v>0</v>
      </c>
      <c r="P22116" s="10">
        <v>0</v>
      </c>
    </row>
    <row r="22117" spans="15:16" x14ac:dyDescent="0.2">
      <c r="O22117">
        <v>0</v>
      </c>
      <c r="P22117" s="10">
        <v>0</v>
      </c>
    </row>
    <row r="22118" spans="15:16" x14ac:dyDescent="0.2">
      <c r="O22118">
        <v>0</v>
      </c>
      <c r="P22118" s="10">
        <v>0</v>
      </c>
    </row>
    <row r="22119" spans="15:16" x14ac:dyDescent="0.2">
      <c r="O22119">
        <v>0</v>
      </c>
      <c r="P22119" s="10">
        <v>0</v>
      </c>
    </row>
    <row r="22120" spans="15:16" x14ac:dyDescent="0.2">
      <c r="O22120">
        <v>0</v>
      </c>
      <c r="P22120" s="10">
        <v>0</v>
      </c>
    </row>
    <row r="22121" spans="15:16" x14ac:dyDescent="0.2">
      <c r="O22121">
        <v>0</v>
      </c>
      <c r="P22121" s="10">
        <v>0</v>
      </c>
    </row>
    <row r="22122" spans="15:16" x14ac:dyDescent="0.2">
      <c r="O22122">
        <v>0</v>
      </c>
      <c r="P22122" s="10">
        <v>0</v>
      </c>
    </row>
    <row r="22123" spans="15:16" x14ac:dyDescent="0.2">
      <c r="O22123">
        <v>0</v>
      </c>
      <c r="P22123" s="10">
        <v>0</v>
      </c>
    </row>
    <row r="22124" spans="15:16" x14ac:dyDescent="0.2">
      <c r="O22124">
        <v>0</v>
      </c>
      <c r="P22124" s="10">
        <v>0</v>
      </c>
    </row>
    <row r="22125" spans="15:16" x14ac:dyDescent="0.2">
      <c r="O22125">
        <v>0</v>
      </c>
      <c r="P22125" s="10">
        <v>0</v>
      </c>
    </row>
    <row r="22126" spans="15:16" x14ac:dyDescent="0.2">
      <c r="O22126">
        <v>0</v>
      </c>
      <c r="P22126" s="10">
        <v>0</v>
      </c>
    </row>
    <row r="22127" spans="15:16" x14ac:dyDescent="0.2">
      <c r="O22127">
        <v>0</v>
      </c>
      <c r="P22127" s="10">
        <v>0</v>
      </c>
    </row>
    <row r="22128" spans="15:16" x14ac:dyDescent="0.2">
      <c r="O22128">
        <v>0</v>
      </c>
      <c r="P22128" s="10">
        <v>0</v>
      </c>
    </row>
    <row r="22129" spans="15:16" x14ac:dyDescent="0.2">
      <c r="O22129">
        <v>0</v>
      </c>
      <c r="P22129" s="10">
        <v>0</v>
      </c>
    </row>
    <row r="22130" spans="15:16" x14ac:dyDescent="0.2">
      <c r="O22130">
        <v>0</v>
      </c>
      <c r="P22130" s="10">
        <v>0</v>
      </c>
    </row>
    <row r="22131" spans="15:16" x14ac:dyDescent="0.2">
      <c r="O22131">
        <v>0</v>
      </c>
      <c r="P22131" s="10">
        <v>0</v>
      </c>
    </row>
    <row r="22132" spans="15:16" x14ac:dyDescent="0.2">
      <c r="O22132">
        <v>0</v>
      </c>
      <c r="P22132" s="10">
        <v>0</v>
      </c>
    </row>
    <row r="22133" spans="15:16" x14ac:dyDescent="0.2">
      <c r="O22133">
        <v>0</v>
      </c>
      <c r="P22133" s="10">
        <v>0</v>
      </c>
    </row>
    <row r="22134" spans="15:16" x14ac:dyDescent="0.2">
      <c r="O22134">
        <v>0</v>
      </c>
      <c r="P22134" s="10">
        <v>0</v>
      </c>
    </row>
    <row r="22135" spans="15:16" x14ac:dyDescent="0.2">
      <c r="O22135">
        <v>0</v>
      </c>
      <c r="P22135" s="10">
        <v>0</v>
      </c>
    </row>
    <row r="22136" spans="15:16" x14ac:dyDescent="0.2">
      <c r="O22136">
        <v>0</v>
      </c>
      <c r="P22136" s="10">
        <v>0</v>
      </c>
    </row>
    <row r="22137" spans="15:16" x14ac:dyDescent="0.2">
      <c r="O22137">
        <v>0</v>
      </c>
      <c r="P22137" s="10">
        <v>0</v>
      </c>
    </row>
    <row r="22138" spans="15:16" x14ac:dyDescent="0.2">
      <c r="O22138">
        <v>0</v>
      </c>
      <c r="P22138" s="10">
        <v>0</v>
      </c>
    </row>
    <row r="22139" spans="15:16" x14ac:dyDescent="0.2">
      <c r="O22139">
        <v>0</v>
      </c>
      <c r="P22139" s="10">
        <v>0</v>
      </c>
    </row>
    <row r="22140" spans="15:16" x14ac:dyDescent="0.2">
      <c r="O22140">
        <v>0</v>
      </c>
      <c r="P22140" s="10">
        <v>0</v>
      </c>
    </row>
    <row r="22141" spans="15:16" x14ac:dyDescent="0.2">
      <c r="O22141">
        <v>0</v>
      </c>
      <c r="P22141" s="10">
        <v>0</v>
      </c>
    </row>
    <row r="22142" spans="15:16" x14ac:dyDescent="0.2">
      <c r="O22142">
        <v>0</v>
      </c>
      <c r="P22142" s="10">
        <v>0</v>
      </c>
    </row>
    <row r="22143" spans="15:16" x14ac:dyDescent="0.2">
      <c r="O22143">
        <v>0</v>
      </c>
      <c r="P22143" s="10">
        <v>0</v>
      </c>
    </row>
    <row r="22144" spans="15:16" x14ac:dyDescent="0.2">
      <c r="O22144">
        <v>0</v>
      </c>
      <c r="P22144" s="10">
        <v>0</v>
      </c>
    </row>
    <row r="22145" spans="15:16" x14ac:dyDescent="0.2">
      <c r="O22145">
        <v>0</v>
      </c>
      <c r="P22145" s="10">
        <v>0</v>
      </c>
    </row>
    <row r="22146" spans="15:16" x14ac:dyDescent="0.2">
      <c r="O22146">
        <v>0</v>
      </c>
      <c r="P22146" s="10">
        <v>0</v>
      </c>
    </row>
    <row r="22147" spans="15:16" x14ac:dyDescent="0.2">
      <c r="O22147">
        <v>0</v>
      </c>
      <c r="P22147" s="10">
        <v>0</v>
      </c>
    </row>
    <row r="22148" spans="15:16" x14ac:dyDescent="0.2">
      <c r="O22148">
        <v>0</v>
      </c>
      <c r="P22148" s="10">
        <v>0</v>
      </c>
    </row>
    <row r="22149" spans="15:16" x14ac:dyDescent="0.2">
      <c r="O22149">
        <v>0</v>
      </c>
      <c r="P22149" s="10">
        <v>0</v>
      </c>
    </row>
    <row r="22150" spans="15:16" x14ac:dyDescent="0.2">
      <c r="O22150">
        <v>0</v>
      </c>
      <c r="P22150" s="10">
        <v>0</v>
      </c>
    </row>
    <row r="22151" spans="15:16" x14ac:dyDescent="0.2">
      <c r="O22151">
        <v>0</v>
      </c>
      <c r="P22151" s="10">
        <v>0</v>
      </c>
    </row>
    <row r="22152" spans="15:16" x14ac:dyDescent="0.2">
      <c r="O22152">
        <v>0</v>
      </c>
      <c r="P22152" s="10">
        <v>0</v>
      </c>
    </row>
    <row r="22153" spans="15:16" x14ac:dyDescent="0.2">
      <c r="O22153">
        <v>0</v>
      </c>
      <c r="P22153" s="10">
        <v>0</v>
      </c>
    </row>
    <row r="22154" spans="15:16" x14ac:dyDescent="0.2">
      <c r="O22154">
        <v>0</v>
      </c>
      <c r="P22154" s="10">
        <v>0</v>
      </c>
    </row>
    <row r="22155" spans="15:16" x14ac:dyDescent="0.2">
      <c r="O22155">
        <v>0</v>
      </c>
      <c r="P22155" s="10">
        <v>0</v>
      </c>
    </row>
    <row r="22156" spans="15:16" x14ac:dyDescent="0.2">
      <c r="O22156">
        <v>0</v>
      </c>
      <c r="P22156" s="10">
        <v>0</v>
      </c>
    </row>
    <row r="22157" spans="15:16" x14ac:dyDescent="0.2">
      <c r="O22157">
        <v>0</v>
      </c>
      <c r="P22157" s="10">
        <v>0</v>
      </c>
    </row>
    <row r="22158" spans="15:16" x14ac:dyDescent="0.2">
      <c r="O22158">
        <v>0</v>
      </c>
      <c r="P22158" s="10">
        <v>0</v>
      </c>
    </row>
    <row r="22159" spans="15:16" x14ac:dyDescent="0.2">
      <c r="O22159">
        <v>0</v>
      </c>
      <c r="P22159" s="10">
        <v>0</v>
      </c>
    </row>
    <row r="22160" spans="15:16" x14ac:dyDescent="0.2">
      <c r="O22160">
        <v>0</v>
      </c>
      <c r="P22160" s="10">
        <v>0</v>
      </c>
    </row>
    <row r="22161" spans="15:16" x14ac:dyDescent="0.2">
      <c r="O22161">
        <v>0</v>
      </c>
      <c r="P22161" s="10">
        <v>0</v>
      </c>
    </row>
    <row r="22162" spans="15:16" x14ac:dyDescent="0.2">
      <c r="O22162">
        <v>0</v>
      </c>
      <c r="P22162" s="10">
        <v>0</v>
      </c>
    </row>
    <row r="22163" spans="15:16" x14ac:dyDescent="0.2">
      <c r="O22163">
        <v>0</v>
      </c>
      <c r="P22163" s="10">
        <v>0</v>
      </c>
    </row>
    <row r="22164" spans="15:16" x14ac:dyDescent="0.2">
      <c r="O22164">
        <v>0</v>
      </c>
      <c r="P22164" s="10">
        <v>0</v>
      </c>
    </row>
    <row r="22165" spans="15:16" x14ac:dyDescent="0.2">
      <c r="O22165">
        <v>0</v>
      </c>
      <c r="P22165" s="10">
        <v>0</v>
      </c>
    </row>
    <row r="22166" spans="15:16" x14ac:dyDescent="0.2">
      <c r="O22166">
        <v>0</v>
      </c>
      <c r="P22166" s="10">
        <v>0</v>
      </c>
    </row>
    <row r="22167" spans="15:16" x14ac:dyDescent="0.2">
      <c r="O22167">
        <v>0</v>
      </c>
      <c r="P22167" s="10">
        <v>0</v>
      </c>
    </row>
    <row r="22168" spans="15:16" x14ac:dyDescent="0.2">
      <c r="O22168">
        <v>0</v>
      </c>
      <c r="P22168" s="10">
        <v>0</v>
      </c>
    </row>
    <row r="22169" spans="15:16" x14ac:dyDescent="0.2">
      <c r="O22169">
        <v>0</v>
      </c>
      <c r="P22169" s="10">
        <v>0</v>
      </c>
    </row>
    <row r="22170" spans="15:16" x14ac:dyDescent="0.2">
      <c r="O22170">
        <v>0</v>
      </c>
      <c r="P22170" s="10">
        <v>0</v>
      </c>
    </row>
    <row r="22171" spans="15:16" x14ac:dyDescent="0.2">
      <c r="O22171">
        <v>0</v>
      </c>
      <c r="P22171" s="10">
        <v>0</v>
      </c>
    </row>
    <row r="22172" spans="15:16" x14ac:dyDescent="0.2">
      <c r="O22172">
        <v>0</v>
      </c>
      <c r="P22172" s="10">
        <v>0</v>
      </c>
    </row>
    <row r="22173" spans="15:16" x14ac:dyDescent="0.2">
      <c r="O22173">
        <v>0</v>
      </c>
      <c r="P22173" s="10">
        <v>0</v>
      </c>
    </row>
    <row r="22174" spans="15:16" x14ac:dyDescent="0.2">
      <c r="O22174">
        <v>0</v>
      </c>
      <c r="P22174" s="10">
        <v>0</v>
      </c>
    </row>
    <row r="22175" spans="15:16" x14ac:dyDescent="0.2">
      <c r="O22175">
        <v>0</v>
      </c>
      <c r="P22175" s="10">
        <v>0</v>
      </c>
    </row>
    <row r="22176" spans="15:16" x14ac:dyDescent="0.2">
      <c r="O22176">
        <v>0</v>
      </c>
      <c r="P22176" s="10">
        <v>0</v>
      </c>
    </row>
    <row r="22177" spans="15:16" x14ac:dyDescent="0.2">
      <c r="O22177">
        <v>0</v>
      </c>
      <c r="P22177" s="10">
        <v>0</v>
      </c>
    </row>
    <row r="22178" spans="15:16" x14ac:dyDescent="0.2">
      <c r="O22178">
        <v>0</v>
      </c>
      <c r="P22178" s="10">
        <v>0</v>
      </c>
    </row>
    <row r="22179" spans="15:16" x14ac:dyDescent="0.2">
      <c r="O22179">
        <v>0</v>
      </c>
      <c r="P22179" s="10">
        <v>0</v>
      </c>
    </row>
    <row r="22180" spans="15:16" x14ac:dyDescent="0.2">
      <c r="O22180">
        <v>0</v>
      </c>
      <c r="P22180" s="10">
        <v>0</v>
      </c>
    </row>
    <row r="22181" spans="15:16" x14ac:dyDescent="0.2">
      <c r="O22181">
        <v>0</v>
      </c>
      <c r="P22181" s="10">
        <v>0</v>
      </c>
    </row>
    <row r="22182" spans="15:16" x14ac:dyDescent="0.2">
      <c r="O22182">
        <v>0</v>
      </c>
      <c r="P22182" s="10">
        <v>0</v>
      </c>
    </row>
    <row r="22183" spans="15:16" x14ac:dyDescent="0.2">
      <c r="O22183">
        <v>0</v>
      </c>
      <c r="P22183" s="10">
        <v>0</v>
      </c>
    </row>
    <row r="22184" spans="15:16" x14ac:dyDescent="0.2">
      <c r="O22184">
        <v>0</v>
      </c>
      <c r="P22184" s="10">
        <v>0</v>
      </c>
    </row>
    <row r="22185" spans="15:16" x14ac:dyDescent="0.2">
      <c r="O22185">
        <v>0</v>
      </c>
      <c r="P22185" s="10">
        <v>0</v>
      </c>
    </row>
    <row r="22186" spans="15:16" x14ac:dyDescent="0.2">
      <c r="O22186">
        <v>0</v>
      </c>
      <c r="P22186" s="10">
        <v>0</v>
      </c>
    </row>
    <row r="22187" spans="15:16" x14ac:dyDescent="0.2">
      <c r="O22187">
        <v>0</v>
      </c>
      <c r="P22187" s="10">
        <v>0</v>
      </c>
    </row>
    <row r="22188" spans="15:16" x14ac:dyDescent="0.2">
      <c r="O22188">
        <v>0</v>
      </c>
      <c r="P22188" s="10">
        <v>0</v>
      </c>
    </row>
    <row r="22189" spans="15:16" x14ac:dyDescent="0.2">
      <c r="O22189">
        <v>0</v>
      </c>
      <c r="P22189" s="10">
        <v>0</v>
      </c>
    </row>
    <row r="22190" spans="15:16" x14ac:dyDescent="0.2">
      <c r="O22190">
        <v>0</v>
      </c>
      <c r="P22190" s="10">
        <v>0</v>
      </c>
    </row>
    <row r="22191" spans="15:16" x14ac:dyDescent="0.2">
      <c r="O22191">
        <v>0</v>
      </c>
      <c r="P22191" s="10">
        <v>0</v>
      </c>
    </row>
    <row r="22192" spans="15:16" x14ac:dyDescent="0.2">
      <c r="O22192">
        <v>0</v>
      </c>
      <c r="P22192" s="10">
        <v>0</v>
      </c>
    </row>
    <row r="22193" spans="15:16" x14ac:dyDescent="0.2">
      <c r="O22193">
        <v>0</v>
      </c>
      <c r="P22193" s="10">
        <v>0</v>
      </c>
    </row>
    <row r="22194" spans="15:16" x14ac:dyDescent="0.2">
      <c r="O22194">
        <v>0</v>
      </c>
      <c r="P22194" s="10">
        <v>0</v>
      </c>
    </row>
    <row r="22195" spans="15:16" x14ac:dyDescent="0.2">
      <c r="O22195">
        <v>0</v>
      </c>
      <c r="P22195" s="10">
        <v>0</v>
      </c>
    </row>
    <row r="22196" spans="15:16" x14ac:dyDescent="0.2">
      <c r="O22196">
        <v>0</v>
      </c>
      <c r="P22196" s="10">
        <v>0</v>
      </c>
    </row>
    <row r="22197" spans="15:16" x14ac:dyDescent="0.2">
      <c r="O22197">
        <v>0</v>
      </c>
      <c r="P22197" s="10">
        <v>0</v>
      </c>
    </row>
    <row r="22198" spans="15:16" x14ac:dyDescent="0.2">
      <c r="O22198">
        <v>0</v>
      </c>
      <c r="P22198" s="10">
        <v>0</v>
      </c>
    </row>
    <row r="22199" spans="15:16" x14ac:dyDescent="0.2">
      <c r="O22199">
        <v>0</v>
      </c>
      <c r="P22199" s="10">
        <v>0</v>
      </c>
    </row>
    <row r="22200" spans="15:16" x14ac:dyDescent="0.2">
      <c r="O22200">
        <v>0</v>
      </c>
      <c r="P22200" s="10">
        <v>0</v>
      </c>
    </row>
    <row r="22201" spans="15:16" x14ac:dyDescent="0.2">
      <c r="O22201">
        <v>0</v>
      </c>
      <c r="P22201" s="10">
        <v>0</v>
      </c>
    </row>
    <row r="22202" spans="15:16" x14ac:dyDescent="0.2">
      <c r="O22202">
        <v>0</v>
      </c>
      <c r="P22202" s="10">
        <v>0</v>
      </c>
    </row>
    <row r="22203" spans="15:16" x14ac:dyDescent="0.2">
      <c r="O22203">
        <v>0</v>
      </c>
      <c r="P22203" s="10">
        <v>0</v>
      </c>
    </row>
    <row r="22204" spans="15:16" x14ac:dyDescent="0.2">
      <c r="O22204">
        <v>0</v>
      </c>
      <c r="P22204" s="10">
        <v>0</v>
      </c>
    </row>
    <row r="22205" spans="15:16" x14ac:dyDescent="0.2">
      <c r="O22205">
        <v>0</v>
      </c>
      <c r="P22205" s="10">
        <v>0</v>
      </c>
    </row>
    <row r="22206" spans="15:16" x14ac:dyDescent="0.2">
      <c r="O22206">
        <v>0</v>
      </c>
      <c r="P22206" s="10">
        <v>0</v>
      </c>
    </row>
    <row r="22207" spans="15:16" x14ac:dyDescent="0.2">
      <c r="O22207">
        <v>0</v>
      </c>
      <c r="P22207" s="10">
        <v>0</v>
      </c>
    </row>
    <row r="22208" spans="15:16" x14ac:dyDescent="0.2">
      <c r="O22208">
        <v>0</v>
      </c>
      <c r="P22208" s="10">
        <v>0</v>
      </c>
    </row>
    <row r="22209" spans="15:16" x14ac:dyDescent="0.2">
      <c r="O22209">
        <v>0</v>
      </c>
      <c r="P22209" s="10">
        <v>0</v>
      </c>
    </row>
    <row r="22210" spans="15:16" x14ac:dyDescent="0.2">
      <c r="O22210">
        <v>0</v>
      </c>
      <c r="P22210" s="10">
        <v>0</v>
      </c>
    </row>
    <row r="22211" spans="15:16" x14ac:dyDescent="0.2">
      <c r="O22211">
        <v>0</v>
      </c>
      <c r="P22211" s="10">
        <v>0</v>
      </c>
    </row>
    <row r="22212" spans="15:16" x14ac:dyDescent="0.2">
      <c r="O22212">
        <v>0</v>
      </c>
      <c r="P22212" s="10">
        <v>0</v>
      </c>
    </row>
    <row r="22213" spans="15:16" x14ac:dyDescent="0.2">
      <c r="O22213">
        <v>0</v>
      </c>
      <c r="P22213" s="10">
        <v>0</v>
      </c>
    </row>
    <row r="22214" spans="15:16" x14ac:dyDescent="0.2">
      <c r="O22214">
        <v>0</v>
      </c>
      <c r="P22214" s="10">
        <v>0</v>
      </c>
    </row>
    <row r="22215" spans="15:16" x14ac:dyDescent="0.2">
      <c r="O22215">
        <v>0</v>
      </c>
      <c r="P22215" s="10">
        <v>0</v>
      </c>
    </row>
    <row r="22216" spans="15:16" x14ac:dyDescent="0.2">
      <c r="O22216">
        <v>0</v>
      </c>
      <c r="P22216" s="10">
        <v>0</v>
      </c>
    </row>
    <row r="22217" spans="15:16" x14ac:dyDescent="0.2">
      <c r="O22217">
        <v>0</v>
      </c>
      <c r="P22217" s="10">
        <v>0</v>
      </c>
    </row>
    <row r="22218" spans="15:16" x14ac:dyDescent="0.2">
      <c r="O22218">
        <v>0</v>
      </c>
      <c r="P22218" s="10">
        <v>0</v>
      </c>
    </row>
    <row r="22219" spans="15:16" x14ac:dyDescent="0.2">
      <c r="O22219">
        <v>0</v>
      </c>
      <c r="P22219" s="10">
        <v>0</v>
      </c>
    </row>
    <row r="22220" spans="15:16" x14ac:dyDescent="0.2">
      <c r="O22220">
        <v>0</v>
      </c>
      <c r="P22220" s="10">
        <v>0</v>
      </c>
    </row>
    <row r="22221" spans="15:16" x14ac:dyDescent="0.2">
      <c r="O22221">
        <v>0</v>
      </c>
      <c r="P22221" s="10">
        <v>0</v>
      </c>
    </row>
    <row r="22222" spans="15:16" x14ac:dyDescent="0.2">
      <c r="O22222">
        <v>0</v>
      </c>
      <c r="P22222" s="10">
        <v>0</v>
      </c>
    </row>
    <row r="22223" spans="15:16" x14ac:dyDescent="0.2">
      <c r="O22223">
        <v>0</v>
      </c>
      <c r="P22223" s="10">
        <v>0</v>
      </c>
    </row>
    <row r="22224" spans="15:16" x14ac:dyDescent="0.2">
      <c r="O22224">
        <v>0</v>
      </c>
      <c r="P22224" s="10">
        <v>0</v>
      </c>
    </row>
    <row r="22225" spans="15:16" x14ac:dyDescent="0.2">
      <c r="O22225">
        <v>0</v>
      </c>
      <c r="P22225" s="10">
        <v>0</v>
      </c>
    </row>
    <row r="22226" spans="15:16" x14ac:dyDescent="0.2">
      <c r="O22226">
        <v>0</v>
      </c>
      <c r="P22226" s="10">
        <v>0</v>
      </c>
    </row>
    <row r="22227" spans="15:16" x14ac:dyDescent="0.2">
      <c r="O22227">
        <v>0</v>
      </c>
      <c r="P22227" s="10">
        <v>0</v>
      </c>
    </row>
    <row r="22228" spans="15:16" x14ac:dyDescent="0.2">
      <c r="O22228">
        <v>0</v>
      </c>
      <c r="P22228" s="10">
        <v>0</v>
      </c>
    </row>
    <row r="22229" spans="15:16" x14ac:dyDescent="0.2">
      <c r="O22229">
        <v>0</v>
      </c>
      <c r="P22229" s="10">
        <v>0</v>
      </c>
    </row>
    <row r="22230" spans="15:16" x14ac:dyDescent="0.2">
      <c r="O22230">
        <v>0</v>
      </c>
      <c r="P22230" s="10">
        <v>0</v>
      </c>
    </row>
    <row r="22231" spans="15:16" x14ac:dyDescent="0.2">
      <c r="O22231">
        <v>0</v>
      </c>
      <c r="P22231" s="10">
        <v>0</v>
      </c>
    </row>
    <row r="22232" spans="15:16" x14ac:dyDescent="0.2">
      <c r="O22232">
        <v>0</v>
      </c>
      <c r="P22232" s="10">
        <v>0</v>
      </c>
    </row>
    <row r="22233" spans="15:16" x14ac:dyDescent="0.2">
      <c r="O22233">
        <v>0</v>
      </c>
      <c r="P22233" s="10">
        <v>0</v>
      </c>
    </row>
    <row r="22234" spans="15:16" x14ac:dyDescent="0.2">
      <c r="O22234">
        <v>0</v>
      </c>
      <c r="P22234" s="10">
        <v>0</v>
      </c>
    </row>
    <row r="22235" spans="15:16" x14ac:dyDescent="0.2">
      <c r="O22235">
        <v>0</v>
      </c>
      <c r="P22235" s="10">
        <v>0</v>
      </c>
    </row>
    <row r="22236" spans="15:16" x14ac:dyDescent="0.2">
      <c r="O22236">
        <v>0</v>
      </c>
      <c r="P22236" s="10">
        <v>0</v>
      </c>
    </row>
    <row r="22237" spans="15:16" x14ac:dyDescent="0.2">
      <c r="O22237">
        <v>0</v>
      </c>
      <c r="P22237" s="10">
        <v>0</v>
      </c>
    </row>
    <row r="22238" spans="15:16" x14ac:dyDescent="0.2">
      <c r="O22238">
        <v>0</v>
      </c>
      <c r="P22238" s="10">
        <v>0</v>
      </c>
    </row>
    <row r="22239" spans="15:16" x14ac:dyDescent="0.2">
      <c r="O22239">
        <v>0</v>
      </c>
      <c r="P22239" s="10">
        <v>0</v>
      </c>
    </row>
    <row r="22240" spans="15:16" x14ac:dyDescent="0.2">
      <c r="O22240">
        <v>0</v>
      </c>
      <c r="P22240" s="10">
        <v>0</v>
      </c>
    </row>
    <row r="22241" spans="15:16" x14ac:dyDescent="0.2">
      <c r="O22241">
        <v>0</v>
      </c>
      <c r="P22241" s="10">
        <v>0</v>
      </c>
    </row>
    <row r="22242" spans="15:16" x14ac:dyDescent="0.2">
      <c r="O22242">
        <v>0</v>
      </c>
      <c r="P22242" s="10">
        <v>0</v>
      </c>
    </row>
    <row r="22243" spans="15:16" x14ac:dyDescent="0.2">
      <c r="O22243">
        <v>0</v>
      </c>
      <c r="P22243" s="10">
        <v>0</v>
      </c>
    </row>
    <row r="22244" spans="15:16" x14ac:dyDescent="0.2">
      <c r="O22244">
        <v>0</v>
      </c>
      <c r="P22244" s="10">
        <v>0</v>
      </c>
    </row>
    <row r="22245" spans="15:16" x14ac:dyDescent="0.2">
      <c r="O22245">
        <v>0</v>
      </c>
      <c r="P22245" s="10">
        <v>0</v>
      </c>
    </row>
    <row r="22246" spans="15:16" x14ac:dyDescent="0.2">
      <c r="O22246">
        <v>0</v>
      </c>
      <c r="P22246" s="10">
        <v>0</v>
      </c>
    </row>
    <row r="22247" spans="15:16" x14ac:dyDescent="0.2">
      <c r="O22247">
        <v>0</v>
      </c>
      <c r="P22247" s="10">
        <v>0</v>
      </c>
    </row>
    <row r="22248" spans="15:16" x14ac:dyDescent="0.2">
      <c r="O22248">
        <v>0</v>
      </c>
      <c r="P22248" s="10">
        <v>0</v>
      </c>
    </row>
    <row r="22249" spans="15:16" x14ac:dyDescent="0.2">
      <c r="O22249">
        <v>0</v>
      </c>
      <c r="P22249" s="10">
        <v>0</v>
      </c>
    </row>
    <row r="22250" spans="15:16" x14ac:dyDescent="0.2">
      <c r="O22250">
        <v>0</v>
      </c>
      <c r="P22250" s="10">
        <v>0</v>
      </c>
    </row>
    <row r="22251" spans="15:16" x14ac:dyDescent="0.2">
      <c r="O22251">
        <v>0</v>
      </c>
      <c r="P22251" s="10">
        <v>0</v>
      </c>
    </row>
    <row r="22252" spans="15:16" x14ac:dyDescent="0.2">
      <c r="O22252">
        <v>0</v>
      </c>
      <c r="P22252" s="10">
        <v>0</v>
      </c>
    </row>
    <row r="22253" spans="15:16" x14ac:dyDescent="0.2">
      <c r="O22253">
        <v>0</v>
      </c>
      <c r="P22253" s="10">
        <v>0</v>
      </c>
    </row>
    <row r="22254" spans="15:16" x14ac:dyDescent="0.2">
      <c r="O22254">
        <v>0</v>
      </c>
      <c r="P22254" s="10">
        <v>0</v>
      </c>
    </row>
    <row r="22255" spans="15:16" x14ac:dyDescent="0.2">
      <c r="O22255">
        <v>0</v>
      </c>
      <c r="P22255" s="10">
        <v>0</v>
      </c>
    </row>
    <row r="22256" spans="15:16" x14ac:dyDescent="0.2">
      <c r="O22256">
        <v>0</v>
      </c>
      <c r="P22256" s="10">
        <v>0</v>
      </c>
    </row>
    <row r="22257" spans="15:16" x14ac:dyDescent="0.2">
      <c r="O22257">
        <v>0</v>
      </c>
      <c r="P22257" s="10">
        <v>0</v>
      </c>
    </row>
    <row r="22258" spans="15:16" x14ac:dyDescent="0.2">
      <c r="O22258">
        <v>0</v>
      </c>
      <c r="P22258" s="10">
        <v>0</v>
      </c>
    </row>
    <row r="22259" spans="15:16" x14ac:dyDescent="0.2">
      <c r="O22259">
        <v>0</v>
      </c>
      <c r="P22259" s="10">
        <v>0</v>
      </c>
    </row>
    <row r="22260" spans="15:16" x14ac:dyDescent="0.2">
      <c r="O22260">
        <v>0</v>
      </c>
      <c r="P22260" s="10">
        <v>0</v>
      </c>
    </row>
    <row r="22261" spans="15:16" x14ac:dyDescent="0.2">
      <c r="O22261">
        <v>0</v>
      </c>
      <c r="P22261" s="10">
        <v>0</v>
      </c>
    </row>
    <row r="22262" spans="15:16" x14ac:dyDescent="0.2">
      <c r="O22262">
        <v>0</v>
      </c>
      <c r="P22262" s="10">
        <v>0</v>
      </c>
    </row>
    <row r="22263" spans="15:16" x14ac:dyDescent="0.2">
      <c r="O22263">
        <v>0</v>
      </c>
      <c r="P22263" s="10">
        <v>0</v>
      </c>
    </row>
    <row r="22264" spans="15:16" x14ac:dyDescent="0.2">
      <c r="O22264">
        <v>0</v>
      </c>
      <c r="P22264" s="10">
        <v>0</v>
      </c>
    </row>
    <row r="22265" spans="15:16" x14ac:dyDescent="0.2">
      <c r="O22265">
        <v>0</v>
      </c>
      <c r="P22265" s="10">
        <v>0</v>
      </c>
    </row>
    <row r="22266" spans="15:16" x14ac:dyDescent="0.2">
      <c r="O22266">
        <v>0</v>
      </c>
      <c r="P22266" s="10">
        <v>0</v>
      </c>
    </row>
    <row r="22267" spans="15:16" x14ac:dyDescent="0.2">
      <c r="O22267">
        <v>0</v>
      </c>
      <c r="P22267" s="10">
        <v>0</v>
      </c>
    </row>
    <row r="22268" spans="15:16" x14ac:dyDescent="0.2">
      <c r="O22268">
        <v>0</v>
      </c>
      <c r="P22268" s="10">
        <v>0</v>
      </c>
    </row>
    <row r="22269" spans="15:16" x14ac:dyDescent="0.2">
      <c r="O22269">
        <v>0</v>
      </c>
      <c r="P22269" s="10">
        <v>0</v>
      </c>
    </row>
    <row r="22270" spans="15:16" x14ac:dyDescent="0.2">
      <c r="O22270">
        <v>0</v>
      </c>
      <c r="P22270" s="10">
        <v>0</v>
      </c>
    </row>
    <row r="22271" spans="15:16" x14ac:dyDescent="0.2">
      <c r="O22271">
        <v>0</v>
      </c>
      <c r="P22271" s="10">
        <v>0</v>
      </c>
    </row>
    <row r="22272" spans="15:16" x14ac:dyDescent="0.2">
      <c r="O22272">
        <v>0</v>
      </c>
      <c r="P22272" s="10">
        <v>0</v>
      </c>
    </row>
    <row r="22273" spans="15:16" x14ac:dyDescent="0.2">
      <c r="O22273">
        <v>0</v>
      </c>
      <c r="P22273" s="10">
        <v>0</v>
      </c>
    </row>
    <row r="22274" spans="15:16" x14ac:dyDescent="0.2">
      <c r="O22274">
        <v>0</v>
      </c>
      <c r="P22274" s="10">
        <v>0</v>
      </c>
    </row>
    <row r="22275" spans="15:16" x14ac:dyDescent="0.2">
      <c r="O22275">
        <v>0</v>
      </c>
      <c r="P22275" s="10">
        <v>0</v>
      </c>
    </row>
    <row r="22276" spans="15:16" x14ac:dyDescent="0.2">
      <c r="O22276">
        <v>0</v>
      </c>
      <c r="P22276" s="10">
        <v>0</v>
      </c>
    </row>
    <row r="22277" spans="15:16" x14ac:dyDescent="0.2">
      <c r="O22277">
        <v>0</v>
      </c>
      <c r="P22277" s="10">
        <v>0</v>
      </c>
    </row>
    <row r="22278" spans="15:16" x14ac:dyDescent="0.2">
      <c r="O22278">
        <v>0</v>
      </c>
      <c r="P22278" s="10">
        <v>0</v>
      </c>
    </row>
    <row r="22279" spans="15:16" x14ac:dyDescent="0.2">
      <c r="O22279">
        <v>0</v>
      </c>
      <c r="P22279" s="10">
        <v>0</v>
      </c>
    </row>
    <row r="22280" spans="15:16" x14ac:dyDescent="0.2">
      <c r="O22280">
        <v>0</v>
      </c>
      <c r="P22280" s="10">
        <v>0</v>
      </c>
    </row>
    <row r="22281" spans="15:16" x14ac:dyDescent="0.2">
      <c r="O22281">
        <v>0</v>
      </c>
      <c r="P22281" s="10">
        <v>0</v>
      </c>
    </row>
    <row r="22282" spans="15:16" x14ac:dyDescent="0.2">
      <c r="O22282">
        <v>0</v>
      </c>
      <c r="P22282" s="10">
        <v>0</v>
      </c>
    </row>
    <row r="22283" spans="15:16" x14ac:dyDescent="0.2">
      <c r="O22283">
        <v>0</v>
      </c>
      <c r="P22283" s="10">
        <v>0</v>
      </c>
    </row>
    <row r="22284" spans="15:16" x14ac:dyDescent="0.2">
      <c r="O22284">
        <v>0</v>
      </c>
      <c r="P22284" s="10">
        <v>0</v>
      </c>
    </row>
    <row r="22285" spans="15:16" x14ac:dyDescent="0.2">
      <c r="O22285">
        <v>0</v>
      </c>
      <c r="P22285" s="10">
        <v>0</v>
      </c>
    </row>
    <row r="22286" spans="15:16" x14ac:dyDescent="0.2">
      <c r="O22286">
        <v>0</v>
      </c>
      <c r="P22286" s="10">
        <v>0</v>
      </c>
    </row>
    <row r="22287" spans="15:16" x14ac:dyDescent="0.2">
      <c r="O22287">
        <v>0</v>
      </c>
      <c r="P22287" s="10">
        <v>0</v>
      </c>
    </row>
    <row r="22288" spans="15:16" x14ac:dyDescent="0.2">
      <c r="O22288">
        <v>0</v>
      </c>
      <c r="P22288" s="10">
        <v>0</v>
      </c>
    </row>
    <row r="22289" spans="15:16" x14ac:dyDescent="0.2">
      <c r="O22289">
        <v>0</v>
      </c>
      <c r="P22289" s="10">
        <v>0</v>
      </c>
    </row>
    <row r="22290" spans="15:16" x14ac:dyDescent="0.2">
      <c r="O22290">
        <v>0</v>
      </c>
      <c r="P22290" s="10">
        <v>0</v>
      </c>
    </row>
    <row r="22291" spans="15:16" x14ac:dyDescent="0.2">
      <c r="O22291">
        <v>0</v>
      </c>
      <c r="P22291" s="10">
        <v>0</v>
      </c>
    </row>
    <row r="22292" spans="15:16" x14ac:dyDescent="0.2">
      <c r="O22292">
        <v>0</v>
      </c>
      <c r="P22292" s="10">
        <v>0</v>
      </c>
    </row>
    <row r="22293" spans="15:16" x14ac:dyDescent="0.2">
      <c r="O22293">
        <v>0</v>
      </c>
      <c r="P22293" s="10">
        <v>0</v>
      </c>
    </row>
    <row r="22294" spans="15:16" x14ac:dyDescent="0.2">
      <c r="O22294">
        <v>0</v>
      </c>
      <c r="P22294" s="10">
        <v>0</v>
      </c>
    </row>
    <row r="22295" spans="15:16" x14ac:dyDescent="0.2">
      <c r="O22295">
        <v>0</v>
      </c>
      <c r="P22295" s="10">
        <v>0</v>
      </c>
    </row>
    <row r="22296" spans="15:16" x14ac:dyDescent="0.2">
      <c r="O22296">
        <v>0</v>
      </c>
      <c r="P22296" s="10">
        <v>0</v>
      </c>
    </row>
    <row r="22297" spans="15:16" x14ac:dyDescent="0.2">
      <c r="O22297">
        <v>0</v>
      </c>
      <c r="P22297" s="10">
        <v>0</v>
      </c>
    </row>
    <row r="22298" spans="15:16" x14ac:dyDescent="0.2">
      <c r="O22298">
        <v>0</v>
      </c>
      <c r="P22298" s="10">
        <v>0</v>
      </c>
    </row>
    <row r="22299" spans="15:16" x14ac:dyDescent="0.2">
      <c r="O22299">
        <v>0</v>
      </c>
      <c r="P22299" s="10">
        <v>0</v>
      </c>
    </row>
    <row r="22300" spans="15:16" x14ac:dyDescent="0.2">
      <c r="O22300">
        <v>0</v>
      </c>
      <c r="P22300" s="10">
        <v>0</v>
      </c>
    </row>
    <row r="22301" spans="15:16" x14ac:dyDescent="0.2">
      <c r="O22301">
        <v>0</v>
      </c>
      <c r="P22301" s="10">
        <v>0</v>
      </c>
    </row>
    <row r="22302" spans="15:16" x14ac:dyDescent="0.2">
      <c r="O22302">
        <v>0</v>
      </c>
      <c r="P22302" s="10">
        <v>0</v>
      </c>
    </row>
    <row r="22303" spans="15:16" x14ac:dyDescent="0.2">
      <c r="O22303">
        <v>0</v>
      </c>
      <c r="P22303" s="10">
        <v>0</v>
      </c>
    </row>
    <row r="22304" spans="15:16" x14ac:dyDescent="0.2">
      <c r="O22304">
        <v>0</v>
      </c>
      <c r="P22304" s="10">
        <v>0</v>
      </c>
    </row>
    <row r="22305" spans="15:16" x14ac:dyDescent="0.2">
      <c r="O22305">
        <v>0</v>
      </c>
      <c r="P22305" s="10">
        <v>0</v>
      </c>
    </row>
    <row r="22306" spans="15:16" x14ac:dyDescent="0.2">
      <c r="O22306">
        <v>0</v>
      </c>
      <c r="P22306" s="10">
        <v>0</v>
      </c>
    </row>
    <row r="22307" spans="15:16" x14ac:dyDescent="0.2">
      <c r="O22307">
        <v>0</v>
      </c>
      <c r="P22307" s="10">
        <v>0</v>
      </c>
    </row>
    <row r="22308" spans="15:16" x14ac:dyDescent="0.2">
      <c r="O22308">
        <v>0</v>
      </c>
      <c r="P22308" s="10">
        <v>0</v>
      </c>
    </row>
    <row r="22309" spans="15:16" x14ac:dyDescent="0.2">
      <c r="O22309">
        <v>0</v>
      </c>
      <c r="P22309" s="10">
        <v>0</v>
      </c>
    </row>
    <row r="22310" spans="15:16" x14ac:dyDescent="0.2">
      <c r="O22310">
        <v>0</v>
      </c>
      <c r="P22310" s="10">
        <v>0</v>
      </c>
    </row>
    <row r="22311" spans="15:16" x14ac:dyDescent="0.2">
      <c r="O22311">
        <v>0</v>
      </c>
      <c r="P22311" s="10">
        <v>0</v>
      </c>
    </row>
    <row r="22312" spans="15:16" x14ac:dyDescent="0.2">
      <c r="O22312">
        <v>0</v>
      </c>
      <c r="P22312" s="10">
        <v>0</v>
      </c>
    </row>
    <row r="22313" spans="15:16" x14ac:dyDescent="0.2">
      <c r="O22313">
        <v>0</v>
      </c>
      <c r="P22313" s="10">
        <v>0</v>
      </c>
    </row>
    <row r="22314" spans="15:16" x14ac:dyDescent="0.2">
      <c r="O22314">
        <v>0</v>
      </c>
      <c r="P22314" s="10">
        <v>0</v>
      </c>
    </row>
    <row r="22315" spans="15:16" x14ac:dyDescent="0.2">
      <c r="O22315">
        <v>0</v>
      </c>
      <c r="P22315" s="10">
        <v>0</v>
      </c>
    </row>
    <row r="22316" spans="15:16" x14ac:dyDescent="0.2">
      <c r="O22316">
        <v>0</v>
      </c>
      <c r="P22316" s="10">
        <v>0</v>
      </c>
    </row>
    <row r="22317" spans="15:16" x14ac:dyDescent="0.2">
      <c r="O22317">
        <v>0</v>
      </c>
      <c r="P22317" s="10">
        <v>0</v>
      </c>
    </row>
    <row r="22318" spans="15:16" x14ac:dyDescent="0.2">
      <c r="O22318">
        <v>0</v>
      </c>
      <c r="P22318" s="10">
        <v>0</v>
      </c>
    </row>
    <row r="22319" spans="15:16" x14ac:dyDescent="0.2">
      <c r="O22319">
        <v>0</v>
      </c>
      <c r="P22319" s="10">
        <v>0</v>
      </c>
    </row>
    <row r="22320" spans="15:16" x14ac:dyDescent="0.2">
      <c r="O22320">
        <v>0</v>
      </c>
      <c r="P22320" s="10">
        <v>0</v>
      </c>
    </row>
    <row r="22321" spans="15:16" x14ac:dyDescent="0.2">
      <c r="O22321">
        <v>0</v>
      </c>
      <c r="P22321" s="10">
        <v>0</v>
      </c>
    </row>
    <row r="22322" spans="15:16" x14ac:dyDescent="0.2">
      <c r="O22322">
        <v>0</v>
      </c>
      <c r="P22322" s="10">
        <v>0</v>
      </c>
    </row>
    <row r="22323" spans="15:16" x14ac:dyDescent="0.2">
      <c r="O22323">
        <v>0</v>
      </c>
      <c r="P22323" s="10">
        <v>0</v>
      </c>
    </row>
    <row r="22324" spans="15:16" x14ac:dyDescent="0.2">
      <c r="O22324">
        <v>0</v>
      </c>
      <c r="P22324" s="10">
        <v>0</v>
      </c>
    </row>
    <row r="22325" spans="15:16" x14ac:dyDescent="0.2">
      <c r="O22325">
        <v>0</v>
      </c>
      <c r="P22325" s="10">
        <v>0</v>
      </c>
    </row>
    <row r="22326" spans="15:16" x14ac:dyDescent="0.2">
      <c r="O22326">
        <v>0</v>
      </c>
      <c r="P22326" s="10">
        <v>0</v>
      </c>
    </row>
    <row r="22327" spans="15:16" x14ac:dyDescent="0.2">
      <c r="O22327">
        <v>0</v>
      </c>
      <c r="P22327" s="10">
        <v>0</v>
      </c>
    </row>
    <row r="22328" spans="15:16" x14ac:dyDescent="0.2">
      <c r="O22328">
        <v>0</v>
      </c>
      <c r="P22328" s="10">
        <v>0</v>
      </c>
    </row>
    <row r="22329" spans="15:16" x14ac:dyDescent="0.2">
      <c r="O22329">
        <v>0</v>
      </c>
      <c r="P22329" s="10">
        <v>0</v>
      </c>
    </row>
    <row r="22330" spans="15:16" x14ac:dyDescent="0.2">
      <c r="O22330">
        <v>0</v>
      </c>
      <c r="P22330" s="10">
        <v>0</v>
      </c>
    </row>
    <row r="22331" spans="15:16" x14ac:dyDescent="0.2">
      <c r="O22331">
        <v>0</v>
      </c>
      <c r="P22331" s="10">
        <v>0</v>
      </c>
    </row>
    <row r="22332" spans="15:16" x14ac:dyDescent="0.2">
      <c r="O22332">
        <v>0</v>
      </c>
      <c r="P22332" s="10">
        <v>0</v>
      </c>
    </row>
    <row r="22333" spans="15:16" x14ac:dyDescent="0.2">
      <c r="O22333">
        <v>0</v>
      </c>
      <c r="P22333" s="10">
        <v>0</v>
      </c>
    </row>
    <row r="22334" spans="15:16" x14ac:dyDescent="0.2">
      <c r="O22334">
        <v>0</v>
      </c>
      <c r="P22334" s="10">
        <v>0</v>
      </c>
    </row>
    <row r="22335" spans="15:16" x14ac:dyDescent="0.2">
      <c r="O22335">
        <v>0</v>
      </c>
      <c r="P22335" s="10">
        <v>0</v>
      </c>
    </row>
    <row r="22336" spans="15:16" x14ac:dyDescent="0.2">
      <c r="O22336">
        <v>0</v>
      </c>
      <c r="P22336" s="10">
        <v>0</v>
      </c>
    </row>
    <row r="22337" spans="15:16" x14ac:dyDescent="0.2">
      <c r="O22337">
        <v>0</v>
      </c>
      <c r="P22337" s="10">
        <v>0</v>
      </c>
    </row>
    <row r="22338" spans="15:16" x14ac:dyDescent="0.2">
      <c r="O22338">
        <v>0</v>
      </c>
      <c r="P22338" s="10">
        <v>0</v>
      </c>
    </row>
    <row r="22339" spans="15:16" x14ac:dyDescent="0.2">
      <c r="O22339">
        <v>0</v>
      </c>
      <c r="P22339" s="10">
        <v>0</v>
      </c>
    </row>
    <row r="22340" spans="15:16" x14ac:dyDescent="0.2">
      <c r="O22340">
        <v>0</v>
      </c>
      <c r="P22340" s="10">
        <v>0</v>
      </c>
    </row>
    <row r="22341" spans="15:16" x14ac:dyDescent="0.2">
      <c r="O22341">
        <v>0</v>
      </c>
      <c r="P22341" s="10">
        <v>0</v>
      </c>
    </row>
    <row r="22342" spans="15:16" x14ac:dyDescent="0.2">
      <c r="O22342">
        <v>0</v>
      </c>
      <c r="P22342" s="10">
        <v>0</v>
      </c>
    </row>
    <row r="22343" spans="15:16" x14ac:dyDescent="0.2">
      <c r="O22343">
        <v>0</v>
      </c>
      <c r="P22343" s="10">
        <v>0</v>
      </c>
    </row>
    <row r="22344" spans="15:16" x14ac:dyDescent="0.2">
      <c r="O22344">
        <v>0</v>
      </c>
      <c r="P22344" s="10">
        <v>0</v>
      </c>
    </row>
    <row r="22345" spans="15:16" x14ac:dyDescent="0.2">
      <c r="O22345">
        <v>0</v>
      </c>
      <c r="P22345" s="10">
        <v>0</v>
      </c>
    </row>
    <row r="22346" spans="15:16" x14ac:dyDescent="0.2">
      <c r="O22346">
        <v>0</v>
      </c>
      <c r="P22346" s="10">
        <v>0</v>
      </c>
    </row>
    <row r="22347" spans="15:16" x14ac:dyDescent="0.2">
      <c r="O22347">
        <v>0</v>
      </c>
      <c r="P22347" s="10">
        <v>0</v>
      </c>
    </row>
    <row r="22348" spans="15:16" x14ac:dyDescent="0.2">
      <c r="O22348">
        <v>0</v>
      </c>
      <c r="P22348" s="10">
        <v>0</v>
      </c>
    </row>
    <row r="22349" spans="15:16" x14ac:dyDescent="0.2">
      <c r="O22349">
        <v>0</v>
      </c>
      <c r="P22349" s="10">
        <v>0</v>
      </c>
    </row>
    <row r="22350" spans="15:16" x14ac:dyDescent="0.2">
      <c r="O22350">
        <v>0</v>
      </c>
      <c r="P22350" s="10">
        <v>0</v>
      </c>
    </row>
    <row r="22351" spans="15:16" x14ac:dyDescent="0.2">
      <c r="O22351">
        <v>0</v>
      </c>
      <c r="P22351" s="10">
        <v>0</v>
      </c>
    </row>
    <row r="22352" spans="15:16" x14ac:dyDescent="0.2">
      <c r="O22352">
        <v>0</v>
      </c>
      <c r="P22352" s="10">
        <v>0</v>
      </c>
    </row>
    <row r="22353" spans="15:16" x14ac:dyDescent="0.2">
      <c r="O22353">
        <v>0</v>
      </c>
      <c r="P22353" s="10">
        <v>0</v>
      </c>
    </row>
    <row r="22354" spans="15:16" x14ac:dyDescent="0.2">
      <c r="O22354">
        <v>0</v>
      </c>
      <c r="P22354" s="10">
        <v>0</v>
      </c>
    </row>
    <row r="22355" spans="15:16" x14ac:dyDescent="0.2">
      <c r="O22355">
        <v>0</v>
      </c>
      <c r="P22355" s="10">
        <v>0</v>
      </c>
    </row>
    <row r="22356" spans="15:16" x14ac:dyDescent="0.2">
      <c r="O22356">
        <v>0</v>
      </c>
      <c r="P22356" s="10">
        <v>0</v>
      </c>
    </row>
    <row r="22357" spans="15:16" x14ac:dyDescent="0.2">
      <c r="O22357">
        <v>0</v>
      </c>
      <c r="P22357" s="10">
        <v>0</v>
      </c>
    </row>
    <row r="22358" spans="15:16" x14ac:dyDescent="0.2">
      <c r="O22358">
        <v>0</v>
      </c>
      <c r="P22358" s="10">
        <v>0</v>
      </c>
    </row>
    <row r="22359" spans="15:16" x14ac:dyDescent="0.2">
      <c r="O22359">
        <v>0</v>
      </c>
      <c r="P22359" s="10">
        <v>0</v>
      </c>
    </row>
    <row r="22360" spans="15:16" x14ac:dyDescent="0.2">
      <c r="O22360">
        <v>0</v>
      </c>
      <c r="P22360" s="10">
        <v>0</v>
      </c>
    </row>
    <row r="22361" spans="15:16" x14ac:dyDescent="0.2">
      <c r="O22361">
        <v>0</v>
      </c>
      <c r="P22361" s="10">
        <v>0</v>
      </c>
    </row>
    <row r="22362" spans="15:16" x14ac:dyDescent="0.2">
      <c r="O22362">
        <v>0</v>
      </c>
      <c r="P22362" s="10">
        <v>0</v>
      </c>
    </row>
    <row r="22363" spans="15:16" x14ac:dyDescent="0.2">
      <c r="O22363">
        <v>0</v>
      </c>
      <c r="P22363" s="10">
        <v>0</v>
      </c>
    </row>
    <row r="22364" spans="15:16" x14ac:dyDescent="0.2">
      <c r="O22364">
        <v>0</v>
      </c>
      <c r="P22364" s="10">
        <v>0</v>
      </c>
    </row>
    <row r="22365" spans="15:16" x14ac:dyDescent="0.2">
      <c r="O22365">
        <v>0</v>
      </c>
      <c r="P22365" s="10">
        <v>0</v>
      </c>
    </row>
    <row r="22366" spans="15:16" x14ac:dyDescent="0.2">
      <c r="O22366">
        <v>0</v>
      </c>
      <c r="P22366" s="10">
        <v>0</v>
      </c>
    </row>
    <row r="22367" spans="15:16" x14ac:dyDescent="0.2">
      <c r="O22367">
        <v>0</v>
      </c>
      <c r="P22367" s="10">
        <v>0</v>
      </c>
    </row>
    <row r="22368" spans="15:16" x14ac:dyDescent="0.2">
      <c r="O22368">
        <v>0</v>
      </c>
      <c r="P22368" s="10">
        <v>0</v>
      </c>
    </row>
    <row r="22369" spans="15:16" x14ac:dyDescent="0.2">
      <c r="O22369">
        <v>0</v>
      </c>
      <c r="P22369" s="10">
        <v>0</v>
      </c>
    </row>
    <row r="22370" spans="15:16" x14ac:dyDescent="0.2">
      <c r="O22370">
        <v>0</v>
      </c>
      <c r="P22370" s="10">
        <v>0</v>
      </c>
    </row>
    <row r="22371" spans="15:16" x14ac:dyDescent="0.2">
      <c r="O22371">
        <v>0</v>
      </c>
      <c r="P22371" s="10">
        <v>0</v>
      </c>
    </row>
    <row r="22372" spans="15:16" x14ac:dyDescent="0.2">
      <c r="O22372">
        <v>0</v>
      </c>
      <c r="P22372" s="10">
        <v>0</v>
      </c>
    </row>
    <row r="22373" spans="15:16" x14ac:dyDescent="0.2">
      <c r="O22373">
        <v>0</v>
      </c>
      <c r="P22373" s="10">
        <v>0</v>
      </c>
    </row>
    <row r="22374" spans="15:16" x14ac:dyDescent="0.2">
      <c r="O22374">
        <v>0</v>
      </c>
      <c r="P22374" s="10">
        <v>0</v>
      </c>
    </row>
    <row r="22375" spans="15:16" x14ac:dyDescent="0.2">
      <c r="O22375">
        <v>0</v>
      </c>
      <c r="P22375" s="10">
        <v>0</v>
      </c>
    </row>
    <row r="22376" spans="15:16" x14ac:dyDescent="0.2">
      <c r="O22376">
        <v>0</v>
      </c>
      <c r="P22376" s="10">
        <v>0</v>
      </c>
    </row>
    <row r="22377" spans="15:16" x14ac:dyDescent="0.2">
      <c r="O22377">
        <v>0</v>
      </c>
      <c r="P22377" s="10">
        <v>0</v>
      </c>
    </row>
    <row r="22378" spans="15:16" x14ac:dyDescent="0.2">
      <c r="O22378">
        <v>0</v>
      </c>
      <c r="P22378" s="10">
        <v>0</v>
      </c>
    </row>
    <row r="22379" spans="15:16" x14ac:dyDescent="0.2">
      <c r="O22379">
        <v>0</v>
      </c>
      <c r="P22379" s="10">
        <v>0</v>
      </c>
    </row>
    <row r="22380" spans="15:16" x14ac:dyDescent="0.2">
      <c r="O22380">
        <v>0</v>
      </c>
      <c r="P22380" s="10">
        <v>0</v>
      </c>
    </row>
    <row r="22381" spans="15:16" x14ac:dyDescent="0.2">
      <c r="O22381">
        <v>0</v>
      </c>
      <c r="P22381" s="10">
        <v>0</v>
      </c>
    </row>
    <row r="22382" spans="15:16" x14ac:dyDescent="0.2">
      <c r="O22382">
        <v>0</v>
      </c>
      <c r="P22382" s="10">
        <v>0</v>
      </c>
    </row>
    <row r="22383" spans="15:16" x14ac:dyDescent="0.2">
      <c r="O22383">
        <v>0</v>
      </c>
      <c r="P22383" s="10">
        <v>0</v>
      </c>
    </row>
    <row r="22384" spans="15:16" x14ac:dyDescent="0.2">
      <c r="O22384">
        <v>0</v>
      </c>
      <c r="P22384" s="10">
        <v>0</v>
      </c>
    </row>
    <row r="22385" spans="15:16" x14ac:dyDescent="0.2">
      <c r="O22385">
        <v>0</v>
      </c>
      <c r="P22385" s="10">
        <v>0</v>
      </c>
    </row>
    <row r="22386" spans="15:16" x14ac:dyDescent="0.2">
      <c r="O22386">
        <v>0</v>
      </c>
      <c r="P22386" s="10">
        <v>0</v>
      </c>
    </row>
    <row r="22387" spans="15:16" x14ac:dyDescent="0.2">
      <c r="O22387">
        <v>0</v>
      </c>
      <c r="P22387" s="10">
        <v>0</v>
      </c>
    </row>
    <row r="22388" spans="15:16" x14ac:dyDescent="0.2">
      <c r="O22388">
        <v>0</v>
      </c>
      <c r="P22388" s="10">
        <v>0</v>
      </c>
    </row>
    <row r="22389" spans="15:16" x14ac:dyDescent="0.2">
      <c r="O22389">
        <v>0</v>
      </c>
      <c r="P22389" s="10">
        <v>0</v>
      </c>
    </row>
    <row r="22390" spans="15:16" x14ac:dyDescent="0.2">
      <c r="O22390">
        <v>0</v>
      </c>
      <c r="P22390" s="10">
        <v>0</v>
      </c>
    </row>
    <row r="22391" spans="15:16" x14ac:dyDescent="0.2">
      <c r="O22391">
        <v>0</v>
      </c>
      <c r="P22391" s="10">
        <v>0</v>
      </c>
    </row>
    <row r="22392" spans="15:16" x14ac:dyDescent="0.2">
      <c r="O22392">
        <v>0</v>
      </c>
      <c r="P22392" s="10">
        <v>0</v>
      </c>
    </row>
    <row r="22393" spans="15:16" x14ac:dyDescent="0.2">
      <c r="O22393">
        <v>0</v>
      </c>
      <c r="P22393" s="10">
        <v>0</v>
      </c>
    </row>
    <row r="22394" spans="15:16" x14ac:dyDescent="0.2">
      <c r="O22394">
        <v>0</v>
      </c>
      <c r="P22394" s="10">
        <v>0</v>
      </c>
    </row>
    <row r="22395" spans="15:16" x14ac:dyDescent="0.2">
      <c r="O22395">
        <v>0</v>
      </c>
      <c r="P22395" s="10">
        <v>0</v>
      </c>
    </row>
    <row r="22396" spans="15:16" x14ac:dyDescent="0.2">
      <c r="O22396">
        <v>0</v>
      </c>
      <c r="P22396" s="10">
        <v>0</v>
      </c>
    </row>
    <row r="22397" spans="15:16" x14ac:dyDescent="0.2">
      <c r="O22397">
        <v>0</v>
      </c>
      <c r="P22397" s="10">
        <v>0</v>
      </c>
    </row>
    <row r="22398" spans="15:16" x14ac:dyDescent="0.2">
      <c r="O22398">
        <v>0</v>
      </c>
      <c r="P22398" s="10">
        <v>0</v>
      </c>
    </row>
    <row r="22399" spans="15:16" x14ac:dyDescent="0.2">
      <c r="O22399">
        <v>0</v>
      </c>
      <c r="P22399" s="10">
        <v>0</v>
      </c>
    </row>
    <row r="22400" spans="15:16" x14ac:dyDescent="0.2">
      <c r="O22400">
        <v>0</v>
      </c>
      <c r="P22400" s="10">
        <v>0</v>
      </c>
    </row>
    <row r="22401" spans="15:16" x14ac:dyDescent="0.2">
      <c r="O22401">
        <v>0</v>
      </c>
      <c r="P22401" s="10">
        <v>0</v>
      </c>
    </row>
    <row r="22402" spans="15:16" x14ac:dyDescent="0.2">
      <c r="O22402">
        <v>0</v>
      </c>
      <c r="P22402" s="10">
        <v>0</v>
      </c>
    </row>
    <row r="22403" spans="15:16" x14ac:dyDescent="0.2">
      <c r="O22403">
        <v>0</v>
      </c>
      <c r="P22403" s="10">
        <v>0</v>
      </c>
    </row>
    <row r="22404" spans="15:16" x14ac:dyDescent="0.2">
      <c r="O22404">
        <v>0</v>
      </c>
      <c r="P22404" s="10">
        <v>0</v>
      </c>
    </row>
    <row r="22405" spans="15:16" x14ac:dyDescent="0.2">
      <c r="O22405">
        <v>0</v>
      </c>
      <c r="P22405" s="10">
        <v>0</v>
      </c>
    </row>
    <row r="22406" spans="15:16" x14ac:dyDescent="0.2">
      <c r="O22406">
        <v>0</v>
      </c>
      <c r="P22406" s="10">
        <v>0</v>
      </c>
    </row>
    <row r="22407" spans="15:16" x14ac:dyDescent="0.2">
      <c r="O22407">
        <v>0</v>
      </c>
      <c r="P22407" s="10">
        <v>0</v>
      </c>
    </row>
    <row r="22408" spans="15:16" x14ac:dyDescent="0.2">
      <c r="O22408">
        <v>0</v>
      </c>
      <c r="P22408" s="10">
        <v>0</v>
      </c>
    </row>
    <row r="22409" spans="15:16" x14ac:dyDescent="0.2">
      <c r="O22409">
        <v>0</v>
      </c>
      <c r="P22409" s="10">
        <v>0</v>
      </c>
    </row>
    <row r="22410" spans="15:16" x14ac:dyDescent="0.2">
      <c r="O22410">
        <v>0</v>
      </c>
      <c r="P22410" s="10">
        <v>0</v>
      </c>
    </row>
    <row r="22411" spans="15:16" x14ac:dyDescent="0.2">
      <c r="O22411">
        <v>0</v>
      </c>
      <c r="P22411" s="10">
        <v>0</v>
      </c>
    </row>
    <row r="22412" spans="15:16" x14ac:dyDescent="0.2">
      <c r="O22412">
        <v>0</v>
      </c>
      <c r="P22412" s="10">
        <v>0</v>
      </c>
    </row>
    <row r="22413" spans="15:16" x14ac:dyDescent="0.2">
      <c r="O22413">
        <v>0</v>
      </c>
      <c r="P22413" s="10">
        <v>0</v>
      </c>
    </row>
    <row r="22414" spans="15:16" x14ac:dyDescent="0.2">
      <c r="O22414">
        <v>0</v>
      </c>
      <c r="P22414" s="10">
        <v>0</v>
      </c>
    </row>
    <row r="22415" spans="15:16" x14ac:dyDescent="0.2">
      <c r="O22415">
        <v>0</v>
      </c>
      <c r="P22415" s="10">
        <v>0</v>
      </c>
    </row>
    <row r="22416" spans="15:16" x14ac:dyDescent="0.2">
      <c r="O22416">
        <v>0</v>
      </c>
      <c r="P22416" s="10">
        <v>0</v>
      </c>
    </row>
    <row r="22417" spans="15:16" x14ac:dyDescent="0.2">
      <c r="O22417">
        <v>0</v>
      </c>
      <c r="P22417" s="10">
        <v>0</v>
      </c>
    </row>
    <row r="22418" spans="15:16" x14ac:dyDescent="0.2">
      <c r="O22418">
        <v>0</v>
      </c>
      <c r="P22418" s="10">
        <v>0</v>
      </c>
    </row>
    <row r="22419" spans="15:16" x14ac:dyDescent="0.2">
      <c r="O22419">
        <v>0</v>
      </c>
      <c r="P22419" s="10">
        <v>0</v>
      </c>
    </row>
    <row r="22420" spans="15:16" x14ac:dyDescent="0.2">
      <c r="O22420">
        <v>0</v>
      </c>
      <c r="P22420" s="10">
        <v>0</v>
      </c>
    </row>
    <row r="22421" spans="15:16" x14ac:dyDescent="0.2">
      <c r="O22421">
        <v>0</v>
      </c>
      <c r="P22421" s="10">
        <v>0</v>
      </c>
    </row>
    <row r="22422" spans="15:16" x14ac:dyDescent="0.2">
      <c r="O22422">
        <v>0</v>
      </c>
      <c r="P22422" s="10">
        <v>0</v>
      </c>
    </row>
    <row r="22423" spans="15:16" x14ac:dyDescent="0.2">
      <c r="O22423">
        <v>0</v>
      </c>
      <c r="P22423" s="10">
        <v>0</v>
      </c>
    </row>
    <row r="22424" spans="15:16" x14ac:dyDescent="0.2">
      <c r="O22424">
        <v>0</v>
      </c>
      <c r="P22424" s="10">
        <v>0</v>
      </c>
    </row>
    <row r="22425" spans="15:16" x14ac:dyDescent="0.2">
      <c r="O22425">
        <v>0</v>
      </c>
      <c r="P22425" s="10">
        <v>0</v>
      </c>
    </row>
    <row r="22426" spans="15:16" x14ac:dyDescent="0.2">
      <c r="O22426">
        <v>0</v>
      </c>
      <c r="P22426" s="10">
        <v>0</v>
      </c>
    </row>
    <row r="22427" spans="15:16" x14ac:dyDescent="0.2">
      <c r="O22427">
        <v>0</v>
      </c>
      <c r="P22427" s="10">
        <v>0</v>
      </c>
    </row>
    <row r="22428" spans="15:16" x14ac:dyDescent="0.2">
      <c r="O22428">
        <v>0</v>
      </c>
      <c r="P22428" s="10">
        <v>0</v>
      </c>
    </row>
    <row r="22429" spans="15:16" x14ac:dyDescent="0.2">
      <c r="O22429">
        <v>0</v>
      </c>
      <c r="P22429" s="10">
        <v>0</v>
      </c>
    </row>
    <row r="22430" spans="15:16" x14ac:dyDescent="0.2">
      <c r="O22430">
        <v>0</v>
      </c>
      <c r="P22430" s="10">
        <v>0</v>
      </c>
    </row>
    <row r="22431" spans="15:16" x14ac:dyDescent="0.2">
      <c r="O22431">
        <v>0</v>
      </c>
      <c r="P22431" s="10">
        <v>0</v>
      </c>
    </row>
    <row r="22432" spans="15:16" x14ac:dyDescent="0.2">
      <c r="O22432">
        <v>0</v>
      </c>
      <c r="P22432" s="10">
        <v>0</v>
      </c>
    </row>
    <row r="22433" spans="15:16" x14ac:dyDescent="0.2">
      <c r="O22433">
        <v>0</v>
      </c>
      <c r="P22433" s="10">
        <v>0</v>
      </c>
    </row>
    <row r="22434" spans="15:16" x14ac:dyDescent="0.2">
      <c r="O22434">
        <v>0</v>
      </c>
      <c r="P22434" s="10">
        <v>0</v>
      </c>
    </row>
    <row r="22435" spans="15:16" x14ac:dyDescent="0.2">
      <c r="O22435">
        <v>0</v>
      </c>
      <c r="P22435" s="10">
        <v>0</v>
      </c>
    </row>
    <row r="22436" spans="15:16" x14ac:dyDescent="0.2">
      <c r="O22436">
        <v>0</v>
      </c>
      <c r="P22436" s="10">
        <v>0</v>
      </c>
    </row>
    <row r="22437" spans="15:16" x14ac:dyDescent="0.2">
      <c r="O22437">
        <v>0</v>
      </c>
      <c r="P22437" s="10">
        <v>0</v>
      </c>
    </row>
    <row r="22438" spans="15:16" x14ac:dyDescent="0.2">
      <c r="O22438">
        <v>0</v>
      </c>
      <c r="P22438" s="10">
        <v>0</v>
      </c>
    </row>
    <row r="22439" spans="15:16" x14ac:dyDescent="0.2">
      <c r="O22439">
        <v>0</v>
      </c>
      <c r="P22439" s="10">
        <v>0</v>
      </c>
    </row>
    <row r="22440" spans="15:16" x14ac:dyDescent="0.2">
      <c r="O22440">
        <v>0</v>
      </c>
      <c r="P22440" s="10">
        <v>0</v>
      </c>
    </row>
    <row r="22441" spans="15:16" x14ac:dyDescent="0.2">
      <c r="O22441">
        <v>0</v>
      </c>
      <c r="P22441" s="10">
        <v>0</v>
      </c>
    </row>
    <row r="22442" spans="15:16" x14ac:dyDescent="0.2">
      <c r="O22442">
        <v>0</v>
      </c>
      <c r="P22442" s="10">
        <v>0</v>
      </c>
    </row>
    <row r="22443" spans="15:16" x14ac:dyDescent="0.2">
      <c r="O22443">
        <v>0</v>
      </c>
      <c r="P22443" s="10">
        <v>0</v>
      </c>
    </row>
    <row r="22444" spans="15:16" x14ac:dyDescent="0.2">
      <c r="O22444">
        <v>0</v>
      </c>
      <c r="P22444" s="10">
        <v>0</v>
      </c>
    </row>
    <row r="22445" spans="15:16" x14ac:dyDescent="0.2">
      <c r="O22445">
        <v>0</v>
      </c>
      <c r="P22445" s="10">
        <v>0</v>
      </c>
    </row>
    <row r="22446" spans="15:16" x14ac:dyDescent="0.2">
      <c r="O22446">
        <v>0</v>
      </c>
      <c r="P22446" s="10">
        <v>0</v>
      </c>
    </row>
    <row r="22447" spans="15:16" x14ac:dyDescent="0.2">
      <c r="O22447">
        <v>0</v>
      </c>
      <c r="P22447" s="10">
        <v>0</v>
      </c>
    </row>
    <row r="22448" spans="15:16" x14ac:dyDescent="0.2">
      <c r="O22448">
        <v>0</v>
      </c>
      <c r="P22448" s="10">
        <v>0</v>
      </c>
    </row>
    <row r="22449" spans="15:16" x14ac:dyDescent="0.2">
      <c r="O22449">
        <v>0</v>
      </c>
      <c r="P22449" s="10">
        <v>0</v>
      </c>
    </row>
    <row r="22450" spans="15:16" x14ac:dyDescent="0.2">
      <c r="O22450">
        <v>0</v>
      </c>
      <c r="P22450" s="10">
        <v>0</v>
      </c>
    </row>
    <row r="22451" spans="15:16" x14ac:dyDescent="0.2">
      <c r="O22451">
        <v>0</v>
      </c>
      <c r="P22451" s="10">
        <v>0</v>
      </c>
    </row>
    <row r="22452" spans="15:16" x14ac:dyDescent="0.2">
      <c r="O22452">
        <v>0</v>
      </c>
      <c r="P22452" s="10">
        <v>0</v>
      </c>
    </row>
    <row r="22453" spans="15:16" x14ac:dyDescent="0.2">
      <c r="O22453">
        <v>0</v>
      </c>
      <c r="P22453" s="10">
        <v>0</v>
      </c>
    </row>
    <row r="22454" spans="15:16" x14ac:dyDescent="0.2">
      <c r="O22454">
        <v>0</v>
      </c>
      <c r="P22454" s="10">
        <v>0</v>
      </c>
    </row>
    <row r="22455" spans="15:16" x14ac:dyDescent="0.2">
      <c r="O22455">
        <v>0</v>
      </c>
      <c r="P22455" s="10">
        <v>0</v>
      </c>
    </row>
    <row r="22456" spans="15:16" x14ac:dyDescent="0.2">
      <c r="O22456">
        <v>0</v>
      </c>
      <c r="P22456" s="10">
        <v>0</v>
      </c>
    </row>
    <row r="22457" spans="15:16" x14ac:dyDescent="0.2">
      <c r="O22457">
        <v>0</v>
      </c>
      <c r="P22457" s="10">
        <v>0</v>
      </c>
    </row>
    <row r="22458" spans="15:16" x14ac:dyDescent="0.2">
      <c r="O22458">
        <v>0</v>
      </c>
      <c r="P22458" s="10">
        <v>0</v>
      </c>
    </row>
    <row r="22459" spans="15:16" x14ac:dyDescent="0.2">
      <c r="O22459">
        <v>0</v>
      </c>
      <c r="P22459" s="10">
        <v>0</v>
      </c>
    </row>
    <row r="22460" spans="15:16" x14ac:dyDescent="0.2">
      <c r="O22460">
        <v>0</v>
      </c>
      <c r="P22460" s="10">
        <v>0</v>
      </c>
    </row>
    <row r="22461" spans="15:16" x14ac:dyDescent="0.2">
      <c r="O22461">
        <v>0</v>
      </c>
      <c r="P22461" s="10">
        <v>0</v>
      </c>
    </row>
    <row r="22462" spans="15:16" x14ac:dyDescent="0.2">
      <c r="O22462">
        <v>0</v>
      </c>
      <c r="P22462" s="10">
        <v>0</v>
      </c>
    </row>
    <row r="22463" spans="15:16" x14ac:dyDescent="0.2">
      <c r="O22463">
        <v>0</v>
      </c>
      <c r="P22463" s="10">
        <v>0</v>
      </c>
    </row>
    <row r="22464" spans="15:16" x14ac:dyDescent="0.2">
      <c r="O22464">
        <v>0</v>
      </c>
      <c r="P22464" s="10">
        <v>0</v>
      </c>
    </row>
    <row r="22465" spans="15:16" x14ac:dyDescent="0.2">
      <c r="O22465">
        <v>0</v>
      </c>
      <c r="P22465" s="10">
        <v>0</v>
      </c>
    </row>
    <row r="22466" spans="15:16" x14ac:dyDescent="0.2">
      <c r="O22466">
        <v>0</v>
      </c>
      <c r="P22466" s="10">
        <v>0</v>
      </c>
    </row>
    <row r="22467" spans="15:16" x14ac:dyDescent="0.2">
      <c r="O22467">
        <v>0</v>
      </c>
      <c r="P22467" s="10">
        <v>0</v>
      </c>
    </row>
    <row r="22468" spans="15:16" x14ac:dyDescent="0.2">
      <c r="O22468">
        <v>0</v>
      </c>
      <c r="P22468" s="10">
        <v>0</v>
      </c>
    </row>
    <row r="22469" spans="15:16" x14ac:dyDescent="0.2">
      <c r="O22469">
        <v>0</v>
      </c>
      <c r="P22469" s="10">
        <v>0</v>
      </c>
    </row>
    <row r="22470" spans="15:16" x14ac:dyDescent="0.2">
      <c r="O22470">
        <v>0</v>
      </c>
      <c r="P22470" s="10">
        <v>0</v>
      </c>
    </row>
    <row r="22471" spans="15:16" x14ac:dyDescent="0.2">
      <c r="O22471">
        <v>0</v>
      </c>
      <c r="P22471" s="10">
        <v>0</v>
      </c>
    </row>
    <row r="22472" spans="15:16" x14ac:dyDescent="0.2">
      <c r="O22472">
        <v>0</v>
      </c>
      <c r="P22472" s="10">
        <v>0</v>
      </c>
    </row>
    <row r="22473" spans="15:16" x14ac:dyDescent="0.2">
      <c r="O22473">
        <v>0</v>
      </c>
      <c r="P22473" s="10">
        <v>0</v>
      </c>
    </row>
    <row r="22474" spans="15:16" x14ac:dyDescent="0.2">
      <c r="O22474">
        <v>0</v>
      </c>
      <c r="P22474" s="10">
        <v>0</v>
      </c>
    </row>
    <row r="22475" spans="15:16" x14ac:dyDescent="0.2">
      <c r="O22475">
        <v>0</v>
      </c>
      <c r="P22475" s="10">
        <v>0</v>
      </c>
    </row>
    <row r="22476" spans="15:16" x14ac:dyDescent="0.2">
      <c r="O22476">
        <v>0</v>
      </c>
      <c r="P22476" s="10">
        <v>0</v>
      </c>
    </row>
    <row r="22477" spans="15:16" x14ac:dyDescent="0.2">
      <c r="O22477">
        <v>0</v>
      </c>
      <c r="P22477" s="10">
        <v>0</v>
      </c>
    </row>
    <row r="22478" spans="15:16" x14ac:dyDescent="0.2">
      <c r="O22478">
        <v>0</v>
      </c>
      <c r="P22478" s="10">
        <v>0</v>
      </c>
    </row>
    <row r="22479" spans="15:16" x14ac:dyDescent="0.2">
      <c r="O22479">
        <v>0</v>
      </c>
      <c r="P22479" s="10">
        <v>0</v>
      </c>
    </row>
    <row r="22480" spans="15:16" x14ac:dyDescent="0.2">
      <c r="O22480">
        <v>0</v>
      </c>
      <c r="P22480" s="10">
        <v>0</v>
      </c>
    </row>
    <row r="22481" spans="15:16" x14ac:dyDescent="0.2">
      <c r="O22481">
        <v>0</v>
      </c>
      <c r="P22481" s="10">
        <v>0</v>
      </c>
    </row>
    <row r="22482" spans="15:16" x14ac:dyDescent="0.2">
      <c r="O22482">
        <v>0</v>
      </c>
      <c r="P22482" s="10">
        <v>0</v>
      </c>
    </row>
    <row r="22483" spans="15:16" x14ac:dyDescent="0.2">
      <c r="O22483">
        <v>0</v>
      </c>
      <c r="P22483" s="10">
        <v>0</v>
      </c>
    </row>
    <row r="22484" spans="15:16" x14ac:dyDescent="0.2">
      <c r="O22484">
        <v>0</v>
      </c>
      <c r="P22484" s="10">
        <v>0</v>
      </c>
    </row>
    <row r="22485" spans="15:16" x14ac:dyDescent="0.2">
      <c r="O22485">
        <v>0</v>
      </c>
      <c r="P22485" s="10">
        <v>0</v>
      </c>
    </row>
    <row r="22486" spans="15:16" x14ac:dyDescent="0.2">
      <c r="O22486">
        <v>0</v>
      </c>
      <c r="P22486" s="10">
        <v>0</v>
      </c>
    </row>
    <row r="22487" spans="15:16" x14ac:dyDescent="0.2">
      <c r="O22487">
        <v>0</v>
      </c>
      <c r="P22487" s="10">
        <v>0</v>
      </c>
    </row>
    <row r="22488" spans="15:16" x14ac:dyDescent="0.2">
      <c r="O22488">
        <v>0</v>
      </c>
      <c r="P22488" s="10">
        <v>0</v>
      </c>
    </row>
    <row r="22489" spans="15:16" x14ac:dyDescent="0.2">
      <c r="O22489">
        <v>0</v>
      </c>
      <c r="P22489" s="10">
        <v>0</v>
      </c>
    </row>
    <row r="22490" spans="15:16" x14ac:dyDescent="0.2">
      <c r="O22490">
        <v>0</v>
      </c>
      <c r="P22490" s="10">
        <v>0</v>
      </c>
    </row>
    <row r="22491" spans="15:16" x14ac:dyDescent="0.2">
      <c r="O22491">
        <v>0</v>
      </c>
      <c r="P22491" s="10">
        <v>0</v>
      </c>
    </row>
    <row r="22492" spans="15:16" x14ac:dyDescent="0.2">
      <c r="O22492">
        <v>0</v>
      </c>
      <c r="P22492" s="10">
        <v>0</v>
      </c>
    </row>
    <row r="22493" spans="15:16" x14ac:dyDescent="0.2">
      <c r="O22493">
        <v>0</v>
      </c>
      <c r="P22493" s="10">
        <v>0</v>
      </c>
    </row>
    <row r="22494" spans="15:16" x14ac:dyDescent="0.2">
      <c r="O22494">
        <v>0</v>
      </c>
      <c r="P22494" s="10">
        <v>0</v>
      </c>
    </row>
    <row r="22495" spans="15:16" x14ac:dyDescent="0.2">
      <c r="O22495">
        <v>0</v>
      </c>
      <c r="P22495" s="10">
        <v>0</v>
      </c>
    </row>
    <row r="22496" spans="15:16" x14ac:dyDescent="0.2">
      <c r="O22496">
        <v>0</v>
      </c>
      <c r="P22496" s="10">
        <v>0</v>
      </c>
    </row>
    <row r="22497" spans="15:16" x14ac:dyDescent="0.2">
      <c r="O22497">
        <v>0</v>
      </c>
      <c r="P22497" s="10">
        <v>0</v>
      </c>
    </row>
    <row r="22498" spans="15:16" x14ac:dyDescent="0.2">
      <c r="O22498">
        <v>0</v>
      </c>
      <c r="P22498" s="10">
        <v>0</v>
      </c>
    </row>
    <row r="22499" spans="15:16" x14ac:dyDescent="0.2">
      <c r="O22499">
        <v>0</v>
      </c>
      <c r="P22499" s="10">
        <v>0</v>
      </c>
    </row>
    <row r="22500" spans="15:16" x14ac:dyDescent="0.2">
      <c r="O22500">
        <v>0</v>
      </c>
      <c r="P22500" s="10">
        <v>0</v>
      </c>
    </row>
    <row r="22501" spans="15:16" x14ac:dyDescent="0.2">
      <c r="O22501">
        <v>0</v>
      </c>
      <c r="P22501" s="10">
        <v>0</v>
      </c>
    </row>
    <row r="22502" spans="15:16" x14ac:dyDescent="0.2">
      <c r="O22502">
        <v>0</v>
      </c>
      <c r="P22502" s="10">
        <v>0</v>
      </c>
    </row>
    <row r="22503" spans="15:16" x14ac:dyDescent="0.2">
      <c r="O22503">
        <v>0</v>
      </c>
      <c r="P22503" s="10">
        <v>0</v>
      </c>
    </row>
    <row r="22504" spans="15:16" x14ac:dyDescent="0.2">
      <c r="O22504">
        <v>0</v>
      </c>
      <c r="P22504" s="10">
        <v>0</v>
      </c>
    </row>
    <row r="22505" spans="15:16" x14ac:dyDescent="0.2">
      <c r="O22505">
        <v>0</v>
      </c>
      <c r="P22505" s="10">
        <v>0</v>
      </c>
    </row>
    <row r="22506" spans="15:16" x14ac:dyDescent="0.2">
      <c r="O22506">
        <v>0</v>
      </c>
      <c r="P22506" s="10">
        <v>0</v>
      </c>
    </row>
    <row r="22507" spans="15:16" x14ac:dyDescent="0.2">
      <c r="O22507">
        <v>0</v>
      </c>
      <c r="P22507" s="10">
        <v>0</v>
      </c>
    </row>
    <row r="22508" spans="15:16" x14ac:dyDescent="0.2">
      <c r="O22508">
        <v>0</v>
      </c>
      <c r="P22508" s="10">
        <v>0</v>
      </c>
    </row>
    <row r="22509" spans="15:16" x14ac:dyDescent="0.2">
      <c r="O22509">
        <v>0</v>
      </c>
      <c r="P22509" s="10">
        <v>0</v>
      </c>
    </row>
    <row r="22510" spans="15:16" x14ac:dyDescent="0.2">
      <c r="O22510">
        <v>0</v>
      </c>
      <c r="P22510" s="10">
        <v>0</v>
      </c>
    </row>
    <row r="22511" spans="15:16" x14ac:dyDescent="0.2">
      <c r="O22511">
        <v>0</v>
      </c>
      <c r="P22511" s="10">
        <v>0</v>
      </c>
    </row>
    <row r="22512" spans="15:16" x14ac:dyDescent="0.2">
      <c r="O22512">
        <v>0</v>
      </c>
      <c r="P22512" s="10">
        <v>0</v>
      </c>
    </row>
    <row r="22513" spans="15:16" x14ac:dyDescent="0.2">
      <c r="O22513">
        <v>0</v>
      </c>
      <c r="P22513" s="10">
        <v>0</v>
      </c>
    </row>
    <row r="22514" spans="15:16" x14ac:dyDescent="0.2">
      <c r="O22514">
        <v>0</v>
      </c>
      <c r="P22514" s="10">
        <v>0</v>
      </c>
    </row>
    <row r="22515" spans="15:16" x14ac:dyDescent="0.2">
      <c r="O22515">
        <v>0</v>
      </c>
      <c r="P22515" s="10">
        <v>0</v>
      </c>
    </row>
    <row r="22516" spans="15:16" x14ac:dyDescent="0.2">
      <c r="O22516">
        <v>0</v>
      </c>
      <c r="P22516" s="10">
        <v>0</v>
      </c>
    </row>
    <row r="22517" spans="15:16" x14ac:dyDescent="0.2">
      <c r="O22517">
        <v>0</v>
      </c>
      <c r="P22517" s="10">
        <v>0</v>
      </c>
    </row>
    <row r="22518" spans="15:16" x14ac:dyDescent="0.2">
      <c r="O22518">
        <v>0</v>
      </c>
      <c r="P22518" s="10">
        <v>0</v>
      </c>
    </row>
    <row r="22519" spans="15:16" x14ac:dyDescent="0.2">
      <c r="O22519">
        <v>0</v>
      </c>
      <c r="P22519" s="10">
        <v>0</v>
      </c>
    </row>
    <row r="22520" spans="15:16" x14ac:dyDescent="0.2">
      <c r="O22520">
        <v>0</v>
      </c>
      <c r="P22520" s="10">
        <v>0</v>
      </c>
    </row>
    <row r="22521" spans="15:16" x14ac:dyDescent="0.2">
      <c r="O22521">
        <v>0</v>
      </c>
      <c r="P22521" s="10">
        <v>0</v>
      </c>
    </row>
    <row r="22522" spans="15:16" x14ac:dyDescent="0.2">
      <c r="O22522">
        <v>0</v>
      </c>
      <c r="P22522" s="10">
        <v>0</v>
      </c>
    </row>
    <row r="22523" spans="15:16" x14ac:dyDescent="0.2">
      <c r="O22523">
        <v>0</v>
      </c>
      <c r="P22523" s="10">
        <v>0</v>
      </c>
    </row>
    <row r="22524" spans="15:16" x14ac:dyDescent="0.2">
      <c r="O22524">
        <v>0</v>
      </c>
      <c r="P22524" s="10">
        <v>0</v>
      </c>
    </row>
    <row r="22525" spans="15:16" x14ac:dyDescent="0.2">
      <c r="O22525">
        <v>0</v>
      </c>
      <c r="P22525" s="10">
        <v>0</v>
      </c>
    </row>
    <row r="22526" spans="15:16" x14ac:dyDescent="0.2">
      <c r="O22526">
        <v>0</v>
      </c>
      <c r="P22526" s="10">
        <v>0</v>
      </c>
    </row>
    <row r="22527" spans="15:16" x14ac:dyDescent="0.2">
      <c r="O22527">
        <v>0</v>
      </c>
      <c r="P22527" s="10">
        <v>0</v>
      </c>
    </row>
    <row r="22528" spans="15:16" x14ac:dyDescent="0.2">
      <c r="O22528">
        <v>0</v>
      </c>
      <c r="P22528" s="10">
        <v>0</v>
      </c>
    </row>
    <row r="22529" spans="15:16" x14ac:dyDescent="0.2">
      <c r="O22529">
        <v>0</v>
      </c>
      <c r="P22529" s="10">
        <v>0</v>
      </c>
    </row>
    <row r="22530" spans="15:16" x14ac:dyDescent="0.2">
      <c r="O22530">
        <v>0</v>
      </c>
      <c r="P22530" s="10">
        <v>0</v>
      </c>
    </row>
    <row r="22531" spans="15:16" x14ac:dyDescent="0.2">
      <c r="O22531">
        <v>0</v>
      </c>
      <c r="P22531" s="10">
        <v>0</v>
      </c>
    </row>
    <row r="22532" spans="15:16" x14ac:dyDescent="0.2">
      <c r="O22532">
        <v>0</v>
      </c>
      <c r="P22532" s="10">
        <v>0</v>
      </c>
    </row>
    <row r="22533" spans="15:16" x14ac:dyDescent="0.2">
      <c r="O22533">
        <v>0</v>
      </c>
      <c r="P22533" s="10">
        <v>0</v>
      </c>
    </row>
    <row r="22534" spans="15:16" x14ac:dyDescent="0.2">
      <c r="O22534">
        <v>0</v>
      </c>
      <c r="P22534" s="10">
        <v>0</v>
      </c>
    </row>
    <row r="22535" spans="15:16" x14ac:dyDescent="0.2">
      <c r="O22535">
        <v>0</v>
      </c>
      <c r="P22535" s="10">
        <v>0</v>
      </c>
    </row>
    <row r="22536" spans="15:16" x14ac:dyDescent="0.2">
      <c r="O22536">
        <v>0</v>
      </c>
      <c r="P22536" s="10">
        <v>0</v>
      </c>
    </row>
    <row r="22537" spans="15:16" x14ac:dyDescent="0.2">
      <c r="O22537">
        <v>0</v>
      </c>
      <c r="P22537" s="10">
        <v>0</v>
      </c>
    </row>
    <row r="22538" spans="15:16" x14ac:dyDescent="0.2">
      <c r="O22538">
        <v>0</v>
      </c>
      <c r="P22538" s="10">
        <v>0</v>
      </c>
    </row>
    <row r="22539" spans="15:16" x14ac:dyDescent="0.2">
      <c r="O22539">
        <v>0</v>
      </c>
      <c r="P22539" s="10">
        <v>0</v>
      </c>
    </row>
    <row r="22540" spans="15:16" x14ac:dyDescent="0.2">
      <c r="O22540">
        <v>0</v>
      </c>
      <c r="P22540" s="10">
        <v>0</v>
      </c>
    </row>
    <row r="22541" spans="15:16" x14ac:dyDescent="0.2">
      <c r="O22541">
        <v>0</v>
      </c>
      <c r="P22541" s="10">
        <v>0</v>
      </c>
    </row>
    <row r="22542" spans="15:16" x14ac:dyDescent="0.2">
      <c r="O22542">
        <v>0</v>
      </c>
      <c r="P22542" s="10">
        <v>0</v>
      </c>
    </row>
    <row r="22543" spans="15:16" x14ac:dyDescent="0.2">
      <c r="O22543">
        <v>0</v>
      </c>
      <c r="P22543" s="10">
        <v>0</v>
      </c>
    </row>
    <row r="22544" spans="15:16" x14ac:dyDescent="0.2">
      <c r="O22544">
        <v>0</v>
      </c>
      <c r="P22544" s="10">
        <v>0</v>
      </c>
    </row>
    <row r="22545" spans="15:16" x14ac:dyDescent="0.2">
      <c r="O22545">
        <v>0</v>
      </c>
      <c r="P22545" s="10">
        <v>0</v>
      </c>
    </row>
    <row r="22546" spans="15:16" x14ac:dyDescent="0.2">
      <c r="O22546">
        <v>0</v>
      </c>
      <c r="P22546" s="10">
        <v>0</v>
      </c>
    </row>
    <row r="22547" spans="15:16" x14ac:dyDescent="0.2">
      <c r="O22547">
        <v>0</v>
      </c>
      <c r="P22547" s="10">
        <v>0</v>
      </c>
    </row>
    <row r="22548" spans="15:16" x14ac:dyDescent="0.2">
      <c r="O22548">
        <v>0</v>
      </c>
      <c r="P22548" s="10">
        <v>0</v>
      </c>
    </row>
    <row r="22549" spans="15:16" x14ac:dyDescent="0.2">
      <c r="O22549">
        <v>0</v>
      </c>
      <c r="P22549" s="10">
        <v>0</v>
      </c>
    </row>
    <row r="22550" spans="15:16" x14ac:dyDescent="0.2">
      <c r="O22550">
        <v>0</v>
      </c>
      <c r="P22550" s="10">
        <v>0</v>
      </c>
    </row>
    <row r="22551" spans="15:16" x14ac:dyDescent="0.2">
      <c r="O22551">
        <v>0</v>
      </c>
      <c r="P22551" s="10">
        <v>0</v>
      </c>
    </row>
    <row r="22552" spans="15:16" x14ac:dyDescent="0.2">
      <c r="O22552">
        <v>0</v>
      </c>
      <c r="P22552" s="10">
        <v>0</v>
      </c>
    </row>
    <row r="22553" spans="15:16" x14ac:dyDescent="0.2">
      <c r="O22553">
        <v>0</v>
      </c>
      <c r="P22553" s="10">
        <v>0</v>
      </c>
    </row>
    <row r="22554" spans="15:16" x14ac:dyDescent="0.2">
      <c r="O22554">
        <v>0</v>
      </c>
      <c r="P22554" s="10">
        <v>0</v>
      </c>
    </row>
    <row r="22555" spans="15:16" x14ac:dyDescent="0.2">
      <c r="O22555">
        <v>0</v>
      </c>
      <c r="P22555" s="10">
        <v>0</v>
      </c>
    </row>
    <row r="22556" spans="15:16" x14ac:dyDescent="0.2">
      <c r="O22556">
        <v>0</v>
      </c>
      <c r="P22556" s="10">
        <v>0</v>
      </c>
    </row>
    <row r="22557" spans="15:16" x14ac:dyDescent="0.2">
      <c r="O22557">
        <v>0</v>
      </c>
      <c r="P22557" s="10">
        <v>0</v>
      </c>
    </row>
    <row r="22558" spans="15:16" x14ac:dyDescent="0.2">
      <c r="O22558">
        <v>0</v>
      </c>
      <c r="P22558" s="10">
        <v>0</v>
      </c>
    </row>
    <row r="22559" spans="15:16" x14ac:dyDescent="0.2">
      <c r="O22559">
        <v>0</v>
      </c>
      <c r="P22559" s="10">
        <v>0</v>
      </c>
    </row>
    <row r="22560" spans="15:16" x14ac:dyDescent="0.2">
      <c r="O22560">
        <v>0</v>
      </c>
      <c r="P22560" s="10">
        <v>0</v>
      </c>
    </row>
    <row r="22561" spans="15:16" x14ac:dyDescent="0.2">
      <c r="O22561">
        <v>0</v>
      </c>
      <c r="P22561" s="10">
        <v>0</v>
      </c>
    </row>
    <row r="22562" spans="15:16" x14ac:dyDescent="0.2">
      <c r="O22562">
        <v>0</v>
      </c>
      <c r="P22562" s="10">
        <v>0</v>
      </c>
    </row>
    <row r="22563" spans="15:16" x14ac:dyDescent="0.2">
      <c r="O22563">
        <v>0</v>
      </c>
      <c r="P22563" s="10">
        <v>0</v>
      </c>
    </row>
    <row r="22564" spans="15:16" x14ac:dyDescent="0.2">
      <c r="O22564">
        <v>0</v>
      </c>
      <c r="P22564" s="10">
        <v>0</v>
      </c>
    </row>
    <row r="22565" spans="15:16" x14ac:dyDescent="0.2">
      <c r="O22565">
        <v>0</v>
      </c>
      <c r="P22565" s="10">
        <v>0</v>
      </c>
    </row>
    <row r="22566" spans="15:16" x14ac:dyDescent="0.2">
      <c r="O22566">
        <v>0</v>
      </c>
      <c r="P22566" s="10">
        <v>0</v>
      </c>
    </row>
    <row r="22567" spans="15:16" x14ac:dyDescent="0.2">
      <c r="O22567">
        <v>0</v>
      </c>
      <c r="P22567" s="10">
        <v>0</v>
      </c>
    </row>
    <row r="22568" spans="15:16" x14ac:dyDescent="0.2">
      <c r="O22568">
        <v>0</v>
      </c>
      <c r="P22568" s="10">
        <v>0</v>
      </c>
    </row>
    <row r="22569" spans="15:16" x14ac:dyDescent="0.2">
      <c r="O22569">
        <v>0</v>
      </c>
      <c r="P22569" s="10">
        <v>0</v>
      </c>
    </row>
    <row r="22570" spans="15:16" x14ac:dyDescent="0.2">
      <c r="O22570">
        <v>0</v>
      </c>
      <c r="P22570" s="10">
        <v>0</v>
      </c>
    </row>
    <row r="22571" spans="15:16" x14ac:dyDescent="0.2">
      <c r="O22571">
        <v>0</v>
      </c>
      <c r="P22571" s="10">
        <v>0</v>
      </c>
    </row>
    <row r="22572" spans="15:16" x14ac:dyDescent="0.2">
      <c r="O22572">
        <v>0</v>
      </c>
      <c r="P22572" s="10">
        <v>0</v>
      </c>
    </row>
    <row r="22573" spans="15:16" x14ac:dyDescent="0.2">
      <c r="O22573">
        <v>0</v>
      </c>
      <c r="P22573" s="10">
        <v>0</v>
      </c>
    </row>
    <row r="22574" spans="15:16" x14ac:dyDescent="0.2">
      <c r="O22574">
        <v>0</v>
      </c>
      <c r="P22574" s="10">
        <v>0</v>
      </c>
    </row>
    <row r="22575" spans="15:16" x14ac:dyDescent="0.2">
      <c r="O22575">
        <v>0</v>
      </c>
      <c r="P22575" s="10">
        <v>0</v>
      </c>
    </row>
    <row r="22576" spans="15:16" x14ac:dyDescent="0.2">
      <c r="O22576">
        <v>0</v>
      </c>
      <c r="P22576" s="10">
        <v>0</v>
      </c>
    </row>
    <row r="22577" spans="15:16" x14ac:dyDescent="0.2">
      <c r="O22577">
        <v>0</v>
      </c>
      <c r="P22577" s="10">
        <v>0</v>
      </c>
    </row>
    <row r="22578" spans="15:16" x14ac:dyDescent="0.2">
      <c r="O22578">
        <v>0</v>
      </c>
      <c r="P22578" s="10">
        <v>0</v>
      </c>
    </row>
    <row r="22579" spans="15:16" x14ac:dyDescent="0.2">
      <c r="O22579">
        <v>0</v>
      </c>
      <c r="P22579" s="10">
        <v>0</v>
      </c>
    </row>
    <row r="22580" spans="15:16" x14ac:dyDescent="0.2">
      <c r="O22580">
        <v>0</v>
      </c>
      <c r="P22580" s="10">
        <v>0</v>
      </c>
    </row>
    <row r="22581" spans="15:16" x14ac:dyDescent="0.2">
      <c r="O22581">
        <v>0</v>
      </c>
      <c r="P22581" s="10">
        <v>0</v>
      </c>
    </row>
    <row r="22582" spans="15:16" x14ac:dyDescent="0.2">
      <c r="O22582">
        <v>0</v>
      </c>
      <c r="P22582" s="10">
        <v>0</v>
      </c>
    </row>
    <row r="22583" spans="15:16" x14ac:dyDescent="0.2">
      <c r="O22583">
        <v>0</v>
      </c>
      <c r="P22583" s="10">
        <v>0</v>
      </c>
    </row>
    <row r="22584" spans="15:16" x14ac:dyDescent="0.2">
      <c r="O22584">
        <v>0</v>
      </c>
      <c r="P22584" s="10">
        <v>0</v>
      </c>
    </row>
    <row r="22585" spans="15:16" x14ac:dyDescent="0.2">
      <c r="O22585">
        <v>0</v>
      </c>
      <c r="P22585" s="10">
        <v>0</v>
      </c>
    </row>
    <row r="22586" spans="15:16" x14ac:dyDescent="0.2">
      <c r="O22586">
        <v>0</v>
      </c>
      <c r="P22586" s="10">
        <v>0</v>
      </c>
    </row>
    <row r="22587" spans="15:16" x14ac:dyDescent="0.2">
      <c r="O22587">
        <v>0</v>
      </c>
      <c r="P22587" s="10">
        <v>0</v>
      </c>
    </row>
    <row r="22588" spans="15:16" x14ac:dyDescent="0.2">
      <c r="O22588">
        <v>0</v>
      </c>
      <c r="P22588" s="10">
        <v>0</v>
      </c>
    </row>
    <row r="22589" spans="15:16" x14ac:dyDescent="0.2">
      <c r="O22589">
        <v>0</v>
      </c>
      <c r="P22589" s="10">
        <v>0</v>
      </c>
    </row>
    <row r="22590" spans="15:16" x14ac:dyDescent="0.2">
      <c r="O22590">
        <v>0</v>
      </c>
      <c r="P22590" s="10">
        <v>0</v>
      </c>
    </row>
    <row r="22591" spans="15:16" x14ac:dyDescent="0.2">
      <c r="O22591">
        <v>0</v>
      </c>
      <c r="P22591" s="10">
        <v>0</v>
      </c>
    </row>
    <row r="22592" spans="15:16" x14ac:dyDescent="0.2">
      <c r="O22592">
        <v>0</v>
      </c>
      <c r="P22592" s="10">
        <v>0</v>
      </c>
    </row>
    <row r="22593" spans="15:16" x14ac:dyDescent="0.2">
      <c r="O22593">
        <v>0</v>
      </c>
      <c r="P22593" s="10">
        <v>0</v>
      </c>
    </row>
    <row r="22594" spans="15:16" x14ac:dyDescent="0.2">
      <c r="O22594">
        <v>0</v>
      </c>
      <c r="P22594" s="10">
        <v>0</v>
      </c>
    </row>
    <row r="22595" spans="15:16" x14ac:dyDescent="0.2">
      <c r="O22595">
        <v>0</v>
      </c>
      <c r="P22595" s="10">
        <v>0</v>
      </c>
    </row>
    <row r="22596" spans="15:16" x14ac:dyDescent="0.2">
      <c r="O22596">
        <v>0</v>
      </c>
      <c r="P22596" s="10">
        <v>0</v>
      </c>
    </row>
    <row r="22597" spans="15:16" x14ac:dyDescent="0.2">
      <c r="O22597">
        <v>0</v>
      </c>
      <c r="P22597" s="10">
        <v>0</v>
      </c>
    </row>
    <row r="22598" spans="15:16" x14ac:dyDescent="0.2">
      <c r="O22598">
        <v>0</v>
      </c>
      <c r="P22598" s="10">
        <v>0</v>
      </c>
    </row>
    <row r="22599" spans="15:16" x14ac:dyDescent="0.2">
      <c r="O22599">
        <v>0</v>
      </c>
      <c r="P22599" s="10">
        <v>0</v>
      </c>
    </row>
    <row r="22600" spans="15:16" x14ac:dyDescent="0.2">
      <c r="O22600">
        <v>0</v>
      </c>
      <c r="P22600" s="10">
        <v>0</v>
      </c>
    </row>
    <row r="22601" spans="15:16" x14ac:dyDescent="0.2">
      <c r="O22601">
        <v>0</v>
      </c>
      <c r="P22601" s="10">
        <v>0</v>
      </c>
    </row>
    <row r="22602" spans="15:16" x14ac:dyDescent="0.2">
      <c r="O22602">
        <v>0</v>
      </c>
      <c r="P22602" s="10">
        <v>0</v>
      </c>
    </row>
    <row r="22603" spans="15:16" x14ac:dyDescent="0.2">
      <c r="O22603">
        <v>0</v>
      </c>
      <c r="P22603" s="10">
        <v>0</v>
      </c>
    </row>
    <row r="22604" spans="15:16" x14ac:dyDescent="0.2">
      <c r="O22604">
        <v>0</v>
      </c>
      <c r="P22604" s="10">
        <v>0</v>
      </c>
    </row>
    <row r="22605" spans="15:16" x14ac:dyDescent="0.2">
      <c r="O22605">
        <v>0</v>
      </c>
      <c r="P22605" s="10">
        <v>0</v>
      </c>
    </row>
    <row r="22606" spans="15:16" x14ac:dyDescent="0.2">
      <c r="O22606">
        <v>0</v>
      </c>
      <c r="P22606" s="10">
        <v>0</v>
      </c>
    </row>
    <row r="22607" spans="15:16" x14ac:dyDescent="0.2">
      <c r="O22607">
        <v>0</v>
      </c>
      <c r="P22607" s="10">
        <v>0</v>
      </c>
    </row>
    <row r="22608" spans="15:16" x14ac:dyDescent="0.2">
      <c r="O22608">
        <v>0</v>
      </c>
      <c r="P22608" s="10">
        <v>0</v>
      </c>
    </row>
    <row r="22609" spans="15:16" x14ac:dyDescent="0.2">
      <c r="O22609">
        <v>0</v>
      </c>
      <c r="P22609" s="10">
        <v>0</v>
      </c>
    </row>
    <row r="22610" spans="15:16" x14ac:dyDescent="0.2">
      <c r="O22610">
        <v>0</v>
      </c>
      <c r="P22610" s="10">
        <v>0</v>
      </c>
    </row>
    <row r="22611" spans="15:16" x14ac:dyDescent="0.2">
      <c r="O22611">
        <v>0</v>
      </c>
      <c r="P22611" s="10">
        <v>0</v>
      </c>
    </row>
    <row r="22612" spans="15:16" x14ac:dyDescent="0.2">
      <c r="O22612">
        <v>0</v>
      </c>
      <c r="P22612" s="10">
        <v>0</v>
      </c>
    </row>
    <row r="22613" spans="15:16" x14ac:dyDescent="0.2">
      <c r="O22613">
        <v>0</v>
      </c>
      <c r="P22613" s="10">
        <v>0</v>
      </c>
    </row>
    <row r="22614" spans="15:16" x14ac:dyDescent="0.2">
      <c r="O22614">
        <v>0</v>
      </c>
      <c r="P22614" s="10">
        <v>0</v>
      </c>
    </row>
    <row r="22615" spans="15:16" x14ac:dyDescent="0.2">
      <c r="O22615">
        <v>0</v>
      </c>
      <c r="P22615" s="10">
        <v>0</v>
      </c>
    </row>
    <row r="22616" spans="15:16" x14ac:dyDescent="0.2">
      <c r="O22616">
        <v>0</v>
      </c>
      <c r="P22616" s="10">
        <v>0</v>
      </c>
    </row>
    <row r="22617" spans="15:16" x14ac:dyDescent="0.2">
      <c r="O22617">
        <v>0</v>
      </c>
      <c r="P22617" s="10">
        <v>0</v>
      </c>
    </row>
    <row r="22618" spans="15:16" x14ac:dyDescent="0.2">
      <c r="O22618">
        <v>0</v>
      </c>
      <c r="P22618" s="10">
        <v>0</v>
      </c>
    </row>
    <row r="22619" spans="15:16" x14ac:dyDescent="0.2">
      <c r="O22619">
        <v>0</v>
      </c>
      <c r="P22619" s="10">
        <v>0</v>
      </c>
    </row>
    <row r="22620" spans="15:16" x14ac:dyDescent="0.2">
      <c r="O22620">
        <v>0</v>
      </c>
      <c r="P22620" s="10">
        <v>0</v>
      </c>
    </row>
    <row r="22621" spans="15:16" x14ac:dyDescent="0.2">
      <c r="O22621">
        <v>0</v>
      </c>
      <c r="P22621" s="10">
        <v>0</v>
      </c>
    </row>
    <row r="22622" spans="15:16" x14ac:dyDescent="0.2">
      <c r="O22622">
        <v>0</v>
      </c>
      <c r="P22622" s="10">
        <v>0</v>
      </c>
    </row>
    <row r="22623" spans="15:16" x14ac:dyDescent="0.2">
      <c r="O22623">
        <v>0</v>
      </c>
      <c r="P22623" s="10">
        <v>0</v>
      </c>
    </row>
    <row r="22624" spans="15:16" x14ac:dyDescent="0.2">
      <c r="O22624">
        <v>0</v>
      </c>
      <c r="P22624" s="10">
        <v>0</v>
      </c>
    </row>
    <row r="22625" spans="15:16" x14ac:dyDescent="0.2">
      <c r="O22625">
        <v>0</v>
      </c>
      <c r="P22625" s="10">
        <v>0</v>
      </c>
    </row>
    <row r="22626" spans="15:16" x14ac:dyDescent="0.2">
      <c r="O22626">
        <v>0</v>
      </c>
      <c r="P22626" s="10">
        <v>0</v>
      </c>
    </row>
    <row r="22627" spans="15:16" x14ac:dyDescent="0.2">
      <c r="O22627">
        <v>0</v>
      </c>
      <c r="P22627" s="10">
        <v>0</v>
      </c>
    </row>
    <row r="22628" spans="15:16" x14ac:dyDescent="0.2">
      <c r="O22628">
        <v>0</v>
      </c>
      <c r="P22628" s="10">
        <v>0</v>
      </c>
    </row>
    <row r="22629" spans="15:16" x14ac:dyDescent="0.2">
      <c r="O22629">
        <v>0</v>
      </c>
      <c r="P22629" s="10">
        <v>0</v>
      </c>
    </row>
    <row r="22630" spans="15:16" x14ac:dyDescent="0.2">
      <c r="O22630">
        <v>0</v>
      </c>
      <c r="P22630" s="10">
        <v>0</v>
      </c>
    </row>
    <row r="22631" spans="15:16" x14ac:dyDescent="0.2">
      <c r="O22631">
        <v>0</v>
      </c>
      <c r="P22631" s="10">
        <v>0</v>
      </c>
    </row>
    <row r="22632" spans="15:16" x14ac:dyDescent="0.2">
      <c r="O22632">
        <v>0</v>
      </c>
      <c r="P22632" s="10">
        <v>0</v>
      </c>
    </row>
    <row r="22633" spans="15:16" x14ac:dyDescent="0.2">
      <c r="O22633">
        <v>0</v>
      </c>
      <c r="P22633" s="10">
        <v>0</v>
      </c>
    </row>
    <row r="22634" spans="15:16" x14ac:dyDescent="0.2">
      <c r="O22634">
        <v>0</v>
      </c>
      <c r="P22634" s="10">
        <v>0</v>
      </c>
    </row>
    <row r="22635" spans="15:16" x14ac:dyDescent="0.2">
      <c r="O22635">
        <v>0</v>
      </c>
      <c r="P22635" s="10">
        <v>0</v>
      </c>
    </row>
    <row r="22636" spans="15:16" x14ac:dyDescent="0.2">
      <c r="O22636">
        <v>0</v>
      </c>
      <c r="P22636" s="10">
        <v>0</v>
      </c>
    </row>
    <row r="22637" spans="15:16" x14ac:dyDescent="0.2">
      <c r="O22637">
        <v>0</v>
      </c>
      <c r="P22637" s="10">
        <v>0</v>
      </c>
    </row>
    <row r="22638" spans="15:16" x14ac:dyDescent="0.2">
      <c r="O22638">
        <v>0</v>
      </c>
      <c r="P22638" s="10">
        <v>0</v>
      </c>
    </row>
    <row r="22639" spans="15:16" x14ac:dyDescent="0.2">
      <c r="O22639">
        <v>0</v>
      </c>
      <c r="P22639" s="10">
        <v>0</v>
      </c>
    </row>
    <row r="22640" spans="15:16" x14ac:dyDescent="0.2">
      <c r="O22640">
        <v>0</v>
      </c>
      <c r="P22640" s="10">
        <v>0</v>
      </c>
    </row>
    <row r="22641" spans="15:16" x14ac:dyDescent="0.2">
      <c r="O22641">
        <v>0</v>
      </c>
      <c r="P22641" s="10">
        <v>0</v>
      </c>
    </row>
    <row r="22642" spans="15:16" x14ac:dyDescent="0.2">
      <c r="O22642">
        <v>0</v>
      </c>
      <c r="P22642" s="10">
        <v>0</v>
      </c>
    </row>
    <row r="22643" spans="15:16" x14ac:dyDescent="0.2">
      <c r="O22643">
        <v>0</v>
      </c>
      <c r="P22643" s="10">
        <v>0</v>
      </c>
    </row>
    <row r="22644" spans="15:16" x14ac:dyDescent="0.2">
      <c r="O22644">
        <v>0</v>
      </c>
      <c r="P22644" s="10">
        <v>0</v>
      </c>
    </row>
    <row r="22645" spans="15:16" x14ac:dyDescent="0.2">
      <c r="O22645">
        <v>0</v>
      </c>
      <c r="P22645" s="10">
        <v>0</v>
      </c>
    </row>
    <row r="22646" spans="15:16" x14ac:dyDescent="0.2">
      <c r="O22646">
        <v>0</v>
      </c>
      <c r="P22646" s="10">
        <v>0</v>
      </c>
    </row>
    <row r="22647" spans="15:16" x14ac:dyDescent="0.2">
      <c r="O22647">
        <v>0</v>
      </c>
      <c r="P22647" s="10">
        <v>0</v>
      </c>
    </row>
    <row r="22648" spans="15:16" x14ac:dyDescent="0.2">
      <c r="O22648">
        <v>0</v>
      </c>
      <c r="P22648" s="10">
        <v>0</v>
      </c>
    </row>
    <row r="22649" spans="15:16" x14ac:dyDescent="0.2">
      <c r="O22649">
        <v>0</v>
      </c>
      <c r="P22649" s="10">
        <v>0</v>
      </c>
    </row>
    <row r="22650" spans="15:16" x14ac:dyDescent="0.2">
      <c r="O22650">
        <v>0</v>
      </c>
      <c r="P22650" s="10">
        <v>0</v>
      </c>
    </row>
    <row r="22651" spans="15:16" x14ac:dyDescent="0.2">
      <c r="O22651">
        <v>0</v>
      </c>
      <c r="P22651" s="10">
        <v>0</v>
      </c>
    </row>
    <row r="22652" spans="15:16" x14ac:dyDescent="0.2">
      <c r="O22652">
        <v>0</v>
      </c>
      <c r="P22652" s="10">
        <v>0</v>
      </c>
    </row>
    <row r="22653" spans="15:16" x14ac:dyDescent="0.2">
      <c r="O22653">
        <v>0</v>
      </c>
      <c r="P22653" s="10">
        <v>0</v>
      </c>
    </row>
    <row r="22654" spans="15:16" x14ac:dyDescent="0.2">
      <c r="O22654">
        <v>0</v>
      </c>
      <c r="P22654" s="10">
        <v>0</v>
      </c>
    </row>
    <row r="22655" spans="15:16" x14ac:dyDescent="0.2">
      <c r="O22655">
        <v>0</v>
      </c>
      <c r="P22655" s="10">
        <v>0</v>
      </c>
    </row>
    <row r="22656" spans="15:16" x14ac:dyDescent="0.2">
      <c r="O22656">
        <v>0</v>
      </c>
      <c r="P22656" s="10">
        <v>0</v>
      </c>
    </row>
    <row r="22657" spans="15:16" x14ac:dyDescent="0.2">
      <c r="O22657">
        <v>0</v>
      </c>
      <c r="P22657" s="10">
        <v>0</v>
      </c>
    </row>
    <row r="22658" spans="15:16" x14ac:dyDescent="0.2">
      <c r="O22658">
        <v>0</v>
      </c>
      <c r="P22658" s="10">
        <v>0</v>
      </c>
    </row>
    <row r="22659" spans="15:16" x14ac:dyDescent="0.2">
      <c r="O22659">
        <v>0</v>
      </c>
      <c r="P22659" s="10">
        <v>0</v>
      </c>
    </row>
    <row r="22660" spans="15:16" x14ac:dyDescent="0.2">
      <c r="O22660">
        <v>0</v>
      </c>
      <c r="P22660" s="10">
        <v>0</v>
      </c>
    </row>
    <row r="22661" spans="15:16" x14ac:dyDescent="0.2">
      <c r="O22661">
        <v>0</v>
      </c>
      <c r="P22661" s="10">
        <v>0</v>
      </c>
    </row>
    <row r="22662" spans="15:16" x14ac:dyDescent="0.2">
      <c r="O22662">
        <v>0</v>
      </c>
      <c r="P22662" s="10">
        <v>0</v>
      </c>
    </row>
    <row r="22663" spans="15:16" x14ac:dyDescent="0.2">
      <c r="O22663">
        <v>0</v>
      </c>
      <c r="P22663" s="10">
        <v>0</v>
      </c>
    </row>
    <row r="22664" spans="15:16" x14ac:dyDescent="0.2">
      <c r="O22664">
        <v>0</v>
      </c>
      <c r="P22664" s="10">
        <v>0</v>
      </c>
    </row>
    <row r="22665" spans="15:16" x14ac:dyDescent="0.2">
      <c r="O22665">
        <v>0</v>
      </c>
      <c r="P22665" s="10">
        <v>0</v>
      </c>
    </row>
    <row r="22666" spans="15:16" x14ac:dyDescent="0.2">
      <c r="O22666">
        <v>0</v>
      </c>
      <c r="P22666" s="10">
        <v>0</v>
      </c>
    </row>
    <row r="22667" spans="15:16" x14ac:dyDescent="0.2">
      <c r="O22667">
        <v>0</v>
      </c>
      <c r="P22667" s="10">
        <v>0</v>
      </c>
    </row>
    <row r="22668" spans="15:16" x14ac:dyDescent="0.2">
      <c r="O22668">
        <v>0</v>
      </c>
      <c r="P22668" s="10">
        <v>0</v>
      </c>
    </row>
    <row r="22669" spans="15:16" x14ac:dyDescent="0.2">
      <c r="O22669">
        <v>0</v>
      </c>
      <c r="P22669" s="10">
        <v>0</v>
      </c>
    </row>
    <row r="22670" spans="15:16" x14ac:dyDescent="0.2">
      <c r="O22670">
        <v>0</v>
      </c>
      <c r="P22670" s="10">
        <v>0</v>
      </c>
    </row>
    <row r="22671" spans="15:16" x14ac:dyDescent="0.2">
      <c r="O22671">
        <v>0</v>
      </c>
      <c r="P22671" s="10">
        <v>0</v>
      </c>
    </row>
    <row r="22672" spans="15:16" x14ac:dyDescent="0.2">
      <c r="O22672">
        <v>0</v>
      </c>
      <c r="P22672" s="10">
        <v>0</v>
      </c>
    </row>
    <row r="22673" spans="15:16" x14ac:dyDescent="0.2">
      <c r="O22673">
        <v>0</v>
      </c>
      <c r="P22673" s="10">
        <v>0</v>
      </c>
    </row>
    <row r="22674" spans="15:16" x14ac:dyDescent="0.2">
      <c r="O22674">
        <v>0</v>
      </c>
      <c r="P22674" s="10">
        <v>0</v>
      </c>
    </row>
    <row r="22675" spans="15:16" x14ac:dyDescent="0.2">
      <c r="O22675">
        <v>0</v>
      </c>
      <c r="P22675" s="10">
        <v>0</v>
      </c>
    </row>
    <row r="22676" spans="15:16" x14ac:dyDescent="0.2">
      <c r="O22676">
        <v>0</v>
      </c>
      <c r="P22676" s="10">
        <v>0</v>
      </c>
    </row>
    <row r="22677" spans="15:16" x14ac:dyDescent="0.2">
      <c r="O22677">
        <v>0</v>
      </c>
      <c r="P22677" s="10">
        <v>0</v>
      </c>
    </row>
    <row r="22678" spans="15:16" x14ac:dyDescent="0.2">
      <c r="O22678">
        <v>0</v>
      </c>
      <c r="P22678" s="10">
        <v>0</v>
      </c>
    </row>
    <row r="22679" spans="15:16" x14ac:dyDescent="0.2">
      <c r="O22679">
        <v>0</v>
      </c>
      <c r="P22679" s="10">
        <v>0</v>
      </c>
    </row>
    <row r="22680" spans="15:16" x14ac:dyDescent="0.2">
      <c r="O22680">
        <v>0</v>
      </c>
      <c r="P22680" s="10">
        <v>0</v>
      </c>
    </row>
    <row r="22681" spans="15:16" x14ac:dyDescent="0.2">
      <c r="O22681">
        <v>0</v>
      </c>
      <c r="P22681" s="10">
        <v>0</v>
      </c>
    </row>
    <row r="22682" spans="15:16" x14ac:dyDescent="0.2">
      <c r="O22682">
        <v>0</v>
      </c>
      <c r="P22682" s="10">
        <v>0</v>
      </c>
    </row>
    <row r="22683" spans="15:16" x14ac:dyDescent="0.2">
      <c r="O22683">
        <v>0</v>
      </c>
      <c r="P22683" s="10">
        <v>0</v>
      </c>
    </row>
    <row r="22684" spans="15:16" x14ac:dyDescent="0.2">
      <c r="O22684">
        <v>0</v>
      </c>
      <c r="P22684" s="10">
        <v>0</v>
      </c>
    </row>
    <row r="22685" spans="15:16" x14ac:dyDescent="0.2">
      <c r="O22685">
        <v>0</v>
      </c>
      <c r="P22685" s="10">
        <v>0</v>
      </c>
    </row>
    <row r="22686" spans="15:16" x14ac:dyDescent="0.2">
      <c r="O22686">
        <v>0</v>
      </c>
      <c r="P22686" s="10">
        <v>0</v>
      </c>
    </row>
    <row r="22687" spans="15:16" x14ac:dyDescent="0.2">
      <c r="O22687">
        <v>0</v>
      </c>
      <c r="P22687" s="10">
        <v>0</v>
      </c>
    </row>
    <row r="22688" spans="15:16" x14ac:dyDescent="0.2">
      <c r="O22688">
        <v>0</v>
      </c>
      <c r="P22688" s="10">
        <v>0</v>
      </c>
    </row>
    <row r="22689" spans="15:16" x14ac:dyDescent="0.2">
      <c r="O22689">
        <v>0</v>
      </c>
      <c r="P22689" s="10">
        <v>0</v>
      </c>
    </row>
    <row r="22690" spans="15:16" x14ac:dyDescent="0.2">
      <c r="O22690">
        <v>0</v>
      </c>
      <c r="P22690" s="10">
        <v>0</v>
      </c>
    </row>
    <row r="22691" spans="15:16" x14ac:dyDescent="0.2">
      <c r="O22691">
        <v>0</v>
      </c>
      <c r="P22691" s="10">
        <v>0</v>
      </c>
    </row>
    <row r="22692" spans="15:16" x14ac:dyDescent="0.2">
      <c r="O22692">
        <v>0</v>
      </c>
      <c r="P22692" s="10">
        <v>0</v>
      </c>
    </row>
    <row r="22693" spans="15:16" x14ac:dyDescent="0.2">
      <c r="O22693">
        <v>0</v>
      </c>
      <c r="P22693" s="10">
        <v>0</v>
      </c>
    </row>
    <row r="22694" spans="15:16" x14ac:dyDescent="0.2">
      <c r="O22694">
        <v>0</v>
      </c>
      <c r="P22694" s="10">
        <v>0</v>
      </c>
    </row>
    <row r="22695" spans="15:16" x14ac:dyDescent="0.2">
      <c r="O22695">
        <v>0</v>
      </c>
      <c r="P22695" s="10">
        <v>0</v>
      </c>
    </row>
    <row r="22696" spans="15:16" x14ac:dyDescent="0.2">
      <c r="O22696">
        <v>0</v>
      </c>
      <c r="P22696" s="10">
        <v>0</v>
      </c>
    </row>
    <row r="22697" spans="15:16" x14ac:dyDescent="0.2">
      <c r="O22697">
        <v>0</v>
      </c>
      <c r="P22697" s="10">
        <v>0</v>
      </c>
    </row>
    <row r="22698" spans="15:16" x14ac:dyDescent="0.2">
      <c r="O22698">
        <v>0</v>
      </c>
      <c r="P22698" s="10">
        <v>0</v>
      </c>
    </row>
    <row r="22699" spans="15:16" x14ac:dyDescent="0.2">
      <c r="O22699">
        <v>0</v>
      </c>
      <c r="P22699" s="10">
        <v>0</v>
      </c>
    </row>
    <row r="22700" spans="15:16" x14ac:dyDescent="0.2">
      <c r="O22700">
        <v>0</v>
      </c>
      <c r="P22700" s="10">
        <v>0</v>
      </c>
    </row>
    <row r="22701" spans="15:16" x14ac:dyDescent="0.2">
      <c r="O22701">
        <v>0</v>
      </c>
      <c r="P22701" s="10">
        <v>0</v>
      </c>
    </row>
    <row r="22702" spans="15:16" x14ac:dyDescent="0.2">
      <c r="O22702">
        <v>0</v>
      </c>
      <c r="P22702" s="10">
        <v>0</v>
      </c>
    </row>
    <row r="22703" spans="15:16" x14ac:dyDescent="0.2">
      <c r="O22703">
        <v>0</v>
      </c>
      <c r="P22703" s="10">
        <v>0</v>
      </c>
    </row>
    <row r="22704" spans="15:16" x14ac:dyDescent="0.2">
      <c r="O22704">
        <v>0</v>
      </c>
      <c r="P22704" s="10">
        <v>0</v>
      </c>
    </row>
    <row r="22705" spans="15:16" x14ac:dyDescent="0.2">
      <c r="O22705">
        <v>0</v>
      </c>
      <c r="P22705" s="10">
        <v>0</v>
      </c>
    </row>
    <row r="22706" spans="15:16" x14ac:dyDescent="0.2">
      <c r="O22706">
        <v>0</v>
      </c>
      <c r="P22706" s="10">
        <v>0</v>
      </c>
    </row>
    <row r="22707" spans="15:16" x14ac:dyDescent="0.2">
      <c r="O22707">
        <v>0</v>
      </c>
      <c r="P22707" s="10">
        <v>0</v>
      </c>
    </row>
    <row r="22708" spans="15:16" x14ac:dyDescent="0.2">
      <c r="O22708">
        <v>0</v>
      </c>
      <c r="P22708" s="10">
        <v>0</v>
      </c>
    </row>
    <row r="22709" spans="15:16" x14ac:dyDescent="0.2">
      <c r="O22709">
        <v>0</v>
      </c>
      <c r="P22709" s="10">
        <v>0</v>
      </c>
    </row>
    <row r="22710" spans="15:16" x14ac:dyDescent="0.2">
      <c r="O22710">
        <v>0</v>
      </c>
      <c r="P22710" s="10">
        <v>0</v>
      </c>
    </row>
    <row r="22711" spans="15:16" x14ac:dyDescent="0.2">
      <c r="O22711">
        <v>0</v>
      </c>
      <c r="P22711" s="10">
        <v>0</v>
      </c>
    </row>
    <row r="22712" spans="15:16" x14ac:dyDescent="0.2">
      <c r="O22712">
        <v>0</v>
      </c>
      <c r="P22712" s="10">
        <v>0</v>
      </c>
    </row>
    <row r="22713" spans="15:16" x14ac:dyDescent="0.2">
      <c r="O22713">
        <v>0</v>
      </c>
      <c r="P22713" s="10">
        <v>0</v>
      </c>
    </row>
    <row r="22714" spans="15:16" x14ac:dyDescent="0.2">
      <c r="O22714">
        <v>0</v>
      </c>
      <c r="P22714" s="10">
        <v>0</v>
      </c>
    </row>
    <row r="22715" spans="15:16" x14ac:dyDescent="0.2">
      <c r="O22715">
        <v>0</v>
      </c>
      <c r="P22715" s="10">
        <v>0</v>
      </c>
    </row>
    <row r="22716" spans="15:16" x14ac:dyDescent="0.2">
      <c r="O22716">
        <v>0</v>
      </c>
      <c r="P22716" s="10">
        <v>0</v>
      </c>
    </row>
    <row r="22717" spans="15:16" x14ac:dyDescent="0.2">
      <c r="O22717">
        <v>0</v>
      </c>
      <c r="P22717" s="10">
        <v>0</v>
      </c>
    </row>
    <row r="22718" spans="15:16" x14ac:dyDescent="0.2">
      <c r="O22718">
        <v>0</v>
      </c>
      <c r="P22718" s="10">
        <v>0</v>
      </c>
    </row>
    <row r="22719" spans="15:16" x14ac:dyDescent="0.2">
      <c r="O22719">
        <v>0</v>
      </c>
      <c r="P22719" s="10">
        <v>0</v>
      </c>
    </row>
    <row r="22720" spans="15:16" x14ac:dyDescent="0.2">
      <c r="O22720">
        <v>0</v>
      </c>
      <c r="P22720" s="10">
        <v>0</v>
      </c>
    </row>
    <row r="22721" spans="15:16" x14ac:dyDescent="0.2">
      <c r="O22721">
        <v>0</v>
      </c>
      <c r="P22721" s="10">
        <v>0</v>
      </c>
    </row>
    <row r="22722" spans="15:16" x14ac:dyDescent="0.2">
      <c r="O22722">
        <v>0</v>
      </c>
      <c r="P22722" s="10">
        <v>0</v>
      </c>
    </row>
    <row r="22723" spans="15:16" x14ac:dyDescent="0.2">
      <c r="O22723">
        <v>0</v>
      </c>
      <c r="P22723" s="10">
        <v>0</v>
      </c>
    </row>
    <row r="22724" spans="15:16" x14ac:dyDescent="0.2">
      <c r="O22724">
        <v>0</v>
      </c>
      <c r="P22724" s="10">
        <v>0</v>
      </c>
    </row>
    <row r="22725" spans="15:16" x14ac:dyDescent="0.2">
      <c r="O22725">
        <v>0</v>
      </c>
      <c r="P22725" s="10">
        <v>0</v>
      </c>
    </row>
    <row r="22726" spans="15:16" x14ac:dyDescent="0.2">
      <c r="O22726">
        <v>0</v>
      </c>
      <c r="P22726" s="10">
        <v>0</v>
      </c>
    </row>
    <row r="22727" spans="15:16" x14ac:dyDescent="0.2">
      <c r="O22727">
        <v>0</v>
      </c>
      <c r="P22727" s="10">
        <v>0</v>
      </c>
    </row>
    <row r="22728" spans="15:16" x14ac:dyDescent="0.2">
      <c r="O22728">
        <v>0</v>
      </c>
      <c r="P22728" s="10">
        <v>0</v>
      </c>
    </row>
    <row r="22729" spans="15:16" x14ac:dyDescent="0.2">
      <c r="O22729">
        <v>0</v>
      </c>
      <c r="P22729" s="10">
        <v>0</v>
      </c>
    </row>
    <row r="22730" spans="15:16" x14ac:dyDescent="0.2">
      <c r="O22730">
        <v>0</v>
      </c>
      <c r="P22730" s="10">
        <v>0</v>
      </c>
    </row>
    <row r="22731" spans="15:16" x14ac:dyDescent="0.2">
      <c r="O22731">
        <v>0</v>
      </c>
      <c r="P22731" s="10">
        <v>0</v>
      </c>
    </row>
    <row r="22732" spans="15:16" x14ac:dyDescent="0.2">
      <c r="O22732">
        <v>0</v>
      </c>
      <c r="P22732" s="10">
        <v>0</v>
      </c>
    </row>
    <row r="22733" spans="15:16" x14ac:dyDescent="0.2">
      <c r="O22733">
        <v>0</v>
      </c>
      <c r="P22733" s="10">
        <v>0</v>
      </c>
    </row>
    <row r="22734" spans="15:16" x14ac:dyDescent="0.2">
      <c r="O22734">
        <v>0</v>
      </c>
      <c r="P22734" s="10">
        <v>0</v>
      </c>
    </row>
    <row r="22735" spans="15:16" x14ac:dyDescent="0.2">
      <c r="O22735">
        <v>0</v>
      </c>
      <c r="P22735" s="10">
        <v>0</v>
      </c>
    </row>
    <row r="22736" spans="15:16" x14ac:dyDescent="0.2">
      <c r="O22736">
        <v>0</v>
      </c>
      <c r="P22736" s="10">
        <v>0</v>
      </c>
    </row>
    <row r="22737" spans="15:16" x14ac:dyDescent="0.2">
      <c r="O22737">
        <v>0</v>
      </c>
      <c r="P22737" s="10">
        <v>0</v>
      </c>
    </row>
    <row r="22738" spans="15:16" x14ac:dyDescent="0.2">
      <c r="O22738">
        <v>0</v>
      </c>
      <c r="P22738" s="10">
        <v>0</v>
      </c>
    </row>
    <row r="22739" spans="15:16" x14ac:dyDescent="0.2">
      <c r="O22739">
        <v>0</v>
      </c>
      <c r="P22739" s="10">
        <v>0</v>
      </c>
    </row>
    <row r="22740" spans="15:16" x14ac:dyDescent="0.2">
      <c r="O22740">
        <v>0</v>
      </c>
      <c r="P22740" s="10">
        <v>0</v>
      </c>
    </row>
    <row r="22741" spans="15:16" x14ac:dyDescent="0.2">
      <c r="O22741">
        <v>0</v>
      </c>
      <c r="P22741" s="10">
        <v>0</v>
      </c>
    </row>
    <row r="22742" spans="15:16" x14ac:dyDescent="0.2">
      <c r="O22742">
        <v>0</v>
      </c>
      <c r="P22742" s="10">
        <v>0</v>
      </c>
    </row>
    <row r="22743" spans="15:16" x14ac:dyDescent="0.2">
      <c r="O22743">
        <v>0</v>
      </c>
      <c r="P22743" s="10">
        <v>0</v>
      </c>
    </row>
    <row r="22744" spans="15:16" x14ac:dyDescent="0.2">
      <c r="O22744">
        <v>0</v>
      </c>
      <c r="P22744" s="10">
        <v>0</v>
      </c>
    </row>
    <row r="22745" spans="15:16" x14ac:dyDescent="0.2">
      <c r="O22745">
        <v>0</v>
      </c>
      <c r="P22745" s="10">
        <v>0</v>
      </c>
    </row>
    <row r="22746" spans="15:16" x14ac:dyDescent="0.2">
      <c r="O22746">
        <v>0</v>
      </c>
      <c r="P22746" s="10">
        <v>0</v>
      </c>
    </row>
    <row r="22747" spans="15:16" x14ac:dyDescent="0.2">
      <c r="O22747">
        <v>0</v>
      </c>
      <c r="P22747" s="10">
        <v>0</v>
      </c>
    </row>
    <row r="22748" spans="15:16" x14ac:dyDescent="0.2">
      <c r="O22748">
        <v>0</v>
      </c>
      <c r="P22748" s="10">
        <v>0</v>
      </c>
    </row>
    <row r="22749" spans="15:16" x14ac:dyDescent="0.2">
      <c r="O22749">
        <v>0</v>
      </c>
      <c r="P22749" s="10">
        <v>0</v>
      </c>
    </row>
    <row r="22750" spans="15:16" x14ac:dyDescent="0.2">
      <c r="O22750">
        <v>0</v>
      </c>
      <c r="P22750" s="10">
        <v>0</v>
      </c>
    </row>
    <row r="22751" spans="15:16" x14ac:dyDescent="0.2">
      <c r="O22751">
        <v>0</v>
      </c>
      <c r="P22751" s="10">
        <v>0</v>
      </c>
    </row>
    <row r="22752" spans="15:16" x14ac:dyDescent="0.2">
      <c r="O22752">
        <v>0</v>
      </c>
      <c r="P22752" s="10">
        <v>0</v>
      </c>
    </row>
    <row r="22753" spans="15:16" x14ac:dyDescent="0.2">
      <c r="O22753">
        <v>0</v>
      </c>
      <c r="P22753" s="10">
        <v>0</v>
      </c>
    </row>
    <row r="22754" spans="15:16" x14ac:dyDescent="0.2">
      <c r="O22754">
        <v>0</v>
      </c>
      <c r="P22754" s="10">
        <v>0</v>
      </c>
    </row>
    <row r="22755" spans="15:16" x14ac:dyDescent="0.2">
      <c r="O22755">
        <v>0</v>
      </c>
      <c r="P22755" s="10">
        <v>0</v>
      </c>
    </row>
    <row r="22756" spans="15:16" x14ac:dyDescent="0.2">
      <c r="O22756">
        <v>0</v>
      </c>
      <c r="P22756" s="10">
        <v>0</v>
      </c>
    </row>
    <row r="22757" spans="15:16" x14ac:dyDescent="0.2">
      <c r="O22757">
        <v>0</v>
      </c>
      <c r="P22757" s="10">
        <v>0</v>
      </c>
    </row>
    <row r="22758" spans="15:16" x14ac:dyDescent="0.2">
      <c r="O22758">
        <v>0</v>
      </c>
      <c r="P22758" s="10">
        <v>0</v>
      </c>
    </row>
    <row r="22759" spans="15:16" x14ac:dyDescent="0.2">
      <c r="O22759">
        <v>0</v>
      </c>
      <c r="P22759" s="10">
        <v>0</v>
      </c>
    </row>
    <row r="22760" spans="15:16" x14ac:dyDescent="0.2">
      <c r="O22760">
        <v>0</v>
      </c>
      <c r="P22760" s="10">
        <v>0</v>
      </c>
    </row>
    <row r="22761" spans="15:16" x14ac:dyDescent="0.2">
      <c r="O22761">
        <v>0</v>
      </c>
      <c r="P22761" s="10">
        <v>0</v>
      </c>
    </row>
    <row r="22762" spans="15:16" x14ac:dyDescent="0.2">
      <c r="O22762">
        <v>0</v>
      </c>
      <c r="P22762" s="10">
        <v>0</v>
      </c>
    </row>
    <row r="22763" spans="15:16" x14ac:dyDescent="0.2">
      <c r="O22763">
        <v>0</v>
      </c>
      <c r="P22763" s="10">
        <v>0</v>
      </c>
    </row>
    <row r="22764" spans="15:16" x14ac:dyDescent="0.2">
      <c r="O22764">
        <v>0</v>
      </c>
      <c r="P22764" s="10">
        <v>0</v>
      </c>
    </row>
    <row r="22765" spans="15:16" x14ac:dyDescent="0.2">
      <c r="O22765">
        <v>0</v>
      </c>
      <c r="P22765" s="10">
        <v>0</v>
      </c>
    </row>
    <row r="22766" spans="15:16" x14ac:dyDescent="0.2">
      <c r="O22766">
        <v>0</v>
      </c>
      <c r="P22766" s="10">
        <v>0</v>
      </c>
    </row>
    <row r="22767" spans="15:16" x14ac:dyDescent="0.2">
      <c r="O22767">
        <v>0</v>
      </c>
      <c r="P22767" s="10">
        <v>0</v>
      </c>
    </row>
    <row r="22768" spans="15:16" x14ac:dyDescent="0.2">
      <c r="O22768">
        <v>0</v>
      </c>
      <c r="P22768" s="10">
        <v>0</v>
      </c>
    </row>
    <row r="22769" spans="15:16" x14ac:dyDescent="0.2">
      <c r="O22769">
        <v>0</v>
      </c>
      <c r="P22769" s="10">
        <v>0</v>
      </c>
    </row>
    <row r="22770" spans="15:16" x14ac:dyDescent="0.2">
      <c r="O22770">
        <v>0</v>
      </c>
      <c r="P22770" s="10">
        <v>0</v>
      </c>
    </row>
    <row r="22771" spans="15:16" x14ac:dyDescent="0.2">
      <c r="O22771">
        <v>0</v>
      </c>
      <c r="P22771" s="10">
        <v>0</v>
      </c>
    </row>
    <row r="22772" spans="15:16" x14ac:dyDescent="0.2">
      <c r="O22772">
        <v>0</v>
      </c>
      <c r="P22772" s="10">
        <v>0</v>
      </c>
    </row>
    <row r="22773" spans="15:16" x14ac:dyDescent="0.2">
      <c r="O22773">
        <v>0</v>
      </c>
      <c r="P22773" s="10">
        <v>0</v>
      </c>
    </row>
    <row r="22774" spans="15:16" x14ac:dyDescent="0.2">
      <c r="O22774">
        <v>0</v>
      </c>
      <c r="P22774" s="10">
        <v>0</v>
      </c>
    </row>
    <row r="22775" spans="15:16" x14ac:dyDescent="0.2">
      <c r="O22775">
        <v>0</v>
      </c>
      <c r="P22775" s="10">
        <v>0</v>
      </c>
    </row>
    <row r="22776" spans="15:16" x14ac:dyDescent="0.2">
      <c r="O22776">
        <v>0</v>
      </c>
      <c r="P22776" s="10">
        <v>0</v>
      </c>
    </row>
    <row r="22777" spans="15:16" x14ac:dyDescent="0.2">
      <c r="O22777">
        <v>0</v>
      </c>
      <c r="P22777" s="10">
        <v>0</v>
      </c>
    </row>
    <row r="22778" spans="15:16" x14ac:dyDescent="0.2">
      <c r="O22778">
        <v>0</v>
      </c>
      <c r="P22778" s="10">
        <v>0</v>
      </c>
    </row>
    <row r="22779" spans="15:16" x14ac:dyDescent="0.2">
      <c r="O22779">
        <v>0</v>
      </c>
      <c r="P22779" s="10">
        <v>0</v>
      </c>
    </row>
    <row r="22780" spans="15:16" x14ac:dyDescent="0.2">
      <c r="O22780">
        <v>0</v>
      </c>
      <c r="P22780" s="10">
        <v>0</v>
      </c>
    </row>
    <row r="22781" spans="15:16" x14ac:dyDescent="0.2">
      <c r="O22781">
        <v>0</v>
      </c>
      <c r="P22781" s="10">
        <v>0</v>
      </c>
    </row>
    <row r="22782" spans="15:16" x14ac:dyDescent="0.2">
      <c r="O22782">
        <v>0</v>
      </c>
      <c r="P22782" s="10">
        <v>0</v>
      </c>
    </row>
    <row r="22783" spans="15:16" x14ac:dyDescent="0.2">
      <c r="O22783">
        <v>0</v>
      </c>
      <c r="P22783" s="10">
        <v>0</v>
      </c>
    </row>
    <row r="22784" spans="15:16" x14ac:dyDescent="0.2">
      <c r="O22784">
        <v>0</v>
      </c>
      <c r="P22784" s="10">
        <v>0</v>
      </c>
    </row>
    <row r="22785" spans="15:16" x14ac:dyDescent="0.2">
      <c r="O22785">
        <v>0</v>
      </c>
      <c r="P22785" s="10">
        <v>0</v>
      </c>
    </row>
    <row r="22786" spans="15:16" x14ac:dyDescent="0.2">
      <c r="O22786">
        <v>0</v>
      </c>
      <c r="P22786" s="10">
        <v>0</v>
      </c>
    </row>
    <row r="22787" spans="15:16" x14ac:dyDescent="0.2">
      <c r="O22787">
        <v>0</v>
      </c>
      <c r="P22787" s="10">
        <v>0</v>
      </c>
    </row>
    <row r="22788" spans="15:16" x14ac:dyDescent="0.2">
      <c r="O22788">
        <v>0</v>
      </c>
      <c r="P22788" s="10">
        <v>0</v>
      </c>
    </row>
    <row r="22789" spans="15:16" x14ac:dyDescent="0.2">
      <c r="O22789">
        <v>0</v>
      </c>
      <c r="P22789" s="10">
        <v>0</v>
      </c>
    </row>
    <row r="22790" spans="15:16" x14ac:dyDescent="0.2">
      <c r="O22790">
        <v>0</v>
      </c>
      <c r="P22790" s="10">
        <v>0</v>
      </c>
    </row>
    <row r="22791" spans="15:16" x14ac:dyDescent="0.2">
      <c r="O22791">
        <v>0</v>
      </c>
      <c r="P22791" s="10">
        <v>0</v>
      </c>
    </row>
    <row r="22792" spans="15:16" x14ac:dyDescent="0.2">
      <c r="O22792">
        <v>0</v>
      </c>
      <c r="P22792" s="10">
        <v>0</v>
      </c>
    </row>
    <row r="22793" spans="15:16" x14ac:dyDescent="0.2">
      <c r="O22793">
        <v>0</v>
      </c>
      <c r="P22793" s="10">
        <v>0</v>
      </c>
    </row>
    <row r="22794" spans="15:16" x14ac:dyDescent="0.2">
      <c r="O22794">
        <v>0</v>
      </c>
      <c r="P22794" s="10">
        <v>0</v>
      </c>
    </row>
    <row r="22795" spans="15:16" x14ac:dyDescent="0.2">
      <c r="O22795">
        <v>0</v>
      </c>
      <c r="P22795" s="10">
        <v>0</v>
      </c>
    </row>
    <row r="22796" spans="15:16" x14ac:dyDescent="0.2">
      <c r="O22796">
        <v>0</v>
      </c>
      <c r="P22796" s="10">
        <v>0</v>
      </c>
    </row>
    <row r="22797" spans="15:16" x14ac:dyDescent="0.2">
      <c r="O22797">
        <v>0</v>
      </c>
      <c r="P22797" s="10">
        <v>0</v>
      </c>
    </row>
    <row r="22798" spans="15:16" x14ac:dyDescent="0.2">
      <c r="O22798">
        <v>0</v>
      </c>
      <c r="P22798" s="10">
        <v>0</v>
      </c>
    </row>
    <row r="22799" spans="15:16" x14ac:dyDescent="0.2">
      <c r="O22799">
        <v>0</v>
      </c>
      <c r="P22799" s="10">
        <v>0</v>
      </c>
    </row>
    <row r="22800" spans="15:16" x14ac:dyDescent="0.2">
      <c r="O22800">
        <v>0</v>
      </c>
      <c r="P22800" s="10">
        <v>0</v>
      </c>
    </row>
    <row r="22801" spans="15:16" x14ac:dyDescent="0.2">
      <c r="O22801">
        <v>0</v>
      </c>
      <c r="P22801" s="10">
        <v>0</v>
      </c>
    </row>
    <row r="22802" spans="15:16" x14ac:dyDescent="0.2">
      <c r="O22802">
        <v>0</v>
      </c>
      <c r="P22802" s="10">
        <v>0</v>
      </c>
    </row>
    <row r="22803" spans="15:16" x14ac:dyDescent="0.2">
      <c r="O22803">
        <v>0</v>
      </c>
      <c r="P22803" s="10">
        <v>0</v>
      </c>
    </row>
    <row r="22804" spans="15:16" x14ac:dyDescent="0.2">
      <c r="O22804">
        <v>0</v>
      </c>
      <c r="P22804" s="10">
        <v>0</v>
      </c>
    </row>
    <row r="22805" spans="15:16" x14ac:dyDescent="0.2">
      <c r="O22805">
        <v>0</v>
      </c>
      <c r="P22805" s="10">
        <v>0</v>
      </c>
    </row>
    <row r="22806" spans="15:16" x14ac:dyDescent="0.2">
      <c r="O22806">
        <v>0</v>
      </c>
      <c r="P22806" s="10">
        <v>0</v>
      </c>
    </row>
    <row r="22807" spans="15:16" x14ac:dyDescent="0.2">
      <c r="O22807">
        <v>0</v>
      </c>
      <c r="P22807" s="10">
        <v>0</v>
      </c>
    </row>
    <row r="22808" spans="15:16" x14ac:dyDescent="0.2">
      <c r="O22808">
        <v>0</v>
      </c>
      <c r="P22808" s="10">
        <v>0</v>
      </c>
    </row>
    <row r="22809" spans="15:16" x14ac:dyDescent="0.2">
      <c r="O22809">
        <v>0</v>
      </c>
      <c r="P22809" s="10">
        <v>0</v>
      </c>
    </row>
    <row r="22810" spans="15:16" x14ac:dyDescent="0.2">
      <c r="O22810">
        <v>0</v>
      </c>
      <c r="P22810" s="10">
        <v>0</v>
      </c>
    </row>
    <row r="22811" spans="15:16" x14ac:dyDescent="0.2">
      <c r="O22811">
        <v>0</v>
      </c>
      <c r="P22811" s="10">
        <v>0</v>
      </c>
    </row>
    <row r="22812" spans="15:16" x14ac:dyDescent="0.2">
      <c r="O22812">
        <v>0</v>
      </c>
      <c r="P22812" s="10">
        <v>0</v>
      </c>
    </row>
    <row r="22813" spans="15:16" x14ac:dyDescent="0.2">
      <c r="O22813">
        <v>0</v>
      </c>
      <c r="P22813" s="10">
        <v>0</v>
      </c>
    </row>
    <row r="22814" spans="15:16" x14ac:dyDescent="0.2">
      <c r="O22814">
        <v>0</v>
      </c>
      <c r="P22814" s="10">
        <v>0</v>
      </c>
    </row>
    <row r="22815" spans="15:16" x14ac:dyDescent="0.2">
      <c r="O22815">
        <v>0</v>
      </c>
      <c r="P22815" s="10">
        <v>0</v>
      </c>
    </row>
    <row r="22816" spans="15:16" x14ac:dyDescent="0.2">
      <c r="O22816">
        <v>0</v>
      </c>
      <c r="P22816" s="10">
        <v>0</v>
      </c>
    </row>
    <row r="22817" spans="15:16" x14ac:dyDescent="0.2">
      <c r="O22817">
        <v>0</v>
      </c>
      <c r="P22817" s="10">
        <v>0</v>
      </c>
    </row>
    <row r="22818" spans="15:16" x14ac:dyDescent="0.2">
      <c r="O22818">
        <v>0</v>
      </c>
      <c r="P22818" s="10">
        <v>0</v>
      </c>
    </row>
    <row r="22819" spans="15:16" x14ac:dyDescent="0.2">
      <c r="O22819">
        <v>0</v>
      </c>
      <c r="P22819" s="10">
        <v>0</v>
      </c>
    </row>
    <row r="22820" spans="15:16" x14ac:dyDescent="0.2">
      <c r="O22820">
        <v>0</v>
      </c>
      <c r="P22820" s="10">
        <v>0</v>
      </c>
    </row>
    <row r="22821" spans="15:16" x14ac:dyDescent="0.2">
      <c r="O22821">
        <v>0</v>
      </c>
      <c r="P22821" s="10">
        <v>0</v>
      </c>
    </row>
    <row r="22822" spans="15:16" x14ac:dyDescent="0.2">
      <c r="O22822">
        <v>0</v>
      </c>
      <c r="P22822" s="10">
        <v>0</v>
      </c>
    </row>
    <row r="22823" spans="15:16" x14ac:dyDescent="0.2">
      <c r="O22823">
        <v>0</v>
      </c>
      <c r="P22823" s="10">
        <v>0</v>
      </c>
    </row>
    <row r="22824" spans="15:16" x14ac:dyDescent="0.2">
      <c r="O22824">
        <v>0</v>
      </c>
      <c r="P22824" s="10">
        <v>0</v>
      </c>
    </row>
    <row r="22825" spans="15:16" x14ac:dyDescent="0.2">
      <c r="O22825">
        <v>0</v>
      </c>
      <c r="P22825" s="10">
        <v>0</v>
      </c>
    </row>
    <row r="22826" spans="15:16" x14ac:dyDescent="0.2">
      <c r="O22826">
        <v>0</v>
      </c>
      <c r="P22826" s="10">
        <v>0</v>
      </c>
    </row>
    <row r="22827" spans="15:16" x14ac:dyDescent="0.2">
      <c r="O22827">
        <v>0</v>
      </c>
      <c r="P22827" s="10">
        <v>0</v>
      </c>
    </row>
    <row r="22828" spans="15:16" x14ac:dyDescent="0.2">
      <c r="O22828">
        <v>0</v>
      </c>
      <c r="P22828" s="10">
        <v>0</v>
      </c>
    </row>
    <row r="22829" spans="15:16" x14ac:dyDescent="0.2">
      <c r="O22829">
        <v>0</v>
      </c>
      <c r="P22829" s="10">
        <v>0</v>
      </c>
    </row>
    <row r="22830" spans="15:16" x14ac:dyDescent="0.2">
      <c r="O22830">
        <v>0</v>
      </c>
      <c r="P22830" s="10">
        <v>0</v>
      </c>
    </row>
    <row r="22831" spans="15:16" x14ac:dyDescent="0.2">
      <c r="O22831">
        <v>0</v>
      </c>
      <c r="P22831" s="10">
        <v>0</v>
      </c>
    </row>
    <row r="22832" spans="15:16" x14ac:dyDescent="0.2">
      <c r="O22832">
        <v>0</v>
      </c>
      <c r="P22832" s="10">
        <v>0</v>
      </c>
    </row>
    <row r="22833" spans="15:16" x14ac:dyDescent="0.2">
      <c r="O22833">
        <v>0</v>
      </c>
      <c r="P22833" s="10">
        <v>0</v>
      </c>
    </row>
    <row r="22834" spans="15:16" x14ac:dyDescent="0.2">
      <c r="O22834">
        <v>0</v>
      </c>
      <c r="P22834" s="10">
        <v>0</v>
      </c>
    </row>
    <row r="22835" spans="15:16" x14ac:dyDescent="0.2">
      <c r="O22835">
        <v>0</v>
      </c>
      <c r="P22835" s="10">
        <v>0</v>
      </c>
    </row>
    <row r="22836" spans="15:16" x14ac:dyDescent="0.2">
      <c r="O22836">
        <v>0</v>
      </c>
      <c r="P22836" s="10">
        <v>0</v>
      </c>
    </row>
    <row r="22837" spans="15:16" x14ac:dyDescent="0.2">
      <c r="O22837">
        <v>0</v>
      </c>
      <c r="P22837" s="10">
        <v>0</v>
      </c>
    </row>
    <row r="22838" spans="15:16" x14ac:dyDescent="0.2">
      <c r="O22838">
        <v>0</v>
      </c>
      <c r="P22838" s="10">
        <v>0</v>
      </c>
    </row>
    <row r="22839" spans="15:16" x14ac:dyDescent="0.2">
      <c r="O22839">
        <v>0</v>
      </c>
      <c r="P22839" s="10">
        <v>0</v>
      </c>
    </row>
    <row r="22840" spans="15:16" x14ac:dyDescent="0.2">
      <c r="O22840">
        <v>0</v>
      </c>
      <c r="P22840" s="10">
        <v>0</v>
      </c>
    </row>
    <row r="22841" spans="15:16" x14ac:dyDescent="0.2">
      <c r="O22841">
        <v>0</v>
      </c>
      <c r="P22841" s="10">
        <v>0</v>
      </c>
    </row>
    <row r="22842" spans="15:16" x14ac:dyDescent="0.2">
      <c r="O22842">
        <v>0</v>
      </c>
      <c r="P22842" s="10">
        <v>0</v>
      </c>
    </row>
    <row r="22843" spans="15:16" x14ac:dyDescent="0.2">
      <c r="O22843">
        <v>0</v>
      </c>
      <c r="P22843" s="10">
        <v>0</v>
      </c>
    </row>
    <row r="22844" spans="15:16" x14ac:dyDescent="0.2">
      <c r="O22844">
        <v>0</v>
      </c>
      <c r="P22844" s="10">
        <v>0</v>
      </c>
    </row>
    <row r="22845" spans="15:16" x14ac:dyDescent="0.2">
      <c r="O22845">
        <v>0</v>
      </c>
      <c r="P22845" s="10">
        <v>0</v>
      </c>
    </row>
    <row r="22846" spans="15:16" x14ac:dyDescent="0.2">
      <c r="O22846">
        <v>0</v>
      </c>
      <c r="P22846" s="10">
        <v>0</v>
      </c>
    </row>
    <row r="22847" spans="15:16" x14ac:dyDescent="0.2">
      <c r="O22847">
        <v>0</v>
      </c>
      <c r="P22847" s="10">
        <v>0</v>
      </c>
    </row>
    <row r="22848" spans="15:16" x14ac:dyDescent="0.2">
      <c r="O22848">
        <v>0</v>
      </c>
      <c r="P22848" s="10">
        <v>0</v>
      </c>
    </row>
    <row r="22849" spans="15:16" x14ac:dyDescent="0.2">
      <c r="O22849">
        <v>0</v>
      </c>
      <c r="P22849" s="10">
        <v>0</v>
      </c>
    </row>
    <row r="22850" spans="15:16" x14ac:dyDescent="0.2">
      <c r="O22850">
        <v>0</v>
      </c>
      <c r="P22850" s="10">
        <v>0</v>
      </c>
    </row>
    <row r="22851" spans="15:16" x14ac:dyDescent="0.2">
      <c r="O22851">
        <v>0</v>
      </c>
      <c r="P22851" s="10">
        <v>0</v>
      </c>
    </row>
    <row r="22852" spans="15:16" x14ac:dyDescent="0.2">
      <c r="O22852">
        <v>0</v>
      </c>
      <c r="P22852" s="10">
        <v>0</v>
      </c>
    </row>
    <row r="22853" spans="15:16" x14ac:dyDescent="0.2">
      <c r="O22853">
        <v>0</v>
      </c>
      <c r="P22853" s="10">
        <v>0</v>
      </c>
    </row>
    <row r="22854" spans="15:16" x14ac:dyDescent="0.2">
      <c r="O22854">
        <v>0</v>
      </c>
      <c r="P22854" s="10">
        <v>0</v>
      </c>
    </row>
    <row r="22855" spans="15:16" x14ac:dyDescent="0.2">
      <c r="O22855">
        <v>0</v>
      </c>
      <c r="P22855" s="10">
        <v>0</v>
      </c>
    </row>
    <row r="22856" spans="15:16" x14ac:dyDescent="0.2">
      <c r="O22856">
        <v>0</v>
      </c>
      <c r="P22856" s="10">
        <v>0</v>
      </c>
    </row>
    <row r="22857" spans="15:16" x14ac:dyDescent="0.2">
      <c r="O22857">
        <v>0</v>
      </c>
      <c r="P22857" s="10">
        <v>0</v>
      </c>
    </row>
    <row r="22858" spans="15:16" x14ac:dyDescent="0.2">
      <c r="O22858">
        <v>0</v>
      </c>
      <c r="P22858" s="10">
        <v>0</v>
      </c>
    </row>
    <row r="22859" spans="15:16" x14ac:dyDescent="0.2">
      <c r="O22859">
        <v>0</v>
      </c>
      <c r="P22859" s="10">
        <v>0</v>
      </c>
    </row>
    <row r="22860" spans="15:16" x14ac:dyDescent="0.2">
      <c r="O22860">
        <v>0</v>
      </c>
      <c r="P22860" s="10">
        <v>0</v>
      </c>
    </row>
    <row r="22861" spans="15:16" x14ac:dyDescent="0.2">
      <c r="O22861">
        <v>0</v>
      </c>
      <c r="P22861" s="10">
        <v>0</v>
      </c>
    </row>
    <row r="22862" spans="15:16" x14ac:dyDescent="0.2">
      <c r="O22862">
        <v>0</v>
      </c>
      <c r="P22862" s="10">
        <v>0</v>
      </c>
    </row>
    <row r="22863" spans="15:16" x14ac:dyDescent="0.2">
      <c r="O22863">
        <v>0</v>
      </c>
      <c r="P22863" s="10">
        <v>0</v>
      </c>
    </row>
    <row r="22864" spans="15:16" x14ac:dyDescent="0.2">
      <c r="O22864">
        <v>0</v>
      </c>
      <c r="P22864" s="10">
        <v>0</v>
      </c>
    </row>
    <row r="22865" spans="15:16" x14ac:dyDescent="0.2">
      <c r="O22865">
        <v>0</v>
      </c>
      <c r="P22865" s="10">
        <v>0</v>
      </c>
    </row>
    <row r="22866" spans="15:16" x14ac:dyDescent="0.2">
      <c r="O22866">
        <v>0</v>
      </c>
      <c r="P22866" s="10">
        <v>0</v>
      </c>
    </row>
    <row r="22867" spans="15:16" x14ac:dyDescent="0.2">
      <c r="O22867">
        <v>0</v>
      </c>
      <c r="P22867" s="10">
        <v>0</v>
      </c>
    </row>
    <row r="22868" spans="15:16" x14ac:dyDescent="0.2">
      <c r="O22868">
        <v>0</v>
      </c>
      <c r="P22868" s="10">
        <v>0</v>
      </c>
    </row>
    <row r="22869" spans="15:16" x14ac:dyDescent="0.2">
      <c r="O22869">
        <v>0</v>
      </c>
      <c r="P22869" s="10">
        <v>0</v>
      </c>
    </row>
    <row r="22870" spans="15:16" x14ac:dyDescent="0.2">
      <c r="O22870">
        <v>0</v>
      </c>
      <c r="P22870" s="10">
        <v>0</v>
      </c>
    </row>
    <row r="22871" spans="15:16" x14ac:dyDescent="0.2">
      <c r="O22871">
        <v>0</v>
      </c>
      <c r="P22871" s="10">
        <v>0</v>
      </c>
    </row>
    <row r="22872" spans="15:16" x14ac:dyDescent="0.2">
      <c r="O22872">
        <v>0</v>
      </c>
      <c r="P22872" s="10">
        <v>0</v>
      </c>
    </row>
    <row r="22873" spans="15:16" x14ac:dyDescent="0.2">
      <c r="O22873">
        <v>0</v>
      </c>
      <c r="P22873" s="10">
        <v>0</v>
      </c>
    </row>
    <row r="22874" spans="15:16" x14ac:dyDescent="0.2">
      <c r="O22874">
        <v>0</v>
      </c>
      <c r="P22874" s="10">
        <v>0</v>
      </c>
    </row>
    <row r="22875" spans="15:16" x14ac:dyDescent="0.2">
      <c r="O22875">
        <v>0</v>
      </c>
      <c r="P22875" s="10">
        <v>0</v>
      </c>
    </row>
    <row r="22876" spans="15:16" x14ac:dyDescent="0.2">
      <c r="O22876">
        <v>0</v>
      </c>
      <c r="P22876" s="10">
        <v>0</v>
      </c>
    </row>
    <row r="22877" spans="15:16" x14ac:dyDescent="0.2">
      <c r="O22877">
        <v>0</v>
      </c>
      <c r="P22877" s="10">
        <v>0</v>
      </c>
    </row>
    <row r="22878" spans="15:16" x14ac:dyDescent="0.2">
      <c r="O22878">
        <v>0</v>
      </c>
      <c r="P22878" s="10">
        <v>0</v>
      </c>
    </row>
    <row r="22879" spans="15:16" x14ac:dyDescent="0.2">
      <c r="O22879">
        <v>0</v>
      </c>
      <c r="P22879" s="10">
        <v>0</v>
      </c>
    </row>
    <row r="22880" spans="15:16" x14ac:dyDescent="0.2">
      <c r="O22880">
        <v>0</v>
      </c>
      <c r="P22880" s="10">
        <v>0</v>
      </c>
    </row>
    <row r="22881" spans="15:16" x14ac:dyDescent="0.2">
      <c r="O22881">
        <v>0</v>
      </c>
      <c r="P22881" s="10">
        <v>0</v>
      </c>
    </row>
    <row r="22882" spans="15:16" x14ac:dyDescent="0.2">
      <c r="O22882">
        <v>0</v>
      </c>
      <c r="P22882" s="10">
        <v>0</v>
      </c>
    </row>
    <row r="22883" spans="15:16" x14ac:dyDescent="0.2">
      <c r="O22883">
        <v>0</v>
      </c>
      <c r="P22883" s="10">
        <v>0</v>
      </c>
    </row>
    <row r="22884" spans="15:16" x14ac:dyDescent="0.2">
      <c r="O22884">
        <v>0</v>
      </c>
      <c r="P22884" s="10">
        <v>0</v>
      </c>
    </row>
    <row r="22885" spans="15:16" x14ac:dyDescent="0.2">
      <c r="O22885">
        <v>0</v>
      </c>
      <c r="P22885" s="10">
        <v>0</v>
      </c>
    </row>
    <row r="22886" spans="15:16" x14ac:dyDescent="0.2">
      <c r="O22886">
        <v>0</v>
      </c>
      <c r="P22886" s="10">
        <v>0</v>
      </c>
    </row>
    <row r="22887" spans="15:16" x14ac:dyDescent="0.2">
      <c r="O22887">
        <v>0</v>
      </c>
      <c r="P22887" s="10">
        <v>0</v>
      </c>
    </row>
    <row r="22888" spans="15:16" x14ac:dyDescent="0.2">
      <c r="O22888">
        <v>0</v>
      </c>
      <c r="P22888" s="10">
        <v>0</v>
      </c>
    </row>
    <row r="22889" spans="15:16" x14ac:dyDescent="0.2">
      <c r="O22889">
        <v>0</v>
      </c>
      <c r="P22889" s="10">
        <v>0</v>
      </c>
    </row>
    <row r="22890" spans="15:16" x14ac:dyDescent="0.2">
      <c r="O22890">
        <v>0</v>
      </c>
      <c r="P22890" s="10">
        <v>0</v>
      </c>
    </row>
    <row r="22891" spans="15:16" x14ac:dyDescent="0.2">
      <c r="O22891">
        <v>0</v>
      </c>
      <c r="P22891" s="10">
        <v>0</v>
      </c>
    </row>
    <row r="22892" spans="15:16" x14ac:dyDescent="0.2">
      <c r="O22892">
        <v>0</v>
      </c>
      <c r="P22892" s="10">
        <v>0</v>
      </c>
    </row>
    <row r="22893" spans="15:16" x14ac:dyDescent="0.2">
      <c r="O22893">
        <v>0</v>
      </c>
      <c r="P22893" s="10">
        <v>0</v>
      </c>
    </row>
    <row r="22894" spans="15:16" x14ac:dyDescent="0.2">
      <c r="O22894">
        <v>0</v>
      </c>
      <c r="P22894" s="10">
        <v>0</v>
      </c>
    </row>
    <row r="22895" spans="15:16" x14ac:dyDescent="0.2">
      <c r="O22895">
        <v>0</v>
      </c>
      <c r="P22895" s="10">
        <v>0</v>
      </c>
    </row>
    <row r="22896" spans="15:16" x14ac:dyDescent="0.2">
      <c r="O22896">
        <v>0</v>
      </c>
      <c r="P22896" s="10">
        <v>0</v>
      </c>
    </row>
    <row r="22897" spans="15:16" x14ac:dyDescent="0.2">
      <c r="O22897">
        <v>0</v>
      </c>
      <c r="P22897" s="10">
        <v>0</v>
      </c>
    </row>
    <row r="22898" spans="15:16" x14ac:dyDescent="0.2">
      <c r="O22898">
        <v>0</v>
      </c>
      <c r="P22898" s="10">
        <v>0</v>
      </c>
    </row>
    <row r="22899" spans="15:16" x14ac:dyDescent="0.2">
      <c r="O22899">
        <v>0</v>
      </c>
      <c r="P22899" s="10">
        <v>0</v>
      </c>
    </row>
    <row r="22900" spans="15:16" x14ac:dyDescent="0.2">
      <c r="O22900">
        <v>0</v>
      </c>
      <c r="P22900" s="10">
        <v>0</v>
      </c>
    </row>
    <row r="22901" spans="15:16" x14ac:dyDescent="0.2">
      <c r="O22901">
        <v>0</v>
      </c>
      <c r="P22901" s="10">
        <v>0</v>
      </c>
    </row>
    <row r="22902" spans="15:16" x14ac:dyDescent="0.2">
      <c r="O22902">
        <v>0</v>
      </c>
      <c r="P22902" s="10">
        <v>0</v>
      </c>
    </row>
    <row r="22903" spans="15:16" x14ac:dyDescent="0.2">
      <c r="O22903">
        <v>0</v>
      </c>
      <c r="P22903" s="10">
        <v>0</v>
      </c>
    </row>
    <row r="22904" spans="15:16" x14ac:dyDescent="0.2">
      <c r="O22904">
        <v>0</v>
      </c>
      <c r="P22904" s="10">
        <v>0</v>
      </c>
    </row>
    <row r="22905" spans="15:16" x14ac:dyDescent="0.2">
      <c r="O22905">
        <v>0</v>
      </c>
      <c r="P22905" s="10">
        <v>0</v>
      </c>
    </row>
    <row r="22906" spans="15:16" x14ac:dyDescent="0.2">
      <c r="O22906">
        <v>0</v>
      </c>
      <c r="P22906" s="10">
        <v>0</v>
      </c>
    </row>
    <row r="22907" spans="15:16" x14ac:dyDescent="0.2">
      <c r="O22907">
        <v>0</v>
      </c>
      <c r="P22907" s="10">
        <v>0</v>
      </c>
    </row>
    <row r="22908" spans="15:16" x14ac:dyDescent="0.2">
      <c r="O22908">
        <v>0</v>
      </c>
      <c r="P22908" s="10">
        <v>0</v>
      </c>
    </row>
    <row r="22909" spans="15:16" x14ac:dyDescent="0.2">
      <c r="O22909">
        <v>0</v>
      </c>
      <c r="P22909" s="10">
        <v>0</v>
      </c>
    </row>
    <row r="22910" spans="15:16" x14ac:dyDescent="0.2">
      <c r="O22910">
        <v>0</v>
      </c>
      <c r="P22910" s="10">
        <v>0</v>
      </c>
    </row>
    <row r="22911" spans="15:16" x14ac:dyDescent="0.2">
      <c r="O22911">
        <v>0</v>
      </c>
      <c r="P22911" s="10">
        <v>0</v>
      </c>
    </row>
    <row r="22912" spans="15:16" x14ac:dyDescent="0.2">
      <c r="O22912">
        <v>0</v>
      </c>
      <c r="P22912" s="10">
        <v>0</v>
      </c>
    </row>
    <row r="22913" spans="15:16" x14ac:dyDescent="0.2">
      <c r="O22913">
        <v>0</v>
      </c>
      <c r="P22913" s="10">
        <v>0</v>
      </c>
    </row>
    <row r="22914" spans="15:16" x14ac:dyDescent="0.2">
      <c r="O22914">
        <v>0</v>
      </c>
      <c r="P22914" s="10">
        <v>0</v>
      </c>
    </row>
    <row r="22915" spans="15:16" x14ac:dyDescent="0.2">
      <c r="O22915">
        <v>0</v>
      </c>
      <c r="P22915" s="10">
        <v>0</v>
      </c>
    </row>
    <row r="22916" spans="15:16" x14ac:dyDescent="0.2">
      <c r="O22916">
        <v>0</v>
      </c>
      <c r="P22916" s="10">
        <v>0</v>
      </c>
    </row>
    <row r="22917" spans="15:16" x14ac:dyDescent="0.2">
      <c r="O22917">
        <v>0</v>
      </c>
      <c r="P22917" s="10">
        <v>0</v>
      </c>
    </row>
    <row r="22918" spans="15:16" x14ac:dyDescent="0.2">
      <c r="O22918">
        <v>0</v>
      </c>
      <c r="P22918" s="10">
        <v>0</v>
      </c>
    </row>
    <row r="22919" spans="15:16" x14ac:dyDescent="0.2">
      <c r="O22919">
        <v>0</v>
      </c>
      <c r="P22919" s="10">
        <v>0</v>
      </c>
    </row>
    <row r="22920" spans="15:16" x14ac:dyDescent="0.2">
      <c r="O22920">
        <v>0</v>
      </c>
      <c r="P22920" s="10">
        <v>0</v>
      </c>
    </row>
    <row r="22921" spans="15:16" x14ac:dyDescent="0.2">
      <c r="O22921">
        <v>0</v>
      </c>
      <c r="P22921" s="10">
        <v>0</v>
      </c>
    </row>
    <row r="22922" spans="15:16" x14ac:dyDescent="0.2">
      <c r="O22922">
        <v>0</v>
      </c>
      <c r="P22922" s="10">
        <v>0</v>
      </c>
    </row>
    <row r="22923" spans="15:16" x14ac:dyDescent="0.2">
      <c r="O22923">
        <v>0</v>
      </c>
      <c r="P22923" s="10">
        <v>0</v>
      </c>
    </row>
    <row r="22924" spans="15:16" x14ac:dyDescent="0.2">
      <c r="O22924">
        <v>0</v>
      </c>
      <c r="P22924" s="10">
        <v>0</v>
      </c>
    </row>
    <row r="22925" spans="15:16" x14ac:dyDescent="0.2">
      <c r="O22925">
        <v>0</v>
      </c>
      <c r="P22925" s="10">
        <v>0</v>
      </c>
    </row>
    <row r="22926" spans="15:16" x14ac:dyDescent="0.2">
      <c r="O22926">
        <v>0</v>
      </c>
      <c r="P22926" s="10">
        <v>0</v>
      </c>
    </row>
    <row r="22927" spans="15:16" x14ac:dyDescent="0.2">
      <c r="O22927">
        <v>0</v>
      </c>
      <c r="P22927" s="10">
        <v>0</v>
      </c>
    </row>
    <row r="22928" spans="15:16" x14ac:dyDescent="0.2">
      <c r="O22928">
        <v>0</v>
      </c>
      <c r="P22928" s="10">
        <v>0</v>
      </c>
    </row>
    <row r="22929" spans="15:16" x14ac:dyDescent="0.2">
      <c r="O22929">
        <v>0</v>
      </c>
      <c r="P22929" s="10">
        <v>0</v>
      </c>
    </row>
    <row r="22930" spans="15:16" x14ac:dyDescent="0.2">
      <c r="O22930">
        <v>0</v>
      </c>
      <c r="P22930" s="10">
        <v>0</v>
      </c>
    </row>
    <row r="22931" spans="15:16" x14ac:dyDescent="0.2">
      <c r="O22931">
        <v>0</v>
      </c>
      <c r="P22931" s="10">
        <v>0</v>
      </c>
    </row>
    <row r="22932" spans="15:16" x14ac:dyDescent="0.2">
      <c r="O22932">
        <v>0</v>
      </c>
      <c r="P22932" s="10">
        <v>0</v>
      </c>
    </row>
    <row r="22933" spans="15:16" x14ac:dyDescent="0.2">
      <c r="O22933">
        <v>0</v>
      </c>
      <c r="P22933" s="10">
        <v>0</v>
      </c>
    </row>
    <row r="22934" spans="15:16" x14ac:dyDescent="0.2">
      <c r="O22934">
        <v>0</v>
      </c>
      <c r="P22934" s="10">
        <v>0</v>
      </c>
    </row>
    <row r="22935" spans="15:16" x14ac:dyDescent="0.2">
      <c r="O22935">
        <v>0</v>
      </c>
      <c r="P22935" s="10">
        <v>0</v>
      </c>
    </row>
    <row r="22936" spans="15:16" x14ac:dyDescent="0.2">
      <c r="O22936">
        <v>0</v>
      </c>
      <c r="P22936" s="10">
        <v>0</v>
      </c>
    </row>
    <row r="22937" spans="15:16" x14ac:dyDescent="0.2">
      <c r="O22937">
        <v>0</v>
      </c>
      <c r="P22937" s="10">
        <v>0</v>
      </c>
    </row>
    <row r="22938" spans="15:16" x14ac:dyDescent="0.2">
      <c r="O22938">
        <v>0</v>
      </c>
      <c r="P22938" s="10">
        <v>0</v>
      </c>
    </row>
    <row r="22939" spans="15:16" x14ac:dyDescent="0.2">
      <c r="O22939">
        <v>0</v>
      </c>
      <c r="P22939" s="10">
        <v>0</v>
      </c>
    </row>
    <row r="22940" spans="15:16" x14ac:dyDescent="0.2">
      <c r="O22940">
        <v>0</v>
      </c>
      <c r="P22940" s="10">
        <v>0</v>
      </c>
    </row>
    <row r="22941" spans="15:16" x14ac:dyDescent="0.2">
      <c r="O22941">
        <v>0</v>
      </c>
      <c r="P22941" s="10">
        <v>0</v>
      </c>
    </row>
    <row r="22942" spans="15:16" x14ac:dyDescent="0.2">
      <c r="O22942">
        <v>0</v>
      </c>
      <c r="P22942" s="10">
        <v>0</v>
      </c>
    </row>
    <row r="22943" spans="15:16" x14ac:dyDescent="0.2">
      <c r="O22943">
        <v>0</v>
      </c>
      <c r="P22943" s="10">
        <v>0</v>
      </c>
    </row>
    <row r="22944" spans="15:16" x14ac:dyDescent="0.2">
      <c r="O22944">
        <v>0</v>
      </c>
      <c r="P22944" s="10">
        <v>0</v>
      </c>
    </row>
    <row r="22945" spans="15:16" x14ac:dyDescent="0.2">
      <c r="O22945">
        <v>0</v>
      </c>
      <c r="P22945" s="10">
        <v>0</v>
      </c>
    </row>
    <row r="22946" spans="15:16" x14ac:dyDescent="0.2">
      <c r="O22946">
        <v>0</v>
      </c>
      <c r="P22946" s="10">
        <v>0</v>
      </c>
    </row>
    <row r="22947" spans="15:16" x14ac:dyDescent="0.2">
      <c r="O22947">
        <v>0</v>
      </c>
      <c r="P22947" s="10">
        <v>0</v>
      </c>
    </row>
    <row r="22948" spans="15:16" x14ac:dyDescent="0.2">
      <c r="O22948">
        <v>0</v>
      </c>
      <c r="P22948" s="10">
        <v>0</v>
      </c>
    </row>
    <row r="22949" spans="15:16" x14ac:dyDescent="0.2">
      <c r="O22949">
        <v>0</v>
      </c>
      <c r="P22949" s="10">
        <v>0</v>
      </c>
    </row>
    <row r="22950" spans="15:16" x14ac:dyDescent="0.2">
      <c r="O22950">
        <v>0</v>
      </c>
      <c r="P22950" s="10">
        <v>0</v>
      </c>
    </row>
    <row r="22951" spans="15:16" x14ac:dyDescent="0.2">
      <c r="O22951">
        <v>0</v>
      </c>
      <c r="P22951" s="10">
        <v>0</v>
      </c>
    </row>
    <row r="22952" spans="15:16" x14ac:dyDescent="0.2">
      <c r="O22952">
        <v>0</v>
      </c>
      <c r="P22952" s="10">
        <v>0</v>
      </c>
    </row>
    <row r="22953" spans="15:16" x14ac:dyDescent="0.2">
      <c r="O22953">
        <v>0</v>
      </c>
      <c r="P22953" s="10">
        <v>0</v>
      </c>
    </row>
    <row r="22954" spans="15:16" x14ac:dyDescent="0.2">
      <c r="O22954">
        <v>0</v>
      </c>
      <c r="P22954" s="10">
        <v>0</v>
      </c>
    </row>
    <row r="22955" spans="15:16" x14ac:dyDescent="0.2">
      <c r="O22955">
        <v>0</v>
      </c>
      <c r="P22955" s="10">
        <v>0</v>
      </c>
    </row>
    <row r="22956" spans="15:16" x14ac:dyDescent="0.2">
      <c r="O22956">
        <v>0</v>
      </c>
      <c r="P22956" s="10">
        <v>0</v>
      </c>
    </row>
    <row r="22957" spans="15:16" x14ac:dyDescent="0.2">
      <c r="O22957">
        <v>0</v>
      </c>
      <c r="P22957" s="10">
        <v>0</v>
      </c>
    </row>
    <row r="22958" spans="15:16" x14ac:dyDescent="0.2">
      <c r="O22958">
        <v>0</v>
      </c>
      <c r="P22958" s="10">
        <v>0</v>
      </c>
    </row>
    <row r="22959" spans="15:16" x14ac:dyDescent="0.2">
      <c r="O22959">
        <v>0</v>
      </c>
      <c r="P22959" s="10">
        <v>0</v>
      </c>
    </row>
    <row r="22960" spans="15:16" x14ac:dyDescent="0.2">
      <c r="O22960">
        <v>0</v>
      </c>
      <c r="P22960" s="10">
        <v>0</v>
      </c>
    </row>
    <row r="22961" spans="15:16" x14ac:dyDescent="0.2">
      <c r="O22961">
        <v>0</v>
      </c>
      <c r="P22961" s="10">
        <v>0</v>
      </c>
    </row>
    <row r="22962" spans="15:16" x14ac:dyDescent="0.2">
      <c r="O22962">
        <v>0</v>
      </c>
      <c r="P22962" s="10">
        <v>0</v>
      </c>
    </row>
    <row r="22963" spans="15:16" x14ac:dyDescent="0.2">
      <c r="O22963">
        <v>0</v>
      </c>
      <c r="P22963" s="10">
        <v>0</v>
      </c>
    </row>
    <row r="22964" spans="15:16" x14ac:dyDescent="0.2">
      <c r="O22964">
        <v>0</v>
      </c>
      <c r="P22964" s="10">
        <v>0</v>
      </c>
    </row>
    <row r="22965" spans="15:16" x14ac:dyDescent="0.2">
      <c r="O22965">
        <v>0</v>
      </c>
      <c r="P22965" s="10">
        <v>0</v>
      </c>
    </row>
    <row r="22966" spans="15:16" x14ac:dyDescent="0.2">
      <c r="O22966">
        <v>0</v>
      </c>
      <c r="P22966" s="10">
        <v>0</v>
      </c>
    </row>
    <row r="22967" spans="15:16" x14ac:dyDescent="0.2">
      <c r="O22967">
        <v>0</v>
      </c>
      <c r="P22967" s="10">
        <v>0</v>
      </c>
    </row>
    <row r="22968" spans="15:16" x14ac:dyDescent="0.2">
      <c r="O22968">
        <v>0</v>
      </c>
      <c r="P22968" s="10">
        <v>0</v>
      </c>
    </row>
    <row r="22969" spans="15:16" x14ac:dyDescent="0.2">
      <c r="O22969">
        <v>0</v>
      </c>
      <c r="P22969" s="10">
        <v>0</v>
      </c>
    </row>
    <row r="22970" spans="15:16" x14ac:dyDescent="0.2">
      <c r="O22970">
        <v>0</v>
      </c>
      <c r="P22970" s="10">
        <v>0</v>
      </c>
    </row>
    <row r="22971" spans="15:16" x14ac:dyDescent="0.2">
      <c r="O22971">
        <v>0</v>
      </c>
      <c r="P22971" s="10">
        <v>0</v>
      </c>
    </row>
    <row r="22972" spans="15:16" x14ac:dyDescent="0.2">
      <c r="O22972">
        <v>0</v>
      </c>
      <c r="P22972" s="10">
        <v>0</v>
      </c>
    </row>
    <row r="22973" spans="15:16" x14ac:dyDescent="0.2">
      <c r="O22973">
        <v>0</v>
      </c>
      <c r="P22973" s="10">
        <v>0</v>
      </c>
    </row>
    <row r="22974" spans="15:16" x14ac:dyDescent="0.2">
      <c r="O22974">
        <v>0</v>
      </c>
      <c r="P22974" s="10">
        <v>0</v>
      </c>
    </row>
    <row r="22975" spans="15:16" x14ac:dyDescent="0.2">
      <c r="O22975">
        <v>0</v>
      </c>
      <c r="P22975" s="10">
        <v>0</v>
      </c>
    </row>
    <row r="22976" spans="15:16" x14ac:dyDescent="0.2">
      <c r="O22976">
        <v>0</v>
      </c>
      <c r="P22976" s="10">
        <v>0</v>
      </c>
    </row>
    <row r="22977" spans="15:16" x14ac:dyDescent="0.2">
      <c r="O22977">
        <v>0</v>
      </c>
      <c r="P22977" s="10">
        <v>0</v>
      </c>
    </row>
    <row r="22978" spans="15:16" x14ac:dyDescent="0.2">
      <c r="O22978">
        <v>0</v>
      </c>
      <c r="P22978" s="10">
        <v>0</v>
      </c>
    </row>
    <row r="22979" spans="15:16" x14ac:dyDescent="0.2">
      <c r="O22979">
        <v>0</v>
      </c>
      <c r="P22979" s="10">
        <v>0</v>
      </c>
    </row>
    <row r="22980" spans="15:16" x14ac:dyDescent="0.2">
      <c r="O22980">
        <v>0</v>
      </c>
      <c r="P22980" s="10">
        <v>0</v>
      </c>
    </row>
    <row r="22981" spans="15:16" x14ac:dyDescent="0.2">
      <c r="O22981">
        <v>0</v>
      </c>
      <c r="P22981" s="10">
        <v>0</v>
      </c>
    </row>
    <row r="22982" spans="15:16" x14ac:dyDescent="0.2">
      <c r="O22982">
        <v>0</v>
      </c>
      <c r="P22982" s="10">
        <v>0</v>
      </c>
    </row>
    <row r="22983" spans="15:16" x14ac:dyDescent="0.2">
      <c r="O22983">
        <v>0</v>
      </c>
      <c r="P22983" s="10">
        <v>0</v>
      </c>
    </row>
    <row r="22984" spans="15:16" x14ac:dyDescent="0.2">
      <c r="O22984">
        <v>0</v>
      </c>
      <c r="P22984" s="10">
        <v>0</v>
      </c>
    </row>
    <row r="22985" spans="15:16" x14ac:dyDescent="0.2">
      <c r="O22985">
        <v>0</v>
      </c>
      <c r="P22985" s="10">
        <v>0</v>
      </c>
    </row>
    <row r="22986" spans="15:16" x14ac:dyDescent="0.2">
      <c r="O22986">
        <v>0</v>
      </c>
      <c r="P22986" s="10">
        <v>0</v>
      </c>
    </row>
    <row r="22987" spans="15:16" x14ac:dyDescent="0.2">
      <c r="O22987">
        <v>0</v>
      </c>
      <c r="P22987" s="10">
        <v>0</v>
      </c>
    </row>
    <row r="22988" spans="15:16" x14ac:dyDescent="0.2">
      <c r="O22988">
        <v>0</v>
      </c>
      <c r="P22988" s="10">
        <v>0</v>
      </c>
    </row>
    <row r="22989" spans="15:16" x14ac:dyDescent="0.2">
      <c r="O22989">
        <v>0</v>
      </c>
      <c r="P22989" s="10">
        <v>0</v>
      </c>
    </row>
    <row r="22990" spans="15:16" x14ac:dyDescent="0.2">
      <c r="O22990">
        <v>0</v>
      </c>
      <c r="P22990" s="10">
        <v>0</v>
      </c>
    </row>
    <row r="22991" spans="15:16" x14ac:dyDescent="0.2">
      <c r="O22991">
        <v>0</v>
      </c>
      <c r="P22991" s="10">
        <v>0</v>
      </c>
    </row>
    <row r="22992" spans="15:16" x14ac:dyDescent="0.2">
      <c r="O22992">
        <v>0</v>
      </c>
      <c r="P22992" s="10">
        <v>0</v>
      </c>
    </row>
    <row r="22993" spans="15:16" x14ac:dyDescent="0.2">
      <c r="O22993">
        <v>0</v>
      </c>
      <c r="P22993" s="10">
        <v>0</v>
      </c>
    </row>
    <row r="22994" spans="15:16" x14ac:dyDescent="0.2">
      <c r="O22994">
        <v>0</v>
      </c>
      <c r="P22994" s="10">
        <v>0</v>
      </c>
    </row>
    <row r="22995" spans="15:16" x14ac:dyDescent="0.2">
      <c r="O22995">
        <v>0</v>
      </c>
      <c r="P22995" s="10">
        <v>0</v>
      </c>
    </row>
    <row r="22996" spans="15:16" x14ac:dyDescent="0.2">
      <c r="O22996">
        <v>0</v>
      </c>
      <c r="P22996" s="10">
        <v>0</v>
      </c>
    </row>
    <row r="22997" spans="15:16" x14ac:dyDescent="0.2">
      <c r="O22997">
        <v>0</v>
      </c>
      <c r="P22997" s="10">
        <v>0</v>
      </c>
    </row>
    <row r="22998" spans="15:16" x14ac:dyDescent="0.2">
      <c r="O22998">
        <v>0</v>
      </c>
      <c r="P22998" s="10">
        <v>0</v>
      </c>
    </row>
    <row r="22999" spans="15:16" x14ac:dyDescent="0.2">
      <c r="O22999">
        <v>0</v>
      </c>
      <c r="P22999" s="10">
        <v>0</v>
      </c>
    </row>
    <row r="23000" spans="15:16" x14ac:dyDescent="0.2">
      <c r="O23000">
        <v>0</v>
      </c>
      <c r="P23000" s="10">
        <v>0</v>
      </c>
    </row>
    <row r="23001" spans="15:16" x14ac:dyDescent="0.2">
      <c r="O23001">
        <v>0</v>
      </c>
      <c r="P23001" s="10">
        <v>0</v>
      </c>
    </row>
    <row r="23002" spans="15:16" x14ac:dyDescent="0.2">
      <c r="O23002">
        <v>0</v>
      </c>
      <c r="P23002" s="10">
        <v>0</v>
      </c>
    </row>
    <row r="23003" spans="15:16" x14ac:dyDescent="0.2">
      <c r="O23003">
        <v>0</v>
      </c>
      <c r="P23003" s="10">
        <v>0</v>
      </c>
    </row>
    <row r="23004" spans="15:16" x14ac:dyDescent="0.2">
      <c r="O23004">
        <v>0</v>
      </c>
      <c r="P23004" s="10">
        <v>0</v>
      </c>
    </row>
    <row r="23005" spans="15:16" x14ac:dyDescent="0.2">
      <c r="O23005">
        <v>0</v>
      </c>
      <c r="P23005" s="10">
        <v>0</v>
      </c>
    </row>
    <row r="23006" spans="15:16" x14ac:dyDescent="0.2">
      <c r="O23006">
        <v>0</v>
      </c>
      <c r="P23006" s="10">
        <v>0</v>
      </c>
    </row>
    <row r="23007" spans="15:16" x14ac:dyDescent="0.2">
      <c r="O23007">
        <v>0</v>
      </c>
      <c r="P23007" s="10">
        <v>0</v>
      </c>
    </row>
    <row r="23008" spans="15:16" x14ac:dyDescent="0.2">
      <c r="O23008">
        <v>0</v>
      </c>
      <c r="P23008" s="10">
        <v>0</v>
      </c>
    </row>
    <row r="23009" spans="15:16" x14ac:dyDescent="0.2">
      <c r="O23009">
        <v>0</v>
      </c>
      <c r="P23009" s="10">
        <v>0</v>
      </c>
    </row>
    <row r="23010" spans="15:16" x14ac:dyDescent="0.2">
      <c r="O23010">
        <v>0</v>
      </c>
      <c r="P23010" s="10">
        <v>0</v>
      </c>
    </row>
    <row r="23011" spans="15:16" x14ac:dyDescent="0.2">
      <c r="O23011">
        <v>0</v>
      </c>
      <c r="P23011" s="10">
        <v>0</v>
      </c>
    </row>
    <row r="23012" spans="15:16" x14ac:dyDescent="0.2">
      <c r="O23012">
        <v>0</v>
      </c>
      <c r="P23012" s="10">
        <v>0</v>
      </c>
    </row>
    <row r="23013" spans="15:16" x14ac:dyDescent="0.2">
      <c r="O23013">
        <v>0</v>
      </c>
      <c r="P23013" s="10">
        <v>0</v>
      </c>
    </row>
    <row r="23014" spans="15:16" x14ac:dyDescent="0.2">
      <c r="O23014">
        <v>0</v>
      </c>
      <c r="P23014" s="10">
        <v>0</v>
      </c>
    </row>
    <row r="23015" spans="15:16" x14ac:dyDescent="0.2">
      <c r="O23015">
        <v>0</v>
      </c>
      <c r="P23015" s="10">
        <v>0</v>
      </c>
    </row>
    <row r="23016" spans="15:16" x14ac:dyDescent="0.2">
      <c r="O23016">
        <v>0</v>
      </c>
      <c r="P23016" s="10">
        <v>0</v>
      </c>
    </row>
    <row r="23017" spans="15:16" x14ac:dyDescent="0.2">
      <c r="O23017">
        <v>0</v>
      </c>
      <c r="P23017" s="10">
        <v>0</v>
      </c>
    </row>
    <row r="23018" spans="15:16" x14ac:dyDescent="0.2">
      <c r="O23018">
        <v>0</v>
      </c>
      <c r="P23018" s="10">
        <v>0</v>
      </c>
    </row>
    <row r="23019" spans="15:16" x14ac:dyDescent="0.2">
      <c r="O23019">
        <v>0</v>
      </c>
      <c r="P23019" s="10">
        <v>0</v>
      </c>
    </row>
    <row r="23020" spans="15:16" x14ac:dyDescent="0.2">
      <c r="O23020">
        <v>0</v>
      </c>
      <c r="P23020" s="10">
        <v>0</v>
      </c>
    </row>
    <row r="23021" spans="15:16" x14ac:dyDescent="0.2">
      <c r="O23021">
        <v>0</v>
      </c>
      <c r="P23021" s="10">
        <v>0</v>
      </c>
    </row>
    <row r="23022" spans="15:16" x14ac:dyDescent="0.2">
      <c r="O23022">
        <v>0</v>
      </c>
      <c r="P23022" s="10">
        <v>0</v>
      </c>
    </row>
    <row r="23023" spans="15:16" x14ac:dyDescent="0.2">
      <c r="O23023">
        <v>0</v>
      </c>
      <c r="P23023" s="10">
        <v>0</v>
      </c>
    </row>
    <row r="23024" spans="15:16" x14ac:dyDescent="0.2">
      <c r="O23024">
        <v>0</v>
      </c>
      <c r="P23024" s="10">
        <v>0</v>
      </c>
    </row>
    <row r="23025" spans="15:16" x14ac:dyDescent="0.2">
      <c r="O23025">
        <v>0</v>
      </c>
      <c r="P23025" s="10">
        <v>0</v>
      </c>
    </row>
    <row r="23026" spans="15:16" x14ac:dyDescent="0.2">
      <c r="O23026">
        <v>0</v>
      </c>
      <c r="P23026" s="10">
        <v>0</v>
      </c>
    </row>
    <row r="23027" spans="15:16" x14ac:dyDescent="0.2">
      <c r="O23027">
        <v>0</v>
      </c>
      <c r="P23027" s="10">
        <v>0</v>
      </c>
    </row>
    <row r="23028" spans="15:16" x14ac:dyDescent="0.2">
      <c r="O23028">
        <v>0</v>
      </c>
      <c r="P23028" s="10">
        <v>0</v>
      </c>
    </row>
    <row r="23029" spans="15:16" x14ac:dyDescent="0.2">
      <c r="O23029">
        <v>0</v>
      </c>
      <c r="P23029" s="10">
        <v>0</v>
      </c>
    </row>
    <row r="23030" spans="15:16" x14ac:dyDescent="0.2">
      <c r="O23030">
        <v>0</v>
      </c>
      <c r="P23030" s="10">
        <v>0</v>
      </c>
    </row>
    <row r="23031" spans="15:16" x14ac:dyDescent="0.2">
      <c r="O23031">
        <v>0</v>
      </c>
      <c r="P23031" s="10">
        <v>0</v>
      </c>
    </row>
    <row r="23032" spans="15:16" x14ac:dyDescent="0.2">
      <c r="O23032">
        <v>0</v>
      </c>
      <c r="P23032" s="10">
        <v>0</v>
      </c>
    </row>
    <row r="23033" spans="15:16" x14ac:dyDescent="0.2">
      <c r="O23033">
        <v>0</v>
      </c>
      <c r="P23033" s="10">
        <v>0</v>
      </c>
    </row>
    <row r="23034" spans="15:16" x14ac:dyDescent="0.2">
      <c r="O23034">
        <v>0</v>
      </c>
      <c r="P23034" s="10">
        <v>0</v>
      </c>
    </row>
    <row r="23035" spans="15:16" x14ac:dyDescent="0.2">
      <c r="O23035">
        <v>0</v>
      </c>
      <c r="P23035" s="10">
        <v>0</v>
      </c>
    </row>
    <row r="23036" spans="15:16" x14ac:dyDescent="0.2">
      <c r="O23036">
        <v>0</v>
      </c>
      <c r="P23036" s="10">
        <v>0</v>
      </c>
    </row>
    <row r="23037" spans="15:16" x14ac:dyDescent="0.2">
      <c r="O23037">
        <v>0</v>
      </c>
      <c r="P23037" s="10">
        <v>0</v>
      </c>
    </row>
    <row r="23038" spans="15:16" x14ac:dyDescent="0.2">
      <c r="O23038">
        <v>0</v>
      </c>
      <c r="P23038" s="10">
        <v>0</v>
      </c>
    </row>
    <row r="23039" spans="15:16" x14ac:dyDescent="0.2">
      <c r="O23039">
        <v>0</v>
      </c>
      <c r="P23039" s="10">
        <v>0</v>
      </c>
    </row>
    <row r="23040" spans="15:16" x14ac:dyDescent="0.2">
      <c r="O23040">
        <v>0</v>
      </c>
      <c r="P23040" s="10">
        <v>0</v>
      </c>
    </row>
    <row r="23041" spans="15:16" x14ac:dyDescent="0.2">
      <c r="O23041">
        <v>0</v>
      </c>
      <c r="P23041" s="10">
        <v>0</v>
      </c>
    </row>
    <row r="23042" spans="15:16" x14ac:dyDescent="0.2">
      <c r="O23042">
        <v>0</v>
      </c>
      <c r="P23042" s="10">
        <v>0</v>
      </c>
    </row>
    <row r="23043" spans="15:16" x14ac:dyDescent="0.2">
      <c r="O23043">
        <v>0</v>
      </c>
      <c r="P23043" s="10">
        <v>0</v>
      </c>
    </row>
    <row r="23044" spans="15:16" x14ac:dyDescent="0.2">
      <c r="O23044">
        <v>0</v>
      </c>
      <c r="P23044" s="10">
        <v>0</v>
      </c>
    </row>
    <row r="23045" spans="15:16" x14ac:dyDescent="0.2">
      <c r="O23045">
        <v>0</v>
      </c>
      <c r="P23045" s="10">
        <v>0</v>
      </c>
    </row>
    <row r="23046" spans="15:16" x14ac:dyDescent="0.2">
      <c r="O23046">
        <v>0</v>
      </c>
      <c r="P23046" s="10">
        <v>0</v>
      </c>
    </row>
    <row r="23047" spans="15:16" x14ac:dyDescent="0.2">
      <c r="O23047">
        <v>0</v>
      </c>
      <c r="P23047" s="10">
        <v>0</v>
      </c>
    </row>
    <row r="23048" spans="15:16" x14ac:dyDescent="0.2">
      <c r="O23048">
        <v>0</v>
      </c>
      <c r="P23048" s="10">
        <v>0</v>
      </c>
    </row>
    <row r="23049" spans="15:16" x14ac:dyDescent="0.2">
      <c r="O23049">
        <v>0</v>
      </c>
      <c r="P23049" s="10">
        <v>0</v>
      </c>
    </row>
    <row r="23050" spans="15:16" x14ac:dyDescent="0.2">
      <c r="O23050">
        <v>0</v>
      </c>
      <c r="P23050" s="10">
        <v>0</v>
      </c>
    </row>
    <row r="23051" spans="15:16" x14ac:dyDescent="0.2">
      <c r="O23051">
        <v>0</v>
      </c>
      <c r="P23051" s="10">
        <v>0</v>
      </c>
    </row>
    <row r="23052" spans="15:16" x14ac:dyDescent="0.2">
      <c r="O23052">
        <v>0</v>
      </c>
      <c r="P23052" s="10">
        <v>0</v>
      </c>
    </row>
    <row r="23053" spans="15:16" x14ac:dyDescent="0.2">
      <c r="O23053">
        <v>0</v>
      </c>
      <c r="P23053" s="10">
        <v>0</v>
      </c>
    </row>
    <row r="23054" spans="15:16" x14ac:dyDescent="0.2">
      <c r="O23054">
        <v>0</v>
      </c>
      <c r="P23054" s="10">
        <v>0</v>
      </c>
    </row>
    <row r="23055" spans="15:16" x14ac:dyDescent="0.2">
      <c r="O23055">
        <v>0</v>
      </c>
      <c r="P23055" s="10">
        <v>0</v>
      </c>
    </row>
    <row r="23056" spans="15:16" x14ac:dyDescent="0.2">
      <c r="O23056">
        <v>0</v>
      </c>
      <c r="P23056" s="10">
        <v>0</v>
      </c>
    </row>
    <row r="23057" spans="15:16" x14ac:dyDescent="0.2">
      <c r="O23057">
        <v>0</v>
      </c>
      <c r="P23057" s="10">
        <v>0</v>
      </c>
    </row>
    <row r="23058" spans="15:16" x14ac:dyDescent="0.2">
      <c r="O23058">
        <v>0</v>
      </c>
      <c r="P23058" s="10">
        <v>0</v>
      </c>
    </row>
    <row r="23059" spans="15:16" x14ac:dyDescent="0.2">
      <c r="O23059">
        <v>0</v>
      </c>
      <c r="P23059" s="10">
        <v>0</v>
      </c>
    </row>
    <row r="23060" spans="15:16" x14ac:dyDescent="0.2">
      <c r="O23060">
        <v>0</v>
      </c>
      <c r="P23060" s="10">
        <v>0</v>
      </c>
    </row>
    <row r="23061" spans="15:16" x14ac:dyDescent="0.2">
      <c r="O23061">
        <v>0</v>
      </c>
      <c r="P23061" s="10">
        <v>0</v>
      </c>
    </row>
    <row r="23062" spans="15:16" x14ac:dyDescent="0.2">
      <c r="O23062">
        <v>0</v>
      </c>
      <c r="P23062" s="10">
        <v>0</v>
      </c>
    </row>
    <row r="23063" spans="15:16" x14ac:dyDescent="0.2">
      <c r="O23063">
        <v>0</v>
      </c>
      <c r="P23063" s="10">
        <v>0</v>
      </c>
    </row>
    <row r="23064" spans="15:16" x14ac:dyDescent="0.2">
      <c r="O23064">
        <v>0</v>
      </c>
      <c r="P23064" s="10">
        <v>0</v>
      </c>
    </row>
    <row r="23065" spans="15:16" x14ac:dyDescent="0.2">
      <c r="O23065">
        <v>0</v>
      </c>
      <c r="P23065" s="10">
        <v>0</v>
      </c>
    </row>
    <row r="23066" spans="15:16" x14ac:dyDescent="0.2">
      <c r="O23066">
        <v>0</v>
      </c>
      <c r="P23066" s="10">
        <v>0</v>
      </c>
    </row>
    <row r="23067" spans="15:16" x14ac:dyDescent="0.2">
      <c r="O23067">
        <v>0</v>
      </c>
      <c r="P23067" s="10">
        <v>0</v>
      </c>
    </row>
    <row r="23068" spans="15:16" x14ac:dyDescent="0.2">
      <c r="O23068">
        <v>0</v>
      </c>
      <c r="P23068" s="10">
        <v>0</v>
      </c>
    </row>
    <row r="23069" spans="15:16" x14ac:dyDescent="0.2">
      <c r="O23069">
        <v>0</v>
      </c>
      <c r="P23069" s="10">
        <v>0</v>
      </c>
    </row>
    <row r="23070" spans="15:16" x14ac:dyDescent="0.2">
      <c r="O23070">
        <v>0</v>
      </c>
      <c r="P23070" s="10">
        <v>0</v>
      </c>
    </row>
    <row r="23071" spans="15:16" x14ac:dyDescent="0.2">
      <c r="O23071">
        <v>0</v>
      </c>
      <c r="P23071" s="10">
        <v>0</v>
      </c>
    </row>
    <row r="23072" spans="15:16" x14ac:dyDescent="0.2">
      <c r="O23072">
        <v>0</v>
      </c>
      <c r="P23072" s="10">
        <v>0</v>
      </c>
    </row>
    <row r="23073" spans="15:16" x14ac:dyDescent="0.2">
      <c r="O23073">
        <v>0</v>
      </c>
      <c r="P23073" s="10">
        <v>0</v>
      </c>
    </row>
    <row r="23074" spans="15:16" x14ac:dyDescent="0.2">
      <c r="O23074">
        <v>0</v>
      </c>
      <c r="P23074" s="10">
        <v>0</v>
      </c>
    </row>
    <row r="23075" spans="15:16" x14ac:dyDescent="0.2">
      <c r="O23075">
        <v>0</v>
      </c>
      <c r="P23075" s="10">
        <v>0</v>
      </c>
    </row>
    <row r="23076" spans="15:16" x14ac:dyDescent="0.2">
      <c r="O23076">
        <v>0</v>
      </c>
      <c r="P23076" s="10">
        <v>0</v>
      </c>
    </row>
    <row r="23077" spans="15:16" x14ac:dyDescent="0.2">
      <c r="O23077">
        <v>0</v>
      </c>
      <c r="P23077" s="10">
        <v>0</v>
      </c>
    </row>
    <row r="23078" spans="15:16" x14ac:dyDescent="0.2">
      <c r="O23078">
        <v>0</v>
      </c>
      <c r="P23078" s="10">
        <v>0</v>
      </c>
    </row>
    <row r="23079" spans="15:16" x14ac:dyDescent="0.2">
      <c r="O23079">
        <v>0</v>
      </c>
      <c r="P23079" s="10">
        <v>0</v>
      </c>
    </row>
    <row r="23080" spans="15:16" x14ac:dyDescent="0.2">
      <c r="O23080">
        <v>0</v>
      </c>
      <c r="P23080" s="10">
        <v>0</v>
      </c>
    </row>
    <row r="23081" spans="15:16" x14ac:dyDescent="0.2">
      <c r="O23081">
        <v>0</v>
      </c>
      <c r="P23081" s="10">
        <v>0</v>
      </c>
    </row>
    <row r="23082" spans="15:16" x14ac:dyDescent="0.2">
      <c r="O23082">
        <v>0</v>
      </c>
      <c r="P23082" s="10">
        <v>0</v>
      </c>
    </row>
    <row r="23083" spans="15:16" x14ac:dyDescent="0.2">
      <c r="O23083">
        <v>0</v>
      </c>
      <c r="P23083" s="10">
        <v>0</v>
      </c>
    </row>
    <row r="23084" spans="15:16" x14ac:dyDescent="0.2">
      <c r="O23084">
        <v>0</v>
      </c>
      <c r="P23084" s="10">
        <v>0</v>
      </c>
    </row>
    <row r="23085" spans="15:16" x14ac:dyDescent="0.2">
      <c r="O23085">
        <v>0</v>
      </c>
      <c r="P23085" s="10">
        <v>0</v>
      </c>
    </row>
    <row r="23086" spans="15:16" x14ac:dyDescent="0.2">
      <c r="O23086">
        <v>0</v>
      </c>
      <c r="P23086" s="10">
        <v>0</v>
      </c>
    </row>
    <row r="23087" spans="15:16" x14ac:dyDescent="0.2">
      <c r="O23087">
        <v>0</v>
      </c>
      <c r="P23087" s="10">
        <v>0</v>
      </c>
    </row>
    <row r="23088" spans="15:16" x14ac:dyDescent="0.2">
      <c r="O23088">
        <v>0</v>
      </c>
      <c r="P23088" s="10">
        <v>0</v>
      </c>
    </row>
    <row r="23089" spans="15:16" x14ac:dyDescent="0.2">
      <c r="O23089">
        <v>0</v>
      </c>
      <c r="P23089" s="10">
        <v>0</v>
      </c>
    </row>
    <row r="23090" spans="15:16" x14ac:dyDescent="0.2">
      <c r="O23090">
        <v>0</v>
      </c>
      <c r="P23090" s="10">
        <v>0</v>
      </c>
    </row>
    <row r="23091" spans="15:16" x14ac:dyDescent="0.2">
      <c r="O23091">
        <v>0</v>
      </c>
      <c r="P23091" s="10">
        <v>0</v>
      </c>
    </row>
    <row r="23092" spans="15:16" x14ac:dyDescent="0.2">
      <c r="O23092">
        <v>0</v>
      </c>
      <c r="P23092" s="10">
        <v>0</v>
      </c>
    </row>
    <row r="23093" spans="15:16" x14ac:dyDescent="0.2">
      <c r="O23093">
        <v>0</v>
      </c>
      <c r="P23093" s="10">
        <v>0</v>
      </c>
    </row>
    <row r="23094" spans="15:16" x14ac:dyDescent="0.2">
      <c r="O23094">
        <v>0</v>
      </c>
      <c r="P23094" s="10">
        <v>0</v>
      </c>
    </row>
    <row r="23095" spans="15:16" x14ac:dyDescent="0.2">
      <c r="O23095">
        <v>0</v>
      </c>
      <c r="P23095" s="10">
        <v>0</v>
      </c>
    </row>
    <row r="23096" spans="15:16" x14ac:dyDescent="0.2">
      <c r="O23096">
        <v>0</v>
      </c>
      <c r="P23096" s="10">
        <v>0</v>
      </c>
    </row>
    <row r="23097" spans="15:16" x14ac:dyDescent="0.2">
      <c r="O23097">
        <v>0</v>
      </c>
      <c r="P23097" s="10">
        <v>0</v>
      </c>
    </row>
    <row r="23098" spans="15:16" x14ac:dyDescent="0.2">
      <c r="O23098">
        <v>0</v>
      </c>
      <c r="P23098" s="10">
        <v>0</v>
      </c>
    </row>
    <row r="23099" spans="15:16" x14ac:dyDescent="0.2">
      <c r="O23099">
        <v>0</v>
      </c>
      <c r="P23099" s="10">
        <v>0</v>
      </c>
    </row>
    <row r="23100" spans="15:16" x14ac:dyDescent="0.2">
      <c r="O23100">
        <v>0</v>
      </c>
      <c r="P23100" s="10">
        <v>0</v>
      </c>
    </row>
    <row r="23101" spans="15:16" x14ac:dyDescent="0.2">
      <c r="O23101">
        <v>0</v>
      </c>
      <c r="P23101" s="10">
        <v>0</v>
      </c>
    </row>
    <row r="23102" spans="15:16" x14ac:dyDescent="0.2">
      <c r="O23102">
        <v>0</v>
      </c>
      <c r="P23102" s="10">
        <v>0</v>
      </c>
    </row>
    <row r="23103" spans="15:16" x14ac:dyDescent="0.2">
      <c r="O23103">
        <v>0</v>
      </c>
      <c r="P23103" s="10">
        <v>0</v>
      </c>
    </row>
    <row r="23104" spans="15:16" x14ac:dyDescent="0.2">
      <c r="O23104">
        <v>0</v>
      </c>
      <c r="P23104" s="10">
        <v>0</v>
      </c>
    </row>
    <row r="23105" spans="15:16" x14ac:dyDescent="0.2">
      <c r="O23105">
        <v>0</v>
      </c>
      <c r="P23105" s="10">
        <v>0</v>
      </c>
    </row>
    <row r="23106" spans="15:16" x14ac:dyDescent="0.2">
      <c r="O23106">
        <v>0</v>
      </c>
      <c r="P23106" s="10">
        <v>0</v>
      </c>
    </row>
    <row r="23107" spans="15:16" x14ac:dyDescent="0.2">
      <c r="O23107">
        <v>0</v>
      </c>
      <c r="P23107" s="10">
        <v>0</v>
      </c>
    </row>
    <row r="23108" spans="15:16" x14ac:dyDescent="0.2">
      <c r="O23108">
        <v>0</v>
      </c>
      <c r="P23108" s="10">
        <v>0</v>
      </c>
    </row>
    <row r="23109" spans="15:16" x14ac:dyDescent="0.2">
      <c r="O23109">
        <v>0</v>
      </c>
      <c r="P23109" s="10">
        <v>0</v>
      </c>
    </row>
    <row r="23110" spans="15:16" x14ac:dyDescent="0.2">
      <c r="O23110">
        <v>0</v>
      </c>
      <c r="P23110" s="10">
        <v>0</v>
      </c>
    </row>
    <row r="23111" spans="15:16" x14ac:dyDescent="0.2">
      <c r="O23111">
        <v>0</v>
      </c>
      <c r="P23111" s="10">
        <v>0</v>
      </c>
    </row>
    <row r="23112" spans="15:16" x14ac:dyDescent="0.2">
      <c r="O23112">
        <v>0</v>
      </c>
      <c r="P23112" s="10">
        <v>0</v>
      </c>
    </row>
    <row r="23113" spans="15:16" x14ac:dyDescent="0.2">
      <c r="O23113">
        <v>0</v>
      </c>
      <c r="P23113" s="10">
        <v>0</v>
      </c>
    </row>
    <row r="23114" spans="15:16" x14ac:dyDescent="0.2">
      <c r="O23114">
        <v>0</v>
      </c>
      <c r="P23114" s="10">
        <v>0</v>
      </c>
    </row>
    <row r="23115" spans="15:16" x14ac:dyDescent="0.2">
      <c r="O23115">
        <v>0</v>
      </c>
      <c r="P23115" s="10">
        <v>0</v>
      </c>
    </row>
    <row r="23116" spans="15:16" x14ac:dyDescent="0.2">
      <c r="O23116">
        <v>0</v>
      </c>
      <c r="P23116" s="10">
        <v>0</v>
      </c>
    </row>
    <row r="23117" spans="15:16" x14ac:dyDescent="0.2">
      <c r="O23117">
        <v>0</v>
      </c>
      <c r="P23117" s="10">
        <v>0</v>
      </c>
    </row>
    <row r="23118" spans="15:16" x14ac:dyDescent="0.2">
      <c r="O23118">
        <v>0</v>
      </c>
      <c r="P23118" s="10">
        <v>0</v>
      </c>
    </row>
    <row r="23119" spans="15:16" x14ac:dyDescent="0.2">
      <c r="O23119">
        <v>0</v>
      </c>
      <c r="P23119" s="10">
        <v>0</v>
      </c>
    </row>
    <row r="23120" spans="15:16" x14ac:dyDescent="0.2">
      <c r="O23120">
        <v>0</v>
      </c>
      <c r="P23120" s="10">
        <v>0</v>
      </c>
    </row>
    <row r="23121" spans="15:16" x14ac:dyDescent="0.2">
      <c r="O23121">
        <v>0</v>
      </c>
      <c r="P23121" s="10">
        <v>0</v>
      </c>
    </row>
    <row r="23122" spans="15:16" x14ac:dyDescent="0.2">
      <c r="O23122">
        <v>0</v>
      </c>
      <c r="P23122" s="10">
        <v>0</v>
      </c>
    </row>
    <row r="23123" spans="15:16" x14ac:dyDescent="0.2">
      <c r="O23123">
        <v>0</v>
      </c>
      <c r="P23123" s="10">
        <v>0</v>
      </c>
    </row>
    <row r="23124" spans="15:16" x14ac:dyDescent="0.2">
      <c r="O23124">
        <v>0</v>
      </c>
      <c r="P23124" s="10">
        <v>0</v>
      </c>
    </row>
    <row r="23125" spans="15:16" x14ac:dyDescent="0.2">
      <c r="O23125">
        <v>0</v>
      </c>
      <c r="P23125" s="10">
        <v>0</v>
      </c>
    </row>
    <row r="23126" spans="15:16" x14ac:dyDescent="0.2">
      <c r="O23126">
        <v>0</v>
      </c>
      <c r="P23126" s="10">
        <v>0</v>
      </c>
    </row>
    <row r="23127" spans="15:16" x14ac:dyDescent="0.2">
      <c r="O23127">
        <v>0</v>
      </c>
      <c r="P23127" s="10">
        <v>0</v>
      </c>
    </row>
    <row r="23128" spans="15:16" x14ac:dyDescent="0.2">
      <c r="O23128">
        <v>0</v>
      </c>
      <c r="P23128" s="10">
        <v>0</v>
      </c>
    </row>
    <row r="23129" spans="15:16" x14ac:dyDescent="0.2">
      <c r="O23129">
        <v>0</v>
      </c>
      <c r="P23129" s="10">
        <v>0</v>
      </c>
    </row>
    <row r="23130" spans="15:16" x14ac:dyDescent="0.2">
      <c r="O23130">
        <v>0</v>
      </c>
      <c r="P23130" s="10">
        <v>0</v>
      </c>
    </row>
    <row r="23131" spans="15:16" x14ac:dyDescent="0.2">
      <c r="O23131">
        <v>0</v>
      </c>
      <c r="P23131" s="10">
        <v>0</v>
      </c>
    </row>
    <row r="23132" spans="15:16" x14ac:dyDescent="0.2">
      <c r="O23132">
        <v>0</v>
      </c>
      <c r="P23132" s="10">
        <v>0</v>
      </c>
    </row>
    <row r="23133" spans="15:16" x14ac:dyDescent="0.2">
      <c r="O23133">
        <v>0</v>
      </c>
      <c r="P23133" s="10">
        <v>0</v>
      </c>
    </row>
    <row r="23134" spans="15:16" x14ac:dyDescent="0.2">
      <c r="O23134">
        <v>0</v>
      </c>
      <c r="P23134" s="10">
        <v>0</v>
      </c>
    </row>
    <row r="23135" spans="15:16" x14ac:dyDescent="0.2">
      <c r="O23135">
        <v>0</v>
      </c>
      <c r="P23135" s="10">
        <v>0</v>
      </c>
    </row>
    <row r="23136" spans="15:16" x14ac:dyDescent="0.2">
      <c r="O23136">
        <v>0</v>
      </c>
      <c r="P23136" s="10">
        <v>0</v>
      </c>
    </row>
    <row r="23137" spans="15:16" x14ac:dyDescent="0.2">
      <c r="O23137">
        <v>0</v>
      </c>
      <c r="P23137" s="10">
        <v>0</v>
      </c>
    </row>
    <row r="23138" spans="15:16" x14ac:dyDescent="0.2">
      <c r="O23138">
        <v>0</v>
      </c>
      <c r="P23138" s="10">
        <v>0</v>
      </c>
    </row>
    <row r="23139" spans="15:16" x14ac:dyDescent="0.2">
      <c r="O23139">
        <v>0</v>
      </c>
      <c r="P23139" s="10">
        <v>0</v>
      </c>
    </row>
    <row r="23140" spans="15:16" x14ac:dyDescent="0.2">
      <c r="O23140">
        <v>0</v>
      </c>
      <c r="P23140" s="10">
        <v>0</v>
      </c>
    </row>
    <row r="23141" spans="15:16" x14ac:dyDescent="0.2">
      <c r="O23141">
        <v>0</v>
      </c>
      <c r="P23141" s="10">
        <v>0</v>
      </c>
    </row>
    <row r="23142" spans="15:16" x14ac:dyDescent="0.2">
      <c r="O23142">
        <v>0</v>
      </c>
      <c r="P23142" s="10">
        <v>0</v>
      </c>
    </row>
    <row r="23143" spans="15:16" x14ac:dyDescent="0.2">
      <c r="O23143">
        <v>0</v>
      </c>
      <c r="P23143" s="10">
        <v>0</v>
      </c>
    </row>
    <row r="23144" spans="15:16" x14ac:dyDescent="0.2">
      <c r="O23144">
        <v>0</v>
      </c>
      <c r="P23144" s="10">
        <v>0</v>
      </c>
    </row>
    <row r="23145" spans="15:16" x14ac:dyDescent="0.2">
      <c r="O23145">
        <v>0</v>
      </c>
      <c r="P23145" s="10">
        <v>0</v>
      </c>
    </row>
    <row r="23146" spans="15:16" x14ac:dyDescent="0.2">
      <c r="O23146">
        <v>0</v>
      </c>
      <c r="P23146" s="10">
        <v>0</v>
      </c>
    </row>
    <row r="23147" spans="15:16" x14ac:dyDescent="0.2">
      <c r="O23147">
        <v>0</v>
      </c>
      <c r="P23147" s="10">
        <v>0</v>
      </c>
    </row>
    <row r="23148" spans="15:16" x14ac:dyDescent="0.2">
      <c r="O23148">
        <v>0</v>
      </c>
      <c r="P23148" s="10">
        <v>0</v>
      </c>
    </row>
    <row r="23149" spans="15:16" x14ac:dyDescent="0.2">
      <c r="O23149">
        <v>0</v>
      </c>
      <c r="P23149" s="10">
        <v>0</v>
      </c>
    </row>
    <row r="23150" spans="15:16" x14ac:dyDescent="0.2">
      <c r="O23150">
        <v>0</v>
      </c>
      <c r="P23150" s="10">
        <v>0</v>
      </c>
    </row>
    <row r="23151" spans="15:16" x14ac:dyDescent="0.2">
      <c r="O23151">
        <v>0</v>
      </c>
      <c r="P23151" s="10">
        <v>0</v>
      </c>
    </row>
    <row r="23152" spans="15:16" x14ac:dyDescent="0.2">
      <c r="O23152">
        <v>0</v>
      </c>
      <c r="P23152" s="10">
        <v>0</v>
      </c>
    </row>
    <row r="23153" spans="15:16" x14ac:dyDescent="0.2">
      <c r="O23153">
        <v>0</v>
      </c>
      <c r="P23153" s="10">
        <v>0</v>
      </c>
    </row>
    <row r="23154" spans="15:16" x14ac:dyDescent="0.2">
      <c r="O23154">
        <v>0</v>
      </c>
      <c r="P23154" s="10">
        <v>0</v>
      </c>
    </row>
    <row r="23155" spans="15:16" x14ac:dyDescent="0.2">
      <c r="O23155">
        <v>0</v>
      </c>
      <c r="P23155" s="10">
        <v>0</v>
      </c>
    </row>
    <row r="23156" spans="15:16" x14ac:dyDescent="0.2">
      <c r="O23156">
        <v>0</v>
      </c>
      <c r="P23156" s="10">
        <v>0</v>
      </c>
    </row>
    <row r="23157" spans="15:16" x14ac:dyDescent="0.2">
      <c r="O23157">
        <v>0</v>
      </c>
      <c r="P23157" s="10">
        <v>0</v>
      </c>
    </row>
    <row r="23158" spans="15:16" x14ac:dyDescent="0.2">
      <c r="O23158">
        <v>0</v>
      </c>
      <c r="P23158" s="10">
        <v>0</v>
      </c>
    </row>
    <row r="23159" spans="15:16" x14ac:dyDescent="0.2">
      <c r="O23159">
        <v>0</v>
      </c>
      <c r="P23159" s="10">
        <v>0</v>
      </c>
    </row>
    <row r="23160" spans="15:16" x14ac:dyDescent="0.2">
      <c r="O23160">
        <v>0</v>
      </c>
      <c r="P23160" s="10">
        <v>0</v>
      </c>
    </row>
    <row r="23161" spans="15:16" x14ac:dyDescent="0.2">
      <c r="O23161">
        <v>0</v>
      </c>
      <c r="P23161" s="10">
        <v>0</v>
      </c>
    </row>
    <row r="23162" spans="15:16" x14ac:dyDescent="0.2">
      <c r="O23162">
        <v>0</v>
      </c>
      <c r="P23162" s="10">
        <v>0</v>
      </c>
    </row>
    <row r="23163" spans="15:16" x14ac:dyDescent="0.2">
      <c r="O23163">
        <v>0</v>
      </c>
      <c r="P23163" s="10">
        <v>0</v>
      </c>
    </row>
    <row r="23164" spans="15:16" x14ac:dyDescent="0.2">
      <c r="O23164">
        <v>0</v>
      </c>
      <c r="P23164" s="10">
        <v>0</v>
      </c>
    </row>
    <row r="23165" spans="15:16" x14ac:dyDescent="0.2">
      <c r="O23165">
        <v>0</v>
      </c>
      <c r="P23165" s="10">
        <v>0</v>
      </c>
    </row>
    <row r="23166" spans="15:16" x14ac:dyDescent="0.2">
      <c r="O23166">
        <v>0</v>
      </c>
      <c r="P23166" s="10">
        <v>0</v>
      </c>
    </row>
    <row r="23167" spans="15:16" x14ac:dyDescent="0.2">
      <c r="O23167">
        <v>0</v>
      </c>
      <c r="P23167" s="10">
        <v>0</v>
      </c>
    </row>
    <row r="23168" spans="15:16" x14ac:dyDescent="0.2">
      <c r="O23168">
        <v>0</v>
      </c>
      <c r="P23168" s="10">
        <v>0</v>
      </c>
    </row>
    <row r="23169" spans="15:16" x14ac:dyDescent="0.2">
      <c r="O23169">
        <v>0</v>
      </c>
      <c r="P23169" s="10">
        <v>0</v>
      </c>
    </row>
    <row r="23170" spans="15:16" x14ac:dyDescent="0.2">
      <c r="O23170">
        <v>0</v>
      </c>
      <c r="P23170" s="10">
        <v>0</v>
      </c>
    </row>
    <row r="23171" spans="15:16" x14ac:dyDescent="0.2">
      <c r="O23171">
        <v>0</v>
      </c>
      <c r="P23171" s="10">
        <v>0</v>
      </c>
    </row>
    <row r="23172" spans="15:16" x14ac:dyDescent="0.2">
      <c r="O23172">
        <v>0</v>
      </c>
      <c r="P23172" s="10">
        <v>0</v>
      </c>
    </row>
    <row r="23173" spans="15:16" x14ac:dyDescent="0.2">
      <c r="O23173">
        <v>0</v>
      </c>
      <c r="P23173" s="10">
        <v>0</v>
      </c>
    </row>
    <row r="23174" spans="15:16" x14ac:dyDescent="0.2">
      <c r="O23174">
        <v>0</v>
      </c>
      <c r="P23174" s="10">
        <v>0</v>
      </c>
    </row>
    <row r="23175" spans="15:16" x14ac:dyDescent="0.2">
      <c r="O23175">
        <v>0</v>
      </c>
      <c r="P23175" s="10">
        <v>0</v>
      </c>
    </row>
    <row r="23176" spans="15:16" x14ac:dyDescent="0.2">
      <c r="O23176">
        <v>0</v>
      </c>
      <c r="P23176" s="10">
        <v>0</v>
      </c>
    </row>
    <row r="23177" spans="15:16" x14ac:dyDescent="0.2">
      <c r="O23177">
        <v>0</v>
      </c>
      <c r="P23177" s="10">
        <v>0</v>
      </c>
    </row>
    <row r="23178" spans="15:16" x14ac:dyDescent="0.2">
      <c r="O23178">
        <v>0</v>
      </c>
      <c r="P23178" s="10">
        <v>0</v>
      </c>
    </row>
    <row r="23179" spans="15:16" x14ac:dyDescent="0.2">
      <c r="O23179">
        <v>0</v>
      </c>
      <c r="P23179" s="10">
        <v>0</v>
      </c>
    </row>
    <row r="23180" spans="15:16" x14ac:dyDescent="0.2">
      <c r="O23180">
        <v>0</v>
      </c>
      <c r="P23180" s="10">
        <v>0</v>
      </c>
    </row>
    <row r="23181" spans="15:16" x14ac:dyDescent="0.2">
      <c r="O23181">
        <v>0</v>
      </c>
      <c r="P23181" s="10">
        <v>0</v>
      </c>
    </row>
    <row r="23182" spans="15:16" x14ac:dyDescent="0.2">
      <c r="O23182">
        <v>0</v>
      </c>
      <c r="P23182" s="10">
        <v>0</v>
      </c>
    </row>
    <row r="23183" spans="15:16" x14ac:dyDescent="0.2">
      <c r="O23183">
        <v>0</v>
      </c>
      <c r="P23183" s="10">
        <v>0</v>
      </c>
    </row>
    <row r="23184" spans="15:16" x14ac:dyDescent="0.2">
      <c r="O23184">
        <v>0</v>
      </c>
      <c r="P23184" s="10">
        <v>0</v>
      </c>
    </row>
    <row r="23185" spans="15:16" x14ac:dyDescent="0.2">
      <c r="O23185">
        <v>0</v>
      </c>
      <c r="P23185" s="10">
        <v>0</v>
      </c>
    </row>
    <row r="23186" spans="15:16" x14ac:dyDescent="0.2">
      <c r="O23186">
        <v>0</v>
      </c>
      <c r="P23186" s="10">
        <v>0</v>
      </c>
    </row>
    <row r="23187" spans="15:16" x14ac:dyDescent="0.2">
      <c r="O23187">
        <v>0</v>
      </c>
      <c r="P23187" s="10">
        <v>0</v>
      </c>
    </row>
    <row r="23188" spans="15:16" x14ac:dyDescent="0.2">
      <c r="O23188">
        <v>0</v>
      </c>
      <c r="P23188" s="10">
        <v>0</v>
      </c>
    </row>
    <row r="23189" spans="15:16" x14ac:dyDescent="0.2">
      <c r="O23189">
        <v>0</v>
      </c>
      <c r="P23189" s="10">
        <v>0</v>
      </c>
    </row>
    <row r="23190" spans="15:16" x14ac:dyDescent="0.2">
      <c r="O23190">
        <v>0</v>
      </c>
      <c r="P23190" s="10">
        <v>0</v>
      </c>
    </row>
    <row r="23191" spans="15:16" x14ac:dyDescent="0.2">
      <c r="O23191">
        <v>0</v>
      </c>
      <c r="P23191" s="10">
        <v>0</v>
      </c>
    </row>
    <row r="23192" spans="15:16" x14ac:dyDescent="0.2">
      <c r="O23192">
        <v>0</v>
      </c>
      <c r="P23192" s="10">
        <v>0</v>
      </c>
    </row>
    <row r="23193" spans="15:16" x14ac:dyDescent="0.2">
      <c r="O23193">
        <v>0</v>
      </c>
      <c r="P23193" s="10">
        <v>0</v>
      </c>
    </row>
    <row r="23194" spans="15:16" x14ac:dyDescent="0.2">
      <c r="O23194">
        <v>0</v>
      </c>
      <c r="P23194" s="10">
        <v>0</v>
      </c>
    </row>
    <row r="23195" spans="15:16" x14ac:dyDescent="0.2">
      <c r="O23195">
        <v>0</v>
      </c>
      <c r="P23195" s="10">
        <v>0</v>
      </c>
    </row>
    <row r="23196" spans="15:16" x14ac:dyDescent="0.2">
      <c r="O23196">
        <v>0</v>
      </c>
      <c r="P23196" s="10">
        <v>0</v>
      </c>
    </row>
    <row r="23197" spans="15:16" x14ac:dyDescent="0.2">
      <c r="O23197">
        <v>0</v>
      </c>
      <c r="P23197" s="10">
        <v>0</v>
      </c>
    </row>
    <row r="23198" spans="15:16" x14ac:dyDescent="0.2">
      <c r="O23198">
        <v>0</v>
      </c>
      <c r="P23198" s="10">
        <v>0</v>
      </c>
    </row>
    <row r="23199" spans="15:16" x14ac:dyDescent="0.2">
      <c r="O23199">
        <v>0</v>
      </c>
      <c r="P23199" s="10">
        <v>0</v>
      </c>
    </row>
    <row r="23200" spans="15:16" x14ac:dyDescent="0.2">
      <c r="O23200">
        <v>0</v>
      </c>
      <c r="P23200" s="10">
        <v>0</v>
      </c>
    </row>
    <row r="23201" spans="15:16" x14ac:dyDescent="0.2">
      <c r="O23201">
        <v>0</v>
      </c>
      <c r="P23201" s="10">
        <v>0</v>
      </c>
    </row>
    <row r="23202" spans="15:16" x14ac:dyDescent="0.2">
      <c r="O23202">
        <v>0</v>
      </c>
      <c r="P23202" s="10">
        <v>0</v>
      </c>
    </row>
    <row r="23203" spans="15:16" x14ac:dyDescent="0.2">
      <c r="O23203">
        <v>0</v>
      </c>
      <c r="P23203" s="10">
        <v>0</v>
      </c>
    </row>
    <row r="23204" spans="15:16" x14ac:dyDescent="0.2">
      <c r="O23204">
        <v>0</v>
      </c>
      <c r="P23204" s="10">
        <v>0</v>
      </c>
    </row>
    <row r="23205" spans="15:16" x14ac:dyDescent="0.2">
      <c r="O23205">
        <v>0</v>
      </c>
      <c r="P23205" s="10">
        <v>0</v>
      </c>
    </row>
    <row r="23206" spans="15:16" x14ac:dyDescent="0.2">
      <c r="O23206">
        <v>0</v>
      </c>
      <c r="P23206" s="10">
        <v>0</v>
      </c>
    </row>
    <row r="23207" spans="15:16" x14ac:dyDescent="0.2">
      <c r="O23207">
        <v>0</v>
      </c>
      <c r="P23207" s="10">
        <v>0</v>
      </c>
    </row>
    <row r="23208" spans="15:16" x14ac:dyDescent="0.2">
      <c r="O23208">
        <v>0</v>
      </c>
      <c r="P23208" s="10">
        <v>0</v>
      </c>
    </row>
    <row r="23209" spans="15:16" x14ac:dyDescent="0.2">
      <c r="O23209">
        <v>0</v>
      </c>
      <c r="P23209" s="10">
        <v>0</v>
      </c>
    </row>
    <row r="23210" spans="15:16" x14ac:dyDescent="0.2">
      <c r="O23210">
        <v>0</v>
      </c>
      <c r="P23210" s="10">
        <v>0</v>
      </c>
    </row>
    <row r="23211" spans="15:16" x14ac:dyDescent="0.2">
      <c r="O23211">
        <v>0</v>
      </c>
      <c r="P23211" s="10">
        <v>0</v>
      </c>
    </row>
    <row r="23212" spans="15:16" x14ac:dyDescent="0.2">
      <c r="O23212">
        <v>0</v>
      </c>
      <c r="P23212" s="10">
        <v>0</v>
      </c>
    </row>
    <row r="23213" spans="15:16" x14ac:dyDescent="0.2">
      <c r="O23213">
        <v>0</v>
      </c>
      <c r="P23213" s="10">
        <v>0</v>
      </c>
    </row>
    <row r="23214" spans="15:16" x14ac:dyDescent="0.2">
      <c r="O23214">
        <v>0</v>
      </c>
      <c r="P23214" s="10">
        <v>0</v>
      </c>
    </row>
    <row r="23215" spans="15:16" x14ac:dyDescent="0.2">
      <c r="O23215">
        <v>0</v>
      </c>
      <c r="P23215" s="10">
        <v>0</v>
      </c>
    </row>
    <row r="23216" spans="15:16" x14ac:dyDescent="0.2">
      <c r="O23216">
        <v>0</v>
      </c>
      <c r="P23216" s="10">
        <v>0</v>
      </c>
    </row>
    <row r="23217" spans="15:16" x14ac:dyDescent="0.2">
      <c r="O23217">
        <v>0</v>
      </c>
      <c r="P23217" s="10">
        <v>0</v>
      </c>
    </row>
    <row r="23218" spans="15:16" x14ac:dyDescent="0.2">
      <c r="O23218">
        <v>0</v>
      </c>
      <c r="P23218" s="10">
        <v>0</v>
      </c>
    </row>
    <row r="23219" spans="15:16" x14ac:dyDescent="0.2">
      <c r="O23219">
        <v>0</v>
      </c>
      <c r="P23219" s="10">
        <v>0</v>
      </c>
    </row>
    <row r="23220" spans="15:16" x14ac:dyDescent="0.2">
      <c r="O23220">
        <v>0</v>
      </c>
      <c r="P23220" s="10">
        <v>0</v>
      </c>
    </row>
    <row r="23221" spans="15:16" x14ac:dyDescent="0.2">
      <c r="O23221">
        <v>0</v>
      </c>
      <c r="P23221" s="10">
        <v>0</v>
      </c>
    </row>
    <row r="23222" spans="15:16" x14ac:dyDescent="0.2">
      <c r="O23222">
        <v>0</v>
      </c>
      <c r="P23222" s="10">
        <v>0</v>
      </c>
    </row>
    <row r="23223" spans="15:16" x14ac:dyDescent="0.2">
      <c r="O23223">
        <v>0</v>
      </c>
      <c r="P23223" s="10">
        <v>0</v>
      </c>
    </row>
    <row r="23224" spans="15:16" x14ac:dyDescent="0.2">
      <c r="O23224">
        <v>0</v>
      </c>
      <c r="P23224" s="10">
        <v>0</v>
      </c>
    </row>
    <row r="23225" spans="15:16" x14ac:dyDescent="0.2">
      <c r="O23225">
        <v>0</v>
      </c>
      <c r="P23225" s="10">
        <v>0</v>
      </c>
    </row>
    <row r="23226" spans="15:16" x14ac:dyDescent="0.2">
      <c r="O23226">
        <v>0</v>
      </c>
      <c r="P23226" s="10">
        <v>0</v>
      </c>
    </row>
    <row r="23227" spans="15:16" x14ac:dyDescent="0.2">
      <c r="O23227">
        <v>0</v>
      </c>
      <c r="P23227" s="10">
        <v>0</v>
      </c>
    </row>
    <row r="23228" spans="15:16" x14ac:dyDescent="0.2">
      <c r="O23228">
        <v>0</v>
      </c>
      <c r="P23228" s="10">
        <v>0</v>
      </c>
    </row>
    <row r="23229" spans="15:16" x14ac:dyDescent="0.2">
      <c r="O23229">
        <v>0</v>
      </c>
      <c r="P23229" s="10">
        <v>0</v>
      </c>
    </row>
    <row r="23230" spans="15:16" x14ac:dyDescent="0.2">
      <c r="O23230">
        <v>0</v>
      </c>
      <c r="P23230" s="10">
        <v>0</v>
      </c>
    </row>
    <row r="23231" spans="15:16" x14ac:dyDescent="0.2">
      <c r="O23231">
        <v>0</v>
      </c>
      <c r="P23231" s="10">
        <v>0</v>
      </c>
    </row>
    <row r="23232" spans="15:16" x14ac:dyDescent="0.2">
      <c r="O23232">
        <v>0</v>
      </c>
      <c r="P23232" s="10">
        <v>0</v>
      </c>
    </row>
    <row r="23233" spans="15:16" x14ac:dyDescent="0.2">
      <c r="O23233">
        <v>0</v>
      </c>
      <c r="P23233" s="10">
        <v>0</v>
      </c>
    </row>
    <row r="23234" spans="15:16" x14ac:dyDescent="0.2">
      <c r="O23234">
        <v>0</v>
      </c>
      <c r="P23234" s="10">
        <v>0</v>
      </c>
    </row>
    <row r="23235" spans="15:16" x14ac:dyDescent="0.2">
      <c r="O23235">
        <v>0</v>
      </c>
      <c r="P23235" s="10">
        <v>0</v>
      </c>
    </row>
    <row r="23236" spans="15:16" x14ac:dyDescent="0.2">
      <c r="O23236">
        <v>0</v>
      </c>
      <c r="P23236" s="10">
        <v>0</v>
      </c>
    </row>
    <row r="23237" spans="15:16" x14ac:dyDescent="0.2">
      <c r="O23237">
        <v>0</v>
      </c>
      <c r="P23237" s="10">
        <v>0</v>
      </c>
    </row>
    <row r="23238" spans="15:16" x14ac:dyDescent="0.2">
      <c r="O23238">
        <v>0</v>
      </c>
      <c r="P23238" s="10">
        <v>0</v>
      </c>
    </row>
    <row r="23239" spans="15:16" x14ac:dyDescent="0.2">
      <c r="O23239">
        <v>0</v>
      </c>
      <c r="P23239" s="10">
        <v>0</v>
      </c>
    </row>
    <row r="23240" spans="15:16" x14ac:dyDescent="0.2">
      <c r="O23240">
        <v>0</v>
      </c>
      <c r="P23240" s="10">
        <v>0</v>
      </c>
    </row>
    <row r="23241" spans="15:16" x14ac:dyDescent="0.2">
      <c r="O23241">
        <v>0</v>
      </c>
      <c r="P23241" s="10">
        <v>0</v>
      </c>
    </row>
    <row r="23242" spans="15:16" x14ac:dyDescent="0.2">
      <c r="O23242">
        <v>0</v>
      </c>
      <c r="P23242" s="10">
        <v>0</v>
      </c>
    </row>
    <row r="23243" spans="15:16" x14ac:dyDescent="0.2">
      <c r="O23243">
        <v>0</v>
      </c>
      <c r="P23243" s="10">
        <v>0</v>
      </c>
    </row>
    <row r="23244" spans="15:16" x14ac:dyDescent="0.2">
      <c r="O23244">
        <v>0</v>
      </c>
      <c r="P23244" s="10">
        <v>0</v>
      </c>
    </row>
    <row r="23245" spans="15:16" x14ac:dyDescent="0.2">
      <c r="O23245">
        <v>0</v>
      </c>
      <c r="P23245" s="10">
        <v>0</v>
      </c>
    </row>
    <row r="23246" spans="15:16" x14ac:dyDescent="0.2">
      <c r="O23246">
        <v>0</v>
      </c>
      <c r="P23246" s="10">
        <v>0</v>
      </c>
    </row>
    <row r="23247" spans="15:16" x14ac:dyDescent="0.2">
      <c r="O23247">
        <v>0</v>
      </c>
      <c r="P23247" s="10">
        <v>0</v>
      </c>
    </row>
    <row r="23248" spans="15:16" x14ac:dyDescent="0.2">
      <c r="O23248">
        <v>0</v>
      </c>
      <c r="P23248" s="10">
        <v>0</v>
      </c>
    </row>
    <row r="23249" spans="15:16" x14ac:dyDescent="0.2">
      <c r="O23249">
        <v>0</v>
      </c>
      <c r="P23249" s="10">
        <v>0</v>
      </c>
    </row>
    <row r="23250" spans="15:16" x14ac:dyDescent="0.2">
      <c r="O23250">
        <v>0</v>
      </c>
      <c r="P23250" s="10">
        <v>0</v>
      </c>
    </row>
    <row r="23251" spans="15:16" x14ac:dyDescent="0.2">
      <c r="O23251">
        <v>0</v>
      </c>
      <c r="P23251" s="10">
        <v>0</v>
      </c>
    </row>
    <row r="23252" spans="15:16" x14ac:dyDescent="0.2">
      <c r="O23252">
        <v>0</v>
      </c>
      <c r="P23252" s="10">
        <v>0</v>
      </c>
    </row>
    <row r="23253" spans="15:16" x14ac:dyDescent="0.2">
      <c r="O23253">
        <v>0</v>
      </c>
      <c r="P23253" s="10">
        <v>0</v>
      </c>
    </row>
    <row r="23254" spans="15:16" x14ac:dyDescent="0.2">
      <c r="O23254">
        <v>0</v>
      </c>
      <c r="P23254" s="10">
        <v>0</v>
      </c>
    </row>
    <row r="23255" spans="15:16" x14ac:dyDescent="0.2">
      <c r="O23255">
        <v>0</v>
      </c>
      <c r="P23255" s="10">
        <v>0</v>
      </c>
    </row>
    <row r="23256" spans="15:16" x14ac:dyDescent="0.2">
      <c r="O23256">
        <v>0</v>
      </c>
      <c r="P23256" s="10">
        <v>0</v>
      </c>
    </row>
    <row r="23257" spans="15:16" x14ac:dyDescent="0.2">
      <c r="O23257">
        <v>0</v>
      </c>
      <c r="P23257" s="10">
        <v>0</v>
      </c>
    </row>
    <row r="23258" spans="15:16" x14ac:dyDescent="0.2">
      <c r="O23258">
        <v>0</v>
      </c>
      <c r="P23258" s="10">
        <v>0</v>
      </c>
    </row>
    <row r="23259" spans="15:16" x14ac:dyDescent="0.2">
      <c r="O23259">
        <v>0</v>
      </c>
      <c r="P23259" s="10">
        <v>0</v>
      </c>
    </row>
    <row r="23260" spans="15:16" x14ac:dyDescent="0.2">
      <c r="O23260">
        <v>0</v>
      </c>
      <c r="P23260" s="10">
        <v>0</v>
      </c>
    </row>
    <row r="23261" spans="15:16" x14ac:dyDescent="0.2">
      <c r="O23261">
        <v>0</v>
      </c>
      <c r="P23261" s="10">
        <v>0</v>
      </c>
    </row>
    <row r="23262" spans="15:16" x14ac:dyDescent="0.2">
      <c r="O23262">
        <v>0</v>
      </c>
      <c r="P23262" s="10">
        <v>0</v>
      </c>
    </row>
    <row r="23263" spans="15:16" x14ac:dyDescent="0.2">
      <c r="O23263">
        <v>0</v>
      </c>
      <c r="P23263" s="10">
        <v>0</v>
      </c>
    </row>
    <row r="23264" spans="15:16" x14ac:dyDescent="0.2">
      <c r="O23264">
        <v>0</v>
      </c>
      <c r="P23264" s="10">
        <v>0</v>
      </c>
    </row>
    <row r="23265" spans="15:16" x14ac:dyDescent="0.2">
      <c r="O23265">
        <v>0</v>
      </c>
      <c r="P23265" s="10">
        <v>0</v>
      </c>
    </row>
    <row r="23266" spans="15:16" x14ac:dyDescent="0.2">
      <c r="O23266">
        <v>0</v>
      </c>
      <c r="P23266" s="10">
        <v>0</v>
      </c>
    </row>
    <row r="23267" spans="15:16" x14ac:dyDescent="0.2">
      <c r="O23267">
        <v>0</v>
      </c>
      <c r="P23267" s="10">
        <v>0</v>
      </c>
    </row>
    <row r="23268" spans="15:16" x14ac:dyDescent="0.2">
      <c r="O23268">
        <v>0</v>
      </c>
      <c r="P23268" s="10">
        <v>0</v>
      </c>
    </row>
    <row r="23269" spans="15:16" x14ac:dyDescent="0.2">
      <c r="O23269">
        <v>0</v>
      </c>
      <c r="P23269" s="10">
        <v>0</v>
      </c>
    </row>
    <row r="23270" spans="15:16" x14ac:dyDescent="0.2">
      <c r="O23270">
        <v>0</v>
      </c>
      <c r="P23270" s="10">
        <v>0</v>
      </c>
    </row>
    <row r="23271" spans="15:16" x14ac:dyDescent="0.2">
      <c r="O23271">
        <v>0</v>
      </c>
      <c r="P23271" s="10">
        <v>0</v>
      </c>
    </row>
    <row r="23272" spans="15:16" x14ac:dyDescent="0.2">
      <c r="O23272">
        <v>0</v>
      </c>
      <c r="P23272" s="10">
        <v>0</v>
      </c>
    </row>
    <row r="23273" spans="15:16" x14ac:dyDescent="0.2">
      <c r="O23273">
        <v>0</v>
      </c>
      <c r="P23273" s="10">
        <v>0</v>
      </c>
    </row>
    <row r="23274" spans="15:16" x14ac:dyDescent="0.2">
      <c r="O23274">
        <v>0</v>
      </c>
      <c r="P23274" s="10">
        <v>0</v>
      </c>
    </row>
    <row r="23275" spans="15:16" x14ac:dyDescent="0.2">
      <c r="O23275">
        <v>0</v>
      </c>
      <c r="P23275" s="10">
        <v>0</v>
      </c>
    </row>
    <row r="23276" spans="15:16" x14ac:dyDescent="0.2">
      <c r="O23276">
        <v>0</v>
      </c>
      <c r="P23276" s="10">
        <v>0</v>
      </c>
    </row>
    <row r="23277" spans="15:16" x14ac:dyDescent="0.2">
      <c r="O23277">
        <v>0</v>
      </c>
      <c r="P23277" s="10">
        <v>0</v>
      </c>
    </row>
    <row r="23278" spans="15:16" x14ac:dyDescent="0.2">
      <c r="O23278">
        <v>0</v>
      </c>
      <c r="P23278" s="10">
        <v>0</v>
      </c>
    </row>
    <row r="23279" spans="15:16" x14ac:dyDescent="0.2">
      <c r="O23279">
        <v>0</v>
      </c>
      <c r="P23279" s="10">
        <v>0</v>
      </c>
    </row>
    <row r="23280" spans="15:16" x14ac:dyDescent="0.2">
      <c r="O23280">
        <v>0</v>
      </c>
      <c r="P23280" s="10">
        <v>0</v>
      </c>
    </row>
    <row r="23281" spans="15:16" x14ac:dyDescent="0.2">
      <c r="O23281">
        <v>0</v>
      </c>
      <c r="P23281" s="10">
        <v>0</v>
      </c>
    </row>
    <row r="23282" spans="15:16" x14ac:dyDescent="0.2">
      <c r="O23282">
        <v>0</v>
      </c>
      <c r="P23282" s="10">
        <v>0</v>
      </c>
    </row>
    <row r="23283" spans="15:16" x14ac:dyDescent="0.2">
      <c r="O23283">
        <v>0</v>
      </c>
      <c r="P23283" s="10">
        <v>0</v>
      </c>
    </row>
    <row r="23284" spans="15:16" x14ac:dyDescent="0.2">
      <c r="O23284">
        <v>0</v>
      </c>
      <c r="P23284" s="10">
        <v>0</v>
      </c>
    </row>
    <row r="23285" spans="15:16" x14ac:dyDescent="0.2">
      <c r="O23285">
        <v>0</v>
      </c>
      <c r="P23285" s="10">
        <v>0</v>
      </c>
    </row>
    <row r="23286" spans="15:16" x14ac:dyDescent="0.2">
      <c r="O23286">
        <v>0</v>
      </c>
      <c r="P23286" s="10">
        <v>0</v>
      </c>
    </row>
    <row r="23287" spans="15:16" x14ac:dyDescent="0.2">
      <c r="O23287">
        <v>0</v>
      </c>
      <c r="P23287" s="10">
        <v>0</v>
      </c>
    </row>
    <row r="23288" spans="15:16" x14ac:dyDescent="0.2">
      <c r="O23288">
        <v>0</v>
      </c>
      <c r="P23288" s="10">
        <v>0</v>
      </c>
    </row>
    <row r="23289" spans="15:16" x14ac:dyDescent="0.2">
      <c r="O23289">
        <v>0</v>
      </c>
      <c r="P23289" s="10">
        <v>0</v>
      </c>
    </row>
    <row r="23290" spans="15:16" x14ac:dyDescent="0.2">
      <c r="O23290">
        <v>0</v>
      </c>
      <c r="P23290" s="10">
        <v>0</v>
      </c>
    </row>
    <row r="23291" spans="15:16" x14ac:dyDescent="0.2">
      <c r="O23291">
        <v>0</v>
      </c>
      <c r="P23291" s="10">
        <v>0</v>
      </c>
    </row>
    <row r="23292" spans="15:16" x14ac:dyDescent="0.2">
      <c r="O23292">
        <v>0</v>
      </c>
      <c r="P23292" s="10">
        <v>0</v>
      </c>
    </row>
    <row r="23293" spans="15:16" x14ac:dyDescent="0.2">
      <c r="O23293">
        <v>0</v>
      </c>
      <c r="P23293" s="10">
        <v>0</v>
      </c>
    </row>
    <row r="23294" spans="15:16" x14ac:dyDescent="0.2">
      <c r="O23294">
        <v>0</v>
      </c>
      <c r="P23294" s="10">
        <v>0</v>
      </c>
    </row>
    <row r="23295" spans="15:16" x14ac:dyDescent="0.2">
      <c r="O23295">
        <v>0</v>
      </c>
      <c r="P23295" s="10">
        <v>0</v>
      </c>
    </row>
    <row r="23296" spans="15:16" x14ac:dyDescent="0.2">
      <c r="O23296">
        <v>0</v>
      </c>
      <c r="P23296" s="10">
        <v>0</v>
      </c>
    </row>
    <row r="23297" spans="15:16" x14ac:dyDescent="0.2">
      <c r="O23297">
        <v>0</v>
      </c>
      <c r="P23297" s="10">
        <v>0</v>
      </c>
    </row>
    <row r="23298" spans="15:16" x14ac:dyDescent="0.2">
      <c r="O23298">
        <v>0</v>
      </c>
      <c r="P23298" s="10">
        <v>0</v>
      </c>
    </row>
    <row r="23299" spans="15:16" x14ac:dyDescent="0.2">
      <c r="O23299">
        <v>0</v>
      </c>
      <c r="P23299" s="10">
        <v>0</v>
      </c>
    </row>
    <row r="23300" spans="15:16" x14ac:dyDescent="0.2">
      <c r="O23300">
        <v>0</v>
      </c>
      <c r="P23300" s="10">
        <v>0</v>
      </c>
    </row>
    <row r="23301" spans="15:16" x14ac:dyDescent="0.2">
      <c r="O23301">
        <v>0</v>
      </c>
      <c r="P23301" s="10">
        <v>0</v>
      </c>
    </row>
    <row r="23302" spans="15:16" x14ac:dyDescent="0.2">
      <c r="O23302">
        <v>0</v>
      </c>
      <c r="P23302" s="10">
        <v>0</v>
      </c>
    </row>
    <row r="23303" spans="15:16" x14ac:dyDescent="0.2">
      <c r="O23303">
        <v>0</v>
      </c>
      <c r="P23303" s="10">
        <v>0</v>
      </c>
    </row>
    <row r="23304" spans="15:16" x14ac:dyDescent="0.2">
      <c r="O23304">
        <v>0</v>
      </c>
      <c r="P23304" s="10">
        <v>0</v>
      </c>
    </row>
    <row r="23305" spans="15:16" x14ac:dyDescent="0.2">
      <c r="O23305">
        <v>0</v>
      </c>
      <c r="P23305" s="10">
        <v>0</v>
      </c>
    </row>
    <row r="23306" spans="15:16" x14ac:dyDescent="0.2">
      <c r="O23306">
        <v>0</v>
      </c>
      <c r="P23306" s="10">
        <v>0</v>
      </c>
    </row>
    <row r="23307" spans="15:16" x14ac:dyDescent="0.2">
      <c r="O23307">
        <v>0</v>
      </c>
      <c r="P23307" s="10">
        <v>0</v>
      </c>
    </row>
    <row r="23308" spans="15:16" x14ac:dyDescent="0.2">
      <c r="O23308">
        <v>0</v>
      </c>
      <c r="P23308" s="10">
        <v>0</v>
      </c>
    </row>
    <row r="23309" spans="15:16" x14ac:dyDescent="0.2">
      <c r="O23309">
        <v>0</v>
      </c>
      <c r="P23309" s="10">
        <v>0</v>
      </c>
    </row>
    <row r="23310" spans="15:16" x14ac:dyDescent="0.2">
      <c r="O23310">
        <v>0</v>
      </c>
      <c r="P23310" s="10">
        <v>0</v>
      </c>
    </row>
    <row r="23311" spans="15:16" x14ac:dyDescent="0.2">
      <c r="O23311">
        <v>0</v>
      </c>
      <c r="P23311" s="10">
        <v>0</v>
      </c>
    </row>
    <row r="23312" spans="15:16" x14ac:dyDescent="0.2">
      <c r="O23312">
        <v>0</v>
      </c>
      <c r="P23312" s="10">
        <v>0</v>
      </c>
    </row>
    <row r="23313" spans="15:16" x14ac:dyDescent="0.2">
      <c r="O23313">
        <v>0</v>
      </c>
      <c r="P23313" s="10">
        <v>0</v>
      </c>
    </row>
    <row r="23314" spans="15:16" x14ac:dyDescent="0.2">
      <c r="O23314">
        <v>0</v>
      </c>
      <c r="P23314" s="10">
        <v>0</v>
      </c>
    </row>
    <row r="23315" spans="15:16" x14ac:dyDescent="0.2">
      <c r="O23315">
        <v>0</v>
      </c>
      <c r="P23315" s="10">
        <v>0</v>
      </c>
    </row>
    <row r="23316" spans="15:16" x14ac:dyDescent="0.2">
      <c r="O23316">
        <v>0</v>
      </c>
      <c r="P23316" s="10">
        <v>0</v>
      </c>
    </row>
    <row r="23317" spans="15:16" x14ac:dyDescent="0.2">
      <c r="O23317">
        <v>0</v>
      </c>
      <c r="P23317" s="10">
        <v>0</v>
      </c>
    </row>
    <row r="23318" spans="15:16" x14ac:dyDescent="0.2">
      <c r="O23318">
        <v>0</v>
      </c>
      <c r="P23318" s="10">
        <v>0</v>
      </c>
    </row>
    <row r="23319" spans="15:16" x14ac:dyDescent="0.2">
      <c r="O23319">
        <v>0</v>
      </c>
      <c r="P23319" s="10">
        <v>0</v>
      </c>
    </row>
    <row r="23320" spans="15:16" x14ac:dyDescent="0.2">
      <c r="O23320">
        <v>0</v>
      </c>
      <c r="P23320" s="10">
        <v>0</v>
      </c>
    </row>
    <row r="23321" spans="15:16" x14ac:dyDescent="0.2">
      <c r="O23321">
        <v>0</v>
      </c>
      <c r="P23321" s="10">
        <v>0</v>
      </c>
    </row>
    <row r="23322" spans="15:16" x14ac:dyDescent="0.2">
      <c r="O23322">
        <v>0</v>
      </c>
      <c r="P23322" s="10">
        <v>0</v>
      </c>
    </row>
    <row r="23323" spans="15:16" x14ac:dyDescent="0.2">
      <c r="O23323">
        <v>0</v>
      </c>
      <c r="P23323" s="10">
        <v>0</v>
      </c>
    </row>
    <row r="23324" spans="15:16" x14ac:dyDescent="0.2">
      <c r="O23324">
        <v>0</v>
      </c>
      <c r="P23324" s="10">
        <v>0</v>
      </c>
    </row>
    <row r="23325" spans="15:16" x14ac:dyDescent="0.2">
      <c r="O23325">
        <v>0</v>
      </c>
      <c r="P23325" s="10">
        <v>0</v>
      </c>
    </row>
    <row r="23326" spans="15:16" x14ac:dyDescent="0.2">
      <c r="O23326">
        <v>0</v>
      </c>
      <c r="P23326" s="10">
        <v>0</v>
      </c>
    </row>
    <row r="23327" spans="15:16" x14ac:dyDescent="0.2">
      <c r="O23327">
        <v>0</v>
      </c>
      <c r="P23327" s="10">
        <v>0</v>
      </c>
    </row>
    <row r="23328" spans="15:16" x14ac:dyDescent="0.2">
      <c r="O23328">
        <v>0</v>
      </c>
      <c r="P23328" s="10">
        <v>0</v>
      </c>
    </row>
    <row r="23329" spans="15:16" x14ac:dyDescent="0.2">
      <c r="O23329">
        <v>0</v>
      </c>
      <c r="P23329" s="10">
        <v>0</v>
      </c>
    </row>
    <row r="23330" spans="15:16" x14ac:dyDescent="0.2">
      <c r="O23330">
        <v>0</v>
      </c>
      <c r="P23330" s="10">
        <v>0</v>
      </c>
    </row>
    <row r="23331" spans="15:16" x14ac:dyDescent="0.2">
      <c r="O23331">
        <v>0</v>
      </c>
      <c r="P23331" s="10">
        <v>0</v>
      </c>
    </row>
    <row r="23332" spans="15:16" x14ac:dyDescent="0.2">
      <c r="O23332">
        <v>0</v>
      </c>
      <c r="P23332" s="10">
        <v>0</v>
      </c>
    </row>
    <row r="23333" spans="15:16" x14ac:dyDescent="0.2">
      <c r="O23333">
        <v>0</v>
      </c>
      <c r="P23333" s="10">
        <v>0</v>
      </c>
    </row>
    <row r="23334" spans="15:16" x14ac:dyDescent="0.2">
      <c r="O23334">
        <v>0</v>
      </c>
      <c r="P23334" s="10">
        <v>0</v>
      </c>
    </row>
    <row r="23335" spans="15:16" x14ac:dyDescent="0.2">
      <c r="O23335">
        <v>0</v>
      </c>
      <c r="P23335" s="10">
        <v>0</v>
      </c>
    </row>
    <row r="23336" spans="15:16" x14ac:dyDescent="0.2">
      <c r="O23336">
        <v>0</v>
      </c>
      <c r="P23336" s="10">
        <v>0</v>
      </c>
    </row>
    <row r="23337" spans="15:16" x14ac:dyDescent="0.2">
      <c r="O23337">
        <v>0</v>
      </c>
      <c r="P23337" s="10">
        <v>0</v>
      </c>
    </row>
    <row r="23338" spans="15:16" x14ac:dyDescent="0.2">
      <c r="O23338">
        <v>0</v>
      </c>
      <c r="P23338" s="10">
        <v>0</v>
      </c>
    </row>
    <row r="23339" spans="15:16" x14ac:dyDescent="0.2">
      <c r="O23339">
        <v>0</v>
      </c>
      <c r="P23339" s="10">
        <v>0</v>
      </c>
    </row>
    <row r="23340" spans="15:16" x14ac:dyDescent="0.2">
      <c r="O23340">
        <v>0</v>
      </c>
      <c r="P23340" s="10">
        <v>0</v>
      </c>
    </row>
    <row r="23341" spans="15:16" x14ac:dyDescent="0.2">
      <c r="O23341">
        <v>0</v>
      </c>
      <c r="P23341" s="10">
        <v>0</v>
      </c>
    </row>
    <row r="23342" spans="15:16" x14ac:dyDescent="0.2">
      <c r="O23342">
        <v>0</v>
      </c>
      <c r="P23342" s="10">
        <v>0</v>
      </c>
    </row>
    <row r="23343" spans="15:16" x14ac:dyDescent="0.2">
      <c r="O23343">
        <v>0</v>
      </c>
      <c r="P23343" s="10">
        <v>0</v>
      </c>
    </row>
    <row r="23344" spans="15:16" x14ac:dyDescent="0.2">
      <c r="O23344">
        <v>0</v>
      </c>
      <c r="P23344" s="10">
        <v>0</v>
      </c>
    </row>
    <row r="23345" spans="15:16" x14ac:dyDescent="0.2">
      <c r="O23345">
        <v>0</v>
      </c>
      <c r="P23345" s="10">
        <v>0</v>
      </c>
    </row>
    <row r="23346" spans="15:16" x14ac:dyDescent="0.2">
      <c r="O23346">
        <v>0</v>
      </c>
      <c r="P23346" s="10">
        <v>0</v>
      </c>
    </row>
    <row r="23347" spans="15:16" x14ac:dyDescent="0.2">
      <c r="O23347">
        <v>0</v>
      </c>
      <c r="P23347" s="10">
        <v>0</v>
      </c>
    </row>
    <row r="23348" spans="15:16" x14ac:dyDescent="0.2">
      <c r="O23348">
        <v>0</v>
      </c>
      <c r="P23348" s="10">
        <v>0</v>
      </c>
    </row>
    <row r="23349" spans="15:16" x14ac:dyDescent="0.2">
      <c r="O23349">
        <v>0</v>
      </c>
      <c r="P23349" s="10">
        <v>0</v>
      </c>
    </row>
    <row r="23350" spans="15:16" x14ac:dyDescent="0.2">
      <c r="O23350">
        <v>0</v>
      </c>
      <c r="P23350" s="10">
        <v>0</v>
      </c>
    </row>
    <row r="23351" spans="15:16" x14ac:dyDescent="0.2">
      <c r="O23351">
        <v>0</v>
      </c>
      <c r="P23351" s="10">
        <v>0</v>
      </c>
    </row>
    <row r="23352" spans="15:16" x14ac:dyDescent="0.2">
      <c r="O23352">
        <v>0</v>
      </c>
      <c r="P23352" s="10">
        <v>0</v>
      </c>
    </row>
    <row r="23353" spans="15:16" x14ac:dyDescent="0.2">
      <c r="O23353">
        <v>0</v>
      </c>
      <c r="P23353" s="10">
        <v>0</v>
      </c>
    </row>
    <row r="23354" spans="15:16" x14ac:dyDescent="0.2">
      <c r="O23354">
        <v>0</v>
      </c>
      <c r="P23354" s="10">
        <v>0</v>
      </c>
    </row>
    <row r="23355" spans="15:16" x14ac:dyDescent="0.2">
      <c r="O23355">
        <v>0</v>
      </c>
      <c r="P23355" s="10">
        <v>0</v>
      </c>
    </row>
    <row r="23356" spans="15:16" x14ac:dyDescent="0.2">
      <c r="O23356">
        <v>0</v>
      </c>
      <c r="P23356" s="10">
        <v>0</v>
      </c>
    </row>
    <row r="23357" spans="15:16" x14ac:dyDescent="0.2">
      <c r="O23357">
        <v>0</v>
      </c>
      <c r="P23357" s="10">
        <v>0</v>
      </c>
    </row>
    <row r="23358" spans="15:16" x14ac:dyDescent="0.2">
      <c r="O23358">
        <v>0</v>
      </c>
      <c r="P23358" s="10">
        <v>0</v>
      </c>
    </row>
    <row r="23359" spans="15:16" x14ac:dyDescent="0.2">
      <c r="O23359">
        <v>0</v>
      </c>
      <c r="P23359" s="10">
        <v>0</v>
      </c>
    </row>
    <row r="23360" spans="15:16" x14ac:dyDescent="0.2">
      <c r="O23360">
        <v>0</v>
      </c>
      <c r="P23360" s="10">
        <v>0</v>
      </c>
    </row>
    <row r="23361" spans="15:16" x14ac:dyDescent="0.2">
      <c r="O23361">
        <v>0</v>
      </c>
      <c r="P23361" s="10">
        <v>0</v>
      </c>
    </row>
    <row r="23362" spans="15:16" x14ac:dyDescent="0.2">
      <c r="O23362">
        <v>0</v>
      </c>
      <c r="P23362" s="10">
        <v>0</v>
      </c>
    </row>
    <row r="23363" spans="15:16" x14ac:dyDescent="0.2">
      <c r="O23363">
        <v>0</v>
      </c>
      <c r="P23363" s="10">
        <v>0</v>
      </c>
    </row>
    <row r="23364" spans="15:16" x14ac:dyDescent="0.2">
      <c r="O23364">
        <v>0</v>
      </c>
      <c r="P23364" s="10">
        <v>0</v>
      </c>
    </row>
    <row r="23365" spans="15:16" x14ac:dyDescent="0.2">
      <c r="O23365">
        <v>0</v>
      </c>
      <c r="P23365" s="10">
        <v>0</v>
      </c>
    </row>
    <row r="23366" spans="15:16" x14ac:dyDescent="0.2">
      <c r="O23366">
        <v>0</v>
      </c>
      <c r="P23366" s="10">
        <v>0</v>
      </c>
    </row>
    <row r="23367" spans="15:16" x14ac:dyDescent="0.2">
      <c r="O23367">
        <v>0</v>
      </c>
      <c r="P23367" s="10">
        <v>0</v>
      </c>
    </row>
    <row r="23368" spans="15:16" x14ac:dyDescent="0.2">
      <c r="O23368">
        <v>0</v>
      </c>
      <c r="P23368" s="10">
        <v>0</v>
      </c>
    </row>
    <row r="23369" spans="15:16" x14ac:dyDescent="0.2">
      <c r="O23369">
        <v>0</v>
      </c>
      <c r="P23369" s="10">
        <v>0</v>
      </c>
    </row>
    <row r="23370" spans="15:16" x14ac:dyDescent="0.2">
      <c r="O23370">
        <v>0</v>
      </c>
      <c r="P23370" s="10">
        <v>0</v>
      </c>
    </row>
    <row r="23371" spans="15:16" x14ac:dyDescent="0.2">
      <c r="O23371">
        <v>0</v>
      </c>
      <c r="P23371" s="10">
        <v>0</v>
      </c>
    </row>
    <row r="23372" spans="15:16" x14ac:dyDescent="0.2">
      <c r="O23372">
        <v>0</v>
      </c>
      <c r="P23372" s="10">
        <v>0</v>
      </c>
    </row>
    <row r="23373" spans="15:16" x14ac:dyDescent="0.2">
      <c r="O23373">
        <v>0</v>
      </c>
      <c r="P23373" s="10">
        <v>0</v>
      </c>
    </row>
    <row r="23374" spans="15:16" x14ac:dyDescent="0.2">
      <c r="O23374">
        <v>0</v>
      </c>
      <c r="P23374" s="10">
        <v>0</v>
      </c>
    </row>
    <row r="23375" spans="15:16" x14ac:dyDescent="0.2">
      <c r="O23375">
        <v>0</v>
      </c>
      <c r="P23375" s="10">
        <v>0</v>
      </c>
    </row>
    <row r="23376" spans="15:16" x14ac:dyDescent="0.2">
      <c r="O23376">
        <v>0</v>
      </c>
      <c r="P23376" s="10">
        <v>0</v>
      </c>
    </row>
    <row r="23377" spans="15:16" x14ac:dyDescent="0.2">
      <c r="O23377">
        <v>0</v>
      </c>
      <c r="P23377" s="10">
        <v>0</v>
      </c>
    </row>
    <row r="23378" spans="15:16" x14ac:dyDescent="0.2">
      <c r="O23378">
        <v>0</v>
      </c>
      <c r="P23378" s="10">
        <v>0</v>
      </c>
    </row>
    <row r="23379" spans="15:16" x14ac:dyDescent="0.2">
      <c r="O23379">
        <v>0</v>
      </c>
      <c r="P23379" s="10">
        <v>0</v>
      </c>
    </row>
    <row r="23380" spans="15:16" x14ac:dyDescent="0.2">
      <c r="O23380">
        <v>0</v>
      </c>
      <c r="P23380" s="10">
        <v>0</v>
      </c>
    </row>
    <row r="23381" spans="15:16" x14ac:dyDescent="0.2">
      <c r="O23381">
        <v>0</v>
      </c>
      <c r="P23381" s="10">
        <v>0</v>
      </c>
    </row>
    <row r="23382" spans="15:16" x14ac:dyDescent="0.2">
      <c r="O23382">
        <v>0</v>
      </c>
      <c r="P23382" s="10">
        <v>0</v>
      </c>
    </row>
    <row r="23383" spans="15:16" x14ac:dyDescent="0.2">
      <c r="O23383">
        <v>0</v>
      </c>
      <c r="P23383" s="10">
        <v>0</v>
      </c>
    </row>
    <row r="23384" spans="15:16" x14ac:dyDescent="0.2">
      <c r="O23384">
        <v>0</v>
      </c>
      <c r="P23384" s="10">
        <v>0</v>
      </c>
    </row>
    <row r="23385" spans="15:16" x14ac:dyDescent="0.2">
      <c r="O23385">
        <v>0</v>
      </c>
      <c r="P23385" s="10">
        <v>0</v>
      </c>
    </row>
    <row r="23386" spans="15:16" x14ac:dyDescent="0.2">
      <c r="O23386">
        <v>0</v>
      </c>
      <c r="P23386" s="10">
        <v>0</v>
      </c>
    </row>
    <row r="23387" spans="15:16" x14ac:dyDescent="0.2">
      <c r="O23387">
        <v>0</v>
      </c>
      <c r="P23387" s="10">
        <v>0</v>
      </c>
    </row>
    <row r="23388" spans="15:16" x14ac:dyDescent="0.2">
      <c r="O23388">
        <v>0</v>
      </c>
      <c r="P23388" s="10">
        <v>0</v>
      </c>
    </row>
    <row r="23389" spans="15:16" x14ac:dyDescent="0.2">
      <c r="O23389">
        <v>0</v>
      </c>
      <c r="P23389" s="10">
        <v>0</v>
      </c>
    </row>
    <row r="23390" spans="15:16" x14ac:dyDescent="0.2">
      <c r="O23390">
        <v>0</v>
      </c>
      <c r="P23390" s="10">
        <v>0</v>
      </c>
    </row>
    <row r="23391" spans="15:16" x14ac:dyDescent="0.2">
      <c r="O23391">
        <v>0</v>
      </c>
      <c r="P23391" s="10">
        <v>0</v>
      </c>
    </row>
    <row r="23392" spans="15:16" x14ac:dyDescent="0.2">
      <c r="O23392">
        <v>0</v>
      </c>
      <c r="P23392" s="10">
        <v>0</v>
      </c>
    </row>
    <row r="23393" spans="15:16" x14ac:dyDescent="0.2">
      <c r="O23393">
        <v>0</v>
      </c>
      <c r="P23393" s="10">
        <v>0</v>
      </c>
    </row>
    <row r="23394" spans="15:16" x14ac:dyDescent="0.2">
      <c r="O23394">
        <v>0</v>
      </c>
      <c r="P23394" s="10">
        <v>0</v>
      </c>
    </row>
    <row r="23395" spans="15:16" x14ac:dyDescent="0.2">
      <c r="O23395">
        <v>0</v>
      </c>
      <c r="P23395" s="10">
        <v>0</v>
      </c>
    </row>
    <row r="23396" spans="15:16" x14ac:dyDescent="0.2">
      <c r="O23396">
        <v>0</v>
      </c>
      <c r="P23396" s="10">
        <v>0</v>
      </c>
    </row>
    <row r="23397" spans="15:16" x14ac:dyDescent="0.2">
      <c r="O23397">
        <v>0</v>
      </c>
      <c r="P23397" s="10">
        <v>0</v>
      </c>
    </row>
    <row r="23398" spans="15:16" x14ac:dyDescent="0.2">
      <c r="O23398">
        <v>0</v>
      </c>
      <c r="P23398" s="10">
        <v>0</v>
      </c>
    </row>
    <row r="23399" spans="15:16" x14ac:dyDescent="0.2">
      <c r="O23399">
        <v>0</v>
      </c>
      <c r="P23399" s="10">
        <v>0</v>
      </c>
    </row>
    <row r="23400" spans="15:16" x14ac:dyDescent="0.2">
      <c r="O23400">
        <v>0</v>
      </c>
      <c r="P23400" s="10">
        <v>0</v>
      </c>
    </row>
    <row r="23401" spans="15:16" x14ac:dyDescent="0.2">
      <c r="O23401">
        <v>0</v>
      </c>
      <c r="P23401" s="10">
        <v>0</v>
      </c>
    </row>
    <row r="23402" spans="15:16" x14ac:dyDescent="0.2">
      <c r="O23402">
        <v>0</v>
      </c>
      <c r="P23402" s="10">
        <v>0</v>
      </c>
    </row>
    <row r="23403" spans="15:16" x14ac:dyDescent="0.2">
      <c r="O23403">
        <v>0</v>
      </c>
      <c r="P23403" s="10">
        <v>0</v>
      </c>
    </row>
    <row r="23404" spans="15:16" x14ac:dyDescent="0.2">
      <c r="O23404">
        <v>0</v>
      </c>
      <c r="P23404" s="10">
        <v>0</v>
      </c>
    </row>
    <row r="23405" spans="15:16" x14ac:dyDescent="0.2">
      <c r="O23405">
        <v>0</v>
      </c>
      <c r="P23405" s="10">
        <v>0</v>
      </c>
    </row>
    <row r="23406" spans="15:16" x14ac:dyDescent="0.2">
      <c r="O23406">
        <v>0</v>
      </c>
      <c r="P23406" s="10">
        <v>0</v>
      </c>
    </row>
    <row r="23407" spans="15:16" x14ac:dyDescent="0.2">
      <c r="O23407">
        <v>0</v>
      </c>
      <c r="P23407" s="10">
        <v>0</v>
      </c>
    </row>
    <row r="23408" spans="15:16" x14ac:dyDescent="0.2">
      <c r="O23408">
        <v>0</v>
      </c>
      <c r="P23408" s="10">
        <v>0</v>
      </c>
    </row>
    <row r="23409" spans="15:16" x14ac:dyDescent="0.2">
      <c r="O23409">
        <v>0</v>
      </c>
      <c r="P23409" s="10">
        <v>0</v>
      </c>
    </row>
    <row r="23410" spans="15:16" x14ac:dyDescent="0.2">
      <c r="O23410">
        <v>0</v>
      </c>
      <c r="P23410" s="10">
        <v>0</v>
      </c>
    </row>
    <row r="23411" spans="15:16" x14ac:dyDescent="0.2">
      <c r="O23411">
        <v>0</v>
      </c>
      <c r="P23411" s="10">
        <v>0</v>
      </c>
    </row>
    <row r="23412" spans="15:16" x14ac:dyDescent="0.2">
      <c r="O23412">
        <v>0</v>
      </c>
      <c r="P23412" s="10">
        <v>0</v>
      </c>
    </row>
    <row r="23413" spans="15:16" x14ac:dyDescent="0.2">
      <c r="O23413">
        <v>0</v>
      </c>
      <c r="P23413" s="10">
        <v>0</v>
      </c>
    </row>
    <row r="23414" spans="15:16" x14ac:dyDescent="0.2">
      <c r="O23414">
        <v>0</v>
      </c>
      <c r="P23414" s="10">
        <v>0</v>
      </c>
    </row>
    <row r="23415" spans="15:16" x14ac:dyDescent="0.2">
      <c r="O23415">
        <v>0</v>
      </c>
      <c r="P23415" s="10">
        <v>0</v>
      </c>
    </row>
    <row r="23416" spans="15:16" x14ac:dyDescent="0.2">
      <c r="O23416">
        <v>0</v>
      </c>
      <c r="P23416" s="10">
        <v>0</v>
      </c>
    </row>
    <row r="23417" spans="15:16" x14ac:dyDescent="0.2">
      <c r="O23417">
        <v>0</v>
      </c>
      <c r="P23417" s="10">
        <v>0</v>
      </c>
    </row>
    <row r="23418" spans="15:16" x14ac:dyDescent="0.2">
      <c r="O23418">
        <v>0</v>
      </c>
      <c r="P23418" s="10">
        <v>0</v>
      </c>
    </row>
    <row r="23419" spans="15:16" x14ac:dyDescent="0.2">
      <c r="O23419">
        <v>0</v>
      </c>
      <c r="P23419" s="10">
        <v>0</v>
      </c>
    </row>
    <row r="23420" spans="15:16" x14ac:dyDescent="0.2">
      <c r="O23420">
        <v>0</v>
      </c>
      <c r="P23420" s="10">
        <v>0</v>
      </c>
    </row>
    <row r="23421" spans="15:16" x14ac:dyDescent="0.2">
      <c r="O23421">
        <v>0</v>
      </c>
      <c r="P23421" s="10">
        <v>0</v>
      </c>
    </row>
    <row r="23422" spans="15:16" x14ac:dyDescent="0.2">
      <c r="O23422">
        <v>0</v>
      </c>
      <c r="P23422" s="10">
        <v>0</v>
      </c>
    </row>
    <row r="23423" spans="15:16" x14ac:dyDescent="0.2">
      <c r="O23423">
        <v>0</v>
      </c>
      <c r="P23423" s="10">
        <v>0</v>
      </c>
    </row>
    <row r="23424" spans="15:16" x14ac:dyDescent="0.2">
      <c r="O23424">
        <v>0</v>
      </c>
      <c r="P23424" s="10">
        <v>0</v>
      </c>
    </row>
    <row r="23425" spans="15:16" x14ac:dyDescent="0.2">
      <c r="O23425">
        <v>0</v>
      </c>
      <c r="P23425" s="10">
        <v>0</v>
      </c>
    </row>
    <row r="23426" spans="15:16" x14ac:dyDescent="0.2">
      <c r="O23426">
        <v>0</v>
      </c>
      <c r="P23426" s="10">
        <v>0</v>
      </c>
    </row>
    <row r="23427" spans="15:16" x14ac:dyDescent="0.2">
      <c r="O23427">
        <v>0</v>
      </c>
      <c r="P23427" s="10">
        <v>0</v>
      </c>
    </row>
    <row r="23428" spans="15:16" x14ac:dyDescent="0.2">
      <c r="O23428">
        <v>0</v>
      </c>
      <c r="P23428" s="10">
        <v>0</v>
      </c>
    </row>
    <row r="23429" spans="15:16" x14ac:dyDescent="0.2">
      <c r="O23429">
        <v>0</v>
      </c>
      <c r="P23429" s="10">
        <v>0</v>
      </c>
    </row>
    <row r="23430" spans="15:16" x14ac:dyDescent="0.2">
      <c r="O23430">
        <v>0</v>
      </c>
      <c r="P23430" s="10">
        <v>0</v>
      </c>
    </row>
    <row r="23431" spans="15:16" x14ac:dyDescent="0.2">
      <c r="O23431">
        <v>0</v>
      </c>
      <c r="P23431" s="10">
        <v>0</v>
      </c>
    </row>
    <row r="23432" spans="15:16" x14ac:dyDescent="0.2">
      <c r="O23432">
        <v>0</v>
      </c>
      <c r="P23432" s="10">
        <v>0</v>
      </c>
    </row>
    <row r="23433" spans="15:16" x14ac:dyDescent="0.2">
      <c r="O23433">
        <v>0</v>
      </c>
      <c r="P23433" s="10">
        <v>0</v>
      </c>
    </row>
    <row r="23434" spans="15:16" x14ac:dyDescent="0.2">
      <c r="O23434">
        <v>0</v>
      </c>
      <c r="P23434" s="10">
        <v>0</v>
      </c>
    </row>
    <row r="23435" spans="15:16" x14ac:dyDescent="0.2">
      <c r="O23435">
        <v>0</v>
      </c>
      <c r="P23435" s="10">
        <v>0</v>
      </c>
    </row>
    <row r="23436" spans="15:16" x14ac:dyDescent="0.2">
      <c r="O23436">
        <v>0</v>
      </c>
      <c r="P23436" s="10">
        <v>0</v>
      </c>
    </row>
    <row r="23437" spans="15:16" x14ac:dyDescent="0.2">
      <c r="O23437">
        <v>0</v>
      </c>
      <c r="P23437" s="10">
        <v>0</v>
      </c>
    </row>
    <row r="23438" spans="15:16" x14ac:dyDescent="0.2">
      <c r="O23438">
        <v>0</v>
      </c>
      <c r="P23438" s="10">
        <v>0</v>
      </c>
    </row>
    <row r="23439" spans="15:16" x14ac:dyDescent="0.2">
      <c r="O23439">
        <v>0</v>
      </c>
      <c r="P23439" s="10">
        <v>0</v>
      </c>
    </row>
    <row r="23440" spans="15:16" x14ac:dyDescent="0.2">
      <c r="O23440">
        <v>0</v>
      </c>
      <c r="P23440" s="10">
        <v>0</v>
      </c>
    </row>
    <row r="23441" spans="15:16" x14ac:dyDescent="0.2">
      <c r="O23441">
        <v>0</v>
      </c>
      <c r="P23441" s="10">
        <v>0</v>
      </c>
    </row>
    <row r="23442" spans="15:16" x14ac:dyDescent="0.2">
      <c r="O23442">
        <v>0</v>
      </c>
      <c r="P23442" s="10">
        <v>0</v>
      </c>
    </row>
    <row r="23443" spans="15:16" x14ac:dyDescent="0.2">
      <c r="O23443">
        <v>0</v>
      </c>
      <c r="P23443" s="10">
        <v>0</v>
      </c>
    </row>
    <row r="23444" spans="15:16" x14ac:dyDescent="0.2">
      <c r="O23444">
        <v>0</v>
      </c>
      <c r="P23444" s="10">
        <v>0</v>
      </c>
    </row>
    <row r="23445" spans="15:16" x14ac:dyDescent="0.2">
      <c r="O23445">
        <v>0</v>
      </c>
      <c r="P23445" s="10">
        <v>0</v>
      </c>
    </row>
    <row r="23446" spans="15:16" x14ac:dyDescent="0.2">
      <c r="O23446">
        <v>0</v>
      </c>
      <c r="P23446" s="10">
        <v>0</v>
      </c>
    </row>
    <row r="23447" spans="15:16" x14ac:dyDescent="0.2">
      <c r="O23447">
        <v>0</v>
      </c>
      <c r="P23447" s="10">
        <v>0</v>
      </c>
    </row>
    <row r="23448" spans="15:16" x14ac:dyDescent="0.2">
      <c r="O23448">
        <v>0</v>
      </c>
      <c r="P23448" s="10">
        <v>0</v>
      </c>
    </row>
    <row r="23449" spans="15:16" x14ac:dyDescent="0.2">
      <c r="O23449">
        <v>0</v>
      </c>
      <c r="P23449" s="10">
        <v>0</v>
      </c>
    </row>
    <row r="23450" spans="15:16" x14ac:dyDescent="0.2">
      <c r="O23450">
        <v>0</v>
      </c>
      <c r="P23450" s="10">
        <v>0</v>
      </c>
    </row>
    <row r="23451" spans="15:16" x14ac:dyDescent="0.2">
      <c r="O23451">
        <v>0</v>
      </c>
      <c r="P23451" s="10">
        <v>0</v>
      </c>
    </row>
    <row r="23452" spans="15:16" x14ac:dyDescent="0.2">
      <c r="O23452">
        <v>0</v>
      </c>
      <c r="P23452" s="10">
        <v>0</v>
      </c>
    </row>
    <row r="23453" spans="15:16" x14ac:dyDescent="0.2">
      <c r="O23453">
        <v>0</v>
      </c>
      <c r="P23453" s="10">
        <v>0</v>
      </c>
    </row>
    <row r="23454" spans="15:16" x14ac:dyDescent="0.2">
      <c r="O23454">
        <v>0</v>
      </c>
      <c r="P23454" s="10">
        <v>0</v>
      </c>
    </row>
    <row r="23455" spans="15:16" x14ac:dyDescent="0.2">
      <c r="O23455">
        <v>0</v>
      </c>
      <c r="P23455" s="10">
        <v>0</v>
      </c>
    </row>
    <row r="23456" spans="15:16" x14ac:dyDescent="0.2">
      <c r="O23456">
        <v>0</v>
      </c>
      <c r="P23456" s="10">
        <v>0</v>
      </c>
    </row>
    <row r="23457" spans="15:16" x14ac:dyDescent="0.2">
      <c r="O23457">
        <v>0</v>
      </c>
      <c r="P23457" s="10">
        <v>0</v>
      </c>
    </row>
    <row r="23458" spans="15:16" x14ac:dyDescent="0.2">
      <c r="O23458">
        <v>0</v>
      </c>
      <c r="P23458" s="10">
        <v>0</v>
      </c>
    </row>
    <row r="23459" spans="15:16" x14ac:dyDescent="0.2">
      <c r="O23459">
        <v>0</v>
      </c>
      <c r="P23459" s="10">
        <v>0</v>
      </c>
    </row>
    <row r="23460" spans="15:16" x14ac:dyDescent="0.2">
      <c r="O23460">
        <v>0</v>
      </c>
      <c r="P23460" s="10">
        <v>0</v>
      </c>
    </row>
    <row r="23461" spans="15:16" x14ac:dyDescent="0.2">
      <c r="O23461">
        <v>0</v>
      </c>
      <c r="P23461" s="10">
        <v>0</v>
      </c>
    </row>
    <row r="23462" spans="15:16" x14ac:dyDescent="0.2">
      <c r="O23462">
        <v>0</v>
      </c>
      <c r="P23462" s="10">
        <v>0</v>
      </c>
    </row>
    <row r="23463" spans="15:16" x14ac:dyDescent="0.2">
      <c r="O23463">
        <v>0</v>
      </c>
      <c r="P23463" s="10">
        <v>0</v>
      </c>
    </row>
    <row r="23464" spans="15:16" x14ac:dyDescent="0.2">
      <c r="O23464">
        <v>0</v>
      </c>
      <c r="P23464" s="10">
        <v>0</v>
      </c>
    </row>
    <row r="23465" spans="15:16" x14ac:dyDescent="0.2">
      <c r="O23465">
        <v>0</v>
      </c>
      <c r="P23465" s="10">
        <v>0</v>
      </c>
    </row>
    <row r="23466" spans="15:16" x14ac:dyDescent="0.2">
      <c r="O23466">
        <v>0</v>
      </c>
      <c r="P23466" s="10">
        <v>0</v>
      </c>
    </row>
    <row r="23467" spans="15:16" x14ac:dyDescent="0.2">
      <c r="O23467">
        <v>0</v>
      </c>
      <c r="P23467" s="10">
        <v>0</v>
      </c>
    </row>
    <row r="23468" spans="15:16" x14ac:dyDescent="0.2">
      <c r="O23468">
        <v>0</v>
      </c>
      <c r="P23468" s="10">
        <v>0</v>
      </c>
    </row>
    <row r="23469" spans="15:16" x14ac:dyDescent="0.2">
      <c r="O23469">
        <v>0</v>
      </c>
      <c r="P23469" s="10">
        <v>0</v>
      </c>
    </row>
    <row r="23470" spans="15:16" x14ac:dyDescent="0.2">
      <c r="O23470">
        <v>0</v>
      </c>
      <c r="P23470" s="10">
        <v>0</v>
      </c>
    </row>
    <row r="23471" spans="15:16" x14ac:dyDescent="0.2">
      <c r="O23471">
        <v>0</v>
      </c>
      <c r="P23471" s="10">
        <v>0</v>
      </c>
    </row>
    <row r="23472" spans="15:16" x14ac:dyDescent="0.2">
      <c r="O23472">
        <v>0</v>
      </c>
      <c r="P23472" s="10">
        <v>0</v>
      </c>
    </row>
    <row r="23473" spans="15:16" x14ac:dyDescent="0.2">
      <c r="O23473">
        <v>0</v>
      </c>
      <c r="P23473" s="10">
        <v>0</v>
      </c>
    </row>
    <row r="23474" spans="15:16" x14ac:dyDescent="0.2">
      <c r="O23474">
        <v>0</v>
      </c>
      <c r="P23474" s="10">
        <v>0</v>
      </c>
    </row>
    <row r="23475" spans="15:16" x14ac:dyDescent="0.2">
      <c r="O23475">
        <v>0</v>
      </c>
      <c r="P23475" s="10">
        <v>0</v>
      </c>
    </row>
    <row r="23476" spans="15:16" x14ac:dyDescent="0.2">
      <c r="O23476">
        <v>0</v>
      </c>
      <c r="P23476" s="10">
        <v>0</v>
      </c>
    </row>
    <row r="23477" spans="15:16" x14ac:dyDescent="0.2">
      <c r="O23477">
        <v>0</v>
      </c>
      <c r="P23477" s="10">
        <v>0</v>
      </c>
    </row>
    <row r="23478" spans="15:16" x14ac:dyDescent="0.2">
      <c r="O23478">
        <v>0</v>
      </c>
      <c r="P23478" s="10">
        <v>0</v>
      </c>
    </row>
    <row r="23479" spans="15:16" x14ac:dyDescent="0.2">
      <c r="O23479">
        <v>0</v>
      </c>
      <c r="P23479" s="10">
        <v>0</v>
      </c>
    </row>
    <row r="23480" spans="15:16" x14ac:dyDescent="0.2">
      <c r="O23480">
        <v>0</v>
      </c>
      <c r="P23480" s="10">
        <v>0</v>
      </c>
    </row>
    <row r="23481" spans="15:16" x14ac:dyDescent="0.2">
      <c r="O23481">
        <v>0</v>
      </c>
      <c r="P23481" s="10">
        <v>0</v>
      </c>
    </row>
    <row r="23482" spans="15:16" x14ac:dyDescent="0.2">
      <c r="O23482">
        <v>0</v>
      </c>
      <c r="P23482" s="10">
        <v>0</v>
      </c>
    </row>
    <row r="23483" spans="15:16" x14ac:dyDescent="0.2">
      <c r="O23483">
        <v>0</v>
      </c>
      <c r="P23483" s="10">
        <v>0</v>
      </c>
    </row>
    <row r="23484" spans="15:16" x14ac:dyDescent="0.2">
      <c r="O23484">
        <v>0</v>
      </c>
      <c r="P23484" s="10">
        <v>0</v>
      </c>
    </row>
    <row r="23485" spans="15:16" x14ac:dyDescent="0.2">
      <c r="O23485">
        <v>0</v>
      </c>
      <c r="P23485" s="10">
        <v>0</v>
      </c>
    </row>
    <row r="23486" spans="15:16" x14ac:dyDescent="0.2">
      <c r="O23486">
        <v>0</v>
      </c>
      <c r="P23486" s="10">
        <v>0</v>
      </c>
    </row>
    <row r="23487" spans="15:16" x14ac:dyDescent="0.2">
      <c r="O23487">
        <v>0</v>
      </c>
      <c r="P23487" s="10">
        <v>0</v>
      </c>
    </row>
    <row r="23488" spans="15:16" x14ac:dyDescent="0.2">
      <c r="O23488">
        <v>0</v>
      </c>
      <c r="P23488" s="10">
        <v>0</v>
      </c>
    </row>
    <row r="23489" spans="15:16" x14ac:dyDescent="0.2">
      <c r="O23489">
        <v>0</v>
      </c>
      <c r="P23489" s="10">
        <v>0</v>
      </c>
    </row>
    <row r="23490" spans="15:16" x14ac:dyDescent="0.2">
      <c r="O23490">
        <v>0</v>
      </c>
      <c r="P23490" s="10">
        <v>0</v>
      </c>
    </row>
    <row r="23491" spans="15:16" x14ac:dyDescent="0.2">
      <c r="O23491">
        <v>0</v>
      </c>
      <c r="P23491" s="10">
        <v>0</v>
      </c>
    </row>
    <row r="23492" spans="15:16" x14ac:dyDescent="0.2">
      <c r="O23492">
        <v>0</v>
      </c>
      <c r="P23492" s="10">
        <v>0</v>
      </c>
    </row>
    <row r="23493" spans="15:16" x14ac:dyDescent="0.2">
      <c r="O23493">
        <v>0</v>
      </c>
      <c r="P23493" s="10">
        <v>0</v>
      </c>
    </row>
    <row r="23494" spans="15:16" x14ac:dyDescent="0.2">
      <c r="O23494">
        <v>0</v>
      </c>
      <c r="P23494" s="10">
        <v>0</v>
      </c>
    </row>
    <row r="23495" spans="15:16" x14ac:dyDescent="0.2">
      <c r="O23495">
        <v>0</v>
      </c>
      <c r="P23495" s="10">
        <v>0</v>
      </c>
    </row>
    <row r="23496" spans="15:16" x14ac:dyDescent="0.2">
      <c r="O23496">
        <v>0</v>
      </c>
      <c r="P23496" s="10">
        <v>0</v>
      </c>
    </row>
    <row r="23497" spans="15:16" x14ac:dyDescent="0.2">
      <c r="O23497">
        <v>0</v>
      </c>
      <c r="P23497" s="10">
        <v>0</v>
      </c>
    </row>
    <row r="23498" spans="15:16" x14ac:dyDescent="0.2">
      <c r="O23498">
        <v>0</v>
      </c>
      <c r="P23498" s="10">
        <v>0</v>
      </c>
    </row>
    <row r="23499" spans="15:16" x14ac:dyDescent="0.2">
      <c r="O23499">
        <v>0</v>
      </c>
      <c r="P23499" s="10">
        <v>0</v>
      </c>
    </row>
    <row r="23500" spans="15:16" x14ac:dyDescent="0.2">
      <c r="O23500">
        <v>0</v>
      </c>
      <c r="P23500" s="10">
        <v>0</v>
      </c>
    </row>
    <row r="23501" spans="15:16" x14ac:dyDescent="0.2">
      <c r="O23501">
        <v>0</v>
      </c>
      <c r="P23501" s="10">
        <v>0</v>
      </c>
    </row>
    <row r="23502" spans="15:16" x14ac:dyDescent="0.2">
      <c r="O23502">
        <v>0</v>
      </c>
      <c r="P23502" s="10">
        <v>0</v>
      </c>
    </row>
    <row r="23503" spans="15:16" x14ac:dyDescent="0.2">
      <c r="O23503">
        <v>0</v>
      </c>
      <c r="P23503" s="10">
        <v>0</v>
      </c>
    </row>
    <row r="23504" spans="15:16" x14ac:dyDescent="0.2">
      <c r="O23504">
        <v>0</v>
      </c>
      <c r="P23504" s="10">
        <v>0</v>
      </c>
    </row>
    <row r="23505" spans="15:16" x14ac:dyDescent="0.2">
      <c r="O23505">
        <v>0</v>
      </c>
      <c r="P23505" s="10">
        <v>0</v>
      </c>
    </row>
    <row r="23506" spans="15:16" x14ac:dyDescent="0.2">
      <c r="O23506">
        <v>0</v>
      </c>
      <c r="P23506" s="10">
        <v>0</v>
      </c>
    </row>
    <row r="23507" spans="15:16" x14ac:dyDescent="0.2">
      <c r="O23507">
        <v>0</v>
      </c>
      <c r="P23507" s="10">
        <v>0</v>
      </c>
    </row>
    <row r="23508" spans="15:16" x14ac:dyDescent="0.2">
      <c r="O23508">
        <v>0</v>
      </c>
      <c r="P23508" s="10">
        <v>0</v>
      </c>
    </row>
    <row r="23509" spans="15:16" x14ac:dyDescent="0.2">
      <c r="O23509">
        <v>0</v>
      </c>
      <c r="P23509" s="10">
        <v>0</v>
      </c>
    </row>
    <row r="23510" spans="15:16" x14ac:dyDescent="0.2">
      <c r="O23510">
        <v>0</v>
      </c>
      <c r="P23510" s="10">
        <v>0</v>
      </c>
    </row>
    <row r="23511" spans="15:16" x14ac:dyDescent="0.2">
      <c r="O23511">
        <v>0</v>
      </c>
      <c r="P23511" s="10">
        <v>0</v>
      </c>
    </row>
    <row r="23512" spans="15:16" x14ac:dyDescent="0.2">
      <c r="O23512">
        <v>0</v>
      </c>
      <c r="P23512" s="10">
        <v>0</v>
      </c>
    </row>
    <row r="23513" spans="15:16" x14ac:dyDescent="0.2">
      <c r="O23513">
        <v>0</v>
      </c>
      <c r="P23513" s="10">
        <v>0</v>
      </c>
    </row>
    <row r="23514" spans="15:16" x14ac:dyDescent="0.2">
      <c r="O23514">
        <v>0</v>
      </c>
      <c r="P23514" s="10">
        <v>0</v>
      </c>
    </row>
    <row r="23515" spans="15:16" x14ac:dyDescent="0.2">
      <c r="O23515">
        <v>0</v>
      </c>
      <c r="P23515" s="10">
        <v>0</v>
      </c>
    </row>
    <row r="23516" spans="15:16" x14ac:dyDescent="0.2">
      <c r="O23516">
        <v>0</v>
      </c>
      <c r="P23516" s="10">
        <v>0</v>
      </c>
    </row>
    <row r="23517" spans="15:16" x14ac:dyDescent="0.2">
      <c r="O23517">
        <v>0</v>
      </c>
      <c r="P23517" s="10">
        <v>0</v>
      </c>
    </row>
    <row r="23518" spans="15:16" x14ac:dyDescent="0.2">
      <c r="O23518">
        <v>0</v>
      </c>
      <c r="P23518" s="10">
        <v>0</v>
      </c>
    </row>
    <row r="23519" spans="15:16" x14ac:dyDescent="0.2">
      <c r="O23519">
        <v>0</v>
      </c>
      <c r="P23519" s="10">
        <v>0</v>
      </c>
    </row>
    <row r="23520" spans="15:16" x14ac:dyDescent="0.2">
      <c r="O23520">
        <v>0</v>
      </c>
      <c r="P23520" s="10">
        <v>0</v>
      </c>
    </row>
    <row r="23521" spans="15:16" x14ac:dyDescent="0.2">
      <c r="O23521">
        <v>0</v>
      </c>
      <c r="P23521" s="10">
        <v>0</v>
      </c>
    </row>
    <row r="23522" spans="15:16" x14ac:dyDescent="0.2">
      <c r="O23522">
        <v>0</v>
      </c>
      <c r="P23522" s="10">
        <v>0</v>
      </c>
    </row>
    <row r="23523" spans="15:16" x14ac:dyDescent="0.2">
      <c r="O23523">
        <v>0</v>
      </c>
      <c r="P23523" s="10">
        <v>0</v>
      </c>
    </row>
    <row r="23524" spans="15:16" x14ac:dyDescent="0.2">
      <c r="O23524">
        <v>0</v>
      </c>
      <c r="P23524" s="10">
        <v>0</v>
      </c>
    </row>
    <row r="23525" spans="15:16" x14ac:dyDescent="0.2">
      <c r="O23525">
        <v>0</v>
      </c>
      <c r="P23525" s="10">
        <v>0</v>
      </c>
    </row>
    <row r="23526" spans="15:16" x14ac:dyDescent="0.2">
      <c r="O23526">
        <v>0</v>
      </c>
      <c r="P23526" s="10">
        <v>0</v>
      </c>
    </row>
    <row r="23527" spans="15:16" x14ac:dyDescent="0.2">
      <c r="O23527">
        <v>0</v>
      </c>
      <c r="P23527" s="10">
        <v>0</v>
      </c>
    </row>
    <row r="23528" spans="15:16" x14ac:dyDescent="0.2">
      <c r="O23528">
        <v>0</v>
      </c>
      <c r="P23528" s="10">
        <v>0</v>
      </c>
    </row>
    <row r="23529" spans="15:16" x14ac:dyDescent="0.2">
      <c r="O23529">
        <v>0</v>
      </c>
      <c r="P23529" s="10">
        <v>0</v>
      </c>
    </row>
    <row r="23530" spans="15:16" x14ac:dyDescent="0.2">
      <c r="O23530">
        <v>0</v>
      </c>
      <c r="P23530" s="10">
        <v>0</v>
      </c>
    </row>
    <row r="23531" spans="15:16" x14ac:dyDescent="0.2">
      <c r="O23531">
        <v>0</v>
      </c>
      <c r="P23531" s="10">
        <v>0</v>
      </c>
    </row>
    <row r="23532" spans="15:16" x14ac:dyDescent="0.2">
      <c r="O23532">
        <v>0</v>
      </c>
      <c r="P23532" s="10">
        <v>0</v>
      </c>
    </row>
    <row r="23533" spans="15:16" x14ac:dyDescent="0.2">
      <c r="O23533">
        <v>0</v>
      </c>
      <c r="P23533" s="10">
        <v>0</v>
      </c>
    </row>
    <row r="23534" spans="15:16" x14ac:dyDescent="0.2">
      <c r="O23534">
        <v>0</v>
      </c>
      <c r="P23534" s="10">
        <v>0</v>
      </c>
    </row>
    <row r="23535" spans="15:16" x14ac:dyDescent="0.2">
      <c r="O23535">
        <v>0</v>
      </c>
      <c r="P23535" s="10">
        <v>0</v>
      </c>
    </row>
    <row r="23536" spans="15:16" x14ac:dyDescent="0.2">
      <c r="O23536">
        <v>0</v>
      </c>
      <c r="P23536" s="10">
        <v>0</v>
      </c>
    </row>
    <row r="23537" spans="15:16" x14ac:dyDescent="0.2">
      <c r="O23537">
        <v>0</v>
      </c>
      <c r="P23537" s="10">
        <v>0</v>
      </c>
    </row>
    <row r="23538" spans="15:16" x14ac:dyDescent="0.2">
      <c r="O23538">
        <v>0</v>
      </c>
      <c r="P23538" s="10">
        <v>0</v>
      </c>
    </row>
    <row r="23539" spans="15:16" x14ac:dyDescent="0.2">
      <c r="O23539">
        <v>0</v>
      </c>
      <c r="P23539" s="10">
        <v>0</v>
      </c>
    </row>
    <row r="23540" spans="15:16" x14ac:dyDescent="0.2">
      <c r="O23540">
        <v>0</v>
      </c>
      <c r="P23540" s="10">
        <v>0</v>
      </c>
    </row>
    <row r="23541" spans="15:16" x14ac:dyDescent="0.2">
      <c r="O23541">
        <v>0</v>
      </c>
      <c r="P23541" s="10">
        <v>0</v>
      </c>
    </row>
    <row r="23542" spans="15:16" x14ac:dyDescent="0.2">
      <c r="O23542">
        <v>0</v>
      </c>
      <c r="P23542" s="10">
        <v>0</v>
      </c>
    </row>
    <row r="23543" spans="15:16" x14ac:dyDescent="0.2">
      <c r="O23543">
        <v>0</v>
      </c>
      <c r="P23543" s="10">
        <v>0</v>
      </c>
    </row>
    <row r="23544" spans="15:16" x14ac:dyDescent="0.2">
      <c r="O23544">
        <v>0</v>
      </c>
      <c r="P23544" s="10">
        <v>0</v>
      </c>
    </row>
    <row r="23545" spans="15:16" x14ac:dyDescent="0.2">
      <c r="O23545">
        <v>0</v>
      </c>
      <c r="P23545" s="10">
        <v>0</v>
      </c>
    </row>
    <row r="23546" spans="15:16" x14ac:dyDescent="0.2">
      <c r="O23546">
        <v>0</v>
      </c>
      <c r="P23546" s="10">
        <v>0</v>
      </c>
    </row>
    <row r="23547" spans="15:16" x14ac:dyDescent="0.2">
      <c r="O23547">
        <v>0</v>
      </c>
      <c r="P23547" s="10">
        <v>0</v>
      </c>
    </row>
    <row r="23548" spans="15:16" x14ac:dyDescent="0.2">
      <c r="O23548">
        <v>0</v>
      </c>
      <c r="P23548" s="10">
        <v>0</v>
      </c>
    </row>
    <row r="23549" spans="15:16" x14ac:dyDescent="0.2">
      <c r="O23549">
        <v>0</v>
      </c>
      <c r="P23549" s="10">
        <v>0</v>
      </c>
    </row>
    <row r="23550" spans="15:16" x14ac:dyDescent="0.2">
      <c r="O23550">
        <v>0</v>
      </c>
      <c r="P23550" s="10">
        <v>0</v>
      </c>
    </row>
    <row r="23551" spans="15:16" x14ac:dyDescent="0.2">
      <c r="O23551">
        <v>0</v>
      </c>
      <c r="P23551" s="10">
        <v>0</v>
      </c>
    </row>
    <row r="23552" spans="15:16" x14ac:dyDescent="0.2">
      <c r="O23552">
        <v>0</v>
      </c>
      <c r="P23552" s="10">
        <v>0</v>
      </c>
    </row>
    <row r="23553" spans="15:16" x14ac:dyDescent="0.2">
      <c r="O23553">
        <v>0</v>
      </c>
      <c r="P23553" s="10">
        <v>0</v>
      </c>
    </row>
    <row r="23554" spans="15:16" x14ac:dyDescent="0.2">
      <c r="O23554">
        <v>0</v>
      </c>
      <c r="P23554" s="10">
        <v>0</v>
      </c>
    </row>
    <row r="23555" spans="15:16" x14ac:dyDescent="0.2">
      <c r="O23555">
        <v>0</v>
      </c>
      <c r="P23555" s="10">
        <v>0</v>
      </c>
    </row>
    <row r="23556" spans="15:16" x14ac:dyDescent="0.2">
      <c r="O23556">
        <v>0</v>
      </c>
      <c r="P23556" s="10">
        <v>0</v>
      </c>
    </row>
    <row r="23557" spans="15:16" x14ac:dyDescent="0.2">
      <c r="O23557">
        <v>0</v>
      </c>
      <c r="P23557" s="10">
        <v>0</v>
      </c>
    </row>
    <row r="23558" spans="15:16" x14ac:dyDescent="0.2">
      <c r="O23558">
        <v>0</v>
      </c>
      <c r="P23558" s="10">
        <v>0</v>
      </c>
    </row>
    <row r="23559" spans="15:16" x14ac:dyDescent="0.2">
      <c r="O23559">
        <v>0</v>
      </c>
      <c r="P23559" s="10">
        <v>0</v>
      </c>
    </row>
    <row r="23560" spans="15:16" x14ac:dyDescent="0.2">
      <c r="O23560">
        <v>0</v>
      </c>
      <c r="P23560" s="10">
        <v>0</v>
      </c>
    </row>
    <row r="23561" spans="15:16" x14ac:dyDescent="0.2">
      <c r="O23561">
        <v>0</v>
      </c>
      <c r="P23561" s="10">
        <v>0</v>
      </c>
    </row>
    <row r="23562" spans="15:16" x14ac:dyDescent="0.2">
      <c r="O23562">
        <v>0</v>
      </c>
      <c r="P23562" s="10">
        <v>0</v>
      </c>
    </row>
    <row r="23563" spans="15:16" x14ac:dyDescent="0.2">
      <c r="O23563">
        <v>0</v>
      </c>
      <c r="P23563" s="10">
        <v>0</v>
      </c>
    </row>
    <row r="23564" spans="15:16" x14ac:dyDescent="0.2">
      <c r="O23564">
        <v>0</v>
      </c>
      <c r="P23564" s="10">
        <v>0</v>
      </c>
    </row>
    <row r="23565" spans="15:16" x14ac:dyDescent="0.2">
      <c r="O23565">
        <v>0</v>
      </c>
      <c r="P23565" s="10">
        <v>0</v>
      </c>
    </row>
    <row r="23566" spans="15:16" x14ac:dyDescent="0.2">
      <c r="O23566">
        <v>0</v>
      </c>
      <c r="P23566" s="10">
        <v>0</v>
      </c>
    </row>
    <row r="23567" spans="15:16" x14ac:dyDescent="0.2">
      <c r="O23567">
        <v>0</v>
      </c>
      <c r="P23567" s="10">
        <v>0</v>
      </c>
    </row>
    <row r="23568" spans="15:16" x14ac:dyDescent="0.2">
      <c r="O23568">
        <v>0</v>
      </c>
      <c r="P23568" s="10">
        <v>0</v>
      </c>
    </row>
    <row r="23569" spans="15:16" x14ac:dyDescent="0.2">
      <c r="O23569">
        <v>0</v>
      </c>
      <c r="P23569" s="10">
        <v>0</v>
      </c>
    </row>
    <row r="23570" spans="15:16" x14ac:dyDescent="0.2">
      <c r="O23570">
        <v>0</v>
      </c>
      <c r="P23570" s="10">
        <v>0</v>
      </c>
    </row>
    <row r="23571" spans="15:16" x14ac:dyDescent="0.2">
      <c r="O23571">
        <v>0</v>
      </c>
      <c r="P23571" s="10">
        <v>0</v>
      </c>
    </row>
    <row r="23572" spans="15:16" x14ac:dyDescent="0.2">
      <c r="O23572">
        <v>0</v>
      </c>
      <c r="P23572" s="10">
        <v>0</v>
      </c>
    </row>
    <row r="23573" spans="15:16" x14ac:dyDescent="0.2">
      <c r="O23573">
        <v>0</v>
      </c>
      <c r="P23573" s="10">
        <v>0</v>
      </c>
    </row>
    <row r="23574" spans="15:16" x14ac:dyDescent="0.2">
      <c r="O23574">
        <v>0</v>
      </c>
      <c r="P23574" s="10">
        <v>0</v>
      </c>
    </row>
    <row r="23575" spans="15:16" x14ac:dyDescent="0.2">
      <c r="O23575">
        <v>0</v>
      </c>
      <c r="P23575" s="10">
        <v>0</v>
      </c>
    </row>
    <row r="23576" spans="15:16" x14ac:dyDescent="0.2">
      <c r="O23576">
        <v>0</v>
      </c>
      <c r="P23576" s="10">
        <v>0</v>
      </c>
    </row>
    <row r="23577" spans="15:16" x14ac:dyDescent="0.2">
      <c r="O23577">
        <v>0</v>
      </c>
      <c r="P23577" s="10">
        <v>0</v>
      </c>
    </row>
    <row r="23578" spans="15:16" x14ac:dyDescent="0.2">
      <c r="O23578">
        <v>0</v>
      </c>
      <c r="P23578" s="10">
        <v>0</v>
      </c>
    </row>
    <row r="23579" spans="15:16" x14ac:dyDescent="0.2">
      <c r="O23579">
        <v>0</v>
      </c>
      <c r="P23579" s="10">
        <v>0</v>
      </c>
    </row>
    <row r="23580" spans="15:16" x14ac:dyDescent="0.2">
      <c r="O23580">
        <v>0</v>
      </c>
      <c r="P23580" s="10">
        <v>0</v>
      </c>
    </row>
    <row r="23581" spans="15:16" x14ac:dyDescent="0.2">
      <c r="O23581">
        <v>0</v>
      </c>
      <c r="P23581" s="10">
        <v>0</v>
      </c>
    </row>
    <row r="23582" spans="15:16" x14ac:dyDescent="0.2">
      <c r="O23582">
        <v>0</v>
      </c>
      <c r="P23582" s="10">
        <v>0</v>
      </c>
    </row>
    <row r="23583" spans="15:16" x14ac:dyDescent="0.2">
      <c r="O23583">
        <v>0</v>
      </c>
      <c r="P23583" s="10">
        <v>0</v>
      </c>
    </row>
    <row r="23584" spans="15:16" x14ac:dyDescent="0.2">
      <c r="O23584">
        <v>0</v>
      </c>
      <c r="P23584" s="10">
        <v>0</v>
      </c>
    </row>
    <row r="23585" spans="15:16" x14ac:dyDescent="0.2">
      <c r="O23585">
        <v>0</v>
      </c>
      <c r="P23585" s="10">
        <v>0</v>
      </c>
    </row>
    <row r="23586" spans="15:16" x14ac:dyDescent="0.2">
      <c r="O23586">
        <v>0</v>
      </c>
      <c r="P23586" s="10">
        <v>0</v>
      </c>
    </row>
    <row r="23587" spans="15:16" x14ac:dyDescent="0.2">
      <c r="O23587">
        <v>0</v>
      </c>
      <c r="P23587" s="10">
        <v>0</v>
      </c>
    </row>
    <row r="23588" spans="15:16" x14ac:dyDescent="0.2">
      <c r="O23588">
        <v>0</v>
      </c>
      <c r="P23588" s="10">
        <v>0</v>
      </c>
    </row>
    <row r="23589" spans="15:16" x14ac:dyDescent="0.2">
      <c r="O23589">
        <v>0</v>
      </c>
      <c r="P23589" s="10">
        <v>0</v>
      </c>
    </row>
    <row r="23590" spans="15:16" x14ac:dyDescent="0.2">
      <c r="O23590">
        <v>0</v>
      </c>
      <c r="P23590" s="10">
        <v>0</v>
      </c>
    </row>
    <row r="23591" spans="15:16" x14ac:dyDescent="0.2">
      <c r="O23591">
        <v>0</v>
      </c>
      <c r="P23591" s="10">
        <v>0</v>
      </c>
    </row>
    <row r="23592" spans="15:16" x14ac:dyDescent="0.2">
      <c r="O23592">
        <v>0</v>
      </c>
      <c r="P23592" s="10">
        <v>0</v>
      </c>
    </row>
    <row r="23593" spans="15:16" x14ac:dyDescent="0.2">
      <c r="O23593">
        <v>0</v>
      </c>
      <c r="P23593" s="10">
        <v>0</v>
      </c>
    </row>
    <row r="23594" spans="15:16" x14ac:dyDescent="0.2">
      <c r="O23594">
        <v>0</v>
      </c>
      <c r="P23594" s="10">
        <v>0</v>
      </c>
    </row>
    <row r="23595" spans="15:16" x14ac:dyDescent="0.2">
      <c r="O23595">
        <v>0</v>
      </c>
      <c r="P23595" s="10">
        <v>0</v>
      </c>
    </row>
    <row r="23596" spans="15:16" x14ac:dyDescent="0.2">
      <c r="O23596">
        <v>0</v>
      </c>
      <c r="P23596" s="10">
        <v>0</v>
      </c>
    </row>
    <row r="23597" spans="15:16" x14ac:dyDescent="0.2">
      <c r="O23597">
        <v>0</v>
      </c>
      <c r="P23597" s="10">
        <v>0</v>
      </c>
    </row>
    <row r="23598" spans="15:16" x14ac:dyDescent="0.2">
      <c r="O23598">
        <v>0</v>
      </c>
      <c r="P23598" s="10">
        <v>0</v>
      </c>
    </row>
    <row r="23599" spans="15:16" x14ac:dyDescent="0.2">
      <c r="O23599">
        <v>0</v>
      </c>
      <c r="P23599" s="10">
        <v>0</v>
      </c>
    </row>
    <row r="23600" spans="15:16" x14ac:dyDescent="0.2">
      <c r="O23600">
        <v>0</v>
      </c>
      <c r="P23600" s="10">
        <v>0</v>
      </c>
    </row>
    <row r="23601" spans="15:16" x14ac:dyDescent="0.2">
      <c r="O23601">
        <v>0</v>
      </c>
      <c r="P23601" s="10">
        <v>0</v>
      </c>
    </row>
    <row r="23602" spans="15:16" x14ac:dyDescent="0.2">
      <c r="O23602">
        <v>0</v>
      </c>
      <c r="P23602" s="10">
        <v>0</v>
      </c>
    </row>
    <row r="23603" spans="15:16" x14ac:dyDescent="0.2">
      <c r="O23603">
        <v>0</v>
      </c>
      <c r="P23603" s="10">
        <v>0</v>
      </c>
    </row>
    <row r="23604" spans="15:16" x14ac:dyDescent="0.2">
      <c r="O23604">
        <v>0</v>
      </c>
      <c r="P23604" s="10">
        <v>0</v>
      </c>
    </row>
    <row r="23605" spans="15:16" x14ac:dyDescent="0.2">
      <c r="O23605">
        <v>0</v>
      </c>
      <c r="P23605" s="10">
        <v>0</v>
      </c>
    </row>
    <row r="23606" spans="15:16" x14ac:dyDescent="0.2">
      <c r="O23606">
        <v>0</v>
      </c>
      <c r="P23606" s="10">
        <v>0</v>
      </c>
    </row>
    <row r="23607" spans="15:16" x14ac:dyDescent="0.2">
      <c r="O23607">
        <v>0</v>
      </c>
      <c r="P23607" s="10">
        <v>0</v>
      </c>
    </row>
    <row r="23608" spans="15:16" x14ac:dyDescent="0.2">
      <c r="O23608">
        <v>0</v>
      </c>
      <c r="P23608" s="10">
        <v>0</v>
      </c>
    </row>
    <row r="23609" spans="15:16" x14ac:dyDescent="0.2">
      <c r="O23609">
        <v>0</v>
      </c>
      <c r="P23609" s="10">
        <v>0</v>
      </c>
    </row>
    <row r="23610" spans="15:16" x14ac:dyDescent="0.2">
      <c r="O23610">
        <v>0</v>
      </c>
      <c r="P23610" s="10">
        <v>0</v>
      </c>
    </row>
    <row r="23611" spans="15:16" x14ac:dyDescent="0.2">
      <c r="O23611">
        <v>0</v>
      </c>
      <c r="P23611" s="10">
        <v>0</v>
      </c>
    </row>
    <row r="23612" spans="15:16" x14ac:dyDescent="0.2">
      <c r="O23612">
        <v>0</v>
      </c>
      <c r="P23612" s="10">
        <v>0</v>
      </c>
    </row>
    <row r="23613" spans="15:16" x14ac:dyDescent="0.2">
      <c r="O23613">
        <v>0</v>
      </c>
      <c r="P23613" s="10">
        <v>0</v>
      </c>
    </row>
    <row r="23614" spans="15:16" x14ac:dyDescent="0.2">
      <c r="O23614">
        <v>0</v>
      </c>
      <c r="P23614" s="10">
        <v>0</v>
      </c>
    </row>
    <row r="23615" spans="15:16" x14ac:dyDescent="0.2">
      <c r="O23615">
        <v>0</v>
      </c>
      <c r="P23615" s="10">
        <v>0</v>
      </c>
    </row>
    <row r="23616" spans="15:16" x14ac:dyDescent="0.2">
      <c r="O23616">
        <v>0</v>
      </c>
      <c r="P23616" s="10">
        <v>0</v>
      </c>
    </row>
    <row r="23617" spans="15:16" x14ac:dyDescent="0.2">
      <c r="O23617">
        <v>0</v>
      </c>
      <c r="P23617" s="10">
        <v>0</v>
      </c>
    </row>
    <row r="23618" spans="15:16" x14ac:dyDescent="0.2">
      <c r="O23618">
        <v>0</v>
      </c>
      <c r="P23618" s="10">
        <v>0</v>
      </c>
    </row>
    <row r="23619" spans="15:16" x14ac:dyDescent="0.2">
      <c r="O23619">
        <v>0</v>
      </c>
      <c r="P23619" s="10">
        <v>0</v>
      </c>
    </row>
    <row r="23620" spans="15:16" x14ac:dyDescent="0.2">
      <c r="O23620">
        <v>0</v>
      </c>
      <c r="P23620" s="10">
        <v>0</v>
      </c>
    </row>
    <row r="23621" spans="15:16" x14ac:dyDescent="0.2">
      <c r="O23621">
        <v>0</v>
      </c>
      <c r="P23621" s="10">
        <v>0</v>
      </c>
    </row>
    <row r="23622" spans="15:16" x14ac:dyDescent="0.2">
      <c r="O23622">
        <v>0</v>
      </c>
      <c r="P23622" s="10">
        <v>0</v>
      </c>
    </row>
    <row r="23623" spans="15:16" x14ac:dyDescent="0.2">
      <c r="O23623">
        <v>0</v>
      </c>
      <c r="P23623" s="10">
        <v>0</v>
      </c>
    </row>
    <row r="23624" spans="15:16" x14ac:dyDescent="0.2">
      <c r="O23624">
        <v>0</v>
      </c>
      <c r="P23624" s="10">
        <v>0</v>
      </c>
    </row>
    <row r="23625" spans="15:16" x14ac:dyDescent="0.2">
      <c r="O23625">
        <v>0</v>
      </c>
      <c r="P23625" s="10">
        <v>0</v>
      </c>
    </row>
    <row r="23626" spans="15:16" x14ac:dyDescent="0.2">
      <c r="O23626">
        <v>0</v>
      </c>
      <c r="P23626" s="10">
        <v>0</v>
      </c>
    </row>
    <row r="23627" spans="15:16" x14ac:dyDescent="0.2">
      <c r="O23627">
        <v>0</v>
      </c>
      <c r="P23627" s="10">
        <v>0</v>
      </c>
    </row>
    <row r="23628" spans="15:16" x14ac:dyDescent="0.2">
      <c r="O23628">
        <v>0</v>
      </c>
      <c r="P23628" s="10">
        <v>0</v>
      </c>
    </row>
    <row r="23629" spans="15:16" x14ac:dyDescent="0.2">
      <c r="O23629">
        <v>0</v>
      </c>
      <c r="P23629" s="10">
        <v>0</v>
      </c>
    </row>
    <row r="23630" spans="15:16" x14ac:dyDescent="0.2">
      <c r="O23630">
        <v>0</v>
      </c>
      <c r="P23630" s="10">
        <v>0</v>
      </c>
    </row>
    <row r="23631" spans="15:16" x14ac:dyDescent="0.2">
      <c r="O23631">
        <v>0</v>
      </c>
      <c r="P23631" s="10">
        <v>0</v>
      </c>
    </row>
    <row r="23632" spans="15:16" x14ac:dyDescent="0.2">
      <c r="O23632">
        <v>0</v>
      </c>
      <c r="P23632" s="10">
        <v>0</v>
      </c>
    </row>
    <row r="23633" spans="15:16" x14ac:dyDescent="0.2">
      <c r="O23633">
        <v>0</v>
      </c>
      <c r="P23633" s="10">
        <v>0</v>
      </c>
    </row>
    <row r="23634" spans="15:16" x14ac:dyDescent="0.2">
      <c r="O23634">
        <v>0</v>
      </c>
      <c r="P23634" s="10">
        <v>0</v>
      </c>
    </row>
    <row r="23635" spans="15:16" x14ac:dyDescent="0.2">
      <c r="O23635">
        <v>0</v>
      </c>
      <c r="P23635" s="10">
        <v>0</v>
      </c>
    </row>
    <row r="23636" spans="15:16" x14ac:dyDescent="0.2">
      <c r="O23636">
        <v>0</v>
      </c>
      <c r="P23636" s="10">
        <v>0</v>
      </c>
    </row>
    <row r="23637" spans="15:16" x14ac:dyDescent="0.2">
      <c r="O23637">
        <v>0</v>
      </c>
      <c r="P23637" s="10">
        <v>0</v>
      </c>
    </row>
    <row r="23638" spans="15:16" x14ac:dyDescent="0.2">
      <c r="O23638">
        <v>0</v>
      </c>
      <c r="P23638" s="10">
        <v>0</v>
      </c>
    </row>
    <row r="23639" spans="15:16" x14ac:dyDescent="0.2">
      <c r="O23639">
        <v>0</v>
      </c>
      <c r="P23639" s="10">
        <v>0</v>
      </c>
    </row>
    <row r="23640" spans="15:16" x14ac:dyDescent="0.2">
      <c r="O23640">
        <v>0</v>
      </c>
      <c r="P23640" s="10">
        <v>0</v>
      </c>
    </row>
    <row r="23641" spans="15:16" x14ac:dyDescent="0.2">
      <c r="O23641">
        <v>0</v>
      </c>
      <c r="P23641" s="10">
        <v>0</v>
      </c>
    </row>
    <row r="23642" spans="15:16" x14ac:dyDescent="0.2">
      <c r="O23642">
        <v>0</v>
      </c>
      <c r="P23642" s="10">
        <v>0</v>
      </c>
    </row>
    <row r="23643" spans="15:16" x14ac:dyDescent="0.2">
      <c r="O23643">
        <v>0</v>
      </c>
      <c r="P23643" s="10">
        <v>0</v>
      </c>
    </row>
    <row r="23644" spans="15:16" x14ac:dyDescent="0.2">
      <c r="O23644">
        <v>0</v>
      </c>
      <c r="P23644" s="10">
        <v>0</v>
      </c>
    </row>
    <row r="23645" spans="15:16" x14ac:dyDescent="0.2">
      <c r="O23645">
        <v>0</v>
      </c>
      <c r="P23645" s="10">
        <v>0</v>
      </c>
    </row>
    <row r="23646" spans="15:16" x14ac:dyDescent="0.2">
      <c r="O23646">
        <v>0</v>
      </c>
      <c r="P23646" s="10">
        <v>0</v>
      </c>
    </row>
    <row r="23647" spans="15:16" x14ac:dyDescent="0.2">
      <c r="O23647">
        <v>0</v>
      </c>
      <c r="P23647" s="10">
        <v>0</v>
      </c>
    </row>
    <row r="23648" spans="15:16" x14ac:dyDescent="0.2">
      <c r="O23648">
        <v>0</v>
      </c>
      <c r="P23648" s="10">
        <v>0</v>
      </c>
    </row>
    <row r="23649" spans="15:16" x14ac:dyDescent="0.2">
      <c r="O23649">
        <v>0</v>
      </c>
      <c r="P23649" s="10">
        <v>0</v>
      </c>
    </row>
    <row r="23650" spans="15:16" x14ac:dyDescent="0.2">
      <c r="O23650">
        <v>0</v>
      </c>
      <c r="P23650" s="10">
        <v>0</v>
      </c>
    </row>
    <row r="23651" spans="15:16" x14ac:dyDescent="0.2">
      <c r="O23651">
        <v>0</v>
      </c>
      <c r="P23651" s="10">
        <v>0</v>
      </c>
    </row>
    <row r="23652" spans="15:16" x14ac:dyDescent="0.2">
      <c r="O23652">
        <v>0</v>
      </c>
      <c r="P23652" s="10">
        <v>0</v>
      </c>
    </row>
    <row r="23653" spans="15:16" x14ac:dyDescent="0.2">
      <c r="O23653">
        <v>0</v>
      </c>
      <c r="P23653" s="10">
        <v>0</v>
      </c>
    </row>
    <row r="23654" spans="15:16" x14ac:dyDescent="0.2">
      <c r="O23654">
        <v>0</v>
      </c>
      <c r="P23654" s="10">
        <v>0</v>
      </c>
    </row>
    <row r="23655" spans="15:16" x14ac:dyDescent="0.2">
      <c r="O23655">
        <v>0</v>
      </c>
      <c r="P23655" s="10">
        <v>0</v>
      </c>
    </row>
    <row r="23656" spans="15:16" x14ac:dyDescent="0.2">
      <c r="O23656">
        <v>0</v>
      </c>
      <c r="P23656" s="10">
        <v>0</v>
      </c>
    </row>
    <row r="23657" spans="15:16" x14ac:dyDescent="0.2">
      <c r="O23657">
        <v>0</v>
      </c>
      <c r="P23657" s="10">
        <v>0</v>
      </c>
    </row>
    <row r="23658" spans="15:16" x14ac:dyDescent="0.2">
      <c r="O23658">
        <v>0</v>
      </c>
      <c r="P23658" s="10">
        <v>0</v>
      </c>
    </row>
    <row r="23659" spans="15:16" x14ac:dyDescent="0.2">
      <c r="O23659">
        <v>0</v>
      </c>
      <c r="P23659" s="10">
        <v>0</v>
      </c>
    </row>
    <row r="23660" spans="15:16" x14ac:dyDescent="0.2">
      <c r="O23660">
        <v>0</v>
      </c>
      <c r="P23660" s="10">
        <v>0</v>
      </c>
    </row>
    <row r="23661" spans="15:16" x14ac:dyDescent="0.2">
      <c r="O23661">
        <v>0</v>
      </c>
      <c r="P23661" s="10">
        <v>0</v>
      </c>
    </row>
    <row r="23662" spans="15:16" x14ac:dyDescent="0.2">
      <c r="O23662">
        <v>0</v>
      </c>
      <c r="P23662" s="10">
        <v>0</v>
      </c>
    </row>
    <row r="23663" spans="15:16" x14ac:dyDescent="0.2">
      <c r="O23663">
        <v>0</v>
      </c>
      <c r="P23663" s="10">
        <v>0</v>
      </c>
    </row>
    <row r="23664" spans="15:16" x14ac:dyDescent="0.2">
      <c r="O23664">
        <v>0</v>
      </c>
      <c r="P23664" s="10">
        <v>0</v>
      </c>
    </row>
    <row r="23665" spans="15:16" x14ac:dyDescent="0.2">
      <c r="O23665">
        <v>0</v>
      </c>
      <c r="P23665" s="10">
        <v>0</v>
      </c>
    </row>
    <row r="23666" spans="15:16" x14ac:dyDescent="0.2">
      <c r="O23666">
        <v>0</v>
      </c>
      <c r="P23666" s="10">
        <v>0</v>
      </c>
    </row>
    <row r="23667" spans="15:16" x14ac:dyDescent="0.2">
      <c r="O23667">
        <v>0</v>
      </c>
      <c r="P23667" s="10">
        <v>0</v>
      </c>
    </row>
    <row r="23668" spans="15:16" x14ac:dyDescent="0.2">
      <c r="O23668">
        <v>0</v>
      </c>
      <c r="P23668" s="10">
        <v>0</v>
      </c>
    </row>
    <row r="23669" spans="15:16" x14ac:dyDescent="0.2">
      <c r="O23669">
        <v>0</v>
      </c>
      <c r="P23669" s="10">
        <v>0</v>
      </c>
    </row>
    <row r="23670" spans="15:16" x14ac:dyDescent="0.2">
      <c r="O23670">
        <v>0</v>
      </c>
      <c r="P23670" s="10">
        <v>0</v>
      </c>
    </row>
    <row r="23671" spans="15:16" x14ac:dyDescent="0.2">
      <c r="O23671">
        <v>0</v>
      </c>
      <c r="P23671" s="10">
        <v>0</v>
      </c>
    </row>
    <row r="23672" spans="15:16" x14ac:dyDescent="0.2">
      <c r="O23672">
        <v>0</v>
      </c>
      <c r="P23672" s="10">
        <v>0</v>
      </c>
    </row>
    <row r="23673" spans="15:16" x14ac:dyDescent="0.2">
      <c r="O23673">
        <v>0</v>
      </c>
      <c r="P23673" s="10">
        <v>0</v>
      </c>
    </row>
    <row r="23674" spans="15:16" x14ac:dyDescent="0.2">
      <c r="O23674">
        <v>0</v>
      </c>
      <c r="P23674" s="10">
        <v>0</v>
      </c>
    </row>
    <row r="23675" spans="15:16" x14ac:dyDescent="0.2">
      <c r="O23675">
        <v>0</v>
      </c>
      <c r="P23675" s="10">
        <v>0</v>
      </c>
    </row>
    <row r="23676" spans="15:16" x14ac:dyDescent="0.2">
      <c r="O23676">
        <v>0</v>
      </c>
      <c r="P23676" s="10">
        <v>0</v>
      </c>
    </row>
    <row r="23677" spans="15:16" x14ac:dyDescent="0.2">
      <c r="O23677">
        <v>0</v>
      </c>
      <c r="P23677" s="10">
        <v>0</v>
      </c>
    </row>
    <row r="23678" spans="15:16" x14ac:dyDescent="0.2">
      <c r="O23678">
        <v>0</v>
      </c>
      <c r="P23678" s="10">
        <v>0</v>
      </c>
    </row>
    <row r="23679" spans="15:16" x14ac:dyDescent="0.2">
      <c r="O23679">
        <v>0</v>
      </c>
      <c r="P23679" s="10">
        <v>0</v>
      </c>
    </row>
    <row r="23680" spans="15:16" x14ac:dyDescent="0.2">
      <c r="O23680">
        <v>0</v>
      </c>
      <c r="P23680" s="10">
        <v>0</v>
      </c>
    </row>
    <row r="23681" spans="15:16" x14ac:dyDescent="0.2">
      <c r="O23681">
        <v>0</v>
      </c>
      <c r="P23681" s="10">
        <v>0</v>
      </c>
    </row>
    <row r="23682" spans="15:16" x14ac:dyDescent="0.2">
      <c r="O23682">
        <v>0</v>
      </c>
      <c r="P23682" s="10">
        <v>0</v>
      </c>
    </row>
    <row r="23683" spans="15:16" x14ac:dyDescent="0.2">
      <c r="O23683">
        <v>0</v>
      </c>
      <c r="P23683" s="10">
        <v>0</v>
      </c>
    </row>
    <row r="23684" spans="15:16" x14ac:dyDescent="0.2">
      <c r="O23684">
        <v>0</v>
      </c>
      <c r="P23684" s="10">
        <v>0</v>
      </c>
    </row>
    <row r="23685" spans="15:16" x14ac:dyDescent="0.2">
      <c r="O23685">
        <v>0</v>
      </c>
      <c r="P23685" s="10">
        <v>0</v>
      </c>
    </row>
    <row r="23686" spans="15:16" x14ac:dyDescent="0.2">
      <c r="O23686">
        <v>0</v>
      </c>
      <c r="P23686" s="10">
        <v>0</v>
      </c>
    </row>
    <row r="23687" spans="15:16" x14ac:dyDescent="0.2">
      <c r="O23687">
        <v>0</v>
      </c>
      <c r="P23687" s="10">
        <v>0</v>
      </c>
    </row>
    <row r="23688" spans="15:16" x14ac:dyDescent="0.2">
      <c r="O23688">
        <v>0</v>
      </c>
      <c r="P23688" s="10">
        <v>0</v>
      </c>
    </row>
    <row r="23689" spans="15:16" x14ac:dyDescent="0.2">
      <c r="O23689">
        <v>0</v>
      </c>
      <c r="P23689" s="10">
        <v>0</v>
      </c>
    </row>
    <row r="23690" spans="15:16" x14ac:dyDescent="0.2">
      <c r="O23690">
        <v>0</v>
      </c>
      <c r="P23690" s="10">
        <v>0</v>
      </c>
    </row>
    <row r="23691" spans="15:16" x14ac:dyDescent="0.2">
      <c r="O23691">
        <v>0</v>
      </c>
      <c r="P23691" s="10">
        <v>0</v>
      </c>
    </row>
    <row r="23692" spans="15:16" x14ac:dyDescent="0.2">
      <c r="O23692">
        <v>0</v>
      </c>
      <c r="P23692" s="10">
        <v>0</v>
      </c>
    </row>
    <row r="23693" spans="15:16" x14ac:dyDescent="0.2">
      <c r="O23693">
        <v>0</v>
      </c>
      <c r="P23693" s="10">
        <v>0</v>
      </c>
    </row>
    <row r="23694" spans="15:16" x14ac:dyDescent="0.2">
      <c r="O23694">
        <v>0</v>
      </c>
      <c r="P23694" s="10">
        <v>0</v>
      </c>
    </row>
    <row r="23695" spans="15:16" x14ac:dyDescent="0.2">
      <c r="O23695">
        <v>0</v>
      </c>
      <c r="P23695" s="10">
        <v>0</v>
      </c>
    </row>
    <row r="23696" spans="15:16" x14ac:dyDescent="0.2">
      <c r="O23696">
        <v>0</v>
      </c>
      <c r="P23696" s="10">
        <v>0</v>
      </c>
    </row>
    <row r="23697" spans="15:16" x14ac:dyDescent="0.2">
      <c r="O23697">
        <v>0</v>
      </c>
      <c r="P23697" s="10">
        <v>0</v>
      </c>
    </row>
    <row r="23698" spans="15:16" x14ac:dyDescent="0.2">
      <c r="O23698">
        <v>0</v>
      </c>
      <c r="P23698" s="10">
        <v>0</v>
      </c>
    </row>
    <row r="23699" spans="15:16" x14ac:dyDescent="0.2">
      <c r="O23699">
        <v>0</v>
      </c>
      <c r="P23699" s="10">
        <v>0</v>
      </c>
    </row>
    <row r="23700" spans="15:16" x14ac:dyDescent="0.2">
      <c r="O23700">
        <v>0</v>
      </c>
      <c r="P23700" s="10">
        <v>0</v>
      </c>
    </row>
    <row r="23701" spans="15:16" x14ac:dyDescent="0.2">
      <c r="O23701">
        <v>0</v>
      </c>
      <c r="P23701" s="10">
        <v>0</v>
      </c>
    </row>
    <row r="23702" spans="15:16" x14ac:dyDescent="0.2">
      <c r="O23702">
        <v>0</v>
      </c>
      <c r="P23702" s="10">
        <v>0</v>
      </c>
    </row>
    <row r="23703" spans="15:16" x14ac:dyDescent="0.2">
      <c r="O23703">
        <v>0</v>
      </c>
      <c r="P23703" s="10">
        <v>0</v>
      </c>
    </row>
    <row r="23704" spans="15:16" x14ac:dyDescent="0.2">
      <c r="O23704">
        <v>0</v>
      </c>
      <c r="P23704" s="10">
        <v>0</v>
      </c>
    </row>
    <row r="23705" spans="15:16" x14ac:dyDescent="0.2">
      <c r="O23705">
        <v>0</v>
      </c>
      <c r="P23705" s="10">
        <v>0</v>
      </c>
    </row>
    <row r="23706" spans="15:16" x14ac:dyDescent="0.2">
      <c r="O23706">
        <v>0</v>
      </c>
      <c r="P23706" s="10">
        <v>0</v>
      </c>
    </row>
    <row r="23707" spans="15:16" x14ac:dyDescent="0.2">
      <c r="O23707">
        <v>0</v>
      </c>
      <c r="P23707" s="10">
        <v>0</v>
      </c>
    </row>
    <row r="23708" spans="15:16" x14ac:dyDescent="0.2">
      <c r="O23708">
        <v>0</v>
      </c>
      <c r="P23708" s="10">
        <v>0</v>
      </c>
    </row>
    <row r="23709" spans="15:16" x14ac:dyDescent="0.2">
      <c r="O23709">
        <v>0</v>
      </c>
      <c r="P23709" s="10">
        <v>0</v>
      </c>
    </row>
    <row r="23710" spans="15:16" x14ac:dyDescent="0.2">
      <c r="O23710">
        <v>0</v>
      </c>
      <c r="P23710" s="10">
        <v>0</v>
      </c>
    </row>
    <row r="23711" spans="15:16" x14ac:dyDescent="0.2">
      <c r="O23711">
        <v>0</v>
      </c>
      <c r="P23711" s="10">
        <v>0</v>
      </c>
    </row>
    <row r="23712" spans="15:16" x14ac:dyDescent="0.2">
      <c r="O23712">
        <v>0</v>
      </c>
      <c r="P23712" s="10">
        <v>0</v>
      </c>
    </row>
    <row r="23713" spans="15:16" x14ac:dyDescent="0.2">
      <c r="O23713">
        <v>0</v>
      </c>
      <c r="P23713" s="10">
        <v>0</v>
      </c>
    </row>
    <row r="23714" spans="15:16" x14ac:dyDescent="0.2">
      <c r="O23714">
        <v>0</v>
      </c>
      <c r="P23714" s="10">
        <v>0</v>
      </c>
    </row>
    <row r="23715" spans="15:16" x14ac:dyDescent="0.2">
      <c r="O23715">
        <v>0</v>
      </c>
      <c r="P23715" s="10">
        <v>0</v>
      </c>
    </row>
    <row r="23716" spans="15:16" x14ac:dyDescent="0.2">
      <c r="O23716">
        <v>0</v>
      </c>
      <c r="P23716" s="10">
        <v>0</v>
      </c>
    </row>
    <row r="23717" spans="15:16" x14ac:dyDescent="0.2">
      <c r="O23717">
        <v>0</v>
      </c>
      <c r="P23717" s="10">
        <v>0</v>
      </c>
    </row>
    <row r="23718" spans="15:16" x14ac:dyDescent="0.2">
      <c r="O23718">
        <v>0</v>
      </c>
      <c r="P23718" s="10">
        <v>0</v>
      </c>
    </row>
    <row r="23719" spans="15:16" x14ac:dyDescent="0.2">
      <c r="O23719">
        <v>0</v>
      </c>
      <c r="P23719" s="10">
        <v>0</v>
      </c>
    </row>
    <row r="23720" spans="15:16" x14ac:dyDescent="0.2">
      <c r="O23720">
        <v>0</v>
      </c>
      <c r="P23720" s="10">
        <v>0</v>
      </c>
    </row>
    <row r="23721" spans="15:16" x14ac:dyDescent="0.2">
      <c r="O23721">
        <v>0</v>
      </c>
      <c r="P23721" s="10">
        <v>0</v>
      </c>
    </row>
    <row r="23722" spans="15:16" x14ac:dyDescent="0.2">
      <c r="O23722">
        <v>0</v>
      </c>
      <c r="P23722" s="10">
        <v>0</v>
      </c>
    </row>
    <row r="23723" spans="15:16" x14ac:dyDescent="0.2">
      <c r="O23723">
        <v>0</v>
      </c>
      <c r="P23723" s="10">
        <v>0</v>
      </c>
    </row>
    <row r="23724" spans="15:16" x14ac:dyDescent="0.2">
      <c r="O23724">
        <v>0</v>
      </c>
      <c r="P23724" s="10">
        <v>0</v>
      </c>
    </row>
    <row r="23725" spans="15:16" x14ac:dyDescent="0.2">
      <c r="O23725">
        <v>0</v>
      </c>
      <c r="P23725" s="10">
        <v>0</v>
      </c>
    </row>
    <row r="23726" spans="15:16" x14ac:dyDescent="0.2">
      <c r="O23726">
        <v>0</v>
      </c>
      <c r="P23726" s="10">
        <v>0</v>
      </c>
    </row>
    <row r="23727" spans="15:16" x14ac:dyDescent="0.2">
      <c r="O23727">
        <v>0</v>
      </c>
      <c r="P23727" s="10">
        <v>0</v>
      </c>
    </row>
    <row r="23728" spans="15:16" x14ac:dyDescent="0.2">
      <c r="O23728">
        <v>0</v>
      </c>
      <c r="P23728" s="10">
        <v>0</v>
      </c>
    </row>
    <row r="23729" spans="15:16" x14ac:dyDescent="0.2">
      <c r="O23729">
        <v>0</v>
      </c>
      <c r="P23729" s="10">
        <v>0</v>
      </c>
    </row>
    <row r="23730" spans="15:16" x14ac:dyDescent="0.2">
      <c r="O23730">
        <v>0</v>
      </c>
      <c r="P23730" s="10">
        <v>0</v>
      </c>
    </row>
    <row r="23731" spans="15:16" x14ac:dyDescent="0.2">
      <c r="O23731">
        <v>0</v>
      </c>
      <c r="P23731" s="10">
        <v>0</v>
      </c>
    </row>
    <row r="23732" spans="15:16" x14ac:dyDescent="0.2">
      <c r="O23732">
        <v>0</v>
      </c>
      <c r="P23732" s="10">
        <v>0</v>
      </c>
    </row>
    <row r="23733" spans="15:16" x14ac:dyDescent="0.2">
      <c r="O23733">
        <v>0</v>
      </c>
      <c r="P23733" s="10">
        <v>0</v>
      </c>
    </row>
    <row r="23734" spans="15:16" x14ac:dyDescent="0.2">
      <c r="O23734">
        <v>0</v>
      </c>
      <c r="P23734" s="10">
        <v>0</v>
      </c>
    </row>
    <row r="23735" spans="15:16" x14ac:dyDescent="0.2">
      <c r="O23735">
        <v>0</v>
      </c>
      <c r="P23735" s="10">
        <v>0</v>
      </c>
    </row>
    <row r="23736" spans="15:16" x14ac:dyDescent="0.2">
      <c r="O23736">
        <v>0</v>
      </c>
      <c r="P23736" s="10">
        <v>0</v>
      </c>
    </row>
    <row r="23737" spans="15:16" x14ac:dyDescent="0.2">
      <c r="O23737">
        <v>0</v>
      </c>
      <c r="P23737" s="10">
        <v>0</v>
      </c>
    </row>
    <row r="23738" spans="15:16" x14ac:dyDescent="0.2">
      <c r="O23738">
        <v>0</v>
      </c>
      <c r="P23738" s="10">
        <v>0</v>
      </c>
    </row>
    <row r="23739" spans="15:16" x14ac:dyDescent="0.2">
      <c r="O23739">
        <v>0</v>
      </c>
      <c r="P23739" s="10">
        <v>0</v>
      </c>
    </row>
    <row r="23740" spans="15:16" x14ac:dyDescent="0.2">
      <c r="O23740">
        <v>0</v>
      </c>
      <c r="P23740" s="10">
        <v>0</v>
      </c>
    </row>
    <row r="23741" spans="15:16" x14ac:dyDescent="0.2">
      <c r="O23741">
        <v>0</v>
      </c>
      <c r="P23741" s="10">
        <v>0</v>
      </c>
    </row>
    <row r="23742" spans="15:16" x14ac:dyDescent="0.2">
      <c r="O23742">
        <v>0</v>
      </c>
      <c r="P23742" s="10">
        <v>0</v>
      </c>
    </row>
    <row r="23743" spans="15:16" x14ac:dyDescent="0.2">
      <c r="O23743">
        <v>0</v>
      </c>
      <c r="P23743" s="10">
        <v>0</v>
      </c>
    </row>
    <row r="23744" spans="15:16" x14ac:dyDescent="0.2">
      <c r="O23744">
        <v>0</v>
      </c>
      <c r="P23744" s="10">
        <v>0</v>
      </c>
    </row>
    <row r="23745" spans="15:16" x14ac:dyDescent="0.2">
      <c r="O23745">
        <v>0</v>
      </c>
      <c r="P23745" s="10">
        <v>0</v>
      </c>
    </row>
    <row r="23746" spans="15:16" x14ac:dyDescent="0.2">
      <c r="O23746">
        <v>0</v>
      </c>
      <c r="P23746" s="10">
        <v>0</v>
      </c>
    </row>
    <row r="23747" spans="15:16" x14ac:dyDescent="0.2">
      <c r="O23747">
        <v>0</v>
      </c>
      <c r="P23747" s="10">
        <v>0</v>
      </c>
    </row>
    <row r="23748" spans="15:16" x14ac:dyDescent="0.2">
      <c r="O23748">
        <v>0</v>
      </c>
      <c r="P23748" s="10">
        <v>0</v>
      </c>
    </row>
    <row r="23749" spans="15:16" x14ac:dyDescent="0.2">
      <c r="O23749">
        <v>0</v>
      </c>
      <c r="P23749" s="10">
        <v>0</v>
      </c>
    </row>
    <row r="23750" spans="15:16" x14ac:dyDescent="0.2">
      <c r="O23750">
        <v>0</v>
      </c>
      <c r="P23750" s="10">
        <v>0</v>
      </c>
    </row>
    <row r="23751" spans="15:16" x14ac:dyDescent="0.2">
      <c r="O23751">
        <v>0</v>
      </c>
      <c r="P23751" s="10">
        <v>0</v>
      </c>
    </row>
    <row r="23752" spans="15:16" x14ac:dyDescent="0.2">
      <c r="O23752">
        <v>0</v>
      </c>
      <c r="P23752" s="10">
        <v>0</v>
      </c>
    </row>
    <row r="23753" spans="15:16" x14ac:dyDescent="0.2">
      <c r="O23753">
        <v>0</v>
      </c>
      <c r="P23753" s="10">
        <v>0</v>
      </c>
    </row>
    <row r="23754" spans="15:16" x14ac:dyDescent="0.2">
      <c r="O23754">
        <v>0</v>
      </c>
      <c r="P23754" s="10">
        <v>0</v>
      </c>
    </row>
    <row r="23755" spans="15:16" x14ac:dyDescent="0.2">
      <c r="O23755">
        <v>0</v>
      </c>
      <c r="P23755" s="10">
        <v>0</v>
      </c>
    </row>
    <row r="23756" spans="15:16" x14ac:dyDescent="0.2">
      <c r="O23756">
        <v>0</v>
      </c>
      <c r="P23756" s="10">
        <v>0</v>
      </c>
    </row>
    <row r="23757" spans="15:16" x14ac:dyDescent="0.2">
      <c r="O23757">
        <v>0</v>
      </c>
      <c r="P23757" s="10">
        <v>0</v>
      </c>
    </row>
    <row r="23758" spans="15:16" x14ac:dyDescent="0.2">
      <c r="O23758">
        <v>0</v>
      </c>
      <c r="P23758" s="10">
        <v>0</v>
      </c>
    </row>
    <row r="23759" spans="15:16" x14ac:dyDescent="0.2">
      <c r="O23759">
        <v>0</v>
      </c>
      <c r="P23759" s="10">
        <v>0</v>
      </c>
    </row>
    <row r="23760" spans="15:16" x14ac:dyDescent="0.2">
      <c r="O23760">
        <v>0</v>
      </c>
      <c r="P23760" s="10">
        <v>0</v>
      </c>
    </row>
    <row r="23761" spans="15:16" x14ac:dyDescent="0.2">
      <c r="O23761">
        <v>0</v>
      </c>
      <c r="P23761" s="10">
        <v>0</v>
      </c>
    </row>
    <row r="23762" spans="15:16" x14ac:dyDescent="0.2">
      <c r="O23762">
        <v>0</v>
      </c>
      <c r="P23762" s="10">
        <v>0</v>
      </c>
    </row>
    <row r="23763" spans="15:16" x14ac:dyDescent="0.2">
      <c r="O23763">
        <v>0</v>
      </c>
      <c r="P23763" s="10">
        <v>0</v>
      </c>
    </row>
    <row r="23764" spans="15:16" x14ac:dyDescent="0.2">
      <c r="O23764">
        <v>0</v>
      </c>
      <c r="P23764" s="10">
        <v>0</v>
      </c>
    </row>
    <row r="23765" spans="15:16" x14ac:dyDescent="0.2">
      <c r="O23765">
        <v>0</v>
      </c>
      <c r="P23765" s="10">
        <v>0</v>
      </c>
    </row>
    <row r="23766" spans="15:16" x14ac:dyDescent="0.2">
      <c r="O23766">
        <v>0</v>
      </c>
      <c r="P23766" s="10">
        <v>0</v>
      </c>
    </row>
    <row r="23767" spans="15:16" x14ac:dyDescent="0.2">
      <c r="O23767">
        <v>0</v>
      </c>
      <c r="P23767" s="10">
        <v>0</v>
      </c>
    </row>
    <row r="23768" spans="15:16" x14ac:dyDescent="0.2">
      <c r="O23768">
        <v>0</v>
      </c>
      <c r="P23768" s="10">
        <v>0</v>
      </c>
    </row>
    <row r="23769" spans="15:16" x14ac:dyDescent="0.2">
      <c r="O23769">
        <v>0</v>
      </c>
      <c r="P23769" s="10">
        <v>0</v>
      </c>
    </row>
    <row r="23770" spans="15:16" x14ac:dyDescent="0.2">
      <c r="O23770">
        <v>0</v>
      </c>
      <c r="P23770" s="10">
        <v>0</v>
      </c>
    </row>
    <row r="23771" spans="15:16" x14ac:dyDescent="0.2">
      <c r="O23771">
        <v>0</v>
      </c>
      <c r="P23771" s="10">
        <v>0</v>
      </c>
    </row>
    <row r="23772" spans="15:16" x14ac:dyDescent="0.2">
      <c r="O23772">
        <v>0</v>
      </c>
      <c r="P23772" s="10">
        <v>0</v>
      </c>
    </row>
    <row r="23773" spans="15:16" x14ac:dyDescent="0.2">
      <c r="O23773">
        <v>0</v>
      </c>
      <c r="P23773" s="10">
        <v>0</v>
      </c>
    </row>
    <row r="23774" spans="15:16" x14ac:dyDescent="0.2">
      <c r="O23774">
        <v>0</v>
      </c>
      <c r="P23774" s="10">
        <v>0</v>
      </c>
    </row>
    <row r="23775" spans="15:16" x14ac:dyDescent="0.2">
      <c r="O23775">
        <v>0</v>
      </c>
      <c r="P23775" s="10">
        <v>0</v>
      </c>
    </row>
    <row r="23776" spans="15:16" x14ac:dyDescent="0.2">
      <c r="O23776">
        <v>0</v>
      </c>
      <c r="P23776" s="10">
        <v>0</v>
      </c>
    </row>
    <row r="23777" spans="15:16" x14ac:dyDescent="0.2">
      <c r="O23777">
        <v>0</v>
      </c>
      <c r="P23777" s="10">
        <v>0</v>
      </c>
    </row>
    <row r="23778" spans="15:16" x14ac:dyDescent="0.2">
      <c r="O23778">
        <v>0</v>
      </c>
      <c r="P23778" s="10">
        <v>0</v>
      </c>
    </row>
    <row r="23779" spans="15:16" x14ac:dyDescent="0.2">
      <c r="O23779">
        <v>0</v>
      </c>
      <c r="P23779" s="10">
        <v>0</v>
      </c>
    </row>
    <row r="23780" spans="15:16" x14ac:dyDescent="0.2">
      <c r="O23780">
        <v>0</v>
      </c>
      <c r="P23780" s="10">
        <v>0</v>
      </c>
    </row>
    <row r="23781" spans="15:16" x14ac:dyDescent="0.2">
      <c r="O23781">
        <v>0</v>
      </c>
      <c r="P23781" s="10">
        <v>0</v>
      </c>
    </row>
    <row r="23782" spans="15:16" x14ac:dyDescent="0.2">
      <c r="O23782">
        <v>0</v>
      </c>
      <c r="P23782" s="10">
        <v>0</v>
      </c>
    </row>
    <row r="23783" spans="15:16" x14ac:dyDescent="0.2">
      <c r="O23783">
        <v>0</v>
      </c>
      <c r="P23783" s="10">
        <v>0</v>
      </c>
    </row>
    <row r="23784" spans="15:16" x14ac:dyDescent="0.2">
      <c r="O23784">
        <v>0</v>
      </c>
      <c r="P23784" s="10">
        <v>0</v>
      </c>
    </row>
    <row r="23785" spans="15:16" x14ac:dyDescent="0.2">
      <c r="O23785">
        <v>0</v>
      </c>
      <c r="P23785" s="10">
        <v>0</v>
      </c>
    </row>
    <row r="23786" spans="15:16" x14ac:dyDescent="0.2">
      <c r="O23786">
        <v>0</v>
      </c>
      <c r="P23786" s="10">
        <v>0</v>
      </c>
    </row>
    <row r="23787" spans="15:16" x14ac:dyDescent="0.2">
      <c r="O23787">
        <v>0</v>
      </c>
      <c r="P23787" s="10">
        <v>0</v>
      </c>
    </row>
    <row r="23788" spans="15:16" x14ac:dyDescent="0.2">
      <c r="O23788">
        <v>0</v>
      </c>
      <c r="P23788" s="10">
        <v>0</v>
      </c>
    </row>
    <row r="23789" spans="15:16" x14ac:dyDescent="0.2">
      <c r="O23789">
        <v>0</v>
      </c>
      <c r="P23789" s="10">
        <v>0</v>
      </c>
    </row>
    <row r="23790" spans="15:16" x14ac:dyDescent="0.2">
      <c r="O23790">
        <v>0</v>
      </c>
      <c r="P23790" s="10">
        <v>0</v>
      </c>
    </row>
    <row r="23791" spans="15:16" x14ac:dyDescent="0.2">
      <c r="O23791">
        <v>0</v>
      </c>
      <c r="P23791" s="10">
        <v>0</v>
      </c>
    </row>
    <row r="23792" spans="15:16" x14ac:dyDescent="0.2">
      <c r="O23792">
        <v>0</v>
      </c>
      <c r="P23792" s="10">
        <v>0</v>
      </c>
    </row>
    <row r="23793" spans="15:16" x14ac:dyDescent="0.2">
      <c r="O23793">
        <v>0</v>
      </c>
      <c r="P23793" s="10">
        <v>0</v>
      </c>
    </row>
    <row r="23794" spans="15:16" x14ac:dyDescent="0.2">
      <c r="O23794">
        <v>0</v>
      </c>
      <c r="P23794" s="10">
        <v>0</v>
      </c>
    </row>
    <row r="23795" spans="15:16" x14ac:dyDescent="0.2">
      <c r="O23795">
        <v>0</v>
      </c>
      <c r="P23795" s="10">
        <v>0</v>
      </c>
    </row>
    <row r="23796" spans="15:16" x14ac:dyDescent="0.2">
      <c r="O23796">
        <v>0</v>
      </c>
      <c r="P23796" s="10">
        <v>0</v>
      </c>
    </row>
    <row r="23797" spans="15:16" x14ac:dyDescent="0.2">
      <c r="O23797">
        <v>0</v>
      </c>
      <c r="P23797" s="10">
        <v>0</v>
      </c>
    </row>
    <row r="23798" spans="15:16" x14ac:dyDescent="0.2">
      <c r="O23798">
        <v>0</v>
      </c>
      <c r="P23798" s="10">
        <v>0</v>
      </c>
    </row>
    <row r="23799" spans="15:16" x14ac:dyDescent="0.2">
      <c r="O23799">
        <v>0</v>
      </c>
      <c r="P23799" s="10">
        <v>0</v>
      </c>
    </row>
    <row r="23800" spans="15:16" x14ac:dyDescent="0.2">
      <c r="O23800">
        <v>0</v>
      </c>
      <c r="P23800" s="10">
        <v>0</v>
      </c>
    </row>
    <row r="23801" spans="15:16" x14ac:dyDescent="0.2">
      <c r="O23801">
        <v>0</v>
      </c>
      <c r="P23801" s="10">
        <v>0</v>
      </c>
    </row>
    <row r="23802" spans="15:16" x14ac:dyDescent="0.2">
      <c r="O23802">
        <v>0</v>
      </c>
      <c r="P23802" s="10">
        <v>0</v>
      </c>
    </row>
    <row r="23803" spans="15:16" x14ac:dyDescent="0.2">
      <c r="O23803">
        <v>0</v>
      </c>
      <c r="P23803" s="10">
        <v>0</v>
      </c>
    </row>
    <row r="23804" spans="15:16" x14ac:dyDescent="0.2">
      <c r="O23804">
        <v>0</v>
      </c>
      <c r="P23804" s="10">
        <v>0</v>
      </c>
    </row>
    <row r="23805" spans="15:16" x14ac:dyDescent="0.2">
      <c r="O23805">
        <v>0</v>
      </c>
      <c r="P23805" s="10">
        <v>0</v>
      </c>
    </row>
    <row r="23806" spans="15:16" x14ac:dyDescent="0.2">
      <c r="O23806">
        <v>0</v>
      </c>
      <c r="P23806" s="10">
        <v>0</v>
      </c>
    </row>
    <row r="23807" spans="15:16" x14ac:dyDescent="0.2">
      <c r="O23807">
        <v>0</v>
      </c>
      <c r="P23807" s="10">
        <v>0</v>
      </c>
    </row>
    <row r="23808" spans="15:16" x14ac:dyDescent="0.2">
      <c r="O23808">
        <v>0</v>
      </c>
      <c r="P23808" s="10">
        <v>0</v>
      </c>
    </row>
    <row r="23809" spans="15:16" x14ac:dyDescent="0.2">
      <c r="O23809">
        <v>0</v>
      </c>
      <c r="P23809" s="10">
        <v>0</v>
      </c>
    </row>
    <row r="23810" spans="15:16" x14ac:dyDescent="0.2">
      <c r="O23810">
        <v>0</v>
      </c>
      <c r="P23810" s="10">
        <v>0</v>
      </c>
    </row>
    <row r="23811" spans="15:16" x14ac:dyDescent="0.2">
      <c r="O23811">
        <v>0</v>
      </c>
      <c r="P23811" s="10">
        <v>0</v>
      </c>
    </row>
    <row r="23812" spans="15:16" x14ac:dyDescent="0.2">
      <c r="O23812">
        <v>0</v>
      </c>
      <c r="P23812" s="10">
        <v>0</v>
      </c>
    </row>
    <row r="23813" spans="15:16" x14ac:dyDescent="0.2">
      <c r="O23813">
        <v>0</v>
      </c>
      <c r="P23813" s="10">
        <v>0</v>
      </c>
    </row>
    <row r="23814" spans="15:16" x14ac:dyDescent="0.2">
      <c r="O23814">
        <v>0</v>
      </c>
      <c r="P23814" s="10">
        <v>0</v>
      </c>
    </row>
    <row r="23815" spans="15:16" x14ac:dyDescent="0.2">
      <c r="O23815">
        <v>0</v>
      </c>
      <c r="P23815" s="10">
        <v>0</v>
      </c>
    </row>
    <row r="23816" spans="15:16" x14ac:dyDescent="0.2">
      <c r="O23816">
        <v>0</v>
      </c>
      <c r="P23816" s="10">
        <v>0</v>
      </c>
    </row>
    <row r="23817" spans="15:16" x14ac:dyDescent="0.2">
      <c r="O23817">
        <v>0</v>
      </c>
      <c r="P23817" s="10">
        <v>0</v>
      </c>
    </row>
    <row r="23818" spans="15:16" x14ac:dyDescent="0.2">
      <c r="O23818">
        <v>0</v>
      </c>
      <c r="P23818" s="10">
        <v>0</v>
      </c>
    </row>
    <row r="23819" spans="15:16" x14ac:dyDescent="0.2">
      <c r="O23819">
        <v>0</v>
      </c>
      <c r="P23819" s="10">
        <v>0</v>
      </c>
    </row>
    <row r="23820" spans="15:16" x14ac:dyDescent="0.2">
      <c r="O23820">
        <v>0</v>
      </c>
      <c r="P23820" s="10">
        <v>0</v>
      </c>
    </row>
    <row r="23821" spans="15:16" x14ac:dyDescent="0.2">
      <c r="O23821">
        <v>0</v>
      </c>
      <c r="P23821" s="10">
        <v>0</v>
      </c>
    </row>
    <row r="23822" spans="15:16" x14ac:dyDescent="0.2">
      <c r="O23822">
        <v>0</v>
      </c>
      <c r="P23822" s="10">
        <v>0</v>
      </c>
    </row>
    <row r="23823" spans="15:16" x14ac:dyDescent="0.2">
      <c r="O23823">
        <v>0</v>
      </c>
      <c r="P23823" s="10">
        <v>0</v>
      </c>
    </row>
    <row r="23824" spans="15:16" x14ac:dyDescent="0.2">
      <c r="O23824">
        <v>0</v>
      </c>
      <c r="P23824" s="10">
        <v>0</v>
      </c>
    </row>
    <row r="23825" spans="15:16" x14ac:dyDescent="0.2">
      <c r="O23825">
        <v>0</v>
      </c>
      <c r="P23825" s="10">
        <v>0</v>
      </c>
    </row>
    <row r="23826" spans="15:16" x14ac:dyDescent="0.2">
      <c r="O23826">
        <v>0</v>
      </c>
      <c r="P23826" s="10">
        <v>0</v>
      </c>
    </row>
    <row r="23827" spans="15:16" x14ac:dyDescent="0.2">
      <c r="O23827">
        <v>0</v>
      </c>
      <c r="P23827" s="10">
        <v>0</v>
      </c>
    </row>
    <row r="23828" spans="15:16" x14ac:dyDescent="0.2">
      <c r="O23828">
        <v>0</v>
      </c>
      <c r="P23828" s="10">
        <v>0</v>
      </c>
    </row>
    <row r="23829" spans="15:16" x14ac:dyDescent="0.2">
      <c r="O23829">
        <v>0</v>
      </c>
      <c r="P23829" s="10">
        <v>0</v>
      </c>
    </row>
    <row r="23830" spans="15:16" x14ac:dyDescent="0.2">
      <c r="O23830">
        <v>0</v>
      </c>
      <c r="P23830" s="10">
        <v>0</v>
      </c>
    </row>
    <row r="23831" spans="15:16" x14ac:dyDescent="0.2">
      <c r="O23831">
        <v>0</v>
      </c>
      <c r="P23831" s="10">
        <v>0</v>
      </c>
    </row>
    <row r="23832" spans="15:16" x14ac:dyDescent="0.2">
      <c r="O23832">
        <v>0</v>
      </c>
      <c r="P23832" s="10">
        <v>0</v>
      </c>
    </row>
    <row r="23833" spans="15:16" x14ac:dyDescent="0.2">
      <c r="O23833">
        <v>0</v>
      </c>
      <c r="P23833" s="10">
        <v>0</v>
      </c>
    </row>
    <row r="23834" spans="15:16" x14ac:dyDescent="0.2">
      <c r="O23834">
        <v>0</v>
      </c>
      <c r="P23834" s="10">
        <v>0</v>
      </c>
    </row>
    <row r="23835" spans="15:16" x14ac:dyDescent="0.2">
      <c r="O23835">
        <v>0</v>
      </c>
      <c r="P23835" s="10">
        <v>0</v>
      </c>
    </row>
    <row r="23836" spans="15:16" x14ac:dyDescent="0.2">
      <c r="O23836">
        <v>0</v>
      </c>
      <c r="P23836" s="10">
        <v>0</v>
      </c>
    </row>
    <row r="23837" spans="15:16" x14ac:dyDescent="0.2">
      <c r="O23837">
        <v>0</v>
      </c>
      <c r="P23837" s="10">
        <v>0</v>
      </c>
    </row>
    <row r="23838" spans="15:16" x14ac:dyDescent="0.2">
      <c r="O23838">
        <v>0</v>
      </c>
      <c r="P23838" s="10">
        <v>0</v>
      </c>
    </row>
    <row r="23839" spans="15:16" x14ac:dyDescent="0.2">
      <c r="O23839">
        <v>0</v>
      </c>
      <c r="P23839" s="10">
        <v>0</v>
      </c>
    </row>
    <row r="23840" spans="15:16" x14ac:dyDescent="0.2">
      <c r="O23840">
        <v>0</v>
      </c>
      <c r="P23840" s="10">
        <v>0</v>
      </c>
    </row>
    <row r="23841" spans="15:16" x14ac:dyDescent="0.2">
      <c r="O23841">
        <v>0</v>
      </c>
      <c r="P23841" s="10">
        <v>0</v>
      </c>
    </row>
    <row r="23842" spans="15:16" x14ac:dyDescent="0.2">
      <c r="O23842">
        <v>0</v>
      </c>
      <c r="P23842" s="10">
        <v>0</v>
      </c>
    </row>
    <row r="23843" spans="15:16" x14ac:dyDescent="0.2">
      <c r="O23843">
        <v>0</v>
      </c>
      <c r="P23843" s="10">
        <v>0</v>
      </c>
    </row>
    <row r="23844" spans="15:16" x14ac:dyDescent="0.2">
      <c r="O23844">
        <v>0</v>
      </c>
      <c r="P23844" s="10">
        <v>0</v>
      </c>
    </row>
    <row r="23845" spans="15:16" x14ac:dyDescent="0.2">
      <c r="O23845">
        <v>0</v>
      </c>
      <c r="P23845" s="10">
        <v>0</v>
      </c>
    </row>
    <row r="23846" spans="15:16" x14ac:dyDescent="0.2">
      <c r="O23846">
        <v>0</v>
      </c>
      <c r="P23846" s="10">
        <v>0</v>
      </c>
    </row>
    <row r="23847" spans="15:16" x14ac:dyDescent="0.2">
      <c r="O23847">
        <v>0</v>
      </c>
      <c r="P23847" s="10">
        <v>0</v>
      </c>
    </row>
    <row r="23848" spans="15:16" x14ac:dyDescent="0.2">
      <c r="O23848">
        <v>0</v>
      </c>
      <c r="P23848" s="10">
        <v>0</v>
      </c>
    </row>
    <row r="23849" spans="15:16" x14ac:dyDescent="0.2">
      <c r="O23849">
        <v>0</v>
      </c>
      <c r="P23849" s="10">
        <v>0</v>
      </c>
    </row>
    <row r="23850" spans="15:16" x14ac:dyDescent="0.2">
      <c r="O23850">
        <v>0</v>
      </c>
      <c r="P23850" s="10">
        <v>0</v>
      </c>
    </row>
    <row r="23851" spans="15:16" x14ac:dyDescent="0.2">
      <c r="O23851">
        <v>0</v>
      </c>
      <c r="P23851" s="10">
        <v>0</v>
      </c>
    </row>
    <row r="23852" spans="15:16" x14ac:dyDescent="0.2">
      <c r="O23852">
        <v>0</v>
      </c>
      <c r="P23852" s="10">
        <v>0</v>
      </c>
    </row>
    <row r="23853" spans="15:16" x14ac:dyDescent="0.2">
      <c r="O23853">
        <v>0</v>
      </c>
      <c r="P23853" s="10">
        <v>0</v>
      </c>
    </row>
    <row r="23854" spans="15:16" x14ac:dyDescent="0.2">
      <c r="O23854">
        <v>0</v>
      </c>
      <c r="P23854" s="10">
        <v>0</v>
      </c>
    </row>
    <row r="23855" spans="15:16" x14ac:dyDescent="0.2">
      <c r="O23855">
        <v>0</v>
      </c>
      <c r="P23855" s="10">
        <v>0</v>
      </c>
    </row>
    <row r="23856" spans="15:16" x14ac:dyDescent="0.2">
      <c r="O23856">
        <v>0</v>
      </c>
      <c r="P23856" s="10">
        <v>0</v>
      </c>
    </row>
    <row r="23857" spans="15:16" x14ac:dyDescent="0.2">
      <c r="O23857">
        <v>0</v>
      </c>
      <c r="P23857" s="10">
        <v>0</v>
      </c>
    </row>
    <row r="23858" spans="15:16" x14ac:dyDescent="0.2">
      <c r="O23858">
        <v>0</v>
      </c>
      <c r="P23858" s="10">
        <v>0</v>
      </c>
    </row>
    <row r="23859" spans="15:16" x14ac:dyDescent="0.2">
      <c r="O23859">
        <v>0</v>
      </c>
      <c r="P23859" s="10">
        <v>0</v>
      </c>
    </row>
    <row r="23860" spans="15:16" x14ac:dyDescent="0.2">
      <c r="O23860">
        <v>0</v>
      </c>
      <c r="P23860" s="10">
        <v>0</v>
      </c>
    </row>
    <row r="23861" spans="15:16" x14ac:dyDescent="0.2">
      <c r="O23861">
        <v>0</v>
      </c>
      <c r="P23861" s="10">
        <v>0</v>
      </c>
    </row>
    <row r="23862" spans="15:16" x14ac:dyDescent="0.2">
      <c r="O23862">
        <v>0</v>
      </c>
      <c r="P23862" s="10">
        <v>0</v>
      </c>
    </row>
    <row r="23863" spans="15:16" x14ac:dyDescent="0.2">
      <c r="O23863">
        <v>0</v>
      </c>
      <c r="P23863" s="10">
        <v>0</v>
      </c>
    </row>
    <row r="23864" spans="15:16" x14ac:dyDescent="0.2">
      <c r="O23864">
        <v>0</v>
      </c>
      <c r="P23864" s="10">
        <v>0</v>
      </c>
    </row>
    <row r="23865" spans="15:16" x14ac:dyDescent="0.2">
      <c r="O23865">
        <v>0</v>
      </c>
      <c r="P23865" s="10">
        <v>0</v>
      </c>
    </row>
    <row r="23866" spans="15:16" x14ac:dyDescent="0.2">
      <c r="O23866">
        <v>0</v>
      </c>
      <c r="P23866" s="10">
        <v>0</v>
      </c>
    </row>
    <row r="23867" spans="15:16" x14ac:dyDescent="0.2">
      <c r="O23867">
        <v>0</v>
      </c>
      <c r="P23867" s="10">
        <v>0</v>
      </c>
    </row>
    <row r="23868" spans="15:16" x14ac:dyDescent="0.2">
      <c r="O23868">
        <v>0</v>
      </c>
      <c r="P23868" s="10">
        <v>0</v>
      </c>
    </row>
    <row r="23869" spans="15:16" x14ac:dyDescent="0.2">
      <c r="O23869">
        <v>0</v>
      </c>
      <c r="P23869" s="10">
        <v>0</v>
      </c>
    </row>
    <row r="23870" spans="15:16" x14ac:dyDescent="0.2">
      <c r="O23870">
        <v>0</v>
      </c>
      <c r="P23870" s="10">
        <v>0</v>
      </c>
    </row>
    <row r="23871" spans="15:16" x14ac:dyDescent="0.2">
      <c r="O23871">
        <v>0</v>
      </c>
      <c r="P23871" s="10">
        <v>0</v>
      </c>
    </row>
    <row r="23872" spans="15:16" x14ac:dyDescent="0.2">
      <c r="O23872">
        <v>0</v>
      </c>
      <c r="P23872" s="10">
        <v>0</v>
      </c>
    </row>
    <row r="23873" spans="15:16" x14ac:dyDescent="0.2">
      <c r="O23873">
        <v>0</v>
      </c>
      <c r="P23873" s="10">
        <v>0</v>
      </c>
    </row>
    <row r="23874" spans="15:16" x14ac:dyDescent="0.2">
      <c r="O23874">
        <v>0</v>
      </c>
      <c r="P23874" s="10">
        <v>0</v>
      </c>
    </row>
    <row r="23875" spans="15:16" x14ac:dyDescent="0.2">
      <c r="O23875">
        <v>0</v>
      </c>
      <c r="P23875" s="10">
        <v>0</v>
      </c>
    </row>
    <row r="23876" spans="15:16" x14ac:dyDescent="0.2">
      <c r="O23876">
        <v>0</v>
      </c>
      <c r="P23876" s="10">
        <v>0</v>
      </c>
    </row>
    <row r="23877" spans="15:16" x14ac:dyDescent="0.2">
      <c r="O23877">
        <v>0</v>
      </c>
      <c r="P23877" s="10">
        <v>0</v>
      </c>
    </row>
    <row r="23878" spans="15:16" x14ac:dyDescent="0.2">
      <c r="O23878">
        <v>0</v>
      </c>
      <c r="P23878" s="10">
        <v>0</v>
      </c>
    </row>
    <row r="23879" spans="15:16" x14ac:dyDescent="0.2">
      <c r="O23879">
        <v>0</v>
      </c>
      <c r="P23879" s="10">
        <v>0</v>
      </c>
    </row>
    <row r="23880" spans="15:16" x14ac:dyDescent="0.2">
      <c r="O23880">
        <v>0</v>
      </c>
      <c r="P23880" s="10">
        <v>0</v>
      </c>
    </row>
    <row r="23881" spans="15:16" x14ac:dyDescent="0.2">
      <c r="O23881">
        <v>0</v>
      </c>
      <c r="P23881" s="10">
        <v>0</v>
      </c>
    </row>
    <row r="23882" spans="15:16" x14ac:dyDescent="0.2">
      <c r="O23882">
        <v>0</v>
      </c>
      <c r="P23882" s="10">
        <v>0</v>
      </c>
    </row>
    <row r="23883" spans="15:16" x14ac:dyDescent="0.2">
      <c r="O23883">
        <v>0</v>
      </c>
      <c r="P23883" s="10">
        <v>0</v>
      </c>
    </row>
    <row r="23884" spans="15:16" x14ac:dyDescent="0.2">
      <c r="O23884">
        <v>0</v>
      </c>
      <c r="P23884" s="10">
        <v>0</v>
      </c>
    </row>
    <row r="23885" spans="15:16" x14ac:dyDescent="0.2">
      <c r="O23885">
        <v>0</v>
      </c>
      <c r="P23885" s="10">
        <v>0</v>
      </c>
    </row>
    <row r="23886" spans="15:16" x14ac:dyDescent="0.2">
      <c r="O23886">
        <v>0</v>
      </c>
      <c r="P23886" s="10">
        <v>0</v>
      </c>
    </row>
    <row r="23887" spans="15:16" x14ac:dyDescent="0.2">
      <c r="O23887">
        <v>0</v>
      </c>
      <c r="P23887" s="10">
        <v>0</v>
      </c>
    </row>
    <row r="23888" spans="15:16" x14ac:dyDescent="0.2">
      <c r="O23888">
        <v>0</v>
      </c>
      <c r="P23888" s="10">
        <v>0</v>
      </c>
    </row>
    <row r="23889" spans="15:16" x14ac:dyDescent="0.2">
      <c r="O23889">
        <v>0</v>
      </c>
      <c r="P23889" s="10">
        <v>0</v>
      </c>
    </row>
    <row r="23890" spans="15:16" x14ac:dyDescent="0.2">
      <c r="O23890">
        <v>0</v>
      </c>
      <c r="P23890" s="10">
        <v>0</v>
      </c>
    </row>
    <row r="23891" spans="15:16" x14ac:dyDescent="0.2">
      <c r="O23891">
        <v>0</v>
      </c>
      <c r="P23891" s="10">
        <v>0</v>
      </c>
    </row>
    <row r="23892" spans="15:16" x14ac:dyDescent="0.2">
      <c r="O23892">
        <v>0</v>
      </c>
      <c r="P23892" s="10">
        <v>0</v>
      </c>
    </row>
    <row r="23893" spans="15:16" x14ac:dyDescent="0.2">
      <c r="O23893">
        <v>0</v>
      </c>
      <c r="P23893" s="10">
        <v>0</v>
      </c>
    </row>
    <row r="23894" spans="15:16" x14ac:dyDescent="0.2">
      <c r="O23894">
        <v>0</v>
      </c>
      <c r="P23894" s="10">
        <v>0</v>
      </c>
    </row>
    <row r="23895" spans="15:16" x14ac:dyDescent="0.2">
      <c r="O23895">
        <v>0</v>
      </c>
      <c r="P23895" s="10">
        <v>0</v>
      </c>
    </row>
    <row r="23896" spans="15:16" x14ac:dyDescent="0.2">
      <c r="O23896">
        <v>0</v>
      </c>
      <c r="P23896" s="10">
        <v>0</v>
      </c>
    </row>
    <row r="23897" spans="15:16" x14ac:dyDescent="0.2">
      <c r="O23897">
        <v>0</v>
      </c>
      <c r="P23897" s="10">
        <v>0</v>
      </c>
    </row>
    <row r="23898" spans="15:16" x14ac:dyDescent="0.2">
      <c r="O23898">
        <v>0</v>
      </c>
      <c r="P23898" s="10">
        <v>0</v>
      </c>
    </row>
    <row r="23899" spans="15:16" x14ac:dyDescent="0.2">
      <c r="O23899">
        <v>0</v>
      </c>
      <c r="P23899" s="10">
        <v>0</v>
      </c>
    </row>
    <row r="23900" spans="15:16" x14ac:dyDescent="0.2">
      <c r="O23900">
        <v>0</v>
      </c>
      <c r="P23900" s="10">
        <v>0</v>
      </c>
    </row>
    <row r="23901" spans="15:16" x14ac:dyDescent="0.2">
      <c r="O23901">
        <v>0</v>
      </c>
      <c r="P23901" s="10">
        <v>0</v>
      </c>
    </row>
    <row r="23902" spans="15:16" x14ac:dyDescent="0.2">
      <c r="O23902">
        <v>0</v>
      </c>
      <c r="P23902" s="10">
        <v>0</v>
      </c>
    </row>
    <row r="23903" spans="15:16" x14ac:dyDescent="0.2">
      <c r="O23903">
        <v>0</v>
      </c>
      <c r="P23903" s="10">
        <v>0</v>
      </c>
    </row>
    <row r="23904" spans="15:16" x14ac:dyDescent="0.2">
      <c r="O23904">
        <v>0</v>
      </c>
      <c r="P23904" s="10">
        <v>0</v>
      </c>
    </row>
    <row r="23905" spans="15:16" x14ac:dyDescent="0.2">
      <c r="O23905">
        <v>0</v>
      </c>
      <c r="P23905" s="10">
        <v>0</v>
      </c>
    </row>
    <row r="23906" spans="15:16" x14ac:dyDescent="0.2">
      <c r="O23906">
        <v>0</v>
      </c>
      <c r="P23906" s="10">
        <v>0</v>
      </c>
    </row>
    <row r="23907" spans="15:16" x14ac:dyDescent="0.2">
      <c r="O23907">
        <v>0</v>
      </c>
      <c r="P23907" s="10">
        <v>0</v>
      </c>
    </row>
    <row r="23908" spans="15:16" x14ac:dyDescent="0.2">
      <c r="O23908">
        <v>0</v>
      </c>
      <c r="P23908" s="10">
        <v>0</v>
      </c>
    </row>
    <row r="23909" spans="15:16" x14ac:dyDescent="0.2">
      <c r="O23909">
        <v>0</v>
      </c>
      <c r="P23909" s="10">
        <v>0</v>
      </c>
    </row>
    <row r="23910" spans="15:16" x14ac:dyDescent="0.2">
      <c r="O23910">
        <v>0</v>
      </c>
      <c r="P23910" s="10">
        <v>0</v>
      </c>
    </row>
    <row r="23911" spans="15:16" x14ac:dyDescent="0.2">
      <c r="O23911">
        <v>0</v>
      </c>
      <c r="P23911" s="10">
        <v>0</v>
      </c>
    </row>
    <row r="23912" spans="15:16" x14ac:dyDescent="0.2">
      <c r="O23912">
        <v>0</v>
      </c>
      <c r="P23912" s="10">
        <v>0</v>
      </c>
    </row>
    <row r="23913" spans="15:16" x14ac:dyDescent="0.2">
      <c r="O23913">
        <v>0</v>
      </c>
      <c r="P23913" s="10">
        <v>0</v>
      </c>
    </row>
    <row r="23914" spans="15:16" x14ac:dyDescent="0.2">
      <c r="O23914">
        <v>0</v>
      </c>
      <c r="P23914" s="10">
        <v>0</v>
      </c>
    </row>
    <row r="23915" spans="15:16" x14ac:dyDescent="0.2">
      <c r="O23915">
        <v>0</v>
      </c>
      <c r="P23915" s="10">
        <v>0</v>
      </c>
    </row>
    <row r="23916" spans="15:16" x14ac:dyDescent="0.2">
      <c r="O23916">
        <v>0</v>
      </c>
      <c r="P23916" s="10">
        <v>0</v>
      </c>
    </row>
    <row r="23917" spans="15:16" x14ac:dyDescent="0.2">
      <c r="O23917">
        <v>0</v>
      </c>
      <c r="P23917" s="10">
        <v>0</v>
      </c>
    </row>
    <row r="23918" spans="15:16" x14ac:dyDescent="0.2">
      <c r="O23918">
        <v>0</v>
      </c>
      <c r="P23918" s="10">
        <v>0</v>
      </c>
    </row>
    <row r="23919" spans="15:16" x14ac:dyDescent="0.2">
      <c r="O23919">
        <v>0</v>
      </c>
      <c r="P23919" s="10">
        <v>0</v>
      </c>
    </row>
    <row r="23920" spans="15:16" x14ac:dyDescent="0.2">
      <c r="O23920">
        <v>0</v>
      </c>
      <c r="P23920" s="10">
        <v>0</v>
      </c>
    </row>
    <row r="23921" spans="15:16" x14ac:dyDescent="0.2">
      <c r="O23921">
        <v>0</v>
      </c>
      <c r="P23921" s="10">
        <v>0</v>
      </c>
    </row>
    <row r="23922" spans="15:16" x14ac:dyDescent="0.2">
      <c r="O23922">
        <v>0</v>
      </c>
      <c r="P23922" s="10">
        <v>0</v>
      </c>
    </row>
    <row r="23923" spans="15:16" x14ac:dyDescent="0.2">
      <c r="O23923">
        <v>0</v>
      </c>
      <c r="P23923" s="10">
        <v>0</v>
      </c>
    </row>
    <row r="23924" spans="15:16" x14ac:dyDescent="0.2">
      <c r="O23924">
        <v>0</v>
      </c>
      <c r="P23924" s="10">
        <v>0</v>
      </c>
    </row>
    <row r="23925" spans="15:16" x14ac:dyDescent="0.2">
      <c r="O23925">
        <v>0</v>
      </c>
      <c r="P23925" s="10">
        <v>0</v>
      </c>
    </row>
    <row r="23926" spans="15:16" x14ac:dyDescent="0.2">
      <c r="O23926">
        <v>0</v>
      </c>
      <c r="P23926" s="10">
        <v>0</v>
      </c>
    </row>
    <row r="23927" spans="15:16" x14ac:dyDescent="0.2">
      <c r="O23927">
        <v>0</v>
      </c>
      <c r="P23927" s="10">
        <v>0</v>
      </c>
    </row>
    <row r="23928" spans="15:16" x14ac:dyDescent="0.2">
      <c r="O23928">
        <v>0</v>
      </c>
      <c r="P23928" s="10">
        <v>0</v>
      </c>
    </row>
    <row r="23929" spans="15:16" x14ac:dyDescent="0.2">
      <c r="O23929">
        <v>0</v>
      </c>
      <c r="P23929" s="10">
        <v>0</v>
      </c>
    </row>
    <row r="23930" spans="15:16" x14ac:dyDescent="0.2">
      <c r="O23930">
        <v>0</v>
      </c>
      <c r="P23930" s="10">
        <v>0</v>
      </c>
    </row>
    <row r="23931" spans="15:16" x14ac:dyDescent="0.2">
      <c r="O23931">
        <v>0</v>
      </c>
      <c r="P23931" s="10">
        <v>0</v>
      </c>
    </row>
    <row r="23932" spans="15:16" x14ac:dyDescent="0.2">
      <c r="O23932">
        <v>0</v>
      </c>
      <c r="P23932" s="10">
        <v>0</v>
      </c>
    </row>
    <row r="23933" spans="15:16" x14ac:dyDescent="0.2">
      <c r="O23933">
        <v>0</v>
      </c>
      <c r="P23933" s="10">
        <v>0</v>
      </c>
    </row>
    <row r="23934" spans="15:16" x14ac:dyDescent="0.2">
      <c r="O23934">
        <v>0</v>
      </c>
      <c r="P23934" s="10">
        <v>0</v>
      </c>
    </row>
    <row r="23935" spans="15:16" x14ac:dyDescent="0.2">
      <c r="O23935">
        <v>0</v>
      </c>
      <c r="P23935" s="10">
        <v>0</v>
      </c>
    </row>
    <row r="23936" spans="15:16" x14ac:dyDescent="0.2">
      <c r="O23936">
        <v>0</v>
      </c>
      <c r="P23936" s="10">
        <v>0</v>
      </c>
    </row>
    <row r="23937" spans="15:16" x14ac:dyDescent="0.2">
      <c r="O23937">
        <v>0</v>
      </c>
      <c r="P23937" s="10">
        <v>0</v>
      </c>
    </row>
    <row r="23938" spans="15:16" x14ac:dyDescent="0.2">
      <c r="O23938">
        <v>0</v>
      </c>
      <c r="P23938" s="10">
        <v>0</v>
      </c>
    </row>
    <row r="23939" spans="15:16" x14ac:dyDescent="0.2">
      <c r="O23939">
        <v>0</v>
      </c>
      <c r="P23939" s="10">
        <v>0</v>
      </c>
    </row>
    <row r="23940" spans="15:16" x14ac:dyDescent="0.2">
      <c r="O23940">
        <v>0</v>
      </c>
      <c r="P23940" s="10">
        <v>0</v>
      </c>
    </row>
    <row r="23941" spans="15:16" x14ac:dyDescent="0.2">
      <c r="O23941">
        <v>0</v>
      </c>
      <c r="P23941" s="10">
        <v>0</v>
      </c>
    </row>
    <row r="23942" spans="15:16" x14ac:dyDescent="0.2">
      <c r="O23942">
        <v>0</v>
      </c>
      <c r="P23942" s="10">
        <v>0</v>
      </c>
    </row>
    <row r="23943" spans="15:16" x14ac:dyDescent="0.2">
      <c r="O23943">
        <v>0</v>
      </c>
      <c r="P23943" s="10">
        <v>0</v>
      </c>
    </row>
    <row r="23944" spans="15:16" x14ac:dyDescent="0.2">
      <c r="O23944">
        <v>0</v>
      </c>
      <c r="P23944" s="10">
        <v>0</v>
      </c>
    </row>
    <row r="23945" spans="15:16" x14ac:dyDescent="0.2">
      <c r="O23945">
        <v>0</v>
      </c>
      <c r="P23945" s="10">
        <v>0</v>
      </c>
    </row>
    <row r="23946" spans="15:16" x14ac:dyDescent="0.2">
      <c r="O23946">
        <v>0</v>
      </c>
      <c r="P23946" s="10">
        <v>0</v>
      </c>
    </row>
    <row r="23947" spans="15:16" x14ac:dyDescent="0.2">
      <c r="O23947">
        <v>0</v>
      </c>
      <c r="P23947" s="10">
        <v>0</v>
      </c>
    </row>
    <row r="23948" spans="15:16" x14ac:dyDescent="0.2">
      <c r="O23948">
        <v>0</v>
      </c>
      <c r="P23948" s="10">
        <v>0</v>
      </c>
    </row>
    <row r="23949" spans="15:16" x14ac:dyDescent="0.2">
      <c r="O23949">
        <v>0</v>
      </c>
      <c r="P23949" s="10">
        <v>0</v>
      </c>
    </row>
    <row r="23950" spans="15:16" x14ac:dyDescent="0.2">
      <c r="O23950">
        <v>0</v>
      </c>
      <c r="P23950" s="10">
        <v>0</v>
      </c>
    </row>
    <row r="23951" spans="15:16" x14ac:dyDescent="0.2">
      <c r="O23951">
        <v>0</v>
      </c>
      <c r="P23951" s="10">
        <v>0</v>
      </c>
    </row>
    <row r="23952" spans="15:16" x14ac:dyDescent="0.2">
      <c r="O23952">
        <v>0</v>
      </c>
      <c r="P23952" s="10">
        <v>0</v>
      </c>
    </row>
    <row r="23953" spans="15:16" x14ac:dyDescent="0.2">
      <c r="O23953">
        <v>0</v>
      </c>
      <c r="P23953" s="10">
        <v>0</v>
      </c>
    </row>
    <row r="23954" spans="15:16" x14ac:dyDescent="0.2">
      <c r="O23954">
        <v>0</v>
      </c>
      <c r="P23954" s="10">
        <v>0</v>
      </c>
    </row>
    <row r="23955" spans="15:16" x14ac:dyDescent="0.2">
      <c r="O23955">
        <v>0</v>
      </c>
      <c r="P23955" s="10">
        <v>0</v>
      </c>
    </row>
    <row r="23956" spans="15:16" x14ac:dyDescent="0.2">
      <c r="O23956">
        <v>0</v>
      </c>
      <c r="P23956" s="10">
        <v>0</v>
      </c>
    </row>
    <row r="23957" spans="15:16" x14ac:dyDescent="0.2">
      <c r="O23957">
        <v>0</v>
      </c>
      <c r="P23957" s="10">
        <v>0</v>
      </c>
    </row>
    <row r="23958" spans="15:16" x14ac:dyDescent="0.2">
      <c r="O23958">
        <v>0</v>
      </c>
      <c r="P23958" s="10">
        <v>0</v>
      </c>
    </row>
    <row r="23959" spans="15:16" x14ac:dyDescent="0.2">
      <c r="O23959">
        <v>0</v>
      </c>
      <c r="P23959" s="10">
        <v>0</v>
      </c>
    </row>
    <row r="23960" spans="15:16" x14ac:dyDescent="0.2">
      <c r="O23960">
        <v>0</v>
      </c>
      <c r="P23960" s="10">
        <v>0</v>
      </c>
    </row>
    <row r="23961" spans="15:16" x14ac:dyDescent="0.2">
      <c r="O23961">
        <v>0</v>
      </c>
      <c r="P23961" s="10">
        <v>0</v>
      </c>
    </row>
    <row r="23962" spans="15:16" x14ac:dyDescent="0.2">
      <c r="O23962">
        <v>0</v>
      </c>
      <c r="P23962" s="10">
        <v>0</v>
      </c>
    </row>
    <row r="23963" spans="15:16" x14ac:dyDescent="0.2">
      <c r="O23963">
        <v>0</v>
      </c>
      <c r="P23963" s="10">
        <v>0</v>
      </c>
    </row>
    <row r="23964" spans="15:16" x14ac:dyDescent="0.2">
      <c r="O23964">
        <v>0</v>
      </c>
      <c r="P23964" s="10">
        <v>0</v>
      </c>
    </row>
    <row r="23965" spans="15:16" x14ac:dyDescent="0.2">
      <c r="O23965">
        <v>0</v>
      </c>
      <c r="P23965" s="10">
        <v>0</v>
      </c>
    </row>
    <row r="23966" spans="15:16" x14ac:dyDescent="0.2">
      <c r="O23966">
        <v>0</v>
      </c>
      <c r="P23966" s="10">
        <v>0</v>
      </c>
    </row>
    <row r="23967" spans="15:16" x14ac:dyDescent="0.2">
      <c r="O23967">
        <v>0</v>
      </c>
      <c r="P23967" s="10">
        <v>0</v>
      </c>
    </row>
    <row r="23968" spans="15:16" x14ac:dyDescent="0.2">
      <c r="O23968">
        <v>0</v>
      </c>
      <c r="P23968" s="10">
        <v>0</v>
      </c>
    </row>
    <row r="23969" spans="15:16" x14ac:dyDescent="0.2">
      <c r="O23969">
        <v>0</v>
      </c>
      <c r="P23969" s="10">
        <v>0</v>
      </c>
    </row>
    <row r="23970" spans="15:16" x14ac:dyDescent="0.2">
      <c r="O23970">
        <v>0</v>
      </c>
      <c r="P23970" s="10">
        <v>0</v>
      </c>
    </row>
    <row r="23971" spans="15:16" x14ac:dyDescent="0.2">
      <c r="O23971">
        <v>0</v>
      </c>
      <c r="P23971" s="10">
        <v>0</v>
      </c>
    </row>
    <row r="23972" spans="15:16" x14ac:dyDescent="0.2">
      <c r="O23972">
        <v>0</v>
      </c>
      <c r="P23972" s="10">
        <v>0</v>
      </c>
    </row>
    <row r="23973" spans="15:16" x14ac:dyDescent="0.2">
      <c r="O23973">
        <v>0</v>
      </c>
      <c r="P23973" s="10">
        <v>0</v>
      </c>
    </row>
    <row r="23974" spans="15:16" x14ac:dyDescent="0.2">
      <c r="O23974">
        <v>0</v>
      </c>
      <c r="P23974" s="10">
        <v>0</v>
      </c>
    </row>
    <row r="23975" spans="15:16" x14ac:dyDescent="0.2">
      <c r="O23975">
        <v>0</v>
      </c>
      <c r="P23975" s="10">
        <v>0</v>
      </c>
    </row>
    <row r="23976" spans="15:16" x14ac:dyDescent="0.2">
      <c r="O23976">
        <v>0</v>
      </c>
      <c r="P23976" s="10">
        <v>0</v>
      </c>
    </row>
    <row r="23977" spans="15:16" x14ac:dyDescent="0.2">
      <c r="O23977">
        <v>0</v>
      </c>
      <c r="P23977" s="10">
        <v>0</v>
      </c>
    </row>
    <row r="23978" spans="15:16" x14ac:dyDescent="0.2">
      <c r="O23978">
        <v>0</v>
      </c>
      <c r="P23978" s="10">
        <v>0</v>
      </c>
    </row>
    <row r="23979" spans="15:16" x14ac:dyDescent="0.2">
      <c r="O23979">
        <v>0</v>
      </c>
      <c r="P23979" s="10">
        <v>0</v>
      </c>
    </row>
    <row r="23980" spans="15:16" x14ac:dyDescent="0.2">
      <c r="O23980">
        <v>0</v>
      </c>
      <c r="P23980" s="10">
        <v>0</v>
      </c>
    </row>
    <row r="23981" spans="15:16" x14ac:dyDescent="0.2">
      <c r="O23981">
        <v>0</v>
      </c>
      <c r="P23981" s="10">
        <v>0</v>
      </c>
    </row>
    <row r="23982" spans="15:16" x14ac:dyDescent="0.2">
      <c r="O23982">
        <v>0</v>
      </c>
      <c r="P23982" s="10">
        <v>0</v>
      </c>
    </row>
    <row r="23983" spans="15:16" x14ac:dyDescent="0.2">
      <c r="O23983">
        <v>0</v>
      </c>
      <c r="P23983" s="10">
        <v>0</v>
      </c>
    </row>
    <row r="23984" spans="15:16" x14ac:dyDescent="0.2">
      <c r="O23984">
        <v>0</v>
      </c>
      <c r="P23984" s="10">
        <v>0</v>
      </c>
    </row>
    <row r="23985" spans="15:16" x14ac:dyDescent="0.2">
      <c r="O23985">
        <v>0</v>
      </c>
      <c r="P23985" s="10">
        <v>0</v>
      </c>
    </row>
    <row r="23986" spans="15:16" x14ac:dyDescent="0.2">
      <c r="O23986">
        <v>0</v>
      </c>
      <c r="P23986" s="10">
        <v>0</v>
      </c>
    </row>
    <row r="23987" spans="15:16" x14ac:dyDescent="0.2">
      <c r="O23987">
        <v>0</v>
      </c>
      <c r="P23987" s="10">
        <v>0</v>
      </c>
    </row>
    <row r="23988" spans="15:16" x14ac:dyDescent="0.2">
      <c r="O23988">
        <v>0</v>
      </c>
      <c r="P23988" s="10">
        <v>0</v>
      </c>
    </row>
    <row r="23989" spans="15:16" x14ac:dyDescent="0.2">
      <c r="O23989">
        <v>0</v>
      </c>
      <c r="P23989" s="10">
        <v>0</v>
      </c>
    </row>
    <row r="23990" spans="15:16" x14ac:dyDescent="0.2">
      <c r="O23990">
        <v>0</v>
      </c>
      <c r="P23990" s="10">
        <v>0</v>
      </c>
    </row>
    <row r="23991" spans="15:16" x14ac:dyDescent="0.2">
      <c r="O23991">
        <v>0</v>
      </c>
      <c r="P23991" s="10">
        <v>0</v>
      </c>
    </row>
    <row r="23992" spans="15:16" x14ac:dyDescent="0.2">
      <c r="O23992">
        <v>0</v>
      </c>
      <c r="P23992" s="10">
        <v>0</v>
      </c>
    </row>
    <row r="23993" spans="15:16" x14ac:dyDescent="0.2">
      <c r="O23993">
        <v>0</v>
      </c>
      <c r="P23993" s="10">
        <v>0</v>
      </c>
    </row>
    <row r="23994" spans="15:16" x14ac:dyDescent="0.2">
      <c r="O23994">
        <v>0</v>
      </c>
      <c r="P23994" s="10">
        <v>0</v>
      </c>
    </row>
    <row r="23995" spans="15:16" x14ac:dyDescent="0.2">
      <c r="O23995">
        <v>0</v>
      </c>
      <c r="P23995" s="10">
        <v>0</v>
      </c>
    </row>
    <row r="23996" spans="15:16" x14ac:dyDescent="0.2">
      <c r="O23996">
        <v>0</v>
      </c>
      <c r="P23996" s="10">
        <v>0</v>
      </c>
    </row>
    <row r="23997" spans="15:16" x14ac:dyDescent="0.2">
      <c r="O23997">
        <v>0</v>
      </c>
      <c r="P23997" s="10">
        <v>0</v>
      </c>
    </row>
    <row r="23998" spans="15:16" x14ac:dyDescent="0.2">
      <c r="O23998">
        <v>0</v>
      </c>
      <c r="P23998" s="10">
        <v>0</v>
      </c>
    </row>
    <row r="23999" spans="15:16" x14ac:dyDescent="0.2">
      <c r="O23999">
        <v>0</v>
      </c>
      <c r="P23999" s="10">
        <v>0</v>
      </c>
    </row>
    <row r="24000" spans="15:16" x14ac:dyDescent="0.2">
      <c r="O24000">
        <v>0</v>
      </c>
      <c r="P24000" s="10">
        <v>0</v>
      </c>
    </row>
    <row r="24001" spans="15:16" x14ac:dyDescent="0.2">
      <c r="O24001">
        <v>0</v>
      </c>
      <c r="P24001" s="10">
        <v>0</v>
      </c>
    </row>
    <row r="24002" spans="15:16" x14ac:dyDescent="0.2">
      <c r="O24002">
        <v>0</v>
      </c>
      <c r="P24002" s="10">
        <v>0</v>
      </c>
    </row>
    <row r="24003" spans="15:16" x14ac:dyDescent="0.2">
      <c r="O24003">
        <v>0</v>
      </c>
      <c r="P24003" s="10">
        <v>0</v>
      </c>
    </row>
    <row r="24004" spans="15:16" x14ac:dyDescent="0.2">
      <c r="O24004">
        <v>0</v>
      </c>
      <c r="P24004" s="10">
        <v>0</v>
      </c>
    </row>
    <row r="24005" spans="15:16" x14ac:dyDescent="0.2">
      <c r="O24005">
        <v>0</v>
      </c>
      <c r="P24005" s="10">
        <v>0</v>
      </c>
    </row>
    <row r="24006" spans="15:16" x14ac:dyDescent="0.2">
      <c r="O24006">
        <v>0</v>
      </c>
      <c r="P24006" s="10">
        <v>0</v>
      </c>
    </row>
    <row r="24007" spans="15:16" x14ac:dyDescent="0.2">
      <c r="O24007">
        <v>0</v>
      </c>
      <c r="P24007" s="10">
        <v>0</v>
      </c>
    </row>
    <row r="24008" spans="15:16" x14ac:dyDescent="0.2">
      <c r="O24008">
        <v>0</v>
      </c>
      <c r="P24008" s="10">
        <v>0</v>
      </c>
    </row>
    <row r="24009" spans="15:16" x14ac:dyDescent="0.2">
      <c r="O24009">
        <v>0</v>
      </c>
      <c r="P24009" s="10">
        <v>0</v>
      </c>
    </row>
    <row r="24010" spans="15:16" x14ac:dyDescent="0.2">
      <c r="O24010">
        <v>0</v>
      </c>
      <c r="P24010" s="10">
        <v>0</v>
      </c>
    </row>
    <row r="24011" spans="15:16" x14ac:dyDescent="0.2">
      <c r="O24011">
        <v>0</v>
      </c>
      <c r="P24011" s="10">
        <v>0</v>
      </c>
    </row>
    <row r="24012" spans="15:16" x14ac:dyDescent="0.2">
      <c r="O24012">
        <v>0</v>
      </c>
      <c r="P24012" s="10">
        <v>0</v>
      </c>
    </row>
    <row r="24013" spans="15:16" x14ac:dyDescent="0.2">
      <c r="O24013">
        <v>0</v>
      </c>
      <c r="P24013" s="10">
        <v>0</v>
      </c>
    </row>
    <row r="24014" spans="15:16" x14ac:dyDescent="0.2">
      <c r="O24014">
        <v>0</v>
      </c>
      <c r="P24014" s="10">
        <v>0</v>
      </c>
    </row>
    <row r="24015" spans="15:16" x14ac:dyDescent="0.2">
      <c r="O24015">
        <v>0</v>
      </c>
      <c r="P24015" s="10">
        <v>0</v>
      </c>
    </row>
    <row r="24016" spans="15:16" x14ac:dyDescent="0.2">
      <c r="O24016">
        <v>0</v>
      </c>
      <c r="P24016" s="10">
        <v>0</v>
      </c>
    </row>
    <row r="24017" spans="15:16" x14ac:dyDescent="0.2">
      <c r="O24017">
        <v>0</v>
      </c>
      <c r="P24017" s="10">
        <v>0</v>
      </c>
    </row>
    <row r="24018" spans="15:16" x14ac:dyDescent="0.2">
      <c r="O24018">
        <v>0</v>
      </c>
      <c r="P24018" s="10">
        <v>0</v>
      </c>
    </row>
    <row r="24019" spans="15:16" x14ac:dyDescent="0.2">
      <c r="O24019">
        <v>0</v>
      </c>
      <c r="P24019" s="10">
        <v>0</v>
      </c>
    </row>
    <row r="24020" spans="15:16" x14ac:dyDescent="0.2">
      <c r="O24020">
        <v>0</v>
      </c>
      <c r="P24020" s="10">
        <v>0</v>
      </c>
    </row>
    <row r="24021" spans="15:16" x14ac:dyDescent="0.2">
      <c r="O24021">
        <v>0</v>
      </c>
      <c r="P24021" s="10">
        <v>0</v>
      </c>
    </row>
    <row r="24022" spans="15:16" x14ac:dyDescent="0.2">
      <c r="O24022">
        <v>0</v>
      </c>
      <c r="P24022" s="10">
        <v>0</v>
      </c>
    </row>
    <row r="24023" spans="15:16" x14ac:dyDescent="0.2">
      <c r="O24023">
        <v>0</v>
      </c>
      <c r="P24023" s="10">
        <v>0</v>
      </c>
    </row>
    <row r="24024" spans="15:16" x14ac:dyDescent="0.2">
      <c r="O24024">
        <v>0</v>
      </c>
      <c r="P24024" s="10">
        <v>0</v>
      </c>
    </row>
    <row r="24025" spans="15:16" x14ac:dyDescent="0.2">
      <c r="O24025">
        <v>0</v>
      </c>
      <c r="P24025" s="10">
        <v>0</v>
      </c>
    </row>
    <row r="24026" spans="15:16" x14ac:dyDescent="0.2">
      <c r="O24026">
        <v>0</v>
      </c>
      <c r="P24026" s="10">
        <v>0</v>
      </c>
    </row>
    <row r="24027" spans="15:16" x14ac:dyDescent="0.2">
      <c r="O24027">
        <v>0</v>
      </c>
      <c r="P24027" s="10">
        <v>0</v>
      </c>
    </row>
    <row r="24028" spans="15:16" x14ac:dyDescent="0.2">
      <c r="O24028">
        <v>0</v>
      </c>
      <c r="P24028" s="10">
        <v>0</v>
      </c>
    </row>
    <row r="24029" spans="15:16" x14ac:dyDescent="0.2">
      <c r="O24029">
        <v>0</v>
      </c>
      <c r="P24029" s="10">
        <v>0</v>
      </c>
    </row>
    <row r="24030" spans="15:16" x14ac:dyDescent="0.2">
      <c r="O24030">
        <v>0</v>
      </c>
      <c r="P24030" s="10">
        <v>0</v>
      </c>
    </row>
    <row r="24031" spans="15:16" x14ac:dyDescent="0.2">
      <c r="O24031">
        <v>0</v>
      </c>
      <c r="P24031" s="10">
        <v>0</v>
      </c>
    </row>
    <row r="24032" spans="15:16" x14ac:dyDescent="0.2">
      <c r="O24032">
        <v>0</v>
      </c>
      <c r="P24032" s="10">
        <v>0</v>
      </c>
    </row>
    <row r="24033" spans="15:16" x14ac:dyDescent="0.2">
      <c r="O24033">
        <v>0</v>
      </c>
      <c r="P24033" s="10">
        <v>0</v>
      </c>
    </row>
    <row r="24034" spans="15:16" x14ac:dyDescent="0.2">
      <c r="O24034">
        <v>0</v>
      </c>
      <c r="P24034" s="10">
        <v>0</v>
      </c>
    </row>
    <row r="24035" spans="15:16" x14ac:dyDescent="0.2">
      <c r="O24035">
        <v>0</v>
      </c>
      <c r="P24035" s="10">
        <v>0</v>
      </c>
    </row>
    <row r="24036" spans="15:16" x14ac:dyDescent="0.2">
      <c r="O24036">
        <v>0</v>
      </c>
      <c r="P24036" s="10">
        <v>0</v>
      </c>
    </row>
    <row r="24037" spans="15:16" x14ac:dyDescent="0.2">
      <c r="O24037">
        <v>0</v>
      </c>
      <c r="P24037" s="10">
        <v>0</v>
      </c>
    </row>
    <row r="24038" spans="15:16" x14ac:dyDescent="0.2">
      <c r="O24038">
        <v>0</v>
      </c>
      <c r="P24038" s="10">
        <v>0</v>
      </c>
    </row>
    <row r="24039" spans="15:16" x14ac:dyDescent="0.2">
      <c r="O24039">
        <v>0</v>
      </c>
      <c r="P24039" s="10">
        <v>0</v>
      </c>
    </row>
    <row r="24040" spans="15:16" x14ac:dyDescent="0.2">
      <c r="O24040">
        <v>0</v>
      </c>
      <c r="P24040" s="10">
        <v>0</v>
      </c>
    </row>
    <row r="24041" spans="15:16" x14ac:dyDescent="0.2">
      <c r="O24041">
        <v>0</v>
      </c>
      <c r="P24041" s="10">
        <v>0</v>
      </c>
    </row>
    <row r="24042" spans="15:16" x14ac:dyDescent="0.2">
      <c r="O24042">
        <v>0</v>
      </c>
      <c r="P24042" s="10">
        <v>0</v>
      </c>
    </row>
    <row r="24043" spans="15:16" x14ac:dyDescent="0.2">
      <c r="O24043">
        <v>0</v>
      </c>
      <c r="P24043" s="10">
        <v>0</v>
      </c>
    </row>
    <row r="24044" spans="15:16" x14ac:dyDescent="0.2">
      <c r="O24044">
        <v>0</v>
      </c>
      <c r="P24044" s="10">
        <v>0</v>
      </c>
    </row>
    <row r="24045" spans="15:16" x14ac:dyDescent="0.2">
      <c r="O24045">
        <v>0</v>
      </c>
      <c r="P24045" s="10">
        <v>0</v>
      </c>
    </row>
    <row r="24046" spans="15:16" x14ac:dyDescent="0.2">
      <c r="O24046">
        <v>0</v>
      </c>
      <c r="P24046" s="10">
        <v>0</v>
      </c>
    </row>
    <row r="24047" spans="15:16" x14ac:dyDescent="0.2">
      <c r="O24047">
        <v>0</v>
      </c>
      <c r="P24047" s="10">
        <v>0</v>
      </c>
    </row>
    <row r="24048" spans="15:16" x14ac:dyDescent="0.2">
      <c r="O24048">
        <v>0</v>
      </c>
      <c r="P24048" s="10">
        <v>0</v>
      </c>
    </row>
    <row r="24049" spans="15:16" x14ac:dyDescent="0.2">
      <c r="O24049">
        <v>0</v>
      </c>
      <c r="P24049" s="10">
        <v>0</v>
      </c>
    </row>
    <row r="24050" spans="15:16" x14ac:dyDescent="0.2">
      <c r="O24050">
        <v>0</v>
      </c>
      <c r="P24050" s="10">
        <v>0</v>
      </c>
    </row>
    <row r="24051" spans="15:16" x14ac:dyDescent="0.2">
      <c r="O24051">
        <v>0</v>
      </c>
      <c r="P24051" s="10">
        <v>0</v>
      </c>
    </row>
    <row r="24052" spans="15:16" x14ac:dyDescent="0.2">
      <c r="O24052">
        <v>0</v>
      </c>
      <c r="P24052" s="10">
        <v>0</v>
      </c>
    </row>
    <row r="24053" spans="15:16" x14ac:dyDescent="0.2">
      <c r="O24053">
        <v>0</v>
      </c>
      <c r="P24053" s="10">
        <v>0</v>
      </c>
    </row>
    <row r="24054" spans="15:16" x14ac:dyDescent="0.2">
      <c r="O24054">
        <v>0</v>
      </c>
      <c r="P24054" s="10">
        <v>0</v>
      </c>
    </row>
    <row r="24055" spans="15:16" x14ac:dyDescent="0.2">
      <c r="O24055">
        <v>0</v>
      </c>
      <c r="P24055" s="10">
        <v>0</v>
      </c>
    </row>
    <row r="24056" spans="15:16" x14ac:dyDescent="0.2">
      <c r="O24056">
        <v>0</v>
      </c>
      <c r="P24056" s="10">
        <v>0</v>
      </c>
    </row>
    <row r="24057" spans="15:16" x14ac:dyDescent="0.2">
      <c r="O24057">
        <v>0</v>
      </c>
      <c r="P24057" s="10">
        <v>0</v>
      </c>
    </row>
    <row r="24058" spans="15:16" x14ac:dyDescent="0.2">
      <c r="O24058">
        <v>0</v>
      </c>
      <c r="P24058" s="10">
        <v>0</v>
      </c>
    </row>
    <row r="24059" spans="15:16" x14ac:dyDescent="0.2">
      <c r="O24059">
        <v>0</v>
      </c>
      <c r="P24059" s="10">
        <v>0</v>
      </c>
    </row>
    <row r="24060" spans="15:16" x14ac:dyDescent="0.2">
      <c r="O24060">
        <v>0</v>
      </c>
      <c r="P24060" s="10">
        <v>0</v>
      </c>
    </row>
    <row r="24061" spans="15:16" x14ac:dyDescent="0.2">
      <c r="O24061">
        <v>0</v>
      </c>
      <c r="P24061" s="10">
        <v>0</v>
      </c>
    </row>
    <row r="24062" spans="15:16" x14ac:dyDescent="0.2">
      <c r="O24062">
        <v>0</v>
      </c>
      <c r="P24062" s="10">
        <v>0</v>
      </c>
    </row>
    <row r="24063" spans="15:16" x14ac:dyDescent="0.2">
      <c r="O24063">
        <v>0</v>
      </c>
      <c r="P24063" s="10">
        <v>0</v>
      </c>
    </row>
    <row r="24064" spans="15:16" x14ac:dyDescent="0.2">
      <c r="O24064">
        <v>0</v>
      </c>
      <c r="P24064" s="10">
        <v>0</v>
      </c>
    </row>
    <row r="24065" spans="15:16" x14ac:dyDescent="0.2">
      <c r="O24065">
        <v>0</v>
      </c>
      <c r="P24065" s="10">
        <v>0</v>
      </c>
    </row>
    <row r="24066" spans="15:16" x14ac:dyDescent="0.2">
      <c r="O24066">
        <v>0</v>
      </c>
      <c r="P24066" s="10">
        <v>0</v>
      </c>
    </row>
    <row r="24067" spans="15:16" x14ac:dyDescent="0.2">
      <c r="O24067">
        <v>0</v>
      </c>
      <c r="P24067" s="10">
        <v>0</v>
      </c>
    </row>
    <row r="24068" spans="15:16" x14ac:dyDescent="0.2">
      <c r="O24068">
        <v>0</v>
      </c>
      <c r="P24068" s="10">
        <v>0</v>
      </c>
    </row>
    <row r="24069" spans="15:16" x14ac:dyDescent="0.2">
      <c r="O24069">
        <v>0</v>
      </c>
      <c r="P24069" s="10">
        <v>0</v>
      </c>
    </row>
    <row r="24070" spans="15:16" x14ac:dyDescent="0.2">
      <c r="O24070">
        <v>0</v>
      </c>
      <c r="P24070" s="10">
        <v>0</v>
      </c>
    </row>
    <row r="24071" spans="15:16" x14ac:dyDescent="0.2">
      <c r="O24071">
        <v>0</v>
      </c>
      <c r="P24071" s="10">
        <v>0</v>
      </c>
    </row>
    <row r="24072" spans="15:16" x14ac:dyDescent="0.2">
      <c r="O24072">
        <v>0</v>
      </c>
      <c r="P24072" s="10">
        <v>0</v>
      </c>
    </row>
    <row r="24073" spans="15:16" x14ac:dyDescent="0.2">
      <c r="O24073">
        <v>0</v>
      </c>
      <c r="P24073" s="10">
        <v>0</v>
      </c>
    </row>
    <row r="24074" spans="15:16" x14ac:dyDescent="0.2">
      <c r="O24074">
        <v>0</v>
      </c>
      <c r="P24074" s="10">
        <v>0</v>
      </c>
    </row>
    <row r="24075" spans="15:16" x14ac:dyDescent="0.2">
      <c r="O24075">
        <v>0</v>
      </c>
      <c r="P24075" s="10">
        <v>0</v>
      </c>
    </row>
    <row r="24076" spans="15:16" x14ac:dyDescent="0.2">
      <c r="O24076">
        <v>0</v>
      </c>
      <c r="P24076" s="10">
        <v>0</v>
      </c>
    </row>
    <row r="24077" spans="15:16" x14ac:dyDescent="0.2">
      <c r="O24077">
        <v>0</v>
      </c>
      <c r="P24077" s="10">
        <v>0</v>
      </c>
    </row>
    <row r="24078" spans="15:16" x14ac:dyDescent="0.2">
      <c r="O24078">
        <v>0</v>
      </c>
      <c r="P24078" s="10">
        <v>0</v>
      </c>
    </row>
    <row r="24079" spans="15:16" x14ac:dyDescent="0.2">
      <c r="O24079">
        <v>0</v>
      </c>
      <c r="P24079" s="10">
        <v>0</v>
      </c>
    </row>
    <row r="24080" spans="15:16" x14ac:dyDescent="0.2">
      <c r="O24080">
        <v>0</v>
      </c>
      <c r="P24080" s="10">
        <v>0</v>
      </c>
    </row>
    <row r="24081" spans="15:16" x14ac:dyDescent="0.2">
      <c r="O24081">
        <v>0</v>
      </c>
      <c r="P24081" s="10">
        <v>0</v>
      </c>
    </row>
    <row r="24082" spans="15:16" x14ac:dyDescent="0.2">
      <c r="O24082">
        <v>0</v>
      </c>
      <c r="P24082" s="10">
        <v>0</v>
      </c>
    </row>
    <row r="24083" spans="15:16" x14ac:dyDescent="0.2">
      <c r="O24083">
        <v>0</v>
      </c>
      <c r="P24083" s="10">
        <v>0</v>
      </c>
    </row>
    <row r="24084" spans="15:16" x14ac:dyDescent="0.2">
      <c r="O24084">
        <v>0</v>
      </c>
      <c r="P24084" s="10">
        <v>0</v>
      </c>
    </row>
    <row r="24085" spans="15:16" x14ac:dyDescent="0.2">
      <c r="O24085">
        <v>0</v>
      </c>
      <c r="P24085" s="10">
        <v>0</v>
      </c>
    </row>
    <row r="24086" spans="15:16" x14ac:dyDescent="0.2">
      <c r="O24086">
        <v>0</v>
      </c>
      <c r="P24086" s="10">
        <v>0</v>
      </c>
    </row>
    <row r="24087" spans="15:16" x14ac:dyDescent="0.2">
      <c r="O24087">
        <v>0</v>
      </c>
      <c r="P24087" s="10">
        <v>0</v>
      </c>
    </row>
    <row r="24088" spans="15:16" x14ac:dyDescent="0.2">
      <c r="O24088">
        <v>0</v>
      </c>
      <c r="P24088" s="10">
        <v>0</v>
      </c>
    </row>
    <row r="24089" spans="15:16" x14ac:dyDescent="0.2">
      <c r="O24089">
        <v>0</v>
      </c>
      <c r="P24089" s="10">
        <v>0</v>
      </c>
    </row>
    <row r="24090" spans="15:16" x14ac:dyDescent="0.2">
      <c r="O24090">
        <v>0</v>
      </c>
      <c r="P24090" s="10">
        <v>0</v>
      </c>
    </row>
    <row r="24091" spans="15:16" x14ac:dyDescent="0.2">
      <c r="O24091">
        <v>0</v>
      </c>
      <c r="P24091" s="10">
        <v>0</v>
      </c>
    </row>
    <row r="24092" spans="15:16" x14ac:dyDescent="0.2">
      <c r="O24092">
        <v>0</v>
      </c>
      <c r="P24092" s="10">
        <v>0</v>
      </c>
    </row>
    <row r="24093" spans="15:16" x14ac:dyDescent="0.2">
      <c r="O24093">
        <v>0</v>
      </c>
      <c r="P24093" s="10">
        <v>0</v>
      </c>
    </row>
    <row r="24094" spans="15:16" x14ac:dyDescent="0.2">
      <c r="O24094">
        <v>0</v>
      </c>
      <c r="P24094" s="10">
        <v>0</v>
      </c>
    </row>
    <row r="24095" spans="15:16" x14ac:dyDescent="0.2">
      <c r="O24095">
        <v>0</v>
      </c>
      <c r="P24095" s="10">
        <v>0</v>
      </c>
    </row>
    <row r="24096" spans="15:16" x14ac:dyDescent="0.2">
      <c r="O24096">
        <v>0</v>
      </c>
      <c r="P24096" s="10">
        <v>0</v>
      </c>
    </row>
    <row r="24097" spans="15:16" x14ac:dyDescent="0.2">
      <c r="O24097">
        <v>0</v>
      </c>
      <c r="P24097" s="10">
        <v>0</v>
      </c>
    </row>
    <row r="24098" spans="15:16" x14ac:dyDescent="0.2">
      <c r="O24098">
        <v>0</v>
      </c>
      <c r="P24098" s="10">
        <v>0</v>
      </c>
    </row>
    <row r="24099" spans="15:16" x14ac:dyDescent="0.2">
      <c r="O24099">
        <v>0</v>
      </c>
      <c r="P24099" s="10">
        <v>0</v>
      </c>
    </row>
    <row r="24100" spans="15:16" x14ac:dyDescent="0.2">
      <c r="O24100">
        <v>0</v>
      </c>
      <c r="P24100" s="10">
        <v>0</v>
      </c>
    </row>
    <row r="24101" spans="15:16" x14ac:dyDescent="0.2">
      <c r="O24101">
        <v>0</v>
      </c>
      <c r="P24101" s="10">
        <v>0</v>
      </c>
    </row>
    <row r="24102" spans="15:16" x14ac:dyDescent="0.2">
      <c r="O24102">
        <v>0</v>
      </c>
      <c r="P24102" s="10">
        <v>0</v>
      </c>
    </row>
    <row r="24103" spans="15:16" x14ac:dyDescent="0.2">
      <c r="O24103">
        <v>0</v>
      </c>
      <c r="P24103" s="10">
        <v>0</v>
      </c>
    </row>
    <row r="24104" spans="15:16" x14ac:dyDescent="0.2">
      <c r="O24104">
        <v>0</v>
      </c>
      <c r="P24104" s="10">
        <v>0</v>
      </c>
    </row>
    <row r="24105" spans="15:16" x14ac:dyDescent="0.2">
      <c r="O24105">
        <v>0</v>
      </c>
      <c r="P24105" s="10">
        <v>0</v>
      </c>
    </row>
    <row r="24106" spans="15:16" x14ac:dyDescent="0.2">
      <c r="O24106">
        <v>0</v>
      </c>
      <c r="P24106" s="10">
        <v>0</v>
      </c>
    </row>
    <row r="24107" spans="15:16" x14ac:dyDescent="0.2">
      <c r="O24107">
        <v>0</v>
      </c>
      <c r="P24107" s="10">
        <v>0</v>
      </c>
    </row>
    <row r="24108" spans="15:16" x14ac:dyDescent="0.2">
      <c r="O24108">
        <v>0</v>
      </c>
      <c r="P24108" s="10">
        <v>0</v>
      </c>
    </row>
    <row r="24109" spans="15:16" x14ac:dyDescent="0.2">
      <c r="O24109">
        <v>0</v>
      </c>
      <c r="P24109" s="10">
        <v>0</v>
      </c>
    </row>
    <row r="24110" spans="15:16" x14ac:dyDescent="0.2">
      <c r="O24110">
        <v>0</v>
      </c>
      <c r="P24110" s="10">
        <v>0</v>
      </c>
    </row>
    <row r="24111" spans="15:16" x14ac:dyDescent="0.2">
      <c r="O24111">
        <v>0</v>
      </c>
      <c r="P24111" s="10">
        <v>0</v>
      </c>
    </row>
    <row r="24112" spans="15:16" x14ac:dyDescent="0.2">
      <c r="O24112">
        <v>0</v>
      </c>
      <c r="P24112" s="10">
        <v>0</v>
      </c>
    </row>
    <row r="24113" spans="15:16" x14ac:dyDescent="0.2">
      <c r="O24113">
        <v>0</v>
      </c>
      <c r="P24113" s="10">
        <v>0</v>
      </c>
    </row>
    <row r="24114" spans="15:16" x14ac:dyDescent="0.2">
      <c r="O24114">
        <v>0</v>
      </c>
      <c r="P24114" s="10">
        <v>0</v>
      </c>
    </row>
    <row r="24115" spans="15:16" x14ac:dyDescent="0.2">
      <c r="O24115">
        <v>0</v>
      </c>
      <c r="P24115" s="10">
        <v>0</v>
      </c>
    </row>
    <row r="24116" spans="15:16" x14ac:dyDescent="0.2">
      <c r="O24116">
        <v>0</v>
      </c>
      <c r="P24116" s="10">
        <v>0</v>
      </c>
    </row>
    <row r="24117" spans="15:16" x14ac:dyDescent="0.2">
      <c r="O24117">
        <v>0</v>
      </c>
      <c r="P24117" s="10">
        <v>0</v>
      </c>
    </row>
    <row r="24118" spans="15:16" x14ac:dyDescent="0.2">
      <c r="O24118">
        <v>0</v>
      </c>
      <c r="P24118" s="10">
        <v>0</v>
      </c>
    </row>
    <row r="24119" spans="15:16" x14ac:dyDescent="0.2">
      <c r="O24119">
        <v>0</v>
      </c>
      <c r="P24119" s="10">
        <v>0</v>
      </c>
    </row>
    <row r="24120" spans="15:16" x14ac:dyDescent="0.2">
      <c r="O24120">
        <v>0</v>
      </c>
      <c r="P24120" s="10">
        <v>0</v>
      </c>
    </row>
    <row r="24121" spans="15:16" x14ac:dyDescent="0.2">
      <c r="O24121">
        <v>0</v>
      </c>
      <c r="P24121" s="10">
        <v>0</v>
      </c>
    </row>
    <row r="24122" spans="15:16" x14ac:dyDescent="0.2">
      <c r="O24122">
        <v>0</v>
      </c>
      <c r="P24122" s="10">
        <v>0</v>
      </c>
    </row>
    <row r="24123" spans="15:16" x14ac:dyDescent="0.2">
      <c r="O24123">
        <v>0</v>
      </c>
      <c r="P24123" s="10">
        <v>0</v>
      </c>
    </row>
    <row r="24124" spans="15:16" x14ac:dyDescent="0.2">
      <c r="O24124">
        <v>0</v>
      </c>
      <c r="P24124" s="10">
        <v>0</v>
      </c>
    </row>
    <row r="24125" spans="15:16" x14ac:dyDescent="0.2">
      <c r="O24125">
        <v>0</v>
      </c>
      <c r="P24125" s="10">
        <v>0</v>
      </c>
    </row>
    <row r="24126" spans="15:16" x14ac:dyDescent="0.2">
      <c r="O24126">
        <v>0</v>
      </c>
      <c r="P24126" s="10">
        <v>0</v>
      </c>
    </row>
    <row r="24127" spans="15:16" x14ac:dyDescent="0.2">
      <c r="O24127">
        <v>0</v>
      </c>
      <c r="P24127" s="10">
        <v>0</v>
      </c>
    </row>
    <row r="24128" spans="15:16" x14ac:dyDescent="0.2">
      <c r="O24128">
        <v>0</v>
      </c>
      <c r="P24128" s="10">
        <v>0</v>
      </c>
    </row>
    <row r="24129" spans="15:16" x14ac:dyDescent="0.2">
      <c r="O24129">
        <v>0</v>
      </c>
      <c r="P24129" s="10">
        <v>0</v>
      </c>
    </row>
    <row r="24130" spans="15:16" x14ac:dyDescent="0.2">
      <c r="O24130">
        <v>0</v>
      </c>
      <c r="P24130" s="10">
        <v>0</v>
      </c>
    </row>
    <row r="24131" spans="15:16" x14ac:dyDescent="0.2">
      <c r="O24131">
        <v>0</v>
      </c>
      <c r="P24131" s="10">
        <v>0</v>
      </c>
    </row>
    <row r="24132" spans="15:16" x14ac:dyDescent="0.2">
      <c r="O24132">
        <v>0</v>
      </c>
      <c r="P24132" s="10">
        <v>0</v>
      </c>
    </row>
    <row r="24133" spans="15:16" x14ac:dyDescent="0.2">
      <c r="O24133">
        <v>0</v>
      </c>
      <c r="P24133" s="10">
        <v>0</v>
      </c>
    </row>
    <row r="24134" spans="15:16" x14ac:dyDescent="0.2">
      <c r="O24134">
        <v>0</v>
      </c>
      <c r="P24134" s="10">
        <v>0</v>
      </c>
    </row>
    <row r="24135" spans="15:16" x14ac:dyDescent="0.2">
      <c r="O24135">
        <v>0</v>
      </c>
      <c r="P24135" s="10">
        <v>0</v>
      </c>
    </row>
    <row r="24136" spans="15:16" x14ac:dyDescent="0.2">
      <c r="O24136">
        <v>0</v>
      </c>
      <c r="P24136" s="10">
        <v>0</v>
      </c>
    </row>
    <row r="24137" spans="15:16" x14ac:dyDescent="0.2">
      <c r="O24137">
        <v>0</v>
      </c>
      <c r="P24137" s="10">
        <v>0</v>
      </c>
    </row>
    <row r="24138" spans="15:16" x14ac:dyDescent="0.2">
      <c r="O24138">
        <v>0</v>
      </c>
      <c r="P24138" s="10">
        <v>0</v>
      </c>
    </row>
    <row r="24139" spans="15:16" x14ac:dyDescent="0.2">
      <c r="O24139">
        <v>0</v>
      </c>
      <c r="P24139" s="10">
        <v>0</v>
      </c>
    </row>
    <row r="24140" spans="15:16" x14ac:dyDescent="0.2">
      <c r="O24140">
        <v>0</v>
      </c>
      <c r="P24140" s="10">
        <v>0</v>
      </c>
    </row>
    <row r="24141" spans="15:16" x14ac:dyDescent="0.2">
      <c r="O24141">
        <v>0</v>
      </c>
      <c r="P24141" s="10">
        <v>0</v>
      </c>
    </row>
    <row r="24142" spans="15:16" x14ac:dyDescent="0.2">
      <c r="O24142">
        <v>0</v>
      </c>
      <c r="P24142" s="10">
        <v>0</v>
      </c>
    </row>
    <row r="24143" spans="15:16" x14ac:dyDescent="0.2">
      <c r="O24143">
        <v>0</v>
      </c>
      <c r="P24143" s="10">
        <v>0</v>
      </c>
    </row>
    <row r="24144" spans="15:16" x14ac:dyDescent="0.2">
      <c r="O24144">
        <v>0</v>
      </c>
      <c r="P24144" s="10">
        <v>0</v>
      </c>
    </row>
    <row r="24145" spans="15:16" x14ac:dyDescent="0.2">
      <c r="O24145">
        <v>0</v>
      </c>
      <c r="P24145" s="10">
        <v>0</v>
      </c>
    </row>
    <row r="24146" spans="15:16" x14ac:dyDescent="0.2">
      <c r="O24146">
        <v>0</v>
      </c>
      <c r="P24146" s="10">
        <v>0</v>
      </c>
    </row>
    <row r="24147" spans="15:16" x14ac:dyDescent="0.2">
      <c r="O24147">
        <v>0</v>
      </c>
      <c r="P24147" s="10">
        <v>0</v>
      </c>
    </row>
    <row r="24148" spans="15:16" x14ac:dyDescent="0.2">
      <c r="O24148">
        <v>0</v>
      </c>
      <c r="P24148" s="10">
        <v>0</v>
      </c>
    </row>
    <row r="24149" spans="15:16" x14ac:dyDescent="0.2">
      <c r="O24149">
        <v>0</v>
      </c>
      <c r="P24149" s="10">
        <v>0</v>
      </c>
    </row>
    <row r="24150" spans="15:16" x14ac:dyDescent="0.2">
      <c r="O24150">
        <v>0</v>
      </c>
      <c r="P24150" s="10">
        <v>0</v>
      </c>
    </row>
    <row r="24151" spans="15:16" x14ac:dyDescent="0.2">
      <c r="O24151">
        <v>0</v>
      </c>
      <c r="P24151" s="10">
        <v>0</v>
      </c>
    </row>
    <row r="24152" spans="15:16" x14ac:dyDescent="0.2">
      <c r="O24152">
        <v>0</v>
      </c>
      <c r="P24152" s="10">
        <v>0</v>
      </c>
    </row>
    <row r="24153" spans="15:16" x14ac:dyDescent="0.2">
      <c r="O24153">
        <v>0</v>
      </c>
      <c r="P24153" s="10">
        <v>0</v>
      </c>
    </row>
    <row r="24154" spans="15:16" x14ac:dyDescent="0.2">
      <c r="O24154">
        <v>0</v>
      </c>
      <c r="P24154" s="10">
        <v>0</v>
      </c>
    </row>
    <row r="24155" spans="15:16" x14ac:dyDescent="0.2">
      <c r="O24155">
        <v>0</v>
      </c>
      <c r="P24155" s="10">
        <v>0</v>
      </c>
    </row>
    <row r="24156" spans="15:16" x14ac:dyDescent="0.2">
      <c r="O24156">
        <v>0</v>
      </c>
      <c r="P24156" s="10">
        <v>0</v>
      </c>
    </row>
    <row r="24157" spans="15:16" x14ac:dyDescent="0.2">
      <c r="O24157">
        <v>0</v>
      </c>
      <c r="P24157" s="10">
        <v>0</v>
      </c>
    </row>
    <row r="24158" spans="15:16" x14ac:dyDescent="0.2">
      <c r="O24158">
        <v>0</v>
      </c>
      <c r="P24158" s="10">
        <v>0</v>
      </c>
    </row>
    <row r="24159" spans="15:16" x14ac:dyDescent="0.2">
      <c r="O24159">
        <v>0</v>
      </c>
      <c r="P24159" s="10">
        <v>0</v>
      </c>
    </row>
    <row r="24160" spans="15:16" x14ac:dyDescent="0.2">
      <c r="O24160">
        <v>0</v>
      </c>
      <c r="P24160" s="10">
        <v>0</v>
      </c>
    </row>
    <row r="24161" spans="15:16" x14ac:dyDescent="0.2">
      <c r="O24161">
        <v>0</v>
      </c>
      <c r="P24161" s="10">
        <v>0</v>
      </c>
    </row>
    <row r="24162" spans="15:16" x14ac:dyDescent="0.2">
      <c r="O24162">
        <v>0</v>
      </c>
      <c r="P24162" s="10">
        <v>0</v>
      </c>
    </row>
    <row r="24163" spans="15:16" x14ac:dyDescent="0.2">
      <c r="O24163">
        <v>0</v>
      </c>
      <c r="P24163" s="10">
        <v>0</v>
      </c>
    </row>
    <row r="24164" spans="15:16" x14ac:dyDescent="0.2">
      <c r="O24164">
        <v>0</v>
      </c>
      <c r="P24164" s="10">
        <v>0</v>
      </c>
    </row>
    <row r="24165" spans="15:16" x14ac:dyDescent="0.2">
      <c r="O24165">
        <v>0</v>
      </c>
      <c r="P24165" s="10">
        <v>0</v>
      </c>
    </row>
    <row r="24166" spans="15:16" x14ac:dyDescent="0.2">
      <c r="O24166">
        <v>0</v>
      </c>
      <c r="P24166" s="10">
        <v>0</v>
      </c>
    </row>
    <row r="24167" spans="15:16" x14ac:dyDescent="0.2">
      <c r="O24167">
        <v>0</v>
      </c>
      <c r="P24167" s="10">
        <v>0</v>
      </c>
    </row>
    <row r="24168" spans="15:16" x14ac:dyDescent="0.2">
      <c r="O24168">
        <v>0</v>
      </c>
      <c r="P24168" s="10">
        <v>0</v>
      </c>
    </row>
    <row r="24169" spans="15:16" x14ac:dyDescent="0.2">
      <c r="O24169">
        <v>0</v>
      </c>
      <c r="P24169" s="10">
        <v>0</v>
      </c>
    </row>
    <row r="24170" spans="15:16" x14ac:dyDescent="0.2">
      <c r="O24170">
        <v>0</v>
      </c>
      <c r="P24170" s="10">
        <v>0</v>
      </c>
    </row>
    <row r="24171" spans="15:16" x14ac:dyDescent="0.2">
      <c r="O24171">
        <v>0</v>
      </c>
      <c r="P24171" s="10">
        <v>0</v>
      </c>
    </row>
    <row r="24172" spans="15:16" x14ac:dyDescent="0.2">
      <c r="O24172">
        <v>0</v>
      </c>
      <c r="P24172" s="10">
        <v>0</v>
      </c>
    </row>
    <row r="24173" spans="15:16" x14ac:dyDescent="0.2">
      <c r="O24173">
        <v>0</v>
      </c>
      <c r="P24173" s="10">
        <v>0</v>
      </c>
    </row>
    <row r="24174" spans="15:16" x14ac:dyDescent="0.2">
      <c r="O24174">
        <v>0</v>
      </c>
      <c r="P24174" s="10">
        <v>0</v>
      </c>
    </row>
    <row r="24175" spans="15:16" x14ac:dyDescent="0.2">
      <c r="O24175">
        <v>0</v>
      </c>
      <c r="P24175" s="10">
        <v>0</v>
      </c>
    </row>
    <row r="24176" spans="15:16" x14ac:dyDescent="0.2">
      <c r="O24176">
        <v>0</v>
      </c>
      <c r="P24176" s="10">
        <v>0</v>
      </c>
    </row>
    <row r="24177" spans="15:16" x14ac:dyDescent="0.2">
      <c r="O24177">
        <v>0</v>
      </c>
      <c r="P24177" s="10">
        <v>0</v>
      </c>
    </row>
    <row r="24178" spans="15:16" x14ac:dyDescent="0.2">
      <c r="O24178">
        <v>0</v>
      </c>
      <c r="P24178" s="10">
        <v>0</v>
      </c>
    </row>
    <row r="24179" spans="15:16" x14ac:dyDescent="0.2">
      <c r="O24179">
        <v>0</v>
      </c>
      <c r="P24179" s="10">
        <v>0</v>
      </c>
    </row>
    <row r="24180" spans="15:16" x14ac:dyDescent="0.2">
      <c r="O24180">
        <v>0</v>
      </c>
      <c r="P24180" s="10">
        <v>0</v>
      </c>
    </row>
    <row r="24181" spans="15:16" x14ac:dyDescent="0.2">
      <c r="O24181">
        <v>0</v>
      </c>
      <c r="P24181" s="10">
        <v>0</v>
      </c>
    </row>
    <row r="24182" spans="15:16" x14ac:dyDescent="0.2">
      <c r="O24182">
        <v>0</v>
      </c>
      <c r="P24182" s="10">
        <v>0</v>
      </c>
    </row>
    <row r="24183" spans="15:16" x14ac:dyDescent="0.2">
      <c r="O24183">
        <v>0</v>
      </c>
      <c r="P24183" s="10">
        <v>0</v>
      </c>
    </row>
    <row r="24184" spans="15:16" x14ac:dyDescent="0.2">
      <c r="O24184">
        <v>0</v>
      </c>
      <c r="P24184" s="10">
        <v>0</v>
      </c>
    </row>
    <row r="24185" spans="15:16" x14ac:dyDescent="0.2">
      <c r="O24185">
        <v>0</v>
      </c>
      <c r="P24185" s="10">
        <v>0</v>
      </c>
    </row>
    <row r="24186" spans="15:16" x14ac:dyDescent="0.2">
      <c r="O24186">
        <v>0</v>
      </c>
      <c r="P24186" s="10">
        <v>0</v>
      </c>
    </row>
    <row r="24187" spans="15:16" x14ac:dyDescent="0.2">
      <c r="O24187">
        <v>0</v>
      </c>
      <c r="P24187" s="10">
        <v>0</v>
      </c>
    </row>
    <row r="24188" spans="15:16" x14ac:dyDescent="0.2">
      <c r="O24188">
        <v>0</v>
      </c>
      <c r="P24188" s="10">
        <v>0</v>
      </c>
    </row>
    <row r="24189" spans="15:16" x14ac:dyDescent="0.2">
      <c r="O24189">
        <v>0</v>
      </c>
      <c r="P24189" s="10">
        <v>0</v>
      </c>
    </row>
    <row r="24190" spans="15:16" x14ac:dyDescent="0.2">
      <c r="O24190">
        <v>0</v>
      </c>
      <c r="P24190" s="10">
        <v>0</v>
      </c>
    </row>
    <row r="24191" spans="15:16" x14ac:dyDescent="0.2">
      <c r="O24191">
        <v>0</v>
      </c>
      <c r="P24191" s="10">
        <v>0</v>
      </c>
    </row>
    <row r="24192" spans="15:16" x14ac:dyDescent="0.2">
      <c r="O24192">
        <v>0</v>
      </c>
      <c r="P24192" s="10">
        <v>0</v>
      </c>
    </row>
    <row r="24193" spans="15:16" x14ac:dyDescent="0.2">
      <c r="O24193">
        <v>0</v>
      </c>
      <c r="P24193" s="10">
        <v>0</v>
      </c>
    </row>
    <row r="24194" spans="15:16" x14ac:dyDescent="0.2">
      <c r="O24194">
        <v>0</v>
      </c>
      <c r="P24194" s="10">
        <v>0</v>
      </c>
    </row>
    <row r="24195" spans="15:16" x14ac:dyDescent="0.2">
      <c r="O24195">
        <v>0</v>
      </c>
      <c r="P24195" s="10">
        <v>0</v>
      </c>
    </row>
    <row r="24196" spans="15:16" x14ac:dyDescent="0.2">
      <c r="O24196">
        <v>0</v>
      </c>
      <c r="P24196" s="10">
        <v>0</v>
      </c>
    </row>
    <row r="24197" spans="15:16" x14ac:dyDescent="0.2">
      <c r="O24197">
        <v>0</v>
      </c>
      <c r="P24197" s="10">
        <v>0</v>
      </c>
    </row>
    <row r="24198" spans="15:16" x14ac:dyDescent="0.2">
      <c r="O24198">
        <v>0</v>
      </c>
      <c r="P24198" s="10">
        <v>0</v>
      </c>
    </row>
    <row r="24199" spans="15:16" x14ac:dyDescent="0.2">
      <c r="O24199">
        <v>0</v>
      </c>
      <c r="P24199" s="10">
        <v>0</v>
      </c>
    </row>
    <row r="24200" spans="15:16" x14ac:dyDescent="0.2">
      <c r="O24200">
        <v>0</v>
      </c>
      <c r="P24200" s="10">
        <v>0</v>
      </c>
    </row>
    <row r="24201" spans="15:16" x14ac:dyDescent="0.2">
      <c r="O24201">
        <v>0</v>
      </c>
      <c r="P24201" s="10">
        <v>0</v>
      </c>
    </row>
    <row r="24202" spans="15:16" x14ac:dyDescent="0.2">
      <c r="O24202">
        <v>0</v>
      </c>
      <c r="P24202" s="10">
        <v>0</v>
      </c>
    </row>
    <row r="24203" spans="15:16" x14ac:dyDescent="0.2">
      <c r="O24203">
        <v>0</v>
      </c>
      <c r="P24203" s="10">
        <v>0</v>
      </c>
    </row>
    <row r="24204" spans="15:16" x14ac:dyDescent="0.2">
      <c r="O24204">
        <v>0</v>
      </c>
      <c r="P24204" s="10">
        <v>0</v>
      </c>
    </row>
    <row r="24205" spans="15:16" x14ac:dyDescent="0.2">
      <c r="O24205">
        <v>0</v>
      </c>
      <c r="P24205" s="10">
        <v>0</v>
      </c>
    </row>
    <row r="24206" spans="15:16" x14ac:dyDescent="0.2">
      <c r="O24206">
        <v>0</v>
      </c>
      <c r="P24206" s="10">
        <v>0</v>
      </c>
    </row>
    <row r="24207" spans="15:16" x14ac:dyDescent="0.2">
      <c r="O24207">
        <v>0</v>
      </c>
      <c r="P24207" s="10">
        <v>0</v>
      </c>
    </row>
    <row r="24208" spans="15:16" x14ac:dyDescent="0.2">
      <c r="O24208">
        <v>0</v>
      </c>
      <c r="P24208" s="10">
        <v>0</v>
      </c>
    </row>
    <row r="24209" spans="15:16" x14ac:dyDescent="0.2">
      <c r="O24209">
        <v>0</v>
      </c>
      <c r="P24209" s="10">
        <v>0</v>
      </c>
    </row>
    <row r="24210" spans="15:16" x14ac:dyDescent="0.2">
      <c r="O24210">
        <v>0</v>
      </c>
      <c r="P24210" s="10">
        <v>0</v>
      </c>
    </row>
    <row r="24211" spans="15:16" x14ac:dyDescent="0.2">
      <c r="O24211">
        <v>0</v>
      </c>
      <c r="P24211" s="10">
        <v>0</v>
      </c>
    </row>
    <row r="24212" spans="15:16" x14ac:dyDescent="0.2">
      <c r="O24212">
        <v>0</v>
      </c>
      <c r="P24212" s="10">
        <v>0</v>
      </c>
    </row>
    <row r="24213" spans="15:16" x14ac:dyDescent="0.2">
      <c r="O24213">
        <v>0</v>
      </c>
      <c r="P24213" s="10">
        <v>0</v>
      </c>
    </row>
    <row r="24214" spans="15:16" x14ac:dyDescent="0.2">
      <c r="O24214">
        <v>0</v>
      </c>
      <c r="P24214" s="10">
        <v>0</v>
      </c>
    </row>
    <row r="24215" spans="15:16" x14ac:dyDescent="0.2">
      <c r="O24215">
        <v>0</v>
      </c>
      <c r="P24215" s="10">
        <v>0</v>
      </c>
    </row>
    <row r="24216" spans="15:16" x14ac:dyDescent="0.2">
      <c r="O24216">
        <v>0</v>
      </c>
      <c r="P24216" s="10">
        <v>0</v>
      </c>
    </row>
    <row r="24217" spans="15:16" x14ac:dyDescent="0.2">
      <c r="O24217">
        <v>0</v>
      </c>
      <c r="P24217" s="10">
        <v>0</v>
      </c>
    </row>
    <row r="24218" spans="15:16" x14ac:dyDescent="0.2">
      <c r="O24218">
        <v>0</v>
      </c>
      <c r="P24218" s="10">
        <v>0</v>
      </c>
    </row>
    <row r="24219" spans="15:16" x14ac:dyDescent="0.2">
      <c r="O24219">
        <v>0</v>
      </c>
      <c r="P24219" s="10">
        <v>0</v>
      </c>
    </row>
    <row r="24220" spans="15:16" x14ac:dyDescent="0.2">
      <c r="O24220">
        <v>0</v>
      </c>
      <c r="P24220" s="10">
        <v>0</v>
      </c>
    </row>
    <row r="24221" spans="15:16" x14ac:dyDescent="0.2">
      <c r="O24221">
        <v>0</v>
      </c>
      <c r="P24221" s="10">
        <v>0</v>
      </c>
    </row>
    <row r="24222" spans="15:16" x14ac:dyDescent="0.2">
      <c r="O24222">
        <v>0</v>
      </c>
      <c r="P24222" s="10">
        <v>0</v>
      </c>
    </row>
    <row r="24223" spans="15:16" x14ac:dyDescent="0.2">
      <c r="O24223">
        <v>0</v>
      </c>
      <c r="P24223" s="10">
        <v>0</v>
      </c>
    </row>
    <row r="24224" spans="15:16" x14ac:dyDescent="0.2">
      <c r="O24224">
        <v>0</v>
      </c>
      <c r="P24224" s="10">
        <v>0</v>
      </c>
    </row>
    <row r="24225" spans="15:16" x14ac:dyDescent="0.2">
      <c r="O24225">
        <v>0</v>
      </c>
      <c r="P24225" s="10">
        <v>0</v>
      </c>
    </row>
    <row r="24226" spans="15:16" x14ac:dyDescent="0.2">
      <c r="O24226">
        <v>0</v>
      </c>
      <c r="P24226" s="10">
        <v>0</v>
      </c>
    </row>
    <row r="24227" spans="15:16" x14ac:dyDescent="0.2">
      <c r="O24227">
        <v>0</v>
      </c>
      <c r="P24227" s="10">
        <v>0</v>
      </c>
    </row>
    <row r="24228" spans="15:16" x14ac:dyDescent="0.2">
      <c r="O24228">
        <v>0</v>
      </c>
      <c r="P24228" s="10">
        <v>0</v>
      </c>
    </row>
    <row r="24229" spans="15:16" x14ac:dyDescent="0.2">
      <c r="O24229">
        <v>0</v>
      </c>
      <c r="P24229" s="10">
        <v>0</v>
      </c>
    </row>
    <row r="24230" spans="15:16" x14ac:dyDescent="0.2">
      <c r="O24230">
        <v>0</v>
      </c>
      <c r="P24230" s="10">
        <v>0</v>
      </c>
    </row>
    <row r="24231" spans="15:16" x14ac:dyDescent="0.2">
      <c r="O24231">
        <v>0</v>
      </c>
      <c r="P24231" s="10">
        <v>0</v>
      </c>
    </row>
    <row r="24232" spans="15:16" x14ac:dyDescent="0.2">
      <c r="O24232">
        <v>0</v>
      </c>
      <c r="P24232" s="10">
        <v>0</v>
      </c>
    </row>
    <row r="24233" spans="15:16" x14ac:dyDescent="0.2">
      <c r="O24233">
        <v>0</v>
      </c>
      <c r="P24233" s="10">
        <v>0</v>
      </c>
    </row>
    <row r="24234" spans="15:16" x14ac:dyDescent="0.2">
      <c r="O24234">
        <v>0</v>
      </c>
      <c r="P24234" s="10">
        <v>0</v>
      </c>
    </row>
    <row r="24235" spans="15:16" x14ac:dyDescent="0.2">
      <c r="O24235">
        <v>0</v>
      </c>
      <c r="P24235" s="10">
        <v>0</v>
      </c>
    </row>
    <row r="24236" spans="15:16" x14ac:dyDescent="0.2">
      <c r="O24236">
        <v>0</v>
      </c>
      <c r="P24236" s="10">
        <v>0</v>
      </c>
    </row>
    <row r="24237" spans="15:16" x14ac:dyDescent="0.2">
      <c r="O24237">
        <v>0</v>
      </c>
      <c r="P24237" s="10">
        <v>0</v>
      </c>
    </row>
    <row r="24238" spans="15:16" x14ac:dyDescent="0.2">
      <c r="O24238">
        <v>0</v>
      </c>
      <c r="P24238" s="10">
        <v>0</v>
      </c>
    </row>
    <row r="24239" spans="15:16" x14ac:dyDescent="0.2">
      <c r="O24239">
        <v>0</v>
      </c>
      <c r="P24239" s="10">
        <v>0</v>
      </c>
    </row>
    <row r="24240" spans="15:16" x14ac:dyDescent="0.2">
      <c r="O24240">
        <v>0</v>
      </c>
      <c r="P24240" s="10">
        <v>0</v>
      </c>
    </row>
    <row r="24241" spans="15:16" x14ac:dyDescent="0.2">
      <c r="O24241">
        <v>0</v>
      </c>
      <c r="P24241" s="10">
        <v>0</v>
      </c>
    </row>
    <row r="24242" spans="15:16" x14ac:dyDescent="0.2">
      <c r="O24242">
        <v>0</v>
      </c>
      <c r="P24242" s="10">
        <v>0</v>
      </c>
    </row>
    <row r="24243" spans="15:16" x14ac:dyDescent="0.2">
      <c r="O24243">
        <v>0</v>
      </c>
      <c r="P24243" s="10">
        <v>0</v>
      </c>
    </row>
    <row r="24244" spans="15:16" x14ac:dyDescent="0.2">
      <c r="O24244">
        <v>0</v>
      </c>
      <c r="P24244" s="10">
        <v>0</v>
      </c>
    </row>
    <row r="24245" spans="15:16" x14ac:dyDescent="0.2">
      <c r="O24245">
        <v>0</v>
      </c>
      <c r="P24245" s="10">
        <v>0</v>
      </c>
    </row>
    <row r="24246" spans="15:16" x14ac:dyDescent="0.2">
      <c r="O24246">
        <v>0</v>
      </c>
      <c r="P24246" s="10">
        <v>0</v>
      </c>
    </row>
    <row r="24247" spans="15:16" x14ac:dyDescent="0.2">
      <c r="O24247">
        <v>0</v>
      </c>
      <c r="P24247" s="10">
        <v>0</v>
      </c>
    </row>
    <row r="24248" spans="15:16" x14ac:dyDescent="0.2">
      <c r="O24248">
        <v>0</v>
      </c>
      <c r="P24248" s="10">
        <v>0</v>
      </c>
    </row>
    <row r="24249" spans="15:16" x14ac:dyDescent="0.2">
      <c r="O24249">
        <v>0</v>
      </c>
      <c r="P24249" s="10">
        <v>0</v>
      </c>
    </row>
    <row r="24250" spans="15:16" x14ac:dyDescent="0.2">
      <c r="O24250">
        <v>0</v>
      </c>
      <c r="P24250" s="10">
        <v>0</v>
      </c>
    </row>
    <row r="24251" spans="15:16" x14ac:dyDescent="0.2">
      <c r="O24251">
        <v>0</v>
      </c>
      <c r="P24251" s="10">
        <v>0</v>
      </c>
    </row>
    <row r="24252" spans="15:16" x14ac:dyDescent="0.2">
      <c r="O24252">
        <v>0</v>
      </c>
      <c r="P24252" s="10">
        <v>0</v>
      </c>
    </row>
    <row r="24253" spans="15:16" x14ac:dyDescent="0.2">
      <c r="O24253">
        <v>0</v>
      </c>
      <c r="P24253" s="10">
        <v>0</v>
      </c>
    </row>
    <row r="24254" spans="15:16" x14ac:dyDescent="0.2">
      <c r="O24254">
        <v>0</v>
      </c>
      <c r="P24254" s="10">
        <v>0</v>
      </c>
    </row>
    <row r="24255" spans="15:16" x14ac:dyDescent="0.2">
      <c r="O24255">
        <v>0</v>
      </c>
      <c r="P24255" s="10">
        <v>0</v>
      </c>
    </row>
    <row r="24256" spans="15:16" x14ac:dyDescent="0.2">
      <c r="O24256">
        <v>0</v>
      </c>
      <c r="P24256" s="10">
        <v>0</v>
      </c>
    </row>
    <row r="24257" spans="15:16" x14ac:dyDescent="0.2">
      <c r="O24257">
        <v>0</v>
      </c>
      <c r="P24257" s="10">
        <v>0</v>
      </c>
    </row>
    <row r="24258" spans="15:16" x14ac:dyDescent="0.2">
      <c r="O24258">
        <v>0</v>
      </c>
      <c r="P24258" s="10">
        <v>0</v>
      </c>
    </row>
    <row r="24259" spans="15:16" x14ac:dyDescent="0.2">
      <c r="O24259">
        <v>0</v>
      </c>
      <c r="P24259" s="10">
        <v>0</v>
      </c>
    </row>
    <row r="24260" spans="15:16" x14ac:dyDescent="0.2">
      <c r="O24260">
        <v>0</v>
      </c>
      <c r="P24260" s="10">
        <v>0</v>
      </c>
    </row>
    <row r="24261" spans="15:16" x14ac:dyDescent="0.2">
      <c r="O24261">
        <v>0</v>
      </c>
      <c r="P24261" s="10">
        <v>0</v>
      </c>
    </row>
    <row r="24262" spans="15:16" x14ac:dyDescent="0.2">
      <c r="O24262">
        <v>0</v>
      </c>
      <c r="P24262" s="10">
        <v>0</v>
      </c>
    </row>
    <row r="24263" spans="15:16" x14ac:dyDescent="0.2">
      <c r="O24263">
        <v>0</v>
      </c>
      <c r="P24263" s="10">
        <v>0</v>
      </c>
    </row>
    <row r="24264" spans="15:16" x14ac:dyDescent="0.2">
      <c r="O24264">
        <v>0</v>
      </c>
      <c r="P24264" s="10">
        <v>0</v>
      </c>
    </row>
    <row r="24265" spans="15:16" x14ac:dyDescent="0.2">
      <c r="O24265">
        <v>0</v>
      </c>
      <c r="P24265" s="10">
        <v>0</v>
      </c>
    </row>
    <row r="24266" spans="15:16" x14ac:dyDescent="0.2">
      <c r="O24266">
        <v>0</v>
      </c>
      <c r="P24266" s="10">
        <v>0</v>
      </c>
    </row>
    <row r="24267" spans="15:16" x14ac:dyDescent="0.2">
      <c r="O24267">
        <v>0</v>
      </c>
      <c r="P24267" s="10">
        <v>0</v>
      </c>
    </row>
    <row r="24268" spans="15:16" x14ac:dyDescent="0.2">
      <c r="O24268">
        <v>0</v>
      </c>
      <c r="P24268" s="10">
        <v>0</v>
      </c>
    </row>
    <row r="24269" spans="15:16" x14ac:dyDescent="0.2">
      <c r="O24269">
        <v>0</v>
      </c>
      <c r="P24269" s="10">
        <v>0</v>
      </c>
    </row>
    <row r="24270" spans="15:16" x14ac:dyDescent="0.2">
      <c r="O24270">
        <v>0</v>
      </c>
      <c r="P24270" s="10">
        <v>0</v>
      </c>
    </row>
    <row r="24271" spans="15:16" x14ac:dyDescent="0.2">
      <c r="O24271">
        <v>0</v>
      </c>
      <c r="P24271" s="10">
        <v>0</v>
      </c>
    </row>
    <row r="24272" spans="15:16" x14ac:dyDescent="0.2">
      <c r="O24272">
        <v>0</v>
      </c>
      <c r="P24272" s="10">
        <v>0</v>
      </c>
    </row>
    <row r="24273" spans="15:16" x14ac:dyDescent="0.2">
      <c r="O24273">
        <v>0</v>
      </c>
      <c r="P24273" s="10">
        <v>0</v>
      </c>
    </row>
    <row r="24274" spans="15:16" x14ac:dyDescent="0.2">
      <c r="O24274">
        <v>0</v>
      </c>
      <c r="P24274" s="10">
        <v>0</v>
      </c>
    </row>
    <row r="24275" spans="15:16" x14ac:dyDescent="0.2">
      <c r="O24275">
        <v>0</v>
      </c>
      <c r="P24275" s="10">
        <v>0</v>
      </c>
    </row>
    <row r="24276" spans="15:16" x14ac:dyDescent="0.2">
      <c r="O24276">
        <v>0</v>
      </c>
      <c r="P24276" s="10">
        <v>0</v>
      </c>
    </row>
    <row r="24277" spans="15:16" x14ac:dyDescent="0.2">
      <c r="O24277">
        <v>0</v>
      </c>
      <c r="P24277" s="10">
        <v>0</v>
      </c>
    </row>
    <row r="24278" spans="15:16" x14ac:dyDescent="0.2">
      <c r="O24278">
        <v>0</v>
      </c>
      <c r="P24278" s="10">
        <v>0</v>
      </c>
    </row>
    <row r="24279" spans="15:16" x14ac:dyDescent="0.2">
      <c r="O24279">
        <v>0</v>
      </c>
      <c r="P24279" s="10">
        <v>0</v>
      </c>
    </row>
    <row r="24280" spans="15:16" x14ac:dyDescent="0.2">
      <c r="O24280">
        <v>0</v>
      </c>
      <c r="P24280" s="10">
        <v>0</v>
      </c>
    </row>
    <row r="24281" spans="15:16" x14ac:dyDescent="0.2">
      <c r="O24281">
        <v>0</v>
      </c>
      <c r="P24281" s="10">
        <v>0</v>
      </c>
    </row>
    <row r="24282" spans="15:16" x14ac:dyDescent="0.2">
      <c r="O24282">
        <v>0</v>
      </c>
      <c r="P24282" s="10">
        <v>0</v>
      </c>
    </row>
    <row r="24283" spans="15:16" x14ac:dyDescent="0.2">
      <c r="O24283">
        <v>0</v>
      </c>
      <c r="P24283" s="10">
        <v>0</v>
      </c>
    </row>
    <row r="24284" spans="15:16" x14ac:dyDescent="0.2">
      <c r="O24284">
        <v>0</v>
      </c>
      <c r="P24284" s="10">
        <v>0</v>
      </c>
    </row>
    <row r="24285" spans="15:16" x14ac:dyDescent="0.2">
      <c r="O24285">
        <v>0</v>
      </c>
      <c r="P24285" s="10">
        <v>0</v>
      </c>
    </row>
    <row r="24286" spans="15:16" x14ac:dyDescent="0.2">
      <c r="O24286">
        <v>0</v>
      </c>
      <c r="P24286" s="10">
        <v>0</v>
      </c>
    </row>
    <row r="24287" spans="15:16" x14ac:dyDescent="0.2">
      <c r="O24287">
        <v>0</v>
      </c>
      <c r="P24287" s="10">
        <v>0</v>
      </c>
    </row>
    <row r="24288" spans="15:16" x14ac:dyDescent="0.2">
      <c r="O24288">
        <v>0</v>
      </c>
      <c r="P24288" s="10">
        <v>0</v>
      </c>
    </row>
    <row r="24289" spans="15:16" x14ac:dyDescent="0.2">
      <c r="O24289">
        <v>0</v>
      </c>
      <c r="P24289" s="10">
        <v>0</v>
      </c>
    </row>
    <row r="24290" spans="15:16" x14ac:dyDescent="0.2">
      <c r="O24290">
        <v>0</v>
      </c>
      <c r="P24290" s="10">
        <v>0</v>
      </c>
    </row>
    <row r="24291" spans="15:16" x14ac:dyDescent="0.2">
      <c r="O24291">
        <v>0</v>
      </c>
      <c r="P24291" s="10">
        <v>0</v>
      </c>
    </row>
    <row r="24292" spans="15:16" x14ac:dyDescent="0.2">
      <c r="O24292">
        <v>0</v>
      </c>
      <c r="P24292" s="10">
        <v>0</v>
      </c>
    </row>
    <row r="24293" spans="15:16" x14ac:dyDescent="0.2">
      <c r="O24293">
        <v>0</v>
      </c>
      <c r="P24293" s="10">
        <v>0</v>
      </c>
    </row>
    <row r="24294" spans="15:16" x14ac:dyDescent="0.2">
      <c r="O24294">
        <v>0</v>
      </c>
      <c r="P24294" s="10">
        <v>0</v>
      </c>
    </row>
    <row r="24295" spans="15:16" x14ac:dyDescent="0.2">
      <c r="O24295">
        <v>0</v>
      </c>
      <c r="P24295" s="10">
        <v>0</v>
      </c>
    </row>
    <row r="24296" spans="15:16" x14ac:dyDescent="0.2">
      <c r="O24296">
        <v>0</v>
      </c>
      <c r="P24296" s="10">
        <v>0</v>
      </c>
    </row>
    <row r="24297" spans="15:16" x14ac:dyDescent="0.2">
      <c r="O24297">
        <v>0</v>
      </c>
      <c r="P24297" s="10">
        <v>0</v>
      </c>
    </row>
    <row r="24298" spans="15:16" x14ac:dyDescent="0.2">
      <c r="O24298">
        <v>0</v>
      </c>
      <c r="P24298" s="10">
        <v>0</v>
      </c>
    </row>
    <row r="24299" spans="15:16" x14ac:dyDescent="0.2">
      <c r="O24299">
        <v>0</v>
      </c>
      <c r="P24299" s="10">
        <v>0</v>
      </c>
    </row>
    <row r="24300" spans="15:16" x14ac:dyDescent="0.2">
      <c r="O24300">
        <v>0</v>
      </c>
      <c r="P24300" s="10">
        <v>0</v>
      </c>
    </row>
    <row r="24301" spans="15:16" x14ac:dyDescent="0.2">
      <c r="O24301">
        <v>0</v>
      </c>
      <c r="P24301" s="10">
        <v>0</v>
      </c>
    </row>
    <row r="24302" spans="15:16" x14ac:dyDescent="0.2">
      <c r="O24302">
        <v>0</v>
      </c>
      <c r="P24302" s="10">
        <v>0</v>
      </c>
    </row>
    <row r="24303" spans="15:16" x14ac:dyDescent="0.2">
      <c r="O24303">
        <v>0</v>
      </c>
      <c r="P24303" s="10">
        <v>0</v>
      </c>
    </row>
    <row r="24304" spans="15:16" x14ac:dyDescent="0.2">
      <c r="O24304">
        <v>0</v>
      </c>
      <c r="P24304" s="10">
        <v>0</v>
      </c>
    </row>
    <row r="24305" spans="15:16" x14ac:dyDescent="0.2">
      <c r="O24305">
        <v>0</v>
      </c>
      <c r="P24305" s="10">
        <v>0</v>
      </c>
    </row>
    <row r="24306" spans="15:16" x14ac:dyDescent="0.2">
      <c r="O24306">
        <v>0</v>
      </c>
      <c r="P24306" s="10">
        <v>0</v>
      </c>
    </row>
    <row r="24307" spans="15:16" x14ac:dyDescent="0.2">
      <c r="O24307">
        <v>0</v>
      </c>
      <c r="P24307" s="10">
        <v>0</v>
      </c>
    </row>
    <row r="24308" spans="15:16" x14ac:dyDescent="0.2">
      <c r="O24308">
        <v>0</v>
      </c>
      <c r="P24308" s="10">
        <v>0</v>
      </c>
    </row>
    <row r="24309" spans="15:16" x14ac:dyDescent="0.2">
      <c r="O24309">
        <v>0</v>
      </c>
      <c r="P24309" s="10">
        <v>0</v>
      </c>
    </row>
    <row r="24310" spans="15:16" x14ac:dyDescent="0.2">
      <c r="O24310">
        <v>0</v>
      </c>
      <c r="P24310" s="10">
        <v>0</v>
      </c>
    </row>
    <row r="24311" spans="15:16" x14ac:dyDescent="0.2">
      <c r="O24311">
        <v>0</v>
      </c>
      <c r="P24311" s="10">
        <v>0</v>
      </c>
    </row>
    <row r="24312" spans="15:16" x14ac:dyDescent="0.2">
      <c r="O24312">
        <v>0</v>
      </c>
      <c r="P24312" s="10">
        <v>0</v>
      </c>
    </row>
    <row r="24313" spans="15:16" x14ac:dyDescent="0.2">
      <c r="O24313">
        <v>0</v>
      </c>
      <c r="P24313" s="10">
        <v>0</v>
      </c>
    </row>
    <row r="24314" spans="15:16" x14ac:dyDescent="0.2">
      <c r="O24314">
        <v>0</v>
      </c>
      <c r="P24314" s="10">
        <v>0</v>
      </c>
    </row>
    <row r="24315" spans="15:16" x14ac:dyDescent="0.2">
      <c r="O24315">
        <v>0</v>
      </c>
      <c r="P24315" s="10">
        <v>0</v>
      </c>
    </row>
    <row r="24316" spans="15:16" x14ac:dyDescent="0.2">
      <c r="O24316">
        <v>0</v>
      </c>
      <c r="P24316" s="10">
        <v>0</v>
      </c>
    </row>
    <row r="24317" spans="15:16" x14ac:dyDescent="0.2">
      <c r="O24317">
        <v>0</v>
      </c>
      <c r="P24317" s="10">
        <v>0</v>
      </c>
    </row>
    <row r="24318" spans="15:16" x14ac:dyDescent="0.2">
      <c r="O24318">
        <v>0</v>
      </c>
      <c r="P24318" s="10">
        <v>0</v>
      </c>
    </row>
    <row r="24319" spans="15:16" x14ac:dyDescent="0.2">
      <c r="O24319">
        <v>0</v>
      </c>
      <c r="P24319" s="10">
        <v>0</v>
      </c>
    </row>
    <row r="24320" spans="15:16" x14ac:dyDescent="0.2">
      <c r="O24320">
        <v>0</v>
      </c>
      <c r="P24320" s="10">
        <v>0</v>
      </c>
    </row>
    <row r="24321" spans="15:16" x14ac:dyDescent="0.2">
      <c r="O24321">
        <v>0</v>
      </c>
      <c r="P24321" s="10">
        <v>0</v>
      </c>
    </row>
    <row r="24322" spans="15:16" x14ac:dyDescent="0.2">
      <c r="O24322">
        <v>0</v>
      </c>
      <c r="P24322" s="10">
        <v>0</v>
      </c>
    </row>
    <row r="24323" spans="15:16" x14ac:dyDescent="0.2">
      <c r="O24323">
        <v>0</v>
      </c>
      <c r="P24323" s="10">
        <v>0</v>
      </c>
    </row>
    <row r="24324" spans="15:16" x14ac:dyDescent="0.2">
      <c r="O24324">
        <v>0</v>
      </c>
      <c r="P24324" s="10">
        <v>0</v>
      </c>
    </row>
    <row r="24325" spans="15:16" x14ac:dyDescent="0.2">
      <c r="O24325">
        <v>0</v>
      </c>
      <c r="P24325" s="10">
        <v>0</v>
      </c>
    </row>
    <row r="24326" spans="15:16" x14ac:dyDescent="0.2">
      <c r="O24326">
        <v>0</v>
      </c>
      <c r="P24326" s="10">
        <v>0</v>
      </c>
    </row>
    <row r="24327" spans="15:16" x14ac:dyDescent="0.2">
      <c r="O24327">
        <v>0</v>
      </c>
      <c r="P24327" s="10">
        <v>0</v>
      </c>
    </row>
    <row r="24328" spans="15:16" x14ac:dyDescent="0.2">
      <c r="O24328">
        <v>0</v>
      </c>
      <c r="P24328" s="10">
        <v>0</v>
      </c>
    </row>
    <row r="24329" spans="15:16" x14ac:dyDescent="0.2">
      <c r="O24329">
        <v>0</v>
      </c>
      <c r="P24329" s="10">
        <v>0</v>
      </c>
    </row>
    <row r="24330" spans="15:16" x14ac:dyDescent="0.2">
      <c r="O24330">
        <v>0</v>
      </c>
      <c r="P24330" s="10">
        <v>0</v>
      </c>
    </row>
    <row r="24331" spans="15:16" x14ac:dyDescent="0.2">
      <c r="O24331">
        <v>0</v>
      </c>
      <c r="P24331" s="10">
        <v>0</v>
      </c>
    </row>
    <row r="24332" spans="15:16" x14ac:dyDescent="0.2">
      <c r="O24332">
        <v>0</v>
      </c>
      <c r="P24332" s="10">
        <v>0</v>
      </c>
    </row>
    <row r="24333" spans="15:16" x14ac:dyDescent="0.2">
      <c r="O24333">
        <v>0</v>
      </c>
      <c r="P24333" s="10">
        <v>0</v>
      </c>
    </row>
    <row r="24334" spans="15:16" x14ac:dyDescent="0.2">
      <c r="O24334">
        <v>0</v>
      </c>
      <c r="P24334" s="10">
        <v>0</v>
      </c>
    </row>
    <row r="24335" spans="15:16" x14ac:dyDescent="0.2">
      <c r="O24335">
        <v>0</v>
      </c>
      <c r="P24335" s="10">
        <v>0</v>
      </c>
    </row>
    <row r="24336" spans="15:16" x14ac:dyDescent="0.2">
      <c r="O24336">
        <v>0</v>
      </c>
      <c r="P24336" s="10">
        <v>0</v>
      </c>
    </row>
    <row r="24337" spans="15:16" x14ac:dyDescent="0.2">
      <c r="O24337">
        <v>0</v>
      </c>
      <c r="P24337" s="10">
        <v>0</v>
      </c>
    </row>
    <row r="24338" spans="15:16" x14ac:dyDescent="0.2">
      <c r="O24338">
        <v>0</v>
      </c>
      <c r="P24338" s="10">
        <v>0</v>
      </c>
    </row>
    <row r="24339" spans="15:16" x14ac:dyDescent="0.2">
      <c r="O24339">
        <v>0</v>
      </c>
      <c r="P24339" s="10">
        <v>0</v>
      </c>
    </row>
    <row r="24340" spans="15:16" x14ac:dyDescent="0.2">
      <c r="O24340">
        <v>0</v>
      </c>
      <c r="P24340" s="10">
        <v>0</v>
      </c>
    </row>
    <row r="24341" spans="15:16" x14ac:dyDescent="0.2">
      <c r="O24341">
        <v>0</v>
      </c>
      <c r="P24341" s="10">
        <v>0</v>
      </c>
    </row>
    <row r="24342" spans="15:16" x14ac:dyDescent="0.2">
      <c r="O24342">
        <v>0</v>
      </c>
      <c r="P24342" s="10">
        <v>0</v>
      </c>
    </row>
    <row r="24343" spans="15:16" x14ac:dyDescent="0.2">
      <c r="O24343">
        <v>0</v>
      </c>
      <c r="P24343" s="10">
        <v>0</v>
      </c>
    </row>
    <row r="24344" spans="15:16" x14ac:dyDescent="0.2">
      <c r="O24344">
        <v>0</v>
      </c>
      <c r="P24344" s="10">
        <v>0</v>
      </c>
    </row>
    <row r="24345" spans="15:16" x14ac:dyDescent="0.2">
      <c r="O24345">
        <v>0</v>
      </c>
      <c r="P24345" s="10">
        <v>0</v>
      </c>
    </row>
    <row r="24346" spans="15:16" x14ac:dyDescent="0.2">
      <c r="O24346">
        <v>0</v>
      </c>
      <c r="P24346" s="10">
        <v>0</v>
      </c>
    </row>
    <row r="24347" spans="15:16" x14ac:dyDescent="0.2">
      <c r="O24347">
        <v>0</v>
      </c>
      <c r="P24347" s="10">
        <v>0</v>
      </c>
    </row>
    <row r="24348" spans="15:16" x14ac:dyDescent="0.2">
      <c r="O24348">
        <v>0</v>
      </c>
      <c r="P24348" s="10">
        <v>0</v>
      </c>
    </row>
    <row r="24349" spans="15:16" x14ac:dyDescent="0.2">
      <c r="O24349">
        <v>0</v>
      </c>
      <c r="P24349" s="10">
        <v>0</v>
      </c>
    </row>
    <row r="24350" spans="15:16" x14ac:dyDescent="0.2">
      <c r="O24350">
        <v>0</v>
      </c>
      <c r="P24350" s="10">
        <v>0</v>
      </c>
    </row>
    <row r="24351" spans="15:16" x14ac:dyDescent="0.2">
      <c r="O24351">
        <v>0</v>
      </c>
      <c r="P24351" s="10">
        <v>0</v>
      </c>
    </row>
    <row r="24352" spans="15:16" x14ac:dyDescent="0.2">
      <c r="O24352">
        <v>0</v>
      </c>
      <c r="P24352" s="10">
        <v>0</v>
      </c>
    </row>
    <row r="24353" spans="15:16" x14ac:dyDescent="0.2">
      <c r="O24353">
        <v>0</v>
      </c>
      <c r="P24353" s="10">
        <v>0</v>
      </c>
    </row>
    <row r="24354" spans="15:16" x14ac:dyDescent="0.2">
      <c r="O24354">
        <v>0</v>
      </c>
      <c r="P24354" s="10">
        <v>0</v>
      </c>
    </row>
    <row r="24355" spans="15:16" x14ac:dyDescent="0.2">
      <c r="O24355">
        <v>0</v>
      </c>
      <c r="P24355" s="10">
        <v>0</v>
      </c>
    </row>
    <row r="24356" spans="15:16" x14ac:dyDescent="0.2">
      <c r="O24356">
        <v>0</v>
      </c>
      <c r="P24356" s="10">
        <v>0</v>
      </c>
    </row>
    <row r="24357" spans="15:16" x14ac:dyDescent="0.2">
      <c r="O24357">
        <v>0</v>
      </c>
      <c r="P24357" s="10">
        <v>0</v>
      </c>
    </row>
    <row r="24358" spans="15:16" x14ac:dyDescent="0.2">
      <c r="O24358">
        <v>0</v>
      </c>
      <c r="P24358" s="10">
        <v>0</v>
      </c>
    </row>
    <row r="24359" spans="15:16" x14ac:dyDescent="0.2">
      <c r="O24359">
        <v>0</v>
      </c>
      <c r="P24359" s="10">
        <v>0</v>
      </c>
    </row>
    <row r="24360" spans="15:16" x14ac:dyDescent="0.2">
      <c r="O24360">
        <v>0</v>
      </c>
      <c r="P24360" s="10">
        <v>0</v>
      </c>
    </row>
    <row r="24361" spans="15:16" x14ac:dyDescent="0.2">
      <c r="O24361">
        <v>0</v>
      </c>
      <c r="P24361" s="10">
        <v>0</v>
      </c>
    </row>
    <row r="24362" spans="15:16" x14ac:dyDescent="0.2">
      <c r="O24362">
        <v>0</v>
      </c>
      <c r="P24362" s="10">
        <v>0</v>
      </c>
    </row>
    <row r="24363" spans="15:16" x14ac:dyDescent="0.2">
      <c r="O24363">
        <v>0</v>
      </c>
      <c r="P24363" s="10">
        <v>0</v>
      </c>
    </row>
    <row r="24364" spans="15:16" x14ac:dyDescent="0.2">
      <c r="O24364">
        <v>0</v>
      </c>
      <c r="P24364" s="10">
        <v>0</v>
      </c>
    </row>
    <row r="24365" spans="15:16" x14ac:dyDescent="0.2">
      <c r="O24365">
        <v>0</v>
      </c>
      <c r="P24365" s="10">
        <v>0</v>
      </c>
    </row>
    <row r="24366" spans="15:16" x14ac:dyDescent="0.2">
      <c r="O24366">
        <v>0</v>
      </c>
      <c r="P24366" s="10">
        <v>0</v>
      </c>
    </row>
    <row r="24367" spans="15:16" x14ac:dyDescent="0.2">
      <c r="O24367">
        <v>0</v>
      </c>
      <c r="P24367" s="10">
        <v>0</v>
      </c>
    </row>
    <row r="24368" spans="15:16" x14ac:dyDescent="0.2">
      <c r="O24368">
        <v>0</v>
      </c>
      <c r="P24368" s="10">
        <v>0</v>
      </c>
    </row>
    <row r="24369" spans="15:16" x14ac:dyDescent="0.2">
      <c r="O24369">
        <v>0</v>
      </c>
      <c r="P24369" s="10">
        <v>0</v>
      </c>
    </row>
    <row r="24370" spans="15:16" x14ac:dyDescent="0.2">
      <c r="O24370">
        <v>0</v>
      </c>
      <c r="P24370" s="10">
        <v>0</v>
      </c>
    </row>
    <row r="24371" spans="15:16" x14ac:dyDescent="0.2">
      <c r="O24371">
        <v>0</v>
      </c>
      <c r="P24371" s="10">
        <v>0</v>
      </c>
    </row>
    <row r="24372" spans="15:16" x14ac:dyDescent="0.2">
      <c r="O24372">
        <v>0</v>
      </c>
      <c r="P24372" s="10">
        <v>0</v>
      </c>
    </row>
    <row r="24373" spans="15:16" x14ac:dyDescent="0.2">
      <c r="O24373">
        <v>0</v>
      </c>
      <c r="P24373" s="10">
        <v>0</v>
      </c>
    </row>
    <row r="24374" spans="15:16" x14ac:dyDescent="0.2">
      <c r="O24374">
        <v>0</v>
      </c>
      <c r="P24374" s="10">
        <v>0</v>
      </c>
    </row>
    <row r="24375" spans="15:16" x14ac:dyDescent="0.2">
      <c r="O24375">
        <v>0</v>
      </c>
      <c r="P24375" s="10">
        <v>0</v>
      </c>
    </row>
    <row r="24376" spans="15:16" x14ac:dyDescent="0.2">
      <c r="O24376">
        <v>0</v>
      </c>
      <c r="P24376" s="10">
        <v>0</v>
      </c>
    </row>
    <row r="24377" spans="15:16" x14ac:dyDescent="0.2">
      <c r="O24377">
        <v>0</v>
      </c>
      <c r="P24377" s="10">
        <v>0</v>
      </c>
    </row>
    <row r="24378" spans="15:16" x14ac:dyDescent="0.2">
      <c r="O24378">
        <v>0</v>
      </c>
      <c r="P24378" s="10">
        <v>0</v>
      </c>
    </row>
    <row r="24379" spans="15:16" x14ac:dyDescent="0.2">
      <c r="O24379">
        <v>0</v>
      </c>
      <c r="P24379" s="10">
        <v>0</v>
      </c>
    </row>
    <row r="24380" spans="15:16" x14ac:dyDescent="0.2">
      <c r="O24380">
        <v>0</v>
      </c>
      <c r="P24380" s="10">
        <v>0</v>
      </c>
    </row>
    <row r="24381" spans="15:16" x14ac:dyDescent="0.2">
      <c r="O24381">
        <v>0</v>
      </c>
      <c r="P24381" s="10">
        <v>0</v>
      </c>
    </row>
    <row r="24382" spans="15:16" x14ac:dyDescent="0.2">
      <c r="O24382">
        <v>0</v>
      </c>
      <c r="P24382" s="10">
        <v>0</v>
      </c>
    </row>
    <row r="24383" spans="15:16" x14ac:dyDescent="0.2">
      <c r="O24383">
        <v>0</v>
      </c>
      <c r="P24383" s="10">
        <v>0</v>
      </c>
    </row>
    <row r="24384" spans="15:16" x14ac:dyDescent="0.2">
      <c r="O24384">
        <v>0</v>
      </c>
      <c r="P24384" s="10">
        <v>0</v>
      </c>
    </row>
    <row r="24385" spans="15:16" x14ac:dyDescent="0.2">
      <c r="O24385">
        <v>0</v>
      </c>
      <c r="P24385" s="10">
        <v>0</v>
      </c>
    </row>
    <row r="24386" spans="15:16" x14ac:dyDescent="0.2">
      <c r="O24386">
        <v>0</v>
      </c>
      <c r="P24386" s="10">
        <v>0</v>
      </c>
    </row>
    <row r="24387" spans="15:16" x14ac:dyDescent="0.2">
      <c r="O24387">
        <v>0</v>
      </c>
      <c r="P24387" s="10">
        <v>0</v>
      </c>
    </row>
    <row r="24388" spans="15:16" x14ac:dyDescent="0.2">
      <c r="O24388">
        <v>0</v>
      </c>
      <c r="P24388" s="10">
        <v>0</v>
      </c>
    </row>
    <row r="24389" spans="15:16" x14ac:dyDescent="0.2">
      <c r="O24389">
        <v>0</v>
      </c>
      <c r="P24389" s="10">
        <v>0</v>
      </c>
    </row>
    <row r="24390" spans="15:16" x14ac:dyDescent="0.2">
      <c r="O24390">
        <v>0</v>
      </c>
      <c r="P24390" s="10">
        <v>0</v>
      </c>
    </row>
    <row r="24391" spans="15:16" x14ac:dyDescent="0.2">
      <c r="O24391">
        <v>0</v>
      </c>
      <c r="P24391" s="10">
        <v>0</v>
      </c>
    </row>
    <row r="24392" spans="15:16" x14ac:dyDescent="0.2">
      <c r="O24392">
        <v>0</v>
      </c>
      <c r="P24392" s="10">
        <v>0</v>
      </c>
    </row>
    <row r="24393" spans="15:16" x14ac:dyDescent="0.2">
      <c r="O24393">
        <v>0</v>
      </c>
      <c r="P24393" s="10">
        <v>0</v>
      </c>
    </row>
    <row r="24394" spans="15:16" x14ac:dyDescent="0.2">
      <c r="O24394">
        <v>0</v>
      </c>
      <c r="P24394" s="10">
        <v>0</v>
      </c>
    </row>
    <row r="24395" spans="15:16" x14ac:dyDescent="0.2">
      <c r="O24395">
        <v>0</v>
      </c>
      <c r="P24395" s="10">
        <v>0</v>
      </c>
    </row>
    <row r="24396" spans="15:16" x14ac:dyDescent="0.2">
      <c r="O24396">
        <v>0</v>
      </c>
      <c r="P24396" s="10">
        <v>0</v>
      </c>
    </row>
    <row r="24397" spans="15:16" x14ac:dyDescent="0.2">
      <c r="O24397">
        <v>0</v>
      </c>
      <c r="P24397" s="10">
        <v>0</v>
      </c>
    </row>
    <row r="24398" spans="15:16" x14ac:dyDescent="0.2">
      <c r="O24398">
        <v>0</v>
      </c>
      <c r="P24398" s="10">
        <v>0</v>
      </c>
    </row>
    <row r="24399" spans="15:16" x14ac:dyDescent="0.2">
      <c r="O24399">
        <v>0</v>
      </c>
      <c r="P24399" s="10">
        <v>0</v>
      </c>
    </row>
    <row r="24400" spans="15:16" x14ac:dyDescent="0.2">
      <c r="O24400">
        <v>0</v>
      </c>
      <c r="P24400" s="10">
        <v>0</v>
      </c>
    </row>
    <row r="24401" spans="15:16" x14ac:dyDescent="0.2">
      <c r="O24401">
        <v>0</v>
      </c>
      <c r="P24401" s="10">
        <v>0</v>
      </c>
    </row>
    <row r="24402" spans="15:16" x14ac:dyDescent="0.2">
      <c r="O24402">
        <v>0</v>
      </c>
      <c r="P24402" s="10">
        <v>0</v>
      </c>
    </row>
    <row r="24403" spans="15:16" x14ac:dyDescent="0.2">
      <c r="O24403">
        <v>0</v>
      </c>
      <c r="P24403" s="10">
        <v>0</v>
      </c>
    </row>
    <row r="24404" spans="15:16" x14ac:dyDescent="0.2">
      <c r="O24404">
        <v>0</v>
      </c>
      <c r="P24404" s="10">
        <v>0</v>
      </c>
    </row>
    <row r="24405" spans="15:16" x14ac:dyDescent="0.2">
      <c r="O24405">
        <v>0</v>
      </c>
      <c r="P24405" s="10">
        <v>0</v>
      </c>
    </row>
    <row r="24406" spans="15:16" x14ac:dyDescent="0.2">
      <c r="O24406">
        <v>0</v>
      </c>
      <c r="P24406" s="10">
        <v>0</v>
      </c>
    </row>
    <row r="24407" spans="15:16" x14ac:dyDescent="0.2">
      <c r="O24407">
        <v>0</v>
      </c>
      <c r="P24407" s="10">
        <v>0</v>
      </c>
    </row>
    <row r="24408" spans="15:16" x14ac:dyDescent="0.2">
      <c r="O24408">
        <v>0</v>
      </c>
      <c r="P24408" s="10">
        <v>0</v>
      </c>
    </row>
    <row r="24409" spans="15:16" x14ac:dyDescent="0.2">
      <c r="O24409">
        <v>0</v>
      </c>
      <c r="P24409" s="10">
        <v>0</v>
      </c>
    </row>
    <row r="24410" spans="15:16" x14ac:dyDescent="0.2">
      <c r="O24410">
        <v>0</v>
      </c>
      <c r="P24410" s="10">
        <v>0</v>
      </c>
    </row>
    <row r="24411" spans="15:16" x14ac:dyDescent="0.2">
      <c r="O24411">
        <v>0</v>
      </c>
      <c r="P24411" s="10">
        <v>0</v>
      </c>
    </row>
    <row r="24412" spans="15:16" x14ac:dyDescent="0.2">
      <c r="O24412">
        <v>0</v>
      </c>
      <c r="P24412" s="10">
        <v>0</v>
      </c>
    </row>
    <row r="24413" spans="15:16" x14ac:dyDescent="0.2">
      <c r="O24413">
        <v>0</v>
      </c>
      <c r="P24413" s="10">
        <v>0</v>
      </c>
    </row>
    <row r="24414" spans="15:16" x14ac:dyDescent="0.2">
      <c r="O24414">
        <v>0</v>
      </c>
      <c r="P24414" s="10">
        <v>0</v>
      </c>
    </row>
    <row r="24415" spans="15:16" x14ac:dyDescent="0.2">
      <c r="O24415">
        <v>0</v>
      </c>
      <c r="P24415" s="10">
        <v>0</v>
      </c>
    </row>
    <row r="24416" spans="15:16" x14ac:dyDescent="0.2">
      <c r="O24416">
        <v>0</v>
      </c>
      <c r="P24416" s="10">
        <v>0</v>
      </c>
    </row>
    <row r="24417" spans="15:16" x14ac:dyDescent="0.2">
      <c r="O24417">
        <v>0</v>
      </c>
      <c r="P24417" s="10">
        <v>0</v>
      </c>
    </row>
    <row r="24418" spans="15:16" x14ac:dyDescent="0.2">
      <c r="O24418">
        <v>0</v>
      </c>
      <c r="P24418" s="10">
        <v>0</v>
      </c>
    </row>
    <row r="24419" spans="15:16" x14ac:dyDescent="0.2">
      <c r="O24419">
        <v>0</v>
      </c>
      <c r="P24419" s="10">
        <v>0</v>
      </c>
    </row>
    <row r="24420" spans="15:16" x14ac:dyDescent="0.2">
      <c r="O24420">
        <v>0</v>
      </c>
      <c r="P24420" s="10">
        <v>0</v>
      </c>
    </row>
    <row r="24421" spans="15:16" x14ac:dyDescent="0.2">
      <c r="O24421">
        <v>0</v>
      </c>
      <c r="P24421" s="10">
        <v>0</v>
      </c>
    </row>
    <row r="24422" spans="15:16" x14ac:dyDescent="0.2">
      <c r="O24422">
        <v>0</v>
      </c>
      <c r="P24422" s="10">
        <v>0</v>
      </c>
    </row>
    <row r="24423" spans="15:16" x14ac:dyDescent="0.2">
      <c r="O24423">
        <v>0</v>
      </c>
      <c r="P24423" s="10">
        <v>0</v>
      </c>
    </row>
    <row r="24424" spans="15:16" x14ac:dyDescent="0.2">
      <c r="O24424">
        <v>0</v>
      </c>
      <c r="P24424" s="10">
        <v>0</v>
      </c>
    </row>
    <row r="24425" spans="15:16" x14ac:dyDescent="0.2">
      <c r="O24425">
        <v>0</v>
      </c>
      <c r="P24425" s="10">
        <v>0</v>
      </c>
    </row>
    <row r="24426" spans="15:16" x14ac:dyDescent="0.2">
      <c r="O24426">
        <v>0</v>
      </c>
      <c r="P24426" s="10">
        <v>0</v>
      </c>
    </row>
    <row r="24427" spans="15:16" x14ac:dyDescent="0.2">
      <c r="O24427">
        <v>0</v>
      </c>
      <c r="P24427" s="10">
        <v>0</v>
      </c>
    </row>
    <row r="24428" spans="15:16" x14ac:dyDescent="0.2">
      <c r="O24428">
        <v>0</v>
      </c>
      <c r="P24428" s="10">
        <v>0</v>
      </c>
    </row>
    <row r="24429" spans="15:16" x14ac:dyDescent="0.2">
      <c r="O24429">
        <v>0</v>
      </c>
      <c r="P24429" s="10">
        <v>0</v>
      </c>
    </row>
    <row r="24430" spans="15:16" x14ac:dyDescent="0.2">
      <c r="O24430">
        <v>0</v>
      </c>
      <c r="P24430" s="10">
        <v>0</v>
      </c>
    </row>
    <row r="24431" spans="15:16" x14ac:dyDescent="0.2">
      <c r="O24431">
        <v>0</v>
      </c>
      <c r="P24431" s="10">
        <v>0</v>
      </c>
    </row>
    <row r="24432" spans="15:16" x14ac:dyDescent="0.2">
      <c r="O24432">
        <v>0</v>
      </c>
      <c r="P24432" s="10">
        <v>0</v>
      </c>
    </row>
    <row r="24433" spans="15:16" x14ac:dyDescent="0.2">
      <c r="O24433">
        <v>0</v>
      </c>
      <c r="P24433" s="10">
        <v>0</v>
      </c>
    </row>
    <row r="24434" spans="15:16" x14ac:dyDescent="0.2">
      <c r="O24434">
        <v>0</v>
      </c>
      <c r="P24434" s="10">
        <v>0</v>
      </c>
    </row>
    <row r="24435" spans="15:16" x14ac:dyDescent="0.2">
      <c r="O24435">
        <v>0</v>
      </c>
      <c r="P24435" s="10">
        <v>0</v>
      </c>
    </row>
    <row r="24436" spans="15:16" x14ac:dyDescent="0.2">
      <c r="O24436">
        <v>0</v>
      </c>
      <c r="P24436" s="10">
        <v>0</v>
      </c>
    </row>
    <row r="24437" spans="15:16" x14ac:dyDescent="0.2">
      <c r="O24437">
        <v>0</v>
      </c>
      <c r="P24437" s="10">
        <v>0</v>
      </c>
    </row>
    <row r="24438" spans="15:16" x14ac:dyDescent="0.2">
      <c r="O24438">
        <v>0</v>
      </c>
      <c r="P24438" s="10">
        <v>0</v>
      </c>
    </row>
    <row r="24439" spans="15:16" x14ac:dyDescent="0.2">
      <c r="O24439">
        <v>0</v>
      </c>
      <c r="P24439" s="10">
        <v>0</v>
      </c>
    </row>
    <row r="24440" spans="15:16" x14ac:dyDescent="0.2">
      <c r="O24440">
        <v>0</v>
      </c>
      <c r="P24440" s="10">
        <v>0</v>
      </c>
    </row>
    <row r="24441" spans="15:16" x14ac:dyDescent="0.2">
      <c r="O24441">
        <v>0</v>
      </c>
      <c r="P24441" s="10">
        <v>0</v>
      </c>
    </row>
    <row r="24442" spans="15:16" x14ac:dyDescent="0.2">
      <c r="O24442">
        <v>0</v>
      </c>
      <c r="P24442" s="10">
        <v>0</v>
      </c>
    </row>
    <row r="24443" spans="15:16" x14ac:dyDescent="0.2">
      <c r="O24443">
        <v>0</v>
      </c>
      <c r="P24443" s="10">
        <v>0</v>
      </c>
    </row>
    <row r="24444" spans="15:16" x14ac:dyDescent="0.2">
      <c r="O24444">
        <v>0</v>
      </c>
      <c r="P24444" s="10">
        <v>0</v>
      </c>
    </row>
    <row r="24445" spans="15:16" x14ac:dyDescent="0.2">
      <c r="O24445">
        <v>0</v>
      </c>
      <c r="P24445" s="10">
        <v>0</v>
      </c>
    </row>
    <row r="24446" spans="15:16" x14ac:dyDescent="0.2">
      <c r="O24446">
        <v>0</v>
      </c>
      <c r="P24446" s="10">
        <v>0</v>
      </c>
    </row>
    <row r="24447" spans="15:16" x14ac:dyDescent="0.2">
      <c r="O24447">
        <v>0</v>
      </c>
      <c r="P24447" s="10">
        <v>0</v>
      </c>
    </row>
    <row r="24448" spans="15:16" x14ac:dyDescent="0.2">
      <c r="O24448">
        <v>0</v>
      </c>
      <c r="P24448" s="10">
        <v>0</v>
      </c>
    </row>
    <row r="24449" spans="15:16" x14ac:dyDescent="0.2">
      <c r="O24449">
        <v>0</v>
      </c>
      <c r="P24449" s="10">
        <v>0</v>
      </c>
    </row>
    <row r="24450" spans="15:16" x14ac:dyDescent="0.2">
      <c r="O24450">
        <v>0</v>
      </c>
      <c r="P24450" s="10">
        <v>0</v>
      </c>
    </row>
    <row r="24451" spans="15:16" x14ac:dyDescent="0.2">
      <c r="O24451">
        <v>0</v>
      </c>
      <c r="P24451" s="10">
        <v>0</v>
      </c>
    </row>
    <row r="24452" spans="15:16" x14ac:dyDescent="0.2">
      <c r="O24452">
        <v>0</v>
      </c>
      <c r="P24452" s="10">
        <v>0</v>
      </c>
    </row>
    <row r="24453" spans="15:16" x14ac:dyDescent="0.2">
      <c r="O24453">
        <v>0</v>
      </c>
      <c r="P24453" s="10">
        <v>0</v>
      </c>
    </row>
    <row r="24454" spans="15:16" x14ac:dyDescent="0.2">
      <c r="O24454">
        <v>0</v>
      </c>
      <c r="P24454" s="10">
        <v>0</v>
      </c>
    </row>
    <row r="24455" spans="15:16" x14ac:dyDescent="0.2">
      <c r="O24455">
        <v>0</v>
      </c>
      <c r="P24455" s="10">
        <v>0</v>
      </c>
    </row>
    <row r="24456" spans="15:16" x14ac:dyDescent="0.2">
      <c r="O24456">
        <v>0</v>
      </c>
      <c r="P24456" s="10">
        <v>0</v>
      </c>
    </row>
    <row r="24457" spans="15:16" x14ac:dyDescent="0.2">
      <c r="O24457">
        <v>0</v>
      </c>
      <c r="P24457" s="10">
        <v>0</v>
      </c>
    </row>
    <row r="24458" spans="15:16" x14ac:dyDescent="0.2">
      <c r="O24458">
        <v>0</v>
      </c>
      <c r="P24458" s="10">
        <v>0</v>
      </c>
    </row>
    <row r="24459" spans="15:16" x14ac:dyDescent="0.2">
      <c r="O24459">
        <v>0</v>
      </c>
      <c r="P24459" s="10">
        <v>0</v>
      </c>
    </row>
    <row r="24460" spans="15:16" x14ac:dyDescent="0.2">
      <c r="O24460">
        <v>0</v>
      </c>
      <c r="P24460" s="10">
        <v>0</v>
      </c>
    </row>
    <row r="24461" spans="15:16" x14ac:dyDescent="0.2">
      <c r="O24461">
        <v>0</v>
      </c>
      <c r="P24461" s="10">
        <v>0</v>
      </c>
    </row>
    <row r="24462" spans="15:16" x14ac:dyDescent="0.2">
      <c r="O24462">
        <v>0</v>
      </c>
      <c r="P24462" s="10">
        <v>0</v>
      </c>
    </row>
    <row r="24463" spans="15:16" x14ac:dyDescent="0.2">
      <c r="O24463">
        <v>0</v>
      </c>
      <c r="P24463" s="10">
        <v>0</v>
      </c>
    </row>
    <row r="24464" spans="15:16" x14ac:dyDescent="0.2">
      <c r="O24464">
        <v>0</v>
      </c>
      <c r="P24464" s="10">
        <v>0</v>
      </c>
    </row>
    <row r="24465" spans="15:16" x14ac:dyDescent="0.2">
      <c r="O24465">
        <v>0</v>
      </c>
      <c r="P24465" s="10">
        <v>0</v>
      </c>
    </row>
    <row r="24466" spans="15:16" x14ac:dyDescent="0.2">
      <c r="O24466">
        <v>0</v>
      </c>
      <c r="P24466" s="10">
        <v>0</v>
      </c>
    </row>
    <row r="24467" spans="15:16" x14ac:dyDescent="0.2">
      <c r="O24467">
        <v>0</v>
      </c>
      <c r="P24467" s="10">
        <v>0</v>
      </c>
    </row>
    <row r="24468" spans="15:16" x14ac:dyDescent="0.2">
      <c r="O24468">
        <v>0</v>
      </c>
      <c r="P24468" s="10">
        <v>0</v>
      </c>
    </row>
    <row r="24469" spans="15:16" x14ac:dyDescent="0.2">
      <c r="O24469">
        <v>0</v>
      </c>
      <c r="P24469" s="10">
        <v>0</v>
      </c>
    </row>
    <row r="24470" spans="15:16" x14ac:dyDescent="0.2">
      <c r="O24470">
        <v>0</v>
      </c>
      <c r="P24470" s="10">
        <v>0</v>
      </c>
    </row>
    <row r="24471" spans="15:16" x14ac:dyDescent="0.2">
      <c r="O24471">
        <v>0</v>
      </c>
      <c r="P24471" s="10">
        <v>0</v>
      </c>
    </row>
    <row r="24472" spans="15:16" x14ac:dyDescent="0.2">
      <c r="O24472">
        <v>0</v>
      </c>
      <c r="P24472" s="10">
        <v>0</v>
      </c>
    </row>
    <row r="24473" spans="15:16" x14ac:dyDescent="0.2">
      <c r="O24473">
        <v>0</v>
      </c>
      <c r="P24473" s="10">
        <v>0</v>
      </c>
    </row>
    <row r="24474" spans="15:16" x14ac:dyDescent="0.2">
      <c r="O24474">
        <v>0</v>
      </c>
      <c r="P24474" s="10">
        <v>0</v>
      </c>
    </row>
    <row r="24475" spans="15:16" x14ac:dyDescent="0.2">
      <c r="O24475">
        <v>0</v>
      </c>
      <c r="P24475" s="10">
        <v>0</v>
      </c>
    </row>
    <row r="24476" spans="15:16" x14ac:dyDescent="0.2">
      <c r="O24476">
        <v>0</v>
      </c>
      <c r="P24476" s="10">
        <v>0</v>
      </c>
    </row>
    <row r="24477" spans="15:16" x14ac:dyDescent="0.2">
      <c r="O24477">
        <v>0</v>
      </c>
      <c r="P24477" s="10">
        <v>0</v>
      </c>
    </row>
    <row r="24478" spans="15:16" x14ac:dyDescent="0.2">
      <c r="O24478">
        <v>0</v>
      </c>
      <c r="P24478" s="10">
        <v>0</v>
      </c>
    </row>
    <row r="24479" spans="15:16" x14ac:dyDescent="0.2">
      <c r="O24479">
        <v>0</v>
      </c>
      <c r="P24479" s="10">
        <v>0</v>
      </c>
    </row>
    <row r="24480" spans="15:16" x14ac:dyDescent="0.2">
      <c r="O24480">
        <v>0</v>
      </c>
      <c r="P24480" s="10">
        <v>0</v>
      </c>
    </row>
    <row r="24481" spans="15:16" x14ac:dyDescent="0.2">
      <c r="O24481">
        <v>0</v>
      </c>
      <c r="P24481" s="10">
        <v>0</v>
      </c>
    </row>
    <row r="24482" spans="15:16" x14ac:dyDescent="0.2">
      <c r="O24482">
        <v>0</v>
      </c>
      <c r="P24482" s="10">
        <v>0</v>
      </c>
    </row>
    <row r="24483" spans="15:16" x14ac:dyDescent="0.2">
      <c r="O24483">
        <v>0</v>
      </c>
      <c r="P24483" s="10">
        <v>0</v>
      </c>
    </row>
    <row r="24484" spans="15:16" x14ac:dyDescent="0.2">
      <c r="O24484">
        <v>0</v>
      </c>
      <c r="P24484" s="10">
        <v>0</v>
      </c>
    </row>
    <row r="24485" spans="15:16" x14ac:dyDescent="0.2">
      <c r="O24485">
        <v>0</v>
      </c>
      <c r="P24485" s="10">
        <v>0</v>
      </c>
    </row>
    <row r="24486" spans="15:16" x14ac:dyDescent="0.2">
      <c r="O24486">
        <v>0</v>
      </c>
      <c r="P24486" s="10">
        <v>0</v>
      </c>
    </row>
    <row r="24487" spans="15:16" x14ac:dyDescent="0.2">
      <c r="O24487">
        <v>0</v>
      </c>
      <c r="P24487" s="10">
        <v>0</v>
      </c>
    </row>
    <row r="24488" spans="15:16" x14ac:dyDescent="0.2">
      <c r="O24488">
        <v>0</v>
      </c>
      <c r="P24488" s="10">
        <v>0</v>
      </c>
    </row>
    <row r="24489" spans="15:16" x14ac:dyDescent="0.2">
      <c r="O24489">
        <v>0</v>
      </c>
      <c r="P24489" s="10">
        <v>0</v>
      </c>
    </row>
    <row r="24490" spans="15:16" x14ac:dyDescent="0.2">
      <c r="O24490">
        <v>0</v>
      </c>
      <c r="P24490" s="10">
        <v>0</v>
      </c>
    </row>
    <row r="24491" spans="15:16" x14ac:dyDescent="0.2">
      <c r="O24491">
        <v>0</v>
      </c>
      <c r="P24491" s="10">
        <v>0</v>
      </c>
    </row>
    <row r="24492" spans="15:16" x14ac:dyDescent="0.2">
      <c r="O24492">
        <v>0</v>
      </c>
      <c r="P24492" s="10">
        <v>0</v>
      </c>
    </row>
    <row r="24493" spans="15:16" x14ac:dyDescent="0.2">
      <c r="O24493">
        <v>0</v>
      </c>
      <c r="P24493" s="10">
        <v>0</v>
      </c>
    </row>
    <row r="24494" spans="15:16" x14ac:dyDescent="0.2">
      <c r="O24494">
        <v>0</v>
      </c>
      <c r="P24494" s="10">
        <v>0</v>
      </c>
    </row>
    <row r="24495" spans="15:16" x14ac:dyDescent="0.2">
      <c r="O24495">
        <v>0</v>
      </c>
      <c r="P24495" s="10">
        <v>0</v>
      </c>
    </row>
    <row r="24496" spans="15:16" x14ac:dyDescent="0.2">
      <c r="O24496">
        <v>0</v>
      </c>
      <c r="P24496" s="10">
        <v>0</v>
      </c>
    </row>
    <row r="24497" spans="15:16" x14ac:dyDescent="0.2">
      <c r="O24497">
        <v>0</v>
      </c>
      <c r="P24497" s="10">
        <v>0</v>
      </c>
    </row>
    <row r="24498" spans="15:16" x14ac:dyDescent="0.2">
      <c r="O24498">
        <v>0</v>
      </c>
      <c r="P24498" s="10">
        <v>0</v>
      </c>
    </row>
    <row r="24499" spans="15:16" x14ac:dyDescent="0.2">
      <c r="O24499">
        <v>0</v>
      </c>
      <c r="P24499" s="10">
        <v>0</v>
      </c>
    </row>
    <row r="24500" spans="15:16" x14ac:dyDescent="0.2">
      <c r="O24500">
        <v>0</v>
      </c>
      <c r="P24500" s="10">
        <v>0</v>
      </c>
    </row>
    <row r="24501" spans="15:16" x14ac:dyDescent="0.2">
      <c r="O24501">
        <v>0</v>
      </c>
      <c r="P24501" s="10">
        <v>0</v>
      </c>
    </row>
    <row r="24502" spans="15:16" x14ac:dyDescent="0.2">
      <c r="O24502">
        <v>0</v>
      </c>
      <c r="P24502" s="10">
        <v>0</v>
      </c>
    </row>
    <row r="24503" spans="15:16" x14ac:dyDescent="0.2">
      <c r="O24503">
        <v>0</v>
      </c>
      <c r="P24503" s="10">
        <v>0</v>
      </c>
    </row>
    <row r="24504" spans="15:16" x14ac:dyDescent="0.2">
      <c r="O24504">
        <v>0</v>
      </c>
      <c r="P24504" s="10">
        <v>0</v>
      </c>
    </row>
    <row r="24505" spans="15:16" x14ac:dyDescent="0.2">
      <c r="O24505">
        <v>0</v>
      </c>
      <c r="P24505" s="10">
        <v>0</v>
      </c>
    </row>
    <row r="24506" spans="15:16" x14ac:dyDescent="0.2">
      <c r="O24506">
        <v>0</v>
      </c>
      <c r="P24506" s="10">
        <v>0</v>
      </c>
    </row>
    <row r="24507" spans="15:16" x14ac:dyDescent="0.2">
      <c r="O24507">
        <v>0</v>
      </c>
      <c r="P24507" s="10">
        <v>0</v>
      </c>
    </row>
    <row r="24508" spans="15:16" x14ac:dyDescent="0.2">
      <c r="O24508">
        <v>0</v>
      </c>
      <c r="P24508" s="10">
        <v>0</v>
      </c>
    </row>
    <row r="24509" spans="15:16" x14ac:dyDescent="0.2">
      <c r="O24509">
        <v>0</v>
      </c>
      <c r="P24509" s="10">
        <v>0</v>
      </c>
    </row>
    <row r="24510" spans="15:16" x14ac:dyDescent="0.2">
      <c r="O24510">
        <v>0</v>
      </c>
      <c r="P24510" s="10">
        <v>0</v>
      </c>
    </row>
    <row r="24511" spans="15:16" x14ac:dyDescent="0.2">
      <c r="O24511">
        <v>0</v>
      </c>
      <c r="P24511" s="10">
        <v>0</v>
      </c>
    </row>
    <row r="24512" spans="15:16" x14ac:dyDescent="0.2">
      <c r="O24512">
        <v>0</v>
      </c>
      <c r="P24512" s="10">
        <v>0</v>
      </c>
    </row>
    <row r="24513" spans="15:16" x14ac:dyDescent="0.2">
      <c r="O24513">
        <v>0</v>
      </c>
      <c r="P24513" s="10">
        <v>0</v>
      </c>
    </row>
    <row r="24514" spans="15:16" x14ac:dyDescent="0.2">
      <c r="O24514">
        <v>0</v>
      </c>
      <c r="P24514" s="10">
        <v>0</v>
      </c>
    </row>
    <row r="24515" spans="15:16" x14ac:dyDescent="0.2">
      <c r="O24515">
        <v>0</v>
      </c>
      <c r="P24515" s="10">
        <v>0</v>
      </c>
    </row>
    <row r="24516" spans="15:16" x14ac:dyDescent="0.2">
      <c r="O24516">
        <v>0</v>
      </c>
      <c r="P24516" s="10">
        <v>0</v>
      </c>
    </row>
    <row r="24517" spans="15:16" x14ac:dyDescent="0.2">
      <c r="O24517">
        <v>0</v>
      </c>
      <c r="P24517" s="10">
        <v>0</v>
      </c>
    </row>
    <row r="24518" spans="15:16" x14ac:dyDescent="0.2">
      <c r="O24518">
        <v>0</v>
      </c>
      <c r="P24518" s="10">
        <v>0</v>
      </c>
    </row>
    <row r="24519" spans="15:16" x14ac:dyDescent="0.2">
      <c r="O24519">
        <v>0</v>
      </c>
      <c r="P24519" s="10">
        <v>0</v>
      </c>
    </row>
    <row r="24520" spans="15:16" x14ac:dyDescent="0.2">
      <c r="O24520">
        <v>0</v>
      </c>
      <c r="P24520" s="10">
        <v>0</v>
      </c>
    </row>
    <row r="24521" spans="15:16" x14ac:dyDescent="0.2">
      <c r="O24521">
        <v>0</v>
      </c>
      <c r="P24521" s="10">
        <v>0</v>
      </c>
    </row>
    <row r="24522" spans="15:16" x14ac:dyDescent="0.2">
      <c r="O24522">
        <v>0</v>
      </c>
      <c r="P24522" s="10">
        <v>0</v>
      </c>
    </row>
    <row r="24523" spans="15:16" x14ac:dyDescent="0.2">
      <c r="O24523">
        <v>0</v>
      </c>
      <c r="P24523" s="10">
        <v>0</v>
      </c>
    </row>
    <row r="24524" spans="15:16" x14ac:dyDescent="0.2">
      <c r="O24524">
        <v>0</v>
      </c>
      <c r="P24524" s="10">
        <v>0</v>
      </c>
    </row>
    <row r="24525" spans="15:16" x14ac:dyDescent="0.2">
      <c r="O24525">
        <v>0</v>
      </c>
      <c r="P24525" s="10">
        <v>0</v>
      </c>
    </row>
    <row r="24526" spans="15:16" x14ac:dyDescent="0.2">
      <c r="O24526">
        <v>0</v>
      </c>
      <c r="P24526" s="10">
        <v>0</v>
      </c>
    </row>
    <row r="24527" spans="15:16" x14ac:dyDescent="0.2">
      <c r="O24527">
        <v>0</v>
      </c>
      <c r="P24527" s="10">
        <v>0</v>
      </c>
    </row>
    <row r="24528" spans="15:16" x14ac:dyDescent="0.2">
      <c r="O24528">
        <v>0</v>
      </c>
      <c r="P24528" s="10">
        <v>0</v>
      </c>
    </row>
    <row r="24529" spans="15:16" x14ac:dyDescent="0.2">
      <c r="O24529">
        <v>0</v>
      </c>
      <c r="P24529" s="10">
        <v>0</v>
      </c>
    </row>
    <row r="24530" spans="15:16" x14ac:dyDescent="0.2">
      <c r="O24530">
        <v>0</v>
      </c>
      <c r="P24530" s="10">
        <v>0</v>
      </c>
    </row>
    <row r="24531" spans="15:16" x14ac:dyDescent="0.2">
      <c r="O24531">
        <v>0</v>
      </c>
      <c r="P24531" s="10">
        <v>0</v>
      </c>
    </row>
    <row r="24532" spans="15:16" x14ac:dyDescent="0.2">
      <c r="O24532">
        <v>0</v>
      </c>
      <c r="P24532" s="10">
        <v>0</v>
      </c>
    </row>
    <row r="24533" spans="15:16" x14ac:dyDescent="0.2">
      <c r="O24533">
        <v>0</v>
      </c>
      <c r="P24533" s="10">
        <v>0</v>
      </c>
    </row>
    <row r="24534" spans="15:16" x14ac:dyDescent="0.2">
      <c r="O24534">
        <v>0</v>
      </c>
      <c r="P24534" s="10">
        <v>0</v>
      </c>
    </row>
    <row r="24535" spans="15:16" x14ac:dyDescent="0.2">
      <c r="O24535">
        <v>0</v>
      </c>
      <c r="P24535" s="10">
        <v>0</v>
      </c>
    </row>
    <row r="24536" spans="15:16" x14ac:dyDescent="0.2">
      <c r="O24536">
        <v>0</v>
      </c>
      <c r="P24536" s="10">
        <v>0</v>
      </c>
    </row>
    <row r="24537" spans="15:16" x14ac:dyDescent="0.2">
      <c r="O24537">
        <v>0</v>
      </c>
      <c r="P24537" s="10">
        <v>0</v>
      </c>
    </row>
    <row r="24538" spans="15:16" x14ac:dyDescent="0.2">
      <c r="O24538">
        <v>0</v>
      </c>
      <c r="P24538" s="10">
        <v>0</v>
      </c>
    </row>
    <row r="24539" spans="15:16" x14ac:dyDescent="0.2">
      <c r="O24539">
        <v>0</v>
      </c>
      <c r="P24539" s="10">
        <v>0</v>
      </c>
    </row>
    <row r="24540" spans="15:16" x14ac:dyDescent="0.2">
      <c r="O24540">
        <v>0</v>
      </c>
      <c r="P24540" s="10">
        <v>0</v>
      </c>
    </row>
    <row r="24541" spans="15:16" x14ac:dyDescent="0.2">
      <c r="O24541">
        <v>0</v>
      </c>
      <c r="P24541" s="10">
        <v>0</v>
      </c>
    </row>
    <row r="24542" spans="15:16" x14ac:dyDescent="0.2">
      <c r="O24542">
        <v>0</v>
      </c>
      <c r="P24542" s="10">
        <v>0</v>
      </c>
    </row>
    <row r="24543" spans="15:16" x14ac:dyDescent="0.2">
      <c r="O24543">
        <v>0</v>
      </c>
      <c r="P24543" s="10">
        <v>0</v>
      </c>
    </row>
    <row r="24544" spans="15:16" x14ac:dyDescent="0.2">
      <c r="O24544">
        <v>0</v>
      </c>
      <c r="P24544" s="10">
        <v>0</v>
      </c>
    </row>
    <row r="24545" spans="15:16" x14ac:dyDescent="0.2">
      <c r="O24545">
        <v>0</v>
      </c>
      <c r="P24545" s="10">
        <v>0</v>
      </c>
    </row>
    <row r="24546" spans="15:16" x14ac:dyDescent="0.2">
      <c r="O24546">
        <v>0</v>
      </c>
      <c r="P24546" s="10">
        <v>0</v>
      </c>
    </row>
    <row r="24547" spans="15:16" x14ac:dyDescent="0.2">
      <c r="O24547">
        <v>0</v>
      </c>
      <c r="P24547" s="10">
        <v>0</v>
      </c>
    </row>
    <row r="24548" spans="15:16" x14ac:dyDescent="0.2">
      <c r="O24548">
        <v>0</v>
      </c>
      <c r="P24548" s="10">
        <v>0</v>
      </c>
    </row>
    <row r="24549" spans="15:16" x14ac:dyDescent="0.2">
      <c r="O24549">
        <v>0</v>
      </c>
      <c r="P24549" s="10">
        <v>0</v>
      </c>
    </row>
    <row r="24550" spans="15:16" x14ac:dyDescent="0.2">
      <c r="O24550">
        <v>0</v>
      </c>
      <c r="P24550" s="10">
        <v>0</v>
      </c>
    </row>
    <row r="24551" spans="15:16" x14ac:dyDescent="0.2">
      <c r="O24551">
        <v>0</v>
      </c>
      <c r="P24551" s="10">
        <v>0</v>
      </c>
    </row>
    <row r="24552" spans="15:16" x14ac:dyDescent="0.2">
      <c r="O24552">
        <v>0</v>
      </c>
      <c r="P24552" s="10">
        <v>0</v>
      </c>
    </row>
    <row r="24553" spans="15:16" x14ac:dyDescent="0.2">
      <c r="O24553">
        <v>0</v>
      </c>
      <c r="P24553" s="10">
        <v>0</v>
      </c>
    </row>
    <row r="24554" spans="15:16" x14ac:dyDescent="0.2">
      <c r="O24554">
        <v>0</v>
      </c>
      <c r="P24554" s="10">
        <v>0</v>
      </c>
    </row>
    <row r="24555" spans="15:16" x14ac:dyDescent="0.2">
      <c r="O24555">
        <v>0</v>
      </c>
      <c r="P24555" s="10">
        <v>0</v>
      </c>
    </row>
    <row r="24556" spans="15:16" x14ac:dyDescent="0.2">
      <c r="O24556">
        <v>0</v>
      </c>
      <c r="P24556" s="10">
        <v>0</v>
      </c>
    </row>
    <row r="24557" spans="15:16" x14ac:dyDescent="0.2">
      <c r="O24557">
        <v>0</v>
      </c>
      <c r="P24557" s="10">
        <v>0</v>
      </c>
    </row>
    <row r="24558" spans="15:16" x14ac:dyDescent="0.2">
      <c r="O24558">
        <v>0</v>
      </c>
      <c r="P24558" s="10">
        <v>0</v>
      </c>
    </row>
    <row r="24559" spans="15:16" x14ac:dyDescent="0.2">
      <c r="O24559">
        <v>0</v>
      </c>
      <c r="P24559" s="10">
        <v>0</v>
      </c>
    </row>
    <row r="24560" spans="15:16" x14ac:dyDescent="0.2">
      <c r="O24560">
        <v>0</v>
      </c>
      <c r="P24560" s="10">
        <v>0</v>
      </c>
    </row>
    <row r="24561" spans="15:16" x14ac:dyDescent="0.2">
      <c r="O24561">
        <v>0</v>
      </c>
      <c r="P24561" s="10">
        <v>0</v>
      </c>
    </row>
    <row r="24562" spans="15:16" x14ac:dyDescent="0.2">
      <c r="O24562">
        <v>0</v>
      </c>
      <c r="P24562" s="10">
        <v>0</v>
      </c>
    </row>
    <row r="24563" spans="15:16" x14ac:dyDescent="0.2">
      <c r="O24563">
        <v>0</v>
      </c>
      <c r="P24563" s="10">
        <v>0</v>
      </c>
    </row>
    <row r="24564" spans="15:16" x14ac:dyDescent="0.2">
      <c r="O24564">
        <v>0</v>
      </c>
      <c r="P24564" s="10">
        <v>0</v>
      </c>
    </row>
    <row r="24565" spans="15:16" x14ac:dyDescent="0.2">
      <c r="O24565">
        <v>0</v>
      </c>
      <c r="P24565" s="10">
        <v>0</v>
      </c>
    </row>
    <row r="24566" spans="15:16" x14ac:dyDescent="0.2">
      <c r="O24566">
        <v>0</v>
      </c>
      <c r="P24566" s="10">
        <v>0</v>
      </c>
    </row>
    <row r="24567" spans="15:16" x14ac:dyDescent="0.2">
      <c r="O24567">
        <v>0</v>
      </c>
      <c r="P24567" s="10">
        <v>0</v>
      </c>
    </row>
    <row r="24568" spans="15:16" x14ac:dyDescent="0.2">
      <c r="O24568">
        <v>0</v>
      </c>
      <c r="P24568" s="10">
        <v>0</v>
      </c>
    </row>
    <row r="24569" spans="15:16" x14ac:dyDescent="0.2">
      <c r="O24569">
        <v>0</v>
      </c>
      <c r="P24569" s="10">
        <v>0</v>
      </c>
    </row>
    <row r="24570" spans="15:16" x14ac:dyDescent="0.2">
      <c r="O24570">
        <v>0</v>
      </c>
      <c r="P24570" s="10">
        <v>0</v>
      </c>
    </row>
    <row r="24571" spans="15:16" x14ac:dyDescent="0.2">
      <c r="O24571">
        <v>0</v>
      </c>
      <c r="P24571" s="10">
        <v>0</v>
      </c>
    </row>
    <row r="24572" spans="15:16" x14ac:dyDescent="0.2">
      <c r="O24572">
        <v>0</v>
      </c>
      <c r="P24572" s="10">
        <v>0</v>
      </c>
    </row>
    <row r="24573" spans="15:16" x14ac:dyDescent="0.2">
      <c r="O24573">
        <v>0</v>
      </c>
      <c r="P24573" s="10">
        <v>0</v>
      </c>
    </row>
    <row r="24574" spans="15:16" x14ac:dyDescent="0.2">
      <c r="O24574">
        <v>0</v>
      </c>
      <c r="P24574" s="10">
        <v>0</v>
      </c>
    </row>
    <row r="24575" spans="15:16" x14ac:dyDescent="0.2">
      <c r="O24575">
        <v>0</v>
      </c>
      <c r="P24575" s="10">
        <v>0</v>
      </c>
    </row>
    <row r="24576" spans="15:16" x14ac:dyDescent="0.2">
      <c r="O24576">
        <v>0</v>
      </c>
      <c r="P24576" s="10">
        <v>0</v>
      </c>
    </row>
    <row r="24577" spans="15:16" x14ac:dyDescent="0.2">
      <c r="O24577">
        <v>0</v>
      </c>
      <c r="P24577" s="10">
        <v>0</v>
      </c>
    </row>
    <row r="24578" spans="15:16" x14ac:dyDescent="0.2">
      <c r="O24578">
        <v>0</v>
      </c>
      <c r="P24578" s="10">
        <v>0</v>
      </c>
    </row>
    <row r="24579" spans="15:16" x14ac:dyDescent="0.2">
      <c r="O24579">
        <v>0</v>
      </c>
      <c r="P24579" s="10">
        <v>0</v>
      </c>
    </row>
    <row r="24580" spans="15:16" x14ac:dyDescent="0.2">
      <c r="O24580">
        <v>0</v>
      </c>
      <c r="P24580" s="10">
        <v>0</v>
      </c>
    </row>
    <row r="24581" spans="15:16" x14ac:dyDescent="0.2">
      <c r="O24581">
        <v>0</v>
      </c>
      <c r="P24581" s="10">
        <v>0</v>
      </c>
    </row>
    <row r="24582" spans="15:16" x14ac:dyDescent="0.2">
      <c r="O24582">
        <v>0</v>
      </c>
      <c r="P24582" s="10">
        <v>0</v>
      </c>
    </row>
    <row r="24583" spans="15:16" x14ac:dyDescent="0.2">
      <c r="O24583">
        <v>0</v>
      </c>
      <c r="P24583" s="10">
        <v>0</v>
      </c>
    </row>
    <row r="24584" spans="15:16" x14ac:dyDescent="0.2">
      <c r="O24584">
        <v>0</v>
      </c>
      <c r="P24584" s="10">
        <v>0</v>
      </c>
    </row>
    <row r="24585" spans="15:16" x14ac:dyDescent="0.2">
      <c r="O24585">
        <v>0</v>
      </c>
      <c r="P24585" s="10">
        <v>0</v>
      </c>
    </row>
    <row r="24586" spans="15:16" x14ac:dyDescent="0.2">
      <c r="O24586">
        <v>0</v>
      </c>
      <c r="P24586" s="10">
        <v>0</v>
      </c>
    </row>
    <row r="24587" spans="15:16" x14ac:dyDescent="0.2">
      <c r="O24587">
        <v>0</v>
      </c>
      <c r="P24587" s="10">
        <v>0</v>
      </c>
    </row>
    <row r="24588" spans="15:16" x14ac:dyDescent="0.2">
      <c r="O24588">
        <v>0</v>
      </c>
      <c r="P24588" s="10">
        <v>0</v>
      </c>
    </row>
    <row r="24589" spans="15:16" x14ac:dyDescent="0.2">
      <c r="O24589">
        <v>0</v>
      </c>
      <c r="P24589" s="10">
        <v>0</v>
      </c>
    </row>
    <row r="24590" spans="15:16" x14ac:dyDescent="0.2">
      <c r="O24590">
        <v>0</v>
      </c>
      <c r="P24590" s="10">
        <v>0</v>
      </c>
    </row>
    <row r="24591" spans="15:16" x14ac:dyDescent="0.2">
      <c r="O24591">
        <v>0</v>
      </c>
      <c r="P24591" s="10">
        <v>0</v>
      </c>
    </row>
    <row r="24592" spans="15:16" x14ac:dyDescent="0.2">
      <c r="O24592">
        <v>0</v>
      </c>
      <c r="P24592" s="10">
        <v>0</v>
      </c>
    </row>
    <row r="24593" spans="15:16" x14ac:dyDescent="0.2">
      <c r="O24593">
        <v>0</v>
      </c>
      <c r="P24593" s="10">
        <v>0</v>
      </c>
    </row>
    <row r="24594" spans="15:16" x14ac:dyDescent="0.2">
      <c r="O24594">
        <v>0</v>
      </c>
      <c r="P24594" s="10">
        <v>0</v>
      </c>
    </row>
    <row r="24595" spans="15:16" x14ac:dyDescent="0.2">
      <c r="O24595">
        <v>0</v>
      </c>
      <c r="P24595" s="10">
        <v>0</v>
      </c>
    </row>
    <row r="24596" spans="15:16" x14ac:dyDescent="0.2">
      <c r="O24596">
        <v>0</v>
      </c>
      <c r="P24596" s="10">
        <v>0</v>
      </c>
    </row>
    <row r="24597" spans="15:16" x14ac:dyDescent="0.2">
      <c r="O24597">
        <v>0</v>
      </c>
      <c r="P24597" s="10">
        <v>0</v>
      </c>
    </row>
    <row r="24598" spans="15:16" x14ac:dyDescent="0.2">
      <c r="O24598">
        <v>0</v>
      </c>
      <c r="P24598" s="10">
        <v>0</v>
      </c>
    </row>
    <row r="24599" spans="15:16" x14ac:dyDescent="0.2">
      <c r="O24599">
        <v>0</v>
      </c>
      <c r="P24599" s="10">
        <v>0</v>
      </c>
    </row>
    <row r="24600" spans="15:16" x14ac:dyDescent="0.2">
      <c r="O24600">
        <v>0</v>
      </c>
      <c r="P24600" s="10">
        <v>0</v>
      </c>
    </row>
    <row r="24601" spans="15:16" x14ac:dyDescent="0.2">
      <c r="O24601">
        <v>0</v>
      </c>
      <c r="P24601" s="10">
        <v>0</v>
      </c>
    </row>
    <row r="24602" spans="15:16" x14ac:dyDescent="0.2">
      <c r="O24602">
        <v>0</v>
      </c>
      <c r="P24602" s="10">
        <v>0</v>
      </c>
    </row>
    <row r="24603" spans="15:16" x14ac:dyDescent="0.2">
      <c r="O24603">
        <v>0</v>
      </c>
      <c r="P24603" s="10">
        <v>0</v>
      </c>
    </row>
    <row r="24604" spans="15:16" x14ac:dyDescent="0.2">
      <c r="O24604">
        <v>0</v>
      </c>
      <c r="P24604" s="10">
        <v>0</v>
      </c>
    </row>
    <row r="24605" spans="15:16" x14ac:dyDescent="0.2">
      <c r="O24605">
        <v>0</v>
      </c>
      <c r="P24605" s="10">
        <v>0</v>
      </c>
    </row>
    <row r="24606" spans="15:16" x14ac:dyDescent="0.2">
      <c r="O24606">
        <v>0</v>
      </c>
      <c r="P24606" s="10">
        <v>0</v>
      </c>
    </row>
    <row r="24607" spans="15:16" x14ac:dyDescent="0.2">
      <c r="O24607">
        <v>0</v>
      </c>
      <c r="P24607" s="10">
        <v>0</v>
      </c>
    </row>
    <row r="24608" spans="15:16" x14ac:dyDescent="0.2">
      <c r="O24608">
        <v>0</v>
      </c>
      <c r="P24608" s="10">
        <v>0</v>
      </c>
    </row>
    <row r="24609" spans="15:16" x14ac:dyDescent="0.2">
      <c r="O24609">
        <v>0</v>
      </c>
      <c r="P24609" s="10">
        <v>0</v>
      </c>
    </row>
    <row r="24610" spans="15:16" x14ac:dyDescent="0.2">
      <c r="O24610">
        <v>0</v>
      </c>
      <c r="P24610" s="10">
        <v>0</v>
      </c>
    </row>
    <row r="24611" spans="15:16" x14ac:dyDescent="0.2">
      <c r="O24611">
        <v>0</v>
      </c>
      <c r="P24611" s="10">
        <v>0</v>
      </c>
    </row>
    <row r="24612" spans="15:16" x14ac:dyDescent="0.2">
      <c r="O24612">
        <v>0</v>
      </c>
      <c r="P24612" s="10">
        <v>0</v>
      </c>
    </row>
    <row r="24613" spans="15:16" x14ac:dyDescent="0.2">
      <c r="O24613">
        <v>0</v>
      </c>
      <c r="P24613" s="10">
        <v>0</v>
      </c>
    </row>
    <row r="24614" spans="15:16" x14ac:dyDescent="0.2">
      <c r="O24614">
        <v>0</v>
      </c>
      <c r="P24614" s="10">
        <v>0</v>
      </c>
    </row>
    <row r="24615" spans="15:16" x14ac:dyDescent="0.2">
      <c r="O24615">
        <v>0</v>
      </c>
      <c r="P24615" s="10">
        <v>0</v>
      </c>
    </row>
    <row r="24616" spans="15:16" x14ac:dyDescent="0.2">
      <c r="O24616">
        <v>0</v>
      </c>
      <c r="P24616" s="10">
        <v>0</v>
      </c>
    </row>
    <row r="24617" spans="15:16" x14ac:dyDescent="0.2">
      <c r="O24617">
        <v>0</v>
      </c>
      <c r="P24617" s="10">
        <v>0</v>
      </c>
    </row>
    <row r="24618" spans="15:16" x14ac:dyDescent="0.2">
      <c r="O24618">
        <v>0</v>
      </c>
      <c r="P24618" s="10">
        <v>0</v>
      </c>
    </row>
    <row r="24619" spans="15:16" x14ac:dyDescent="0.2">
      <c r="O24619">
        <v>0</v>
      </c>
      <c r="P24619" s="10">
        <v>0</v>
      </c>
    </row>
    <row r="24620" spans="15:16" x14ac:dyDescent="0.2">
      <c r="O24620">
        <v>0</v>
      </c>
      <c r="P24620" s="10">
        <v>0</v>
      </c>
    </row>
    <row r="24621" spans="15:16" x14ac:dyDescent="0.2">
      <c r="O24621">
        <v>0</v>
      </c>
      <c r="P24621" s="10">
        <v>0</v>
      </c>
    </row>
    <row r="24622" spans="15:16" x14ac:dyDescent="0.2">
      <c r="O24622">
        <v>0</v>
      </c>
      <c r="P24622" s="10">
        <v>0</v>
      </c>
    </row>
    <row r="24623" spans="15:16" x14ac:dyDescent="0.2">
      <c r="O24623">
        <v>0</v>
      </c>
      <c r="P24623" s="10">
        <v>0</v>
      </c>
    </row>
    <row r="24624" spans="15:16" x14ac:dyDescent="0.2">
      <c r="O24624">
        <v>0</v>
      </c>
      <c r="P24624" s="10">
        <v>0</v>
      </c>
    </row>
    <row r="24625" spans="15:16" x14ac:dyDescent="0.2">
      <c r="O24625">
        <v>0</v>
      </c>
      <c r="P24625" s="10">
        <v>0</v>
      </c>
    </row>
    <row r="24626" spans="15:16" x14ac:dyDescent="0.2">
      <c r="O24626">
        <v>0</v>
      </c>
      <c r="P24626" s="10">
        <v>0</v>
      </c>
    </row>
    <row r="24627" spans="15:16" x14ac:dyDescent="0.2">
      <c r="O24627">
        <v>0</v>
      </c>
      <c r="P24627" s="10">
        <v>0</v>
      </c>
    </row>
    <row r="24628" spans="15:16" x14ac:dyDescent="0.2">
      <c r="O24628">
        <v>0</v>
      </c>
      <c r="P24628" s="10">
        <v>0</v>
      </c>
    </row>
    <row r="24629" spans="15:16" x14ac:dyDescent="0.2">
      <c r="O24629">
        <v>0</v>
      </c>
      <c r="P24629" s="10">
        <v>0</v>
      </c>
    </row>
    <row r="24630" spans="15:16" x14ac:dyDescent="0.2">
      <c r="O24630">
        <v>0</v>
      </c>
      <c r="P24630" s="10">
        <v>0</v>
      </c>
    </row>
    <row r="24631" spans="15:16" x14ac:dyDescent="0.2">
      <c r="O24631">
        <v>0</v>
      </c>
      <c r="P24631" s="10">
        <v>0</v>
      </c>
    </row>
    <row r="24632" spans="15:16" x14ac:dyDescent="0.2">
      <c r="O24632">
        <v>0</v>
      </c>
      <c r="P24632" s="10">
        <v>0</v>
      </c>
    </row>
    <row r="24633" spans="15:16" x14ac:dyDescent="0.2">
      <c r="O24633">
        <v>0</v>
      </c>
      <c r="P24633" s="10">
        <v>0</v>
      </c>
    </row>
    <row r="24634" spans="15:16" x14ac:dyDescent="0.2">
      <c r="O24634">
        <v>0</v>
      </c>
      <c r="P24634" s="10">
        <v>0</v>
      </c>
    </row>
    <row r="24635" spans="15:16" x14ac:dyDescent="0.2">
      <c r="O24635">
        <v>0</v>
      </c>
      <c r="P24635" s="10">
        <v>0</v>
      </c>
    </row>
    <row r="24636" spans="15:16" x14ac:dyDescent="0.2">
      <c r="O24636">
        <v>0</v>
      </c>
      <c r="P24636" s="10">
        <v>0</v>
      </c>
    </row>
    <row r="24637" spans="15:16" x14ac:dyDescent="0.2">
      <c r="O24637">
        <v>0</v>
      </c>
      <c r="P24637" s="10">
        <v>0</v>
      </c>
    </row>
    <row r="24638" spans="15:16" x14ac:dyDescent="0.2">
      <c r="O24638">
        <v>0</v>
      </c>
      <c r="P24638" s="10">
        <v>0</v>
      </c>
    </row>
    <row r="24639" spans="15:16" x14ac:dyDescent="0.2">
      <c r="O24639">
        <v>0</v>
      </c>
      <c r="P24639" s="10">
        <v>0</v>
      </c>
    </row>
    <row r="24640" spans="15:16" x14ac:dyDescent="0.2">
      <c r="O24640">
        <v>0</v>
      </c>
      <c r="P24640" s="10">
        <v>0</v>
      </c>
    </row>
    <row r="24641" spans="15:16" x14ac:dyDescent="0.2">
      <c r="O24641">
        <v>0</v>
      </c>
      <c r="P24641" s="10">
        <v>0</v>
      </c>
    </row>
    <row r="24642" spans="15:16" x14ac:dyDescent="0.2">
      <c r="O24642">
        <v>0</v>
      </c>
      <c r="P24642" s="10">
        <v>0</v>
      </c>
    </row>
    <row r="24643" spans="15:16" x14ac:dyDescent="0.2">
      <c r="O24643">
        <v>0</v>
      </c>
      <c r="P24643" s="10">
        <v>0</v>
      </c>
    </row>
    <row r="24644" spans="15:16" x14ac:dyDescent="0.2">
      <c r="O24644">
        <v>0</v>
      </c>
      <c r="P24644" s="10">
        <v>0</v>
      </c>
    </row>
    <row r="24645" spans="15:16" x14ac:dyDescent="0.2">
      <c r="O24645">
        <v>0</v>
      </c>
      <c r="P24645" s="10">
        <v>0</v>
      </c>
    </row>
    <row r="24646" spans="15:16" x14ac:dyDescent="0.2">
      <c r="O24646">
        <v>0</v>
      </c>
      <c r="P24646" s="10">
        <v>0</v>
      </c>
    </row>
    <row r="24647" spans="15:16" x14ac:dyDescent="0.2">
      <c r="O24647">
        <v>0</v>
      </c>
      <c r="P24647" s="10">
        <v>0</v>
      </c>
    </row>
    <row r="24648" spans="15:16" x14ac:dyDescent="0.2">
      <c r="O24648">
        <v>0</v>
      </c>
      <c r="P24648" s="10">
        <v>0</v>
      </c>
    </row>
    <row r="24649" spans="15:16" x14ac:dyDescent="0.2">
      <c r="O24649">
        <v>0</v>
      </c>
      <c r="P24649" s="10">
        <v>0</v>
      </c>
    </row>
    <row r="24650" spans="15:16" x14ac:dyDescent="0.2">
      <c r="O24650">
        <v>0</v>
      </c>
      <c r="P24650" s="10">
        <v>0</v>
      </c>
    </row>
    <row r="24651" spans="15:16" x14ac:dyDescent="0.2">
      <c r="O24651">
        <v>0</v>
      </c>
      <c r="P24651" s="10">
        <v>0</v>
      </c>
    </row>
    <row r="24652" spans="15:16" x14ac:dyDescent="0.2">
      <c r="O24652">
        <v>0</v>
      </c>
      <c r="P24652" s="10">
        <v>0</v>
      </c>
    </row>
    <row r="24653" spans="15:16" x14ac:dyDescent="0.2">
      <c r="O24653">
        <v>0</v>
      </c>
      <c r="P24653" s="10">
        <v>0</v>
      </c>
    </row>
    <row r="24654" spans="15:16" x14ac:dyDescent="0.2">
      <c r="O24654">
        <v>0</v>
      </c>
      <c r="P24654" s="10">
        <v>0</v>
      </c>
    </row>
    <row r="24655" spans="15:16" x14ac:dyDescent="0.2">
      <c r="O24655">
        <v>0</v>
      </c>
      <c r="P24655" s="10">
        <v>0</v>
      </c>
    </row>
    <row r="24656" spans="15:16" x14ac:dyDescent="0.2">
      <c r="O24656">
        <v>0</v>
      </c>
      <c r="P24656" s="10">
        <v>0</v>
      </c>
    </row>
    <row r="24657" spans="15:16" x14ac:dyDescent="0.2">
      <c r="O24657">
        <v>0</v>
      </c>
      <c r="P24657" s="10">
        <v>0</v>
      </c>
    </row>
    <row r="24658" spans="15:16" x14ac:dyDescent="0.2">
      <c r="O24658">
        <v>0</v>
      </c>
      <c r="P24658" s="10">
        <v>0</v>
      </c>
    </row>
    <row r="24659" spans="15:16" x14ac:dyDescent="0.2">
      <c r="O24659">
        <v>0</v>
      </c>
      <c r="P24659" s="10">
        <v>0</v>
      </c>
    </row>
    <row r="24660" spans="15:16" x14ac:dyDescent="0.2">
      <c r="O24660">
        <v>0</v>
      </c>
      <c r="P24660" s="10">
        <v>0</v>
      </c>
    </row>
    <row r="24661" spans="15:16" x14ac:dyDescent="0.2">
      <c r="O24661">
        <v>0</v>
      </c>
      <c r="P24661" s="10">
        <v>0</v>
      </c>
    </row>
    <row r="24662" spans="15:16" x14ac:dyDescent="0.2">
      <c r="O24662">
        <v>0</v>
      </c>
      <c r="P24662" s="10">
        <v>0</v>
      </c>
    </row>
    <row r="24663" spans="15:16" x14ac:dyDescent="0.2">
      <c r="O24663">
        <v>0</v>
      </c>
      <c r="P24663" s="10">
        <v>0</v>
      </c>
    </row>
    <row r="24664" spans="15:16" x14ac:dyDescent="0.2">
      <c r="O24664">
        <v>0</v>
      </c>
      <c r="P24664" s="10">
        <v>0</v>
      </c>
    </row>
    <row r="24665" spans="15:16" x14ac:dyDescent="0.2">
      <c r="O24665">
        <v>0</v>
      </c>
      <c r="P24665" s="10">
        <v>0</v>
      </c>
    </row>
    <row r="24666" spans="15:16" x14ac:dyDescent="0.2">
      <c r="O24666">
        <v>0</v>
      </c>
      <c r="P24666" s="10">
        <v>0</v>
      </c>
    </row>
    <row r="24667" spans="15:16" x14ac:dyDescent="0.2">
      <c r="O24667">
        <v>0</v>
      </c>
      <c r="P24667" s="10">
        <v>0</v>
      </c>
    </row>
    <row r="24668" spans="15:16" x14ac:dyDescent="0.2">
      <c r="O24668">
        <v>0</v>
      </c>
      <c r="P24668" s="10">
        <v>0</v>
      </c>
    </row>
    <row r="24669" spans="15:16" x14ac:dyDescent="0.2">
      <c r="O24669">
        <v>0</v>
      </c>
      <c r="P24669" s="10">
        <v>0</v>
      </c>
    </row>
    <row r="24670" spans="15:16" x14ac:dyDescent="0.2">
      <c r="O24670">
        <v>0</v>
      </c>
      <c r="P24670" s="10">
        <v>0</v>
      </c>
    </row>
    <row r="24671" spans="15:16" x14ac:dyDescent="0.2">
      <c r="O24671">
        <v>0</v>
      </c>
      <c r="P24671" s="10">
        <v>0</v>
      </c>
    </row>
    <row r="24672" spans="15:16" x14ac:dyDescent="0.2">
      <c r="O24672">
        <v>0</v>
      </c>
      <c r="P24672" s="10">
        <v>0</v>
      </c>
    </row>
    <row r="24673" spans="15:16" x14ac:dyDescent="0.2">
      <c r="O24673">
        <v>0</v>
      </c>
      <c r="P24673" s="10">
        <v>0</v>
      </c>
    </row>
    <row r="24674" spans="15:16" x14ac:dyDescent="0.2">
      <c r="O24674">
        <v>0</v>
      </c>
      <c r="P24674" s="10">
        <v>0</v>
      </c>
    </row>
    <row r="24675" spans="15:16" x14ac:dyDescent="0.2">
      <c r="O24675">
        <v>0</v>
      </c>
      <c r="P24675" s="10">
        <v>0</v>
      </c>
    </row>
    <row r="24676" spans="15:16" x14ac:dyDescent="0.2">
      <c r="O24676">
        <v>0</v>
      </c>
      <c r="P24676" s="10">
        <v>0</v>
      </c>
    </row>
    <row r="24677" spans="15:16" x14ac:dyDescent="0.2">
      <c r="O24677">
        <v>0</v>
      </c>
      <c r="P24677" s="10">
        <v>0</v>
      </c>
    </row>
    <row r="24678" spans="15:16" x14ac:dyDescent="0.2">
      <c r="O24678">
        <v>0</v>
      </c>
      <c r="P24678" s="10">
        <v>0</v>
      </c>
    </row>
    <row r="24679" spans="15:16" x14ac:dyDescent="0.2">
      <c r="O24679">
        <v>0</v>
      </c>
      <c r="P24679" s="10">
        <v>0</v>
      </c>
    </row>
    <row r="24680" spans="15:16" x14ac:dyDescent="0.2">
      <c r="O24680">
        <v>0</v>
      </c>
      <c r="P24680" s="10">
        <v>0</v>
      </c>
    </row>
    <row r="24681" spans="15:16" x14ac:dyDescent="0.2">
      <c r="O24681">
        <v>0</v>
      </c>
      <c r="P24681" s="10">
        <v>0</v>
      </c>
    </row>
    <row r="24682" spans="15:16" x14ac:dyDescent="0.2">
      <c r="O24682">
        <v>0</v>
      </c>
      <c r="P24682" s="10">
        <v>0</v>
      </c>
    </row>
    <row r="24683" spans="15:16" x14ac:dyDescent="0.2">
      <c r="O24683">
        <v>0</v>
      </c>
      <c r="P24683" s="10">
        <v>0</v>
      </c>
    </row>
    <row r="24684" spans="15:16" x14ac:dyDescent="0.2">
      <c r="O24684">
        <v>0</v>
      </c>
      <c r="P24684" s="10">
        <v>0</v>
      </c>
    </row>
    <row r="24685" spans="15:16" x14ac:dyDescent="0.2">
      <c r="O24685">
        <v>0</v>
      </c>
      <c r="P24685" s="10">
        <v>0</v>
      </c>
    </row>
    <row r="24686" spans="15:16" x14ac:dyDescent="0.2">
      <c r="O24686">
        <v>0</v>
      </c>
      <c r="P24686" s="10">
        <v>0</v>
      </c>
    </row>
    <row r="24687" spans="15:16" x14ac:dyDescent="0.2">
      <c r="O24687">
        <v>0</v>
      </c>
      <c r="P24687" s="10">
        <v>0</v>
      </c>
    </row>
    <row r="24688" spans="15:16" x14ac:dyDescent="0.2">
      <c r="O24688">
        <v>0</v>
      </c>
      <c r="P24688" s="10">
        <v>0</v>
      </c>
    </row>
    <row r="24689" spans="15:16" x14ac:dyDescent="0.2">
      <c r="O24689">
        <v>0</v>
      </c>
      <c r="P24689" s="10">
        <v>0</v>
      </c>
    </row>
    <row r="24690" spans="15:16" x14ac:dyDescent="0.2">
      <c r="O24690">
        <v>0</v>
      </c>
      <c r="P24690" s="10">
        <v>0</v>
      </c>
    </row>
    <row r="24691" spans="15:16" x14ac:dyDescent="0.2">
      <c r="O24691">
        <v>0</v>
      </c>
      <c r="P24691" s="10">
        <v>0</v>
      </c>
    </row>
    <row r="24692" spans="15:16" x14ac:dyDescent="0.2">
      <c r="O24692">
        <v>0</v>
      </c>
      <c r="P24692" s="10">
        <v>0</v>
      </c>
    </row>
    <row r="24693" spans="15:16" x14ac:dyDescent="0.2">
      <c r="O24693">
        <v>0</v>
      </c>
      <c r="P24693" s="10">
        <v>0</v>
      </c>
    </row>
    <row r="24694" spans="15:16" x14ac:dyDescent="0.2">
      <c r="O24694">
        <v>0</v>
      </c>
      <c r="P24694" s="10">
        <v>0</v>
      </c>
    </row>
    <row r="24695" spans="15:16" x14ac:dyDescent="0.2">
      <c r="O24695">
        <v>0</v>
      </c>
      <c r="P24695" s="10">
        <v>0</v>
      </c>
    </row>
    <row r="24696" spans="15:16" x14ac:dyDescent="0.2">
      <c r="O24696">
        <v>0</v>
      </c>
      <c r="P24696" s="10">
        <v>0</v>
      </c>
    </row>
    <row r="24697" spans="15:16" x14ac:dyDescent="0.2">
      <c r="O24697">
        <v>0</v>
      </c>
      <c r="P24697" s="10">
        <v>0</v>
      </c>
    </row>
    <row r="24698" spans="15:16" x14ac:dyDescent="0.2">
      <c r="O24698">
        <v>0</v>
      </c>
      <c r="P24698" s="10">
        <v>0</v>
      </c>
    </row>
    <row r="24699" spans="15:16" x14ac:dyDescent="0.2">
      <c r="O24699">
        <v>0</v>
      </c>
      <c r="P24699" s="10">
        <v>0</v>
      </c>
    </row>
    <row r="24700" spans="15:16" x14ac:dyDescent="0.2">
      <c r="O24700">
        <v>0</v>
      </c>
      <c r="P24700" s="10">
        <v>0</v>
      </c>
    </row>
    <row r="24701" spans="15:16" x14ac:dyDescent="0.2">
      <c r="O24701">
        <v>0</v>
      </c>
      <c r="P24701" s="10">
        <v>0</v>
      </c>
    </row>
    <row r="24702" spans="15:16" x14ac:dyDescent="0.2">
      <c r="O24702">
        <v>0</v>
      </c>
      <c r="P24702" s="10">
        <v>0</v>
      </c>
    </row>
    <row r="24703" spans="15:16" x14ac:dyDescent="0.2">
      <c r="O24703">
        <v>0</v>
      </c>
      <c r="P24703" s="10">
        <v>0</v>
      </c>
    </row>
    <row r="24704" spans="15:16" x14ac:dyDescent="0.2">
      <c r="O24704">
        <v>0</v>
      </c>
      <c r="P24704" s="10">
        <v>0</v>
      </c>
    </row>
    <row r="24705" spans="15:16" x14ac:dyDescent="0.2">
      <c r="O24705">
        <v>0</v>
      </c>
      <c r="P24705" s="10">
        <v>0</v>
      </c>
    </row>
    <row r="24706" spans="15:16" x14ac:dyDescent="0.2">
      <c r="O24706">
        <v>0</v>
      </c>
      <c r="P24706" s="10">
        <v>0</v>
      </c>
    </row>
    <row r="24707" spans="15:16" x14ac:dyDescent="0.2">
      <c r="O24707">
        <v>0</v>
      </c>
      <c r="P24707" s="10">
        <v>0</v>
      </c>
    </row>
    <row r="24708" spans="15:16" x14ac:dyDescent="0.2">
      <c r="O24708">
        <v>0</v>
      </c>
      <c r="P24708" s="10">
        <v>0</v>
      </c>
    </row>
    <row r="24709" spans="15:16" x14ac:dyDescent="0.2">
      <c r="O24709">
        <v>0</v>
      </c>
      <c r="P24709" s="10">
        <v>0</v>
      </c>
    </row>
    <row r="24710" spans="15:16" x14ac:dyDescent="0.2">
      <c r="O24710">
        <v>0</v>
      </c>
      <c r="P24710" s="10">
        <v>0</v>
      </c>
    </row>
    <row r="24711" spans="15:16" x14ac:dyDescent="0.2">
      <c r="O24711">
        <v>0</v>
      </c>
      <c r="P24711" s="10">
        <v>0</v>
      </c>
    </row>
    <row r="24712" spans="15:16" x14ac:dyDescent="0.2">
      <c r="O24712">
        <v>0</v>
      </c>
      <c r="P24712" s="10">
        <v>0</v>
      </c>
    </row>
    <row r="24713" spans="15:16" x14ac:dyDescent="0.2">
      <c r="O24713">
        <v>0</v>
      </c>
      <c r="P24713" s="10">
        <v>0</v>
      </c>
    </row>
    <row r="24714" spans="15:16" x14ac:dyDescent="0.2">
      <c r="O24714">
        <v>0</v>
      </c>
      <c r="P24714" s="10">
        <v>0</v>
      </c>
    </row>
    <row r="24715" spans="15:16" x14ac:dyDescent="0.2">
      <c r="O24715">
        <v>0</v>
      </c>
      <c r="P24715" s="10">
        <v>0</v>
      </c>
    </row>
    <row r="24716" spans="15:16" x14ac:dyDescent="0.2">
      <c r="O24716">
        <v>0</v>
      </c>
      <c r="P24716" s="10">
        <v>0</v>
      </c>
    </row>
    <row r="24717" spans="15:16" x14ac:dyDescent="0.2">
      <c r="O24717">
        <v>0</v>
      </c>
      <c r="P24717" s="10">
        <v>0</v>
      </c>
    </row>
    <row r="24718" spans="15:16" x14ac:dyDescent="0.2">
      <c r="O24718">
        <v>0</v>
      </c>
      <c r="P24718" s="10">
        <v>0</v>
      </c>
    </row>
    <row r="24719" spans="15:16" x14ac:dyDescent="0.2">
      <c r="O24719">
        <v>0</v>
      </c>
      <c r="P24719" s="10">
        <v>0</v>
      </c>
    </row>
    <row r="24720" spans="15:16" x14ac:dyDescent="0.2">
      <c r="O24720">
        <v>0</v>
      </c>
      <c r="P24720" s="10">
        <v>0</v>
      </c>
    </row>
    <row r="24721" spans="15:16" x14ac:dyDescent="0.2">
      <c r="O24721">
        <v>0</v>
      </c>
      <c r="P24721" s="10">
        <v>0</v>
      </c>
    </row>
    <row r="24722" spans="15:16" x14ac:dyDescent="0.2">
      <c r="O24722">
        <v>0</v>
      </c>
      <c r="P24722" s="10">
        <v>0</v>
      </c>
    </row>
    <row r="24723" spans="15:16" x14ac:dyDescent="0.2">
      <c r="O24723">
        <v>0</v>
      </c>
      <c r="P24723" s="10">
        <v>0</v>
      </c>
    </row>
    <row r="24724" spans="15:16" x14ac:dyDescent="0.2">
      <c r="O24724">
        <v>0</v>
      </c>
      <c r="P24724" s="10">
        <v>0</v>
      </c>
    </row>
    <row r="24725" spans="15:16" x14ac:dyDescent="0.2">
      <c r="O24725">
        <v>0</v>
      </c>
      <c r="P24725" s="10">
        <v>0</v>
      </c>
    </row>
    <row r="24726" spans="15:16" x14ac:dyDescent="0.2">
      <c r="O24726">
        <v>0</v>
      </c>
      <c r="P24726" s="10">
        <v>0</v>
      </c>
    </row>
    <row r="24727" spans="15:16" x14ac:dyDescent="0.2">
      <c r="O24727">
        <v>0</v>
      </c>
      <c r="P24727" s="10">
        <v>0</v>
      </c>
    </row>
    <row r="24728" spans="15:16" x14ac:dyDescent="0.2">
      <c r="O24728">
        <v>0</v>
      </c>
      <c r="P24728" s="10">
        <v>0</v>
      </c>
    </row>
    <row r="24729" spans="15:16" x14ac:dyDescent="0.2">
      <c r="O24729">
        <v>0</v>
      </c>
      <c r="P24729" s="10">
        <v>0</v>
      </c>
    </row>
    <row r="24730" spans="15:16" x14ac:dyDescent="0.2">
      <c r="O24730">
        <v>0</v>
      </c>
      <c r="P24730" s="10">
        <v>0</v>
      </c>
    </row>
    <row r="24731" spans="15:16" x14ac:dyDescent="0.2">
      <c r="O24731">
        <v>0</v>
      </c>
      <c r="P24731" s="10">
        <v>0</v>
      </c>
    </row>
    <row r="24732" spans="15:16" x14ac:dyDescent="0.2">
      <c r="O24732">
        <v>0</v>
      </c>
      <c r="P24732" s="10">
        <v>0</v>
      </c>
    </row>
    <row r="24733" spans="15:16" x14ac:dyDescent="0.2">
      <c r="O24733">
        <v>0</v>
      </c>
      <c r="P24733" s="10">
        <v>0</v>
      </c>
    </row>
    <row r="24734" spans="15:16" x14ac:dyDescent="0.2">
      <c r="O24734">
        <v>0</v>
      </c>
      <c r="P24734" s="10">
        <v>0</v>
      </c>
    </row>
    <row r="24735" spans="15:16" x14ac:dyDescent="0.2">
      <c r="O24735">
        <v>0</v>
      </c>
      <c r="P24735" s="10">
        <v>0</v>
      </c>
    </row>
    <row r="24736" spans="15:16" x14ac:dyDescent="0.2">
      <c r="O24736">
        <v>0</v>
      </c>
      <c r="P24736" s="10">
        <v>0</v>
      </c>
    </row>
    <row r="24737" spans="15:16" x14ac:dyDescent="0.2">
      <c r="O24737">
        <v>0</v>
      </c>
      <c r="P24737" s="10">
        <v>0</v>
      </c>
    </row>
    <row r="24738" spans="15:16" x14ac:dyDescent="0.2">
      <c r="O24738">
        <v>0</v>
      </c>
      <c r="P24738" s="10">
        <v>0</v>
      </c>
    </row>
    <row r="24739" spans="15:16" x14ac:dyDescent="0.2">
      <c r="O24739">
        <v>0</v>
      </c>
      <c r="P24739" s="10">
        <v>0</v>
      </c>
    </row>
    <row r="24740" spans="15:16" x14ac:dyDescent="0.2">
      <c r="O24740">
        <v>0</v>
      </c>
      <c r="P24740" s="10">
        <v>0</v>
      </c>
    </row>
    <row r="24741" spans="15:16" x14ac:dyDescent="0.2">
      <c r="O24741">
        <v>0</v>
      </c>
      <c r="P24741" s="10">
        <v>0</v>
      </c>
    </row>
    <row r="24742" spans="15:16" x14ac:dyDescent="0.2">
      <c r="O24742">
        <v>0</v>
      </c>
      <c r="P24742" s="10">
        <v>0</v>
      </c>
    </row>
    <row r="24743" spans="15:16" x14ac:dyDescent="0.2">
      <c r="O24743">
        <v>0</v>
      </c>
      <c r="P24743" s="10">
        <v>0</v>
      </c>
    </row>
    <row r="24744" spans="15:16" x14ac:dyDescent="0.2">
      <c r="O24744">
        <v>0</v>
      </c>
      <c r="P24744" s="10">
        <v>0</v>
      </c>
    </row>
    <row r="24745" spans="15:16" x14ac:dyDescent="0.2">
      <c r="O24745">
        <v>0</v>
      </c>
      <c r="P24745" s="10">
        <v>0</v>
      </c>
    </row>
    <row r="24746" spans="15:16" x14ac:dyDescent="0.2">
      <c r="O24746">
        <v>0</v>
      </c>
      <c r="P24746" s="10">
        <v>0</v>
      </c>
    </row>
    <row r="24747" spans="15:16" x14ac:dyDescent="0.2">
      <c r="O24747">
        <v>0</v>
      </c>
      <c r="P24747" s="10">
        <v>0</v>
      </c>
    </row>
    <row r="24748" spans="15:16" x14ac:dyDescent="0.2">
      <c r="O24748">
        <v>0</v>
      </c>
      <c r="P24748" s="10">
        <v>0</v>
      </c>
    </row>
    <row r="24749" spans="15:16" x14ac:dyDescent="0.2">
      <c r="O24749">
        <v>0</v>
      </c>
      <c r="P24749" s="10">
        <v>0</v>
      </c>
    </row>
    <row r="24750" spans="15:16" x14ac:dyDescent="0.2">
      <c r="O24750">
        <v>0</v>
      </c>
      <c r="P24750" s="10">
        <v>0</v>
      </c>
    </row>
    <row r="24751" spans="15:16" x14ac:dyDescent="0.2">
      <c r="O24751">
        <v>0</v>
      </c>
      <c r="P24751" s="10">
        <v>0</v>
      </c>
    </row>
    <row r="24752" spans="15:16" x14ac:dyDescent="0.2">
      <c r="O24752">
        <v>0</v>
      </c>
      <c r="P24752" s="10">
        <v>0</v>
      </c>
    </row>
    <row r="24753" spans="15:16" x14ac:dyDescent="0.2">
      <c r="O24753">
        <v>0</v>
      </c>
      <c r="P24753" s="10">
        <v>0</v>
      </c>
    </row>
    <row r="24754" spans="15:16" x14ac:dyDescent="0.2">
      <c r="O24754">
        <v>0</v>
      </c>
      <c r="P24754" s="10">
        <v>0</v>
      </c>
    </row>
    <row r="24755" spans="15:16" x14ac:dyDescent="0.2">
      <c r="O24755">
        <v>0</v>
      </c>
      <c r="P24755" s="10">
        <v>0</v>
      </c>
    </row>
    <row r="24756" spans="15:16" x14ac:dyDescent="0.2">
      <c r="O24756">
        <v>0</v>
      </c>
      <c r="P24756" s="10">
        <v>0</v>
      </c>
    </row>
    <row r="24757" spans="15:16" x14ac:dyDescent="0.2">
      <c r="O24757">
        <v>0</v>
      </c>
      <c r="P24757" s="10">
        <v>0</v>
      </c>
    </row>
    <row r="24758" spans="15:16" x14ac:dyDescent="0.2">
      <c r="O24758">
        <v>0</v>
      </c>
      <c r="P24758" s="10">
        <v>0</v>
      </c>
    </row>
    <row r="24759" spans="15:16" x14ac:dyDescent="0.2">
      <c r="O24759">
        <v>0</v>
      </c>
      <c r="P24759" s="10">
        <v>0</v>
      </c>
    </row>
    <row r="24760" spans="15:16" x14ac:dyDescent="0.2">
      <c r="O24760">
        <v>0</v>
      </c>
      <c r="P24760" s="10">
        <v>0</v>
      </c>
    </row>
    <row r="24761" spans="15:16" x14ac:dyDescent="0.2">
      <c r="O24761">
        <v>0</v>
      </c>
      <c r="P24761" s="10">
        <v>0</v>
      </c>
    </row>
    <row r="24762" spans="15:16" x14ac:dyDescent="0.2">
      <c r="O24762">
        <v>0</v>
      </c>
      <c r="P24762" s="10">
        <v>0</v>
      </c>
    </row>
    <row r="24763" spans="15:16" x14ac:dyDescent="0.2">
      <c r="O24763">
        <v>0</v>
      </c>
      <c r="P24763" s="10">
        <v>0</v>
      </c>
    </row>
    <row r="24764" spans="15:16" x14ac:dyDescent="0.2">
      <c r="O24764">
        <v>0</v>
      </c>
      <c r="P24764" s="10">
        <v>0</v>
      </c>
    </row>
    <row r="24765" spans="15:16" x14ac:dyDescent="0.2">
      <c r="O24765">
        <v>0</v>
      </c>
      <c r="P24765" s="10">
        <v>0</v>
      </c>
    </row>
    <row r="24766" spans="15:16" x14ac:dyDescent="0.2">
      <c r="O24766">
        <v>0</v>
      </c>
      <c r="P24766" s="10">
        <v>0</v>
      </c>
    </row>
    <row r="24767" spans="15:16" x14ac:dyDescent="0.2">
      <c r="O24767">
        <v>0</v>
      </c>
      <c r="P24767" s="10">
        <v>0</v>
      </c>
    </row>
    <row r="24768" spans="15:16" x14ac:dyDescent="0.2">
      <c r="O24768">
        <v>0</v>
      </c>
      <c r="P24768" s="10">
        <v>0</v>
      </c>
    </row>
    <row r="24769" spans="15:16" x14ac:dyDescent="0.2">
      <c r="O24769">
        <v>0</v>
      </c>
      <c r="P24769" s="10">
        <v>0</v>
      </c>
    </row>
    <row r="24770" spans="15:16" x14ac:dyDescent="0.2">
      <c r="O24770">
        <v>0</v>
      </c>
      <c r="P24770" s="10">
        <v>0</v>
      </c>
    </row>
    <row r="24771" spans="15:16" x14ac:dyDescent="0.2">
      <c r="O24771">
        <v>0</v>
      </c>
      <c r="P24771" s="10">
        <v>0</v>
      </c>
    </row>
    <row r="24772" spans="15:16" x14ac:dyDescent="0.2">
      <c r="O24772">
        <v>0</v>
      </c>
      <c r="P24772" s="10">
        <v>0</v>
      </c>
    </row>
    <row r="24773" spans="15:16" x14ac:dyDescent="0.2">
      <c r="O24773">
        <v>0</v>
      </c>
      <c r="P24773" s="10">
        <v>0</v>
      </c>
    </row>
    <row r="24774" spans="15:16" x14ac:dyDescent="0.2">
      <c r="O24774">
        <v>0</v>
      </c>
      <c r="P24774" s="10">
        <v>0</v>
      </c>
    </row>
    <row r="24775" spans="15:16" x14ac:dyDescent="0.2">
      <c r="O24775">
        <v>0</v>
      </c>
      <c r="P24775" s="10">
        <v>0</v>
      </c>
    </row>
    <row r="24776" spans="15:16" x14ac:dyDescent="0.2">
      <c r="O24776">
        <v>0</v>
      </c>
      <c r="P24776" s="10">
        <v>0</v>
      </c>
    </row>
    <row r="24777" spans="15:16" x14ac:dyDescent="0.2">
      <c r="O24777">
        <v>0</v>
      </c>
      <c r="P24777" s="10">
        <v>0</v>
      </c>
    </row>
    <row r="24778" spans="15:16" x14ac:dyDescent="0.2">
      <c r="O24778">
        <v>0</v>
      </c>
      <c r="P24778" s="10">
        <v>0</v>
      </c>
    </row>
    <row r="24779" spans="15:16" x14ac:dyDescent="0.2">
      <c r="O24779">
        <v>0</v>
      </c>
      <c r="P24779" s="10">
        <v>0</v>
      </c>
    </row>
    <row r="24780" spans="15:16" x14ac:dyDescent="0.2">
      <c r="O24780">
        <v>0</v>
      </c>
      <c r="P24780" s="10">
        <v>0</v>
      </c>
    </row>
    <row r="24781" spans="15:16" x14ac:dyDescent="0.2">
      <c r="O24781">
        <v>0</v>
      </c>
      <c r="P24781" s="10">
        <v>0</v>
      </c>
    </row>
    <row r="24782" spans="15:16" x14ac:dyDescent="0.2">
      <c r="O24782">
        <v>0</v>
      </c>
      <c r="P24782" s="10">
        <v>0</v>
      </c>
    </row>
    <row r="24783" spans="15:16" x14ac:dyDescent="0.2">
      <c r="O24783">
        <v>0</v>
      </c>
      <c r="P24783" s="10">
        <v>0</v>
      </c>
    </row>
    <row r="24784" spans="15:16" x14ac:dyDescent="0.2">
      <c r="O24784">
        <v>0</v>
      </c>
      <c r="P24784" s="10">
        <v>0</v>
      </c>
    </row>
    <row r="24785" spans="15:16" x14ac:dyDescent="0.2">
      <c r="O24785">
        <v>0</v>
      </c>
      <c r="P24785" s="10">
        <v>0</v>
      </c>
    </row>
    <row r="24786" spans="15:16" x14ac:dyDescent="0.2">
      <c r="O24786">
        <v>0</v>
      </c>
      <c r="P24786" s="10">
        <v>0</v>
      </c>
    </row>
    <row r="24787" spans="15:16" x14ac:dyDescent="0.2">
      <c r="O24787">
        <v>0</v>
      </c>
      <c r="P24787" s="10">
        <v>0</v>
      </c>
    </row>
    <row r="24788" spans="15:16" x14ac:dyDescent="0.2">
      <c r="O24788">
        <v>0</v>
      </c>
      <c r="P24788" s="10">
        <v>0</v>
      </c>
    </row>
    <row r="24789" spans="15:16" x14ac:dyDescent="0.2">
      <c r="O24789">
        <v>0</v>
      </c>
      <c r="P24789" s="10">
        <v>0</v>
      </c>
    </row>
    <row r="24790" spans="15:16" x14ac:dyDescent="0.2">
      <c r="O24790">
        <v>0</v>
      </c>
      <c r="P24790" s="10">
        <v>0</v>
      </c>
    </row>
    <row r="24791" spans="15:16" x14ac:dyDescent="0.2">
      <c r="O24791">
        <v>0</v>
      </c>
      <c r="P24791" s="10">
        <v>0</v>
      </c>
    </row>
    <row r="24792" spans="15:16" x14ac:dyDescent="0.2">
      <c r="O24792">
        <v>0</v>
      </c>
      <c r="P24792" s="10">
        <v>0</v>
      </c>
    </row>
    <row r="24793" spans="15:16" x14ac:dyDescent="0.2">
      <c r="O24793">
        <v>0</v>
      </c>
      <c r="P24793" s="10">
        <v>0</v>
      </c>
    </row>
    <row r="24794" spans="15:16" x14ac:dyDescent="0.2">
      <c r="O24794">
        <v>0</v>
      </c>
      <c r="P24794" s="10">
        <v>0</v>
      </c>
    </row>
    <row r="24795" spans="15:16" x14ac:dyDescent="0.2">
      <c r="O24795">
        <v>0</v>
      </c>
      <c r="P24795" s="10">
        <v>0</v>
      </c>
    </row>
    <row r="24796" spans="15:16" x14ac:dyDescent="0.2">
      <c r="O24796">
        <v>0</v>
      </c>
      <c r="P24796" s="10">
        <v>0</v>
      </c>
    </row>
    <row r="24797" spans="15:16" x14ac:dyDescent="0.2">
      <c r="O24797">
        <v>0</v>
      </c>
      <c r="P24797" s="10">
        <v>0</v>
      </c>
    </row>
    <row r="24798" spans="15:16" x14ac:dyDescent="0.2">
      <c r="O24798">
        <v>0</v>
      </c>
      <c r="P24798" s="10">
        <v>0</v>
      </c>
    </row>
    <row r="24799" spans="15:16" x14ac:dyDescent="0.2">
      <c r="O24799">
        <v>0</v>
      </c>
      <c r="P24799" s="10">
        <v>0</v>
      </c>
    </row>
    <row r="24800" spans="15:16" x14ac:dyDescent="0.2">
      <c r="O24800">
        <v>0</v>
      </c>
      <c r="P24800" s="10">
        <v>0</v>
      </c>
    </row>
    <row r="24801" spans="15:16" x14ac:dyDescent="0.2">
      <c r="O24801">
        <v>0</v>
      </c>
      <c r="P24801" s="10">
        <v>0</v>
      </c>
    </row>
    <row r="24802" spans="15:16" x14ac:dyDescent="0.2">
      <c r="O24802">
        <v>0</v>
      </c>
      <c r="P24802" s="10">
        <v>0</v>
      </c>
    </row>
    <row r="24803" spans="15:16" x14ac:dyDescent="0.2">
      <c r="O24803">
        <v>0</v>
      </c>
      <c r="P24803" s="10">
        <v>0</v>
      </c>
    </row>
    <row r="24804" spans="15:16" x14ac:dyDescent="0.2">
      <c r="O24804">
        <v>0</v>
      </c>
      <c r="P24804" s="10">
        <v>0</v>
      </c>
    </row>
    <row r="24805" spans="15:16" x14ac:dyDescent="0.2">
      <c r="O24805">
        <v>0</v>
      </c>
      <c r="P24805" s="10">
        <v>0</v>
      </c>
    </row>
    <row r="24806" spans="15:16" x14ac:dyDescent="0.2">
      <c r="O24806">
        <v>0</v>
      </c>
      <c r="P24806" s="10">
        <v>0</v>
      </c>
    </row>
    <row r="24807" spans="15:16" x14ac:dyDescent="0.2">
      <c r="O24807">
        <v>0</v>
      </c>
      <c r="P24807" s="10">
        <v>0</v>
      </c>
    </row>
    <row r="24808" spans="15:16" x14ac:dyDescent="0.2">
      <c r="O24808">
        <v>0</v>
      </c>
      <c r="P24808" s="10">
        <v>0</v>
      </c>
    </row>
    <row r="24809" spans="15:16" x14ac:dyDescent="0.2">
      <c r="O24809">
        <v>0</v>
      </c>
      <c r="P24809" s="10">
        <v>0</v>
      </c>
    </row>
    <row r="24810" spans="15:16" x14ac:dyDescent="0.2">
      <c r="O24810">
        <v>0</v>
      </c>
      <c r="P24810" s="10">
        <v>0</v>
      </c>
    </row>
    <row r="24811" spans="15:16" x14ac:dyDescent="0.2">
      <c r="O24811">
        <v>0</v>
      </c>
      <c r="P24811" s="10">
        <v>0</v>
      </c>
    </row>
    <row r="24812" spans="15:16" x14ac:dyDescent="0.2">
      <c r="O24812">
        <v>0</v>
      </c>
      <c r="P24812" s="10">
        <v>0</v>
      </c>
    </row>
    <row r="24813" spans="15:16" x14ac:dyDescent="0.2">
      <c r="O24813">
        <v>0</v>
      </c>
      <c r="P24813" s="10">
        <v>0</v>
      </c>
    </row>
    <row r="24814" spans="15:16" x14ac:dyDescent="0.2">
      <c r="O24814">
        <v>0</v>
      </c>
      <c r="P24814" s="10">
        <v>0</v>
      </c>
    </row>
    <row r="24815" spans="15:16" x14ac:dyDescent="0.2">
      <c r="O24815">
        <v>0</v>
      </c>
      <c r="P24815" s="10">
        <v>0</v>
      </c>
    </row>
    <row r="24816" spans="15:16" x14ac:dyDescent="0.2">
      <c r="O24816">
        <v>0</v>
      </c>
      <c r="P24816" s="10">
        <v>0</v>
      </c>
    </row>
    <row r="24817" spans="15:16" x14ac:dyDescent="0.2">
      <c r="O24817">
        <v>0</v>
      </c>
      <c r="P24817" s="10">
        <v>0</v>
      </c>
    </row>
    <row r="24818" spans="15:16" x14ac:dyDescent="0.2">
      <c r="O24818">
        <v>0</v>
      </c>
      <c r="P24818" s="10">
        <v>0</v>
      </c>
    </row>
    <row r="24819" spans="15:16" x14ac:dyDescent="0.2">
      <c r="O24819">
        <v>0</v>
      </c>
      <c r="P24819" s="10">
        <v>0</v>
      </c>
    </row>
    <row r="24820" spans="15:16" x14ac:dyDescent="0.2">
      <c r="O24820">
        <v>0</v>
      </c>
      <c r="P24820" s="10">
        <v>0</v>
      </c>
    </row>
    <row r="24821" spans="15:16" x14ac:dyDescent="0.2">
      <c r="O24821">
        <v>0</v>
      </c>
      <c r="P24821" s="10">
        <v>0</v>
      </c>
    </row>
    <row r="24822" spans="15:16" x14ac:dyDescent="0.2">
      <c r="O24822">
        <v>0</v>
      </c>
      <c r="P24822" s="10">
        <v>0</v>
      </c>
    </row>
    <row r="24823" spans="15:16" x14ac:dyDescent="0.2">
      <c r="O24823">
        <v>0</v>
      </c>
      <c r="P24823" s="10">
        <v>0</v>
      </c>
    </row>
    <row r="24824" spans="15:16" x14ac:dyDescent="0.2">
      <c r="O24824">
        <v>0</v>
      </c>
      <c r="P24824" s="10">
        <v>0</v>
      </c>
    </row>
    <row r="24825" spans="15:16" x14ac:dyDescent="0.2">
      <c r="O24825">
        <v>0</v>
      </c>
      <c r="P24825" s="10">
        <v>0</v>
      </c>
    </row>
    <row r="24826" spans="15:16" x14ac:dyDescent="0.2">
      <c r="O24826">
        <v>0</v>
      </c>
      <c r="P24826" s="10">
        <v>0</v>
      </c>
    </row>
    <row r="24827" spans="15:16" x14ac:dyDescent="0.2">
      <c r="O24827">
        <v>0</v>
      </c>
      <c r="P24827" s="10">
        <v>0</v>
      </c>
    </row>
    <row r="24828" spans="15:16" x14ac:dyDescent="0.2">
      <c r="O24828">
        <v>0</v>
      </c>
      <c r="P24828" s="10">
        <v>0</v>
      </c>
    </row>
    <row r="24829" spans="15:16" x14ac:dyDescent="0.2">
      <c r="O24829">
        <v>0</v>
      </c>
      <c r="P24829" s="10">
        <v>0</v>
      </c>
    </row>
    <row r="24830" spans="15:16" x14ac:dyDescent="0.2">
      <c r="O24830">
        <v>0</v>
      </c>
      <c r="P24830" s="10">
        <v>0</v>
      </c>
    </row>
    <row r="24831" spans="15:16" x14ac:dyDescent="0.2">
      <c r="O24831">
        <v>0</v>
      </c>
      <c r="P24831" s="10">
        <v>0</v>
      </c>
    </row>
    <row r="24832" spans="15:16" x14ac:dyDescent="0.2">
      <c r="O24832">
        <v>0</v>
      </c>
      <c r="P24832" s="10">
        <v>0</v>
      </c>
    </row>
    <row r="24833" spans="15:16" x14ac:dyDescent="0.2">
      <c r="O24833">
        <v>0</v>
      </c>
      <c r="P24833" s="10">
        <v>0</v>
      </c>
    </row>
    <row r="24834" spans="15:16" x14ac:dyDescent="0.2">
      <c r="O24834">
        <v>0</v>
      </c>
      <c r="P24834" s="10">
        <v>0</v>
      </c>
    </row>
    <row r="24835" spans="15:16" x14ac:dyDescent="0.2">
      <c r="O24835">
        <v>0</v>
      </c>
      <c r="P24835" s="10">
        <v>0</v>
      </c>
    </row>
    <row r="24836" spans="15:16" x14ac:dyDescent="0.2">
      <c r="O24836">
        <v>0</v>
      </c>
      <c r="P24836" s="10">
        <v>0</v>
      </c>
    </row>
    <row r="24837" spans="15:16" x14ac:dyDescent="0.2">
      <c r="O24837">
        <v>0</v>
      </c>
      <c r="P24837" s="10">
        <v>0</v>
      </c>
    </row>
    <row r="24838" spans="15:16" x14ac:dyDescent="0.2">
      <c r="O24838">
        <v>0</v>
      </c>
      <c r="P24838" s="10">
        <v>0</v>
      </c>
    </row>
    <row r="24839" spans="15:16" x14ac:dyDescent="0.2">
      <c r="O24839">
        <v>0</v>
      </c>
      <c r="P24839" s="10">
        <v>0</v>
      </c>
    </row>
    <row r="24840" spans="15:16" x14ac:dyDescent="0.2">
      <c r="O24840">
        <v>0</v>
      </c>
      <c r="P24840" s="10">
        <v>0</v>
      </c>
    </row>
    <row r="24841" spans="15:16" x14ac:dyDescent="0.2">
      <c r="O24841">
        <v>0</v>
      </c>
      <c r="P24841" s="10">
        <v>0</v>
      </c>
    </row>
    <row r="24842" spans="15:16" x14ac:dyDescent="0.2">
      <c r="O24842">
        <v>0</v>
      </c>
      <c r="P24842" s="10">
        <v>0</v>
      </c>
    </row>
    <row r="24843" spans="15:16" x14ac:dyDescent="0.2">
      <c r="O24843">
        <v>0</v>
      </c>
      <c r="P24843" s="10">
        <v>0</v>
      </c>
    </row>
    <row r="24844" spans="15:16" x14ac:dyDescent="0.2">
      <c r="O24844">
        <v>0</v>
      </c>
      <c r="P24844" s="10">
        <v>0</v>
      </c>
    </row>
    <row r="24845" spans="15:16" x14ac:dyDescent="0.2">
      <c r="O24845">
        <v>0</v>
      </c>
      <c r="P24845" s="10">
        <v>0</v>
      </c>
    </row>
    <row r="24846" spans="15:16" x14ac:dyDescent="0.2">
      <c r="O24846">
        <v>0</v>
      </c>
      <c r="P24846" s="10">
        <v>0</v>
      </c>
    </row>
    <row r="24847" spans="15:16" x14ac:dyDescent="0.2">
      <c r="O24847">
        <v>0</v>
      </c>
      <c r="P24847" s="10">
        <v>0</v>
      </c>
    </row>
    <row r="24848" spans="15:16" x14ac:dyDescent="0.2">
      <c r="O24848">
        <v>0</v>
      </c>
      <c r="P24848" s="10">
        <v>0</v>
      </c>
    </row>
    <row r="24849" spans="15:16" x14ac:dyDescent="0.2">
      <c r="O24849">
        <v>0</v>
      </c>
      <c r="P24849" s="10">
        <v>0</v>
      </c>
    </row>
    <row r="24850" spans="15:16" x14ac:dyDescent="0.2">
      <c r="O24850">
        <v>0</v>
      </c>
      <c r="P24850" s="10">
        <v>0</v>
      </c>
    </row>
    <row r="24851" spans="15:16" x14ac:dyDescent="0.2">
      <c r="O24851">
        <v>0</v>
      </c>
      <c r="P24851" s="10">
        <v>0</v>
      </c>
    </row>
    <row r="24852" spans="15:16" x14ac:dyDescent="0.2">
      <c r="O24852">
        <v>0</v>
      </c>
      <c r="P24852" s="10">
        <v>0</v>
      </c>
    </row>
    <row r="24853" spans="15:16" x14ac:dyDescent="0.2">
      <c r="O24853">
        <v>0</v>
      </c>
      <c r="P24853" s="10">
        <v>0</v>
      </c>
    </row>
    <row r="24854" spans="15:16" x14ac:dyDescent="0.2">
      <c r="O24854">
        <v>0</v>
      </c>
      <c r="P24854" s="10">
        <v>0</v>
      </c>
    </row>
    <row r="24855" spans="15:16" x14ac:dyDescent="0.2">
      <c r="O24855">
        <v>0</v>
      </c>
      <c r="P24855" s="10">
        <v>0</v>
      </c>
    </row>
    <row r="24856" spans="15:16" x14ac:dyDescent="0.2">
      <c r="O24856">
        <v>0</v>
      </c>
      <c r="P24856" s="10">
        <v>0</v>
      </c>
    </row>
    <row r="24857" spans="15:16" x14ac:dyDescent="0.2">
      <c r="O24857">
        <v>0</v>
      </c>
      <c r="P24857" s="10">
        <v>0</v>
      </c>
    </row>
    <row r="24858" spans="15:16" x14ac:dyDescent="0.2">
      <c r="O24858">
        <v>0</v>
      </c>
      <c r="P24858" s="10">
        <v>0</v>
      </c>
    </row>
    <row r="24859" spans="15:16" x14ac:dyDescent="0.2">
      <c r="O24859">
        <v>0</v>
      </c>
      <c r="P24859" s="10">
        <v>0</v>
      </c>
    </row>
    <row r="24860" spans="15:16" x14ac:dyDescent="0.2">
      <c r="O24860">
        <v>0</v>
      </c>
      <c r="P24860" s="10">
        <v>0</v>
      </c>
    </row>
    <row r="24861" spans="15:16" x14ac:dyDescent="0.2">
      <c r="O24861">
        <v>0</v>
      </c>
      <c r="P24861" s="10">
        <v>0</v>
      </c>
    </row>
    <row r="24862" spans="15:16" x14ac:dyDescent="0.2">
      <c r="O24862">
        <v>0</v>
      </c>
      <c r="P24862" s="10">
        <v>0</v>
      </c>
    </row>
    <row r="24863" spans="15:16" x14ac:dyDescent="0.2">
      <c r="O24863">
        <v>0</v>
      </c>
      <c r="P24863" s="10">
        <v>0</v>
      </c>
    </row>
    <row r="24864" spans="15:16" x14ac:dyDescent="0.2">
      <c r="O24864">
        <v>0</v>
      </c>
      <c r="P24864" s="10">
        <v>0</v>
      </c>
    </row>
    <row r="24865" spans="15:16" x14ac:dyDescent="0.2">
      <c r="O24865">
        <v>0</v>
      </c>
      <c r="P24865" s="10">
        <v>0</v>
      </c>
    </row>
    <row r="24866" spans="15:16" x14ac:dyDescent="0.2">
      <c r="O24866">
        <v>0</v>
      </c>
      <c r="P24866" s="10">
        <v>0</v>
      </c>
    </row>
    <row r="24867" spans="15:16" x14ac:dyDescent="0.2">
      <c r="O24867">
        <v>0</v>
      </c>
      <c r="P24867" s="10">
        <v>0</v>
      </c>
    </row>
    <row r="24868" spans="15:16" x14ac:dyDescent="0.2">
      <c r="O24868">
        <v>0</v>
      </c>
      <c r="P24868" s="10">
        <v>0</v>
      </c>
    </row>
    <row r="24869" spans="15:16" x14ac:dyDescent="0.2">
      <c r="O24869">
        <v>0</v>
      </c>
      <c r="P24869" s="10">
        <v>0</v>
      </c>
    </row>
    <row r="24870" spans="15:16" x14ac:dyDescent="0.2">
      <c r="O24870">
        <v>0</v>
      </c>
      <c r="P24870" s="10">
        <v>0</v>
      </c>
    </row>
    <row r="24871" spans="15:16" x14ac:dyDescent="0.2">
      <c r="O24871">
        <v>0</v>
      </c>
      <c r="P24871" s="10">
        <v>0</v>
      </c>
    </row>
    <row r="24872" spans="15:16" x14ac:dyDescent="0.2">
      <c r="O24872">
        <v>0</v>
      </c>
      <c r="P24872" s="10">
        <v>0</v>
      </c>
    </row>
    <row r="24873" spans="15:16" x14ac:dyDescent="0.2">
      <c r="O24873">
        <v>0</v>
      </c>
      <c r="P24873" s="10">
        <v>0</v>
      </c>
    </row>
    <row r="24874" spans="15:16" x14ac:dyDescent="0.2">
      <c r="O24874">
        <v>0</v>
      </c>
      <c r="P24874" s="10">
        <v>0</v>
      </c>
    </row>
    <row r="24875" spans="15:16" x14ac:dyDescent="0.2">
      <c r="O24875">
        <v>0</v>
      </c>
      <c r="P24875" s="10">
        <v>0</v>
      </c>
    </row>
    <row r="24876" spans="15:16" x14ac:dyDescent="0.2">
      <c r="O24876">
        <v>0</v>
      </c>
      <c r="P24876" s="10">
        <v>0</v>
      </c>
    </row>
    <row r="24877" spans="15:16" x14ac:dyDescent="0.2">
      <c r="O24877">
        <v>0</v>
      </c>
      <c r="P24877" s="10">
        <v>0</v>
      </c>
    </row>
    <row r="24878" spans="15:16" x14ac:dyDescent="0.2">
      <c r="O24878">
        <v>0</v>
      </c>
      <c r="P24878" s="10">
        <v>0</v>
      </c>
    </row>
    <row r="24879" spans="15:16" x14ac:dyDescent="0.2">
      <c r="O24879">
        <v>0</v>
      </c>
      <c r="P24879" s="10">
        <v>0</v>
      </c>
    </row>
    <row r="24880" spans="15:16" x14ac:dyDescent="0.2">
      <c r="O24880">
        <v>0</v>
      </c>
      <c r="P24880" s="10">
        <v>0</v>
      </c>
    </row>
    <row r="24881" spans="15:16" x14ac:dyDescent="0.2">
      <c r="O24881">
        <v>0</v>
      </c>
      <c r="P24881" s="10">
        <v>0</v>
      </c>
    </row>
    <row r="24882" spans="15:16" x14ac:dyDescent="0.2">
      <c r="O24882">
        <v>0</v>
      </c>
      <c r="P24882" s="10">
        <v>0</v>
      </c>
    </row>
    <row r="24883" spans="15:16" x14ac:dyDescent="0.2">
      <c r="O24883">
        <v>0</v>
      </c>
      <c r="P24883" s="10">
        <v>0</v>
      </c>
    </row>
    <row r="24884" spans="15:16" x14ac:dyDescent="0.2">
      <c r="O24884">
        <v>0</v>
      </c>
      <c r="P24884" s="10">
        <v>0</v>
      </c>
    </row>
    <row r="24885" spans="15:16" x14ac:dyDescent="0.2">
      <c r="O24885">
        <v>0</v>
      </c>
      <c r="P24885" s="10">
        <v>0</v>
      </c>
    </row>
    <row r="24886" spans="15:16" x14ac:dyDescent="0.2">
      <c r="O24886">
        <v>0</v>
      </c>
      <c r="P24886" s="10">
        <v>0</v>
      </c>
    </row>
    <row r="24887" spans="15:16" x14ac:dyDescent="0.2">
      <c r="O24887">
        <v>0</v>
      </c>
      <c r="P24887" s="10">
        <v>0</v>
      </c>
    </row>
    <row r="24888" spans="15:16" x14ac:dyDescent="0.2">
      <c r="O24888">
        <v>0</v>
      </c>
      <c r="P24888" s="10">
        <v>0</v>
      </c>
    </row>
    <row r="24889" spans="15:16" x14ac:dyDescent="0.2">
      <c r="O24889">
        <v>0</v>
      </c>
      <c r="P24889" s="10">
        <v>0</v>
      </c>
    </row>
    <row r="24890" spans="15:16" x14ac:dyDescent="0.2">
      <c r="O24890">
        <v>0</v>
      </c>
      <c r="P24890" s="10">
        <v>0</v>
      </c>
    </row>
    <row r="24891" spans="15:16" x14ac:dyDescent="0.2">
      <c r="O24891">
        <v>0</v>
      </c>
      <c r="P24891" s="10">
        <v>0</v>
      </c>
    </row>
    <row r="24892" spans="15:16" x14ac:dyDescent="0.2">
      <c r="O24892">
        <v>0</v>
      </c>
      <c r="P24892" s="10">
        <v>0</v>
      </c>
    </row>
    <row r="24893" spans="15:16" x14ac:dyDescent="0.2">
      <c r="O24893">
        <v>0</v>
      </c>
      <c r="P24893" s="10">
        <v>0</v>
      </c>
    </row>
    <row r="24894" spans="15:16" x14ac:dyDescent="0.2">
      <c r="O24894">
        <v>0</v>
      </c>
      <c r="P24894" s="10">
        <v>0</v>
      </c>
    </row>
    <row r="24895" spans="15:16" x14ac:dyDescent="0.2">
      <c r="O24895">
        <v>0</v>
      </c>
      <c r="P24895" s="10">
        <v>0</v>
      </c>
    </row>
    <row r="24896" spans="15:16" x14ac:dyDescent="0.2">
      <c r="O24896">
        <v>0</v>
      </c>
      <c r="P24896" s="10">
        <v>0</v>
      </c>
    </row>
    <row r="24897" spans="15:16" x14ac:dyDescent="0.2">
      <c r="O24897">
        <v>0</v>
      </c>
      <c r="P24897" s="10">
        <v>0</v>
      </c>
    </row>
    <row r="24898" spans="15:16" x14ac:dyDescent="0.2">
      <c r="O24898">
        <v>0</v>
      </c>
      <c r="P24898" s="10">
        <v>0</v>
      </c>
    </row>
    <row r="24899" spans="15:16" x14ac:dyDescent="0.2">
      <c r="O24899">
        <v>0</v>
      </c>
      <c r="P24899" s="10">
        <v>0</v>
      </c>
    </row>
    <row r="24900" spans="15:16" x14ac:dyDescent="0.2">
      <c r="O24900">
        <v>0</v>
      </c>
      <c r="P24900" s="10">
        <v>0</v>
      </c>
    </row>
    <row r="24901" spans="15:16" x14ac:dyDescent="0.2">
      <c r="O24901">
        <v>0</v>
      </c>
      <c r="P24901" s="10">
        <v>0</v>
      </c>
    </row>
    <row r="24902" spans="15:16" x14ac:dyDescent="0.2">
      <c r="O24902">
        <v>0</v>
      </c>
      <c r="P24902" s="10">
        <v>0</v>
      </c>
    </row>
    <row r="24903" spans="15:16" x14ac:dyDescent="0.2">
      <c r="O24903">
        <v>0</v>
      </c>
      <c r="P24903" s="10">
        <v>0</v>
      </c>
    </row>
    <row r="24904" spans="15:16" x14ac:dyDescent="0.2">
      <c r="O24904">
        <v>0</v>
      </c>
      <c r="P24904" s="10">
        <v>0</v>
      </c>
    </row>
    <row r="24905" spans="15:16" x14ac:dyDescent="0.2">
      <c r="O24905">
        <v>0</v>
      </c>
      <c r="P24905" s="10">
        <v>0</v>
      </c>
    </row>
    <row r="24906" spans="15:16" x14ac:dyDescent="0.2">
      <c r="O24906">
        <v>0</v>
      </c>
      <c r="P24906" s="10">
        <v>0</v>
      </c>
    </row>
    <row r="24907" spans="15:16" x14ac:dyDescent="0.2">
      <c r="O24907">
        <v>0</v>
      </c>
      <c r="P24907" s="10">
        <v>0</v>
      </c>
    </row>
    <row r="24908" spans="15:16" x14ac:dyDescent="0.2">
      <c r="O24908">
        <v>0</v>
      </c>
      <c r="P24908" s="10">
        <v>0</v>
      </c>
    </row>
    <row r="24909" spans="15:16" x14ac:dyDescent="0.2">
      <c r="O24909">
        <v>0</v>
      </c>
      <c r="P24909" s="10">
        <v>0</v>
      </c>
    </row>
    <row r="24910" spans="15:16" x14ac:dyDescent="0.2">
      <c r="O24910">
        <v>0</v>
      </c>
      <c r="P24910" s="10">
        <v>0</v>
      </c>
    </row>
    <row r="24911" spans="15:16" x14ac:dyDescent="0.2">
      <c r="O24911">
        <v>0</v>
      </c>
      <c r="P24911" s="10">
        <v>0</v>
      </c>
    </row>
    <row r="24912" spans="15:16" x14ac:dyDescent="0.2">
      <c r="O24912">
        <v>0</v>
      </c>
      <c r="P24912" s="10">
        <v>0</v>
      </c>
    </row>
    <row r="24913" spans="15:16" x14ac:dyDescent="0.2">
      <c r="O24913">
        <v>0</v>
      </c>
      <c r="P24913" s="10">
        <v>0</v>
      </c>
    </row>
    <row r="24914" spans="15:16" x14ac:dyDescent="0.2">
      <c r="O24914">
        <v>0</v>
      </c>
      <c r="P24914" s="10">
        <v>0</v>
      </c>
    </row>
    <row r="24915" spans="15:16" x14ac:dyDescent="0.2">
      <c r="O24915">
        <v>0</v>
      </c>
      <c r="P24915" s="10">
        <v>0</v>
      </c>
    </row>
    <row r="24916" spans="15:16" x14ac:dyDescent="0.2">
      <c r="O24916">
        <v>0</v>
      </c>
      <c r="P24916" s="10">
        <v>0</v>
      </c>
    </row>
    <row r="24917" spans="15:16" x14ac:dyDescent="0.2">
      <c r="O24917">
        <v>0</v>
      </c>
      <c r="P24917" s="10">
        <v>0</v>
      </c>
    </row>
    <row r="24918" spans="15:16" x14ac:dyDescent="0.2">
      <c r="O24918">
        <v>0</v>
      </c>
      <c r="P24918" s="10">
        <v>0</v>
      </c>
    </row>
    <row r="24919" spans="15:16" x14ac:dyDescent="0.2">
      <c r="O24919">
        <v>0</v>
      </c>
      <c r="P24919" s="10">
        <v>0</v>
      </c>
    </row>
    <row r="24920" spans="15:16" x14ac:dyDescent="0.2">
      <c r="O24920">
        <v>0</v>
      </c>
      <c r="P24920" s="10">
        <v>0</v>
      </c>
    </row>
    <row r="24921" spans="15:16" x14ac:dyDescent="0.2">
      <c r="O24921">
        <v>0</v>
      </c>
      <c r="P24921" s="10">
        <v>0</v>
      </c>
    </row>
    <row r="24922" spans="15:16" x14ac:dyDescent="0.2">
      <c r="O24922">
        <v>0</v>
      </c>
      <c r="P24922" s="10">
        <v>0</v>
      </c>
    </row>
    <row r="24923" spans="15:16" x14ac:dyDescent="0.2">
      <c r="O24923">
        <v>0</v>
      </c>
      <c r="P24923" s="10">
        <v>0</v>
      </c>
    </row>
    <row r="24924" spans="15:16" x14ac:dyDescent="0.2">
      <c r="O24924">
        <v>0</v>
      </c>
      <c r="P24924" s="10">
        <v>0</v>
      </c>
    </row>
    <row r="24925" spans="15:16" x14ac:dyDescent="0.2">
      <c r="O24925">
        <v>0</v>
      </c>
      <c r="P24925" s="10">
        <v>0</v>
      </c>
    </row>
    <row r="24926" spans="15:16" x14ac:dyDescent="0.2">
      <c r="O24926">
        <v>0</v>
      </c>
      <c r="P24926" s="10">
        <v>0</v>
      </c>
    </row>
    <row r="24927" spans="15:16" x14ac:dyDescent="0.2">
      <c r="O24927">
        <v>0</v>
      </c>
      <c r="P24927" s="10">
        <v>0</v>
      </c>
    </row>
    <row r="24928" spans="15:16" x14ac:dyDescent="0.2">
      <c r="O24928">
        <v>0</v>
      </c>
      <c r="P24928" s="10">
        <v>0</v>
      </c>
    </row>
    <row r="24929" spans="15:16" x14ac:dyDescent="0.2">
      <c r="O24929">
        <v>0</v>
      </c>
      <c r="P24929" s="10">
        <v>0</v>
      </c>
    </row>
    <row r="24930" spans="15:16" x14ac:dyDescent="0.2">
      <c r="O24930">
        <v>0</v>
      </c>
      <c r="P24930" s="10">
        <v>0</v>
      </c>
    </row>
    <row r="24931" spans="15:16" x14ac:dyDescent="0.2">
      <c r="O24931">
        <v>0</v>
      </c>
      <c r="P24931" s="10">
        <v>0</v>
      </c>
    </row>
    <row r="24932" spans="15:16" x14ac:dyDescent="0.2">
      <c r="O24932">
        <v>0</v>
      </c>
      <c r="P24932" s="10">
        <v>0</v>
      </c>
    </row>
    <row r="24933" spans="15:16" x14ac:dyDescent="0.2">
      <c r="O24933">
        <v>0</v>
      </c>
      <c r="P24933" s="10">
        <v>0</v>
      </c>
    </row>
    <row r="24934" spans="15:16" x14ac:dyDescent="0.2">
      <c r="O24934">
        <v>0</v>
      </c>
      <c r="P24934" s="10">
        <v>0</v>
      </c>
    </row>
    <row r="24935" spans="15:16" x14ac:dyDescent="0.2">
      <c r="O24935">
        <v>0</v>
      </c>
      <c r="P24935" s="10">
        <v>0</v>
      </c>
    </row>
    <row r="24936" spans="15:16" x14ac:dyDescent="0.2">
      <c r="O24936">
        <v>0</v>
      </c>
      <c r="P24936" s="10">
        <v>0</v>
      </c>
    </row>
    <row r="24937" spans="15:16" x14ac:dyDescent="0.2">
      <c r="O24937">
        <v>0</v>
      </c>
      <c r="P24937" s="10">
        <v>0</v>
      </c>
    </row>
    <row r="24938" spans="15:16" x14ac:dyDescent="0.2">
      <c r="O24938">
        <v>0</v>
      </c>
      <c r="P24938" s="10">
        <v>0</v>
      </c>
    </row>
    <row r="24939" spans="15:16" x14ac:dyDescent="0.2">
      <c r="O24939">
        <v>0</v>
      </c>
      <c r="P24939" s="10">
        <v>0</v>
      </c>
    </row>
    <row r="24940" spans="15:16" x14ac:dyDescent="0.2">
      <c r="O24940">
        <v>0</v>
      </c>
      <c r="P24940" s="10">
        <v>0</v>
      </c>
    </row>
    <row r="24941" spans="15:16" x14ac:dyDescent="0.2">
      <c r="O24941">
        <v>0</v>
      </c>
      <c r="P24941" s="10">
        <v>0</v>
      </c>
    </row>
    <row r="24942" spans="15:16" x14ac:dyDescent="0.2">
      <c r="O24942">
        <v>0</v>
      </c>
      <c r="P24942" s="10">
        <v>0</v>
      </c>
    </row>
    <row r="24943" spans="15:16" x14ac:dyDescent="0.2">
      <c r="O24943">
        <v>0</v>
      </c>
      <c r="P24943" s="10">
        <v>0</v>
      </c>
    </row>
    <row r="24944" spans="15:16" x14ac:dyDescent="0.2">
      <c r="O24944">
        <v>0</v>
      </c>
      <c r="P24944" s="10">
        <v>0</v>
      </c>
    </row>
    <row r="24945" spans="15:16" x14ac:dyDescent="0.2">
      <c r="O24945">
        <v>0</v>
      </c>
      <c r="P24945" s="10">
        <v>0</v>
      </c>
    </row>
    <row r="24946" spans="15:16" x14ac:dyDescent="0.2">
      <c r="O24946">
        <v>0</v>
      </c>
      <c r="P24946" s="10">
        <v>0</v>
      </c>
    </row>
    <row r="24947" spans="15:16" x14ac:dyDescent="0.2">
      <c r="O24947">
        <v>0</v>
      </c>
      <c r="P24947" s="10">
        <v>0</v>
      </c>
    </row>
    <row r="24948" spans="15:16" x14ac:dyDescent="0.2">
      <c r="O24948">
        <v>0</v>
      </c>
      <c r="P24948" s="10">
        <v>0</v>
      </c>
    </row>
    <row r="24949" spans="15:16" x14ac:dyDescent="0.2">
      <c r="O24949">
        <v>0</v>
      </c>
      <c r="P24949" s="10">
        <v>0</v>
      </c>
    </row>
    <row r="24950" spans="15:16" x14ac:dyDescent="0.2">
      <c r="O24950">
        <v>0</v>
      </c>
      <c r="P24950" s="10">
        <v>0</v>
      </c>
    </row>
    <row r="24951" spans="15:16" x14ac:dyDescent="0.2">
      <c r="O24951">
        <v>0</v>
      </c>
      <c r="P24951" s="10">
        <v>0</v>
      </c>
    </row>
    <row r="24952" spans="15:16" x14ac:dyDescent="0.2">
      <c r="O24952">
        <v>0</v>
      </c>
      <c r="P24952" s="10">
        <v>0</v>
      </c>
    </row>
    <row r="24953" spans="15:16" x14ac:dyDescent="0.2">
      <c r="O24953">
        <v>0</v>
      </c>
      <c r="P24953" s="10">
        <v>0</v>
      </c>
    </row>
    <row r="24954" spans="15:16" x14ac:dyDescent="0.2">
      <c r="O24954">
        <v>0</v>
      </c>
      <c r="P24954" s="10">
        <v>0</v>
      </c>
    </row>
    <row r="24955" spans="15:16" x14ac:dyDescent="0.2">
      <c r="O24955">
        <v>0</v>
      </c>
      <c r="P24955" s="10">
        <v>0</v>
      </c>
    </row>
    <row r="24956" spans="15:16" x14ac:dyDescent="0.2">
      <c r="O24956">
        <v>0</v>
      </c>
      <c r="P24956" s="10">
        <v>0</v>
      </c>
    </row>
    <row r="24957" spans="15:16" x14ac:dyDescent="0.2">
      <c r="O24957">
        <v>0</v>
      </c>
      <c r="P24957" s="10">
        <v>0</v>
      </c>
    </row>
    <row r="24958" spans="15:16" x14ac:dyDescent="0.2">
      <c r="O24958">
        <v>0</v>
      </c>
      <c r="P24958" s="10">
        <v>0</v>
      </c>
    </row>
    <row r="24959" spans="15:16" x14ac:dyDescent="0.2">
      <c r="O24959">
        <v>0</v>
      </c>
      <c r="P24959" s="10">
        <v>0</v>
      </c>
    </row>
    <row r="24960" spans="15:16" x14ac:dyDescent="0.2">
      <c r="O24960">
        <v>0</v>
      </c>
      <c r="P24960" s="10">
        <v>0</v>
      </c>
    </row>
    <row r="24961" spans="15:16" x14ac:dyDescent="0.2">
      <c r="O24961">
        <v>0</v>
      </c>
      <c r="P24961" s="10">
        <v>0</v>
      </c>
    </row>
    <row r="24962" spans="15:16" x14ac:dyDescent="0.2">
      <c r="O24962">
        <v>0</v>
      </c>
      <c r="P24962" s="10">
        <v>0</v>
      </c>
    </row>
    <row r="24963" spans="15:16" x14ac:dyDescent="0.2">
      <c r="O24963">
        <v>0</v>
      </c>
      <c r="P24963" s="10">
        <v>0</v>
      </c>
    </row>
    <row r="24964" spans="15:16" x14ac:dyDescent="0.2">
      <c r="O24964">
        <v>0</v>
      </c>
      <c r="P24964" s="10">
        <v>0</v>
      </c>
    </row>
    <row r="24965" spans="15:16" x14ac:dyDescent="0.2">
      <c r="O24965">
        <v>0</v>
      </c>
      <c r="P24965" s="10">
        <v>0</v>
      </c>
    </row>
    <row r="24966" spans="15:16" x14ac:dyDescent="0.2">
      <c r="O24966">
        <v>0</v>
      </c>
      <c r="P24966" s="10">
        <v>0</v>
      </c>
    </row>
    <row r="24967" spans="15:16" x14ac:dyDescent="0.2">
      <c r="O24967">
        <v>0</v>
      </c>
      <c r="P24967" s="10">
        <v>0</v>
      </c>
    </row>
    <row r="24968" spans="15:16" x14ac:dyDescent="0.2">
      <c r="O24968">
        <v>0</v>
      </c>
      <c r="P24968" s="10">
        <v>0</v>
      </c>
    </row>
    <row r="24969" spans="15:16" x14ac:dyDescent="0.2">
      <c r="O24969">
        <v>0</v>
      </c>
      <c r="P24969" s="10">
        <v>0</v>
      </c>
    </row>
    <row r="24970" spans="15:16" x14ac:dyDescent="0.2">
      <c r="O24970">
        <v>0</v>
      </c>
      <c r="P24970" s="10">
        <v>0</v>
      </c>
    </row>
    <row r="24971" spans="15:16" x14ac:dyDescent="0.2">
      <c r="O24971">
        <v>0</v>
      </c>
      <c r="P24971" s="10">
        <v>0</v>
      </c>
    </row>
    <row r="24972" spans="15:16" x14ac:dyDescent="0.2">
      <c r="O24972">
        <v>0</v>
      </c>
      <c r="P24972" s="10">
        <v>0</v>
      </c>
    </row>
    <row r="24973" spans="15:16" x14ac:dyDescent="0.2">
      <c r="O24973">
        <v>0</v>
      </c>
      <c r="P24973" s="10">
        <v>0</v>
      </c>
    </row>
    <row r="24974" spans="15:16" x14ac:dyDescent="0.2">
      <c r="O24974">
        <v>0</v>
      </c>
      <c r="P24974" s="10">
        <v>0</v>
      </c>
    </row>
    <row r="24975" spans="15:16" x14ac:dyDescent="0.2">
      <c r="O24975">
        <v>0</v>
      </c>
      <c r="P24975" s="10">
        <v>0</v>
      </c>
    </row>
    <row r="24976" spans="15:16" x14ac:dyDescent="0.2">
      <c r="O24976">
        <v>0</v>
      </c>
      <c r="P24976" s="10">
        <v>0</v>
      </c>
    </row>
    <row r="24977" spans="15:16" x14ac:dyDescent="0.2">
      <c r="O24977">
        <v>0</v>
      </c>
      <c r="P24977" s="10">
        <v>0</v>
      </c>
    </row>
    <row r="24978" spans="15:16" x14ac:dyDescent="0.2">
      <c r="O24978">
        <v>0</v>
      </c>
      <c r="P24978" s="10">
        <v>0</v>
      </c>
    </row>
    <row r="24979" spans="15:16" x14ac:dyDescent="0.2">
      <c r="O24979">
        <v>0</v>
      </c>
      <c r="P24979" s="10">
        <v>0</v>
      </c>
    </row>
    <row r="24980" spans="15:16" x14ac:dyDescent="0.2">
      <c r="O24980">
        <v>0</v>
      </c>
      <c r="P24980" s="10">
        <v>0</v>
      </c>
    </row>
    <row r="24981" spans="15:16" x14ac:dyDescent="0.2">
      <c r="O24981">
        <v>0</v>
      </c>
      <c r="P24981" s="10">
        <v>0</v>
      </c>
    </row>
    <row r="24982" spans="15:16" x14ac:dyDescent="0.2">
      <c r="O24982">
        <v>0</v>
      </c>
      <c r="P24982" s="10">
        <v>0</v>
      </c>
    </row>
    <row r="24983" spans="15:16" x14ac:dyDescent="0.2">
      <c r="O24983">
        <v>0</v>
      </c>
      <c r="P24983" s="10">
        <v>0</v>
      </c>
    </row>
    <row r="24984" spans="15:16" x14ac:dyDescent="0.2">
      <c r="O24984">
        <v>0</v>
      </c>
      <c r="P24984" s="10">
        <v>0</v>
      </c>
    </row>
    <row r="24985" spans="15:16" x14ac:dyDescent="0.2">
      <c r="O24985">
        <v>0</v>
      </c>
      <c r="P24985" s="10">
        <v>0</v>
      </c>
    </row>
    <row r="24986" spans="15:16" x14ac:dyDescent="0.2">
      <c r="O24986">
        <v>0</v>
      </c>
      <c r="P24986" s="10">
        <v>0</v>
      </c>
    </row>
    <row r="24987" spans="15:16" x14ac:dyDescent="0.2">
      <c r="O24987">
        <v>0</v>
      </c>
      <c r="P24987" s="10">
        <v>0</v>
      </c>
    </row>
    <row r="24988" spans="15:16" x14ac:dyDescent="0.2">
      <c r="O24988">
        <v>0</v>
      </c>
      <c r="P24988" s="10">
        <v>0</v>
      </c>
    </row>
    <row r="24989" spans="15:16" x14ac:dyDescent="0.2">
      <c r="O24989">
        <v>0</v>
      </c>
      <c r="P24989" s="10">
        <v>0</v>
      </c>
    </row>
    <row r="24990" spans="15:16" x14ac:dyDescent="0.2">
      <c r="O24990">
        <v>0</v>
      </c>
      <c r="P24990" s="10">
        <v>0</v>
      </c>
    </row>
    <row r="24991" spans="15:16" x14ac:dyDescent="0.2">
      <c r="O24991">
        <v>0</v>
      </c>
      <c r="P24991" s="10">
        <v>0</v>
      </c>
    </row>
    <row r="24992" spans="15:16" x14ac:dyDescent="0.2">
      <c r="O24992">
        <v>0</v>
      </c>
      <c r="P24992" s="10">
        <v>0</v>
      </c>
    </row>
    <row r="24993" spans="15:16" x14ac:dyDescent="0.2">
      <c r="O24993">
        <v>0</v>
      </c>
      <c r="P24993" s="10">
        <v>0</v>
      </c>
    </row>
    <row r="24994" spans="15:16" x14ac:dyDescent="0.2">
      <c r="O24994">
        <v>0</v>
      </c>
      <c r="P24994" s="10">
        <v>0</v>
      </c>
    </row>
    <row r="24995" spans="15:16" x14ac:dyDescent="0.2">
      <c r="O24995">
        <v>0</v>
      </c>
      <c r="P24995" s="10">
        <v>0</v>
      </c>
    </row>
    <row r="24996" spans="15:16" x14ac:dyDescent="0.2">
      <c r="O24996">
        <v>0</v>
      </c>
      <c r="P24996" s="10">
        <v>0</v>
      </c>
    </row>
    <row r="24997" spans="15:16" x14ac:dyDescent="0.2">
      <c r="O24997">
        <v>0</v>
      </c>
      <c r="P24997" s="10">
        <v>0</v>
      </c>
    </row>
    <row r="24998" spans="15:16" x14ac:dyDescent="0.2">
      <c r="O24998">
        <v>0</v>
      </c>
      <c r="P24998" s="10">
        <v>0</v>
      </c>
    </row>
    <row r="24999" spans="15:16" x14ac:dyDescent="0.2">
      <c r="O24999">
        <v>0</v>
      </c>
      <c r="P24999" s="10">
        <v>0</v>
      </c>
    </row>
    <row r="25000" spans="15:16" x14ac:dyDescent="0.2">
      <c r="O25000">
        <v>0</v>
      </c>
      <c r="P25000" s="10">
        <v>0</v>
      </c>
    </row>
    <row r="25001" spans="15:16" x14ac:dyDescent="0.2">
      <c r="O25001">
        <v>0</v>
      </c>
      <c r="P25001" s="10">
        <v>0</v>
      </c>
    </row>
    <row r="25002" spans="15:16" x14ac:dyDescent="0.2">
      <c r="O25002">
        <v>0</v>
      </c>
      <c r="P25002" s="10">
        <v>0</v>
      </c>
    </row>
    <row r="25003" spans="15:16" x14ac:dyDescent="0.2">
      <c r="O25003">
        <v>0</v>
      </c>
      <c r="P25003" s="10">
        <v>0</v>
      </c>
    </row>
    <row r="25004" spans="15:16" x14ac:dyDescent="0.2">
      <c r="O25004">
        <v>0</v>
      </c>
      <c r="P25004" s="10">
        <v>0</v>
      </c>
    </row>
    <row r="25005" spans="15:16" x14ac:dyDescent="0.2">
      <c r="O25005">
        <v>0</v>
      </c>
      <c r="P25005" s="10">
        <v>0</v>
      </c>
    </row>
    <row r="25006" spans="15:16" x14ac:dyDescent="0.2">
      <c r="O25006">
        <v>0</v>
      </c>
      <c r="P25006" s="10">
        <v>0</v>
      </c>
    </row>
    <row r="25007" spans="15:16" x14ac:dyDescent="0.2">
      <c r="O25007">
        <v>0</v>
      </c>
      <c r="P25007" s="10">
        <v>0</v>
      </c>
    </row>
    <row r="25008" spans="15:16" x14ac:dyDescent="0.2">
      <c r="O25008">
        <v>0</v>
      </c>
      <c r="P25008" s="10">
        <v>0</v>
      </c>
    </row>
    <row r="25009" spans="15:16" x14ac:dyDescent="0.2">
      <c r="O25009">
        <v>0</v>
      </c>
      <c r="P25009" s="10">
        <v>0</v>
      </c>
    </row>
    <row r="25010" spans="15:16" x14ac:dyDescent="0.2">
      <c r="O25010">
        <v>0</v>
      </c>
      <c r="P25010" s="10">
        <v>0</v>
      </c>
    </row>
    <row r="25011" spans="15:16" x14ac:dyDescent="0.2">
      <c r="O25011">
        <v>0</v>
      </c>
      <c r="P25011" s="10">
        <v>0</v>
      </c>
    </row>
    <row r="25012" spans="15:16" x14ac:dyDescent="0.2">
      <c r="O25012">
        <v>0</v>
      </c>
      <c r="P25012" s="10">
        <v>0</v>
      </c>
    </row>
    <row r="25013" spans="15:16" x14ac:dyDescent="0.2">
      <c r="O25013">
        <v>0</v>
      </c>
      <c r="P25013" s="10">
        <v>0</v>
      </c>
    </row>
    <row r="25014" spans="15:16" x14ac:dyDescent="0.2">
      <c r="O25014">
        <v>0</v>
      </c>
      <c r="P25014" s="10">
        <v>0</v>
      </c>
    </row>
    <row r="25015" spans="15:16" x14ac:dyDescent="0.2">
      <c r="O25015">
        <v>0</v>
      </c>
      <c r="P25015" s="10">
        <v>0</v>
      </c>
    </row>
    <row r="25016" spans="15:16" x14ac:dyDescent="0.2">
      <c r="O25016">
        <v>0</v>
      </c>
      <c r="P25016" s="10">
        <v>0</v>
      </c>
    </row>
    <row r="25017" spans="15:16" x14ac:dyDescent="0.2">
      <c r="O25017">
        <v>0</v>
      </c>
      <c r="P25017" s="10">
        <v>0</v>
      </c>
    </row>
    <row r="25018" spans="15:16" x14ac:dyDescent="0.2">
      <c r="O25018">
        <v>0</v>
      </c>
      <c r="P25018" s="10">
        <v>0</v>
      </c>
    </row>
    <row r="25019" spans="15:16" x14ac:dyDescent="0.2">
      <c r="O25019">
        <v>0</v>
      </c>
      <c r="P25019" s="10">
        <v>0</v>
      </c>
    </row>
    <row r="25020" spans="15:16" x14ac:dyDescent="0.2">
      <c r="O25020">
        <v>0</v>
      </c>
      <c r="P25020" s="10">
        <v>0</v>
      </c>
    </row>
    <row r="25021" spans="15:16" x14ac:dyDescent="0.2">
      <c r="O25021">
        <v>0</v>
      </c>
      <c r="P25021" s="10">
        <v>0</v>
      </c>
    </row>
    <row r="25022" spans="15:16" x14ac:dyDescent="0.2">
      <c r="O25022">
        <v>0</v>
      </c>
      <c r="P25022" s="10">
        <v>0</v>
      </c>
    </row>
    <row r="25023" spans="15:16" x14ac:dyDescent="0.2">
      <c r="O25023">
        <v>0</v>
      </c>
      <c r="P25023" s="10">
        <v>0</v>
      </c>
    </row>
    <row r="25024" spans="15:16" x14ac:dyDescent="0.2">
      <c r="O25024">
        <v>0</v>
      </c>
      <c r="P25024" s="10">
        <v>0</v>
      </c>
    </row>
    <row r="25025" spans="15:16" x14ac:dyDescent="0.2">
      <c r="O25025">
        <v>0</v>
      </c>
      <c r="P25025" s="10">
        <v>0</v>
      </c>
    </row>
    <row r="25026" spans="15:16" x14ac:dyDescent="0.2">
      <c r="O25026">
        <v>0</v>
      </c>
      <c r="P25026" s="10">
        <v>0</v>
      </c>
    </row>
    <row r="25027" spans="15:16" x14ac:dyDescent="0.2">
      <c r="O25027">
        <v>0</v>
      </c>
      <c r="P25027" s="10">
        <v>0</v>
      </c>
    </row>
    <row r="25028" spans="15:16" x14ac:dyDescent="0.2">
      <c r="O25028">
        <v>0</v>
      </c>
      <c r="P25028" s="10">
        <v>0</v>
      </c>
    </row>
    <row r="25029" spans="15:16" x14ac:dyDescent="0.2">
      <c r="O25029">
        <v>0</v>
      </c>
      <c r="P25029" s="10">
        <v>0</v>
      </c>
    </row>
    <row r="25030" spans="15:16" x14ac:dyDescent="0.2">
      <c r="O25030">
        <v>0</v>
      </c>
      <c r="P25030" s="10">
        <v>0</v>
      </c>
    </row>
    <row r="25031" spans="15:16" x14ac:dyDescent="0.2">
      <c r="O25031">
        <v>0</v>
      </c>
      <c r="P25031" s="10">
        <v>0</v>
      </c>
    </row>
    <row r="25032" spans="15:16" x14ac:dyDescent="0.2">
      <c r="O25032">
        <v>0</v>
      </c>
      <c r="P25032" s="10">
        <v>0</v>
      </c>
    </row>
    <row r="25033" spans="15:16" x14ac:dyDescent="0.2">
      <c r="O25033">
        <v>0</v>
      </c>
      <c r="P25033" s="10">
        <v>0</v>
      </c>
    </row>
    <row r="25034" spans="15:16" x14ac:dyDescent="0.2">
      <c r="O25034">
        <v>0</v>
      </c>
      <c r="P25034" s="10">
        <v>0</v>
      </c>
    </row>
    <row r="25035" spans="15:16" x14ac:dyDescent="0.2">
      <c r="O25035">
        <v>0</v>
      </c>
      <c r="P25035" s="10">
        <v>0</v>
      </c>
    </row>
    <row r="25036" spans="15:16" x14ac:dyDescent="0.2">
      <c r="O25036">
        <v>0</v>
      </c>
      <c r="P25036" s="10">
        <v>0</v>
      </c>
    </row>
    <row r="25037" spans="15:16" x14ac:dyDescent="0.2">
      <c r="O25037">
        <v>0</v>
      </c>
      <c r="P25037" s="10">
        <v>0</v>
      </c>
    </row>
    <row r="25038" spans="15:16" x14ac:dyDescent="0.2">
      <c r="O25038">
        <v>0</v>
      </c>
      <c r="P25038" s="10">
        <v>0</v>
      </c>
    </row>
    <row r="25039" spans="15:16" x14ac:dyDescent="0.2">
      <c r="O25039">
        <v>0</v>
      </c>
      <c r="P25039" s="10">
        <v>0</v>
      </c>
    </row>
    <row r="25040" spans="15:16" x14ac:dyDescent="0.2">
      <c r="O25040">
        <v>0</v>
      </c>
      <c r="P25040" s="10">
        <v>0</v>
      </c>
    </row>
    <row r="25041" spans="15:16" x14ac:dyDescent="0.2">
      <c r="O25041">
        <v>0</v>
      </c>
      <c r="P25041" s="10">
        <v>0</v>
      </c>
    </row>
    <row r="25042" spans="15:16" x14ac:dyDescent="0.2">
      <c r="O25042">
        <v>0</v>
      </c>
      <c r="P25042" s="10">
        <v>0</v>
      </c>
    </row>
    <row r="25043" spans="15:16" x14ac:dyDescent="0.2">
      <c r="O25043">
        <v>0</v>
      </c>
      <c r="P25043" s="10">
        <v>0</v>
      </c>
    </row>
    <row r="25044" spans="15:16" x14ac:dyDescent="0.2">
      <c r="O25044">
        <v>0</v>
      </c>
      <c r="P25044" s="10">
        <v>0</v>
      </c>
    </row>
    <row r="25045" spans="15:16" x14ac:dyDescent="0.2">
      <c r="O25045">
        <v>0</v>
      </c>
      <c r="P25045" s="10">
        <v>0</v>
      </c>
    </row>
    <row r="25046" spans="15:16" x14ac:dyDescent="0.2">
      <c r="O25046">
        <v>0</v>
      </c>
      <c r="P25046" s="10">
        <v>0</v>
      </c>
    </row>
    <row r="25047" spans="15:16" x14ac:dyDescent="0.2">
      <c r="O25047">
        <v>0</v>
      </c>
      <c r="P25047" s="10">
        <v>0</v>
      </c>
    </row>
    <row r="25048" spans="15:16" x14ac:dyDescent="0.2">
      <c r="O25048">
        <v>0</v>
      </c>
      <c r="P25048" s="10">
        <v>0</v>
      </c>
    </row>
    <row r="25049" spans="15:16" x14ac:dyDescent="0.2">
      <c r="O25049">
        <v>0</v>
      </c>
      <c r="P25049" s="10">
        <v>0</v>
      </c>
    </row>
    <row r="25050" spans="15:16" x14ac:dyDescent="0.2">
      <c r="O25050">
        <v>0</v>
      </c>
      <c r="P25050" s="10">
        <v>0</v>
      </c>
    </row>
    <row r="25051" spans="15:16" x14ac:dyDescent="0.2">
      <c r="O25051">
        <v>0</v>
      </c>
      <c r="P25051" s="10">
        <v>0</v>
      </c>
    </row>
    <row r="25052" spans="15:16" x14ac:dyDescent="0.2">
      <c r="O25052">
        <v>0</v>
      </c>
      <c r="P25052" s="10">
        <v>0</v>
      </c>
    </row>
    <row r="25053" spans="15:16" x14ac:dyDescent="0.2">
      <c r="O25053">
        <v>0</v>
      </c>
      <c r="P25053" s="10">
        <v>0</v>
      </c>
    </row>
    <row r="25054" spans="15:16" x14ac:dyDescent="0.2">
      <c r="O25054">
        <v>0</v>
      </c>
      <c r="P25054" s="10">
        <v>0</v>
      </c>
    </row>
    <row r="25055" spans="15:16" x14ac:dyDescent="0.2">
      <c r="O25055">
        <v>0</v>
      </c>
      <c r="P25055" s="10">
        <v>0</v>
      </c>
    </row>
    <row r="25056" spans="15:16" x14ac:dyDescent="0.2">
      <c r="O25056">
        <v>0</v>
      </c>
      <c r="P25056" s="10">
        <v>0</v>
      </c>
    </row>
    <row r="25057" spans="15:16" x14ac:dyDescent="0.2">
      <c r="O25057">
        <v>0</v>
      </c>
      <c r="P25057" s="10">
        <v>0</v>
      </c>
    </row>
    <row r="25058" spans="15:16" x14ac:dyDescent="0.2">
      <c r="O25058">
        <v>0</v>
      </c>
      <c r="P25058" s="10">
        <v>0</v>
      </c>
    </row>
    <row r="25059" spans="15:16" x14ac:dyDescent="0.2">
      <c r="O25059">
        <v>0</v>
      </c>
      <c r="P25059" s="10">
        <v>0</v>
      </c>
    </row>
    <row r="25060" spans="15:16" x14ac:dyDescent="0.2">
      <c r="O25060">
        <v>0</v>
      </c>
      <c r="P25060" s="10">
        <v>0</v>
      </c>
    </row>
    <row r="25061" spans="15:16" x14ac:dyDescent="0.2">
      <c r="O25061">
        <v>0</v>
      </c>
      <c r="P25061" s="10">
        <v>0</v>
      </c>
    </row>
    <row r="25062" spans="15:16" x14ac:dyDescent="0.2">
      <c r="O25062">
        <v>0</v>
      </c>
      <c r="P25062" s="10">
        <v>0</v>
      </c>
    </row>
    <row r="25063" spans="15:16" x14ac:dyDescent="0.2">
      <c r="O25063">
        <v>0</v>
      </c>
      <c r="P25063" s="10">
        <v>0</v>
      </c>
    </row>
    <row r="25064" spans="15:16" x14ac:dyDescent="0.2">
      <c r="O25064">
        <v>0</v>
      </c>
      <c r="P25064" s="10">
        <v>0</v>
      </c>
    </row>
    <row r="25065" spans="15:16" x14ac:dyDescent="0.2">
      <c r="O25065">
        <v>0</v>
      </c>
      <c r="P25065" s="10">
        <v>0</v>
      </c>
    </row>
    <row r="25066" spans="15:16" x14ac:dyDescent="0.2">
      <c r="O25066">
        <v>0</v>
      </c>
      <c r="P25066" s="10">
        <v>0</v>
      </c>
    </row>
    <row r="25067" spans="15:16" x14ac:dyDescent="0.2">
      <c r="O25067">
        <v>0</v>
      </c>
      <c r="P25067" s="10">
        <v>0</v>
      </c>
    </row>
    <row r="25068" spans="15:16" x14ac:dyDescent="0.2">
      <c r="O25068">
        <v>0</v>
      </c>
      <c r="P25068" s="10">
        <v>0</v>
      </c>
    </row>
    <row r="25069" spans="15:16" x14ac:dyDescent="0.2">
      <c r="O25069">
        <v>0</v>
      </c>
      <c r="P25069" s="10">
        <v>0</v>
      </c>
    </row>
    <row r="25070" spans="15:16" x14ac:dyDescent="0.2">
      <c r="O25070">
        <v>0</v>
      </c>
      <c r="P25070" s="10">
        <v>0</v>
      </c>
    </row>
    <row r="25071" spans="15:16" x14ac:dyDescent="0.2">
      <c r="O25071">
        <v>0</v>
      </c>
      <c r="P25071" s="10">
        <v>0</v>
      </c>
    </row>
    <row r="25072" spans="15:16" x14ac:dyDescent="0.2">
      <c r="O25072">
        <v>0</v>
      </c>
      <c r="P25072" s="10">
        <v>0</v>
      </c>
    </row>
    <row r="25073" spans="15:16" x14ac:dyDescent="0.2">
      <c r="O25073">
        <v>0</v>
      </c>
      <c r="P25073" s="10">
        <v>0</v>
      </c>
    </row>
    <row r="25074" spans="15:16" x14ac:dyDescent="0.2">
      <c r="O25074">
        <v>0</v>
      </c>
      <c r="P25074" s="10">
        <v>0</v>
      </c>
    </row>
    <row r="25075" spans="15:16" x14ac:dyDescent="0.2">
      <c r="O25075">
        <v>0</v>
      </c>
      <c r="P25075" s="10">
        <v>0</v>
      </c>
    </row>
    <row r="25076" spans="15:16" x14ac:dyDescent="0.2">
      <c r="O25076">
        <v>0</v>
      </c>
      <c r="P25076" s="10">
        <v>0</v>
      </c>
    </row>
    <row r="25077" spans="15:16" x14ac:dyDescent="0.2">
      <c r="O25077">
        <v>0</v>
      </c>
      <c r="P25077" s="10">
        <v>0</v>
      </c>
    </row>
    <row r="25078" spans="15:16" x14ac:dyDescent="0.2">
      <c r="O25078">
        <v>0</v>
      </c>
      <c r="P25078" s="10">
        <v>0</v>
      </c>
    </row>
    <row r="25079" spans="15:16" x14ac:dyDescent="0.2">
      <c r="O25079">
        <v>0</v>
      </c>
      <c r="P25079" s="10">
        <v>0</v>
      </c>
    </row>
    <row r="25080" spans="15:16" x14ac:dyDescent="0.2">
      <c r="O25080">
        <v>0</v>
      </c>
      <c r="P25080" s="10">
        <v>0</v>
      </c>
    </row>
    <row r="25081" spans="15:16" x14ac:dyDescent="0.2">
      <c r="O25081">
        <v>0</v>
      </c>
      <c r="P25081" s="10">
        <v>0</v>
      </c>
    </row>
    <row r="25082" spans="15:16" x14ac:dyDescent="0.2">
      <c r="O25082">
        <v>0</v>
      </c>
      <c r="P25082" s="10">
        <v>0</v>
      </c>
    </row>
    <row r="25083" spans="15:16" x14ac:dyDescent="0.2">
      <c r="O25083">
        <v>0</v>
      </c>
      <c r="P25083" s="10">
        <v>0</v>
      </c>
    </row>
    <row r="25084" spans="15:16" x14ac:dyDescent="0.2">
      <c r="O25084">
        <v>0</v>
      </c>
      <c r="P25084" s="10">
        <v>0</v>
      </c>
    </row>
    <row r="25085" spans="15:16" x14ac:dyDescent="0.2">
      <c r="O25085">
        <v>0</v>
      </c>
      <c r="P25085" s="10">
        <v>0</v>
      </c>
    </row>
    <row r="25086" spans="15:16" x14ac:dyDescent="0.2">
      <c r="O25086">
        <v>0</v>
      </c>
      <c r="P25086" s="10">
        <v>0</v>
      </c>
    </row>
    <row r="25087" spans="15:16" x14ac:dyDescent="0.2">
      <c r="O25087">
        <v>0</v>
      </c>
      <c r="P25087" s="10">
        <v>0</v>
      </c>
    </row>
    <row r="25088" spans="15:16" x14ac:dyDescent="0.2">
      <c r="O25088">
        <v>0</v>
      </c>
      <c r="P25088" s="10">
        <v>0</v>
      </c>
    </row>
    <row r="25089" spans="15:16" x14ac:dyDescent="0.2">
      <c r="O25089">
        <v>0</v>
      </c>
      <c r="P25089" s="10">
        <v>0</v>
      </c>
    </row>
    <row r="25090" spans="15:16" x14ac:dyDescent="0.2">
      <c r="O25090">
        <v>0</v>
      </c>
      <c r="P25090" s="10">
        <v>0</v>
      </c>
    </row>
    <row r="25091" spans="15:16" x14ac:dyDescent="0.2">
      <c r="O25091">
        <v>0</v>
      </c>
      <c r="P25091" s="10">
        <v>0</v>
      </c>
    </row>
    <row r="25092" spans="15:16" x14ac:dyDescent="0.2">
      <c r="O25092">
        <v>0</v>
      </c>
      <c r="P25092" s="10">
        <v>0</v>
      </c>
    </row>
    <row r="25093" spans="15:16" x14ac:dyDescent="0.2">
      <c r="O25093">
        <v>0</v>
      </c>
      <c r="P25093" s="10">
        <v>0</v>
      </c>
    </row>
    <row r="25094" spans="15:16" x14ac:dyDescent="0.2">
      <c r="O25094">
        <v>0</v>
      </c>
      <c r="P25094" s="10">
        <v>0</v>
      </c>
    </row>
    <row r="25095" spans="15:16" x14ac:dyDescent="0.2">
      <c r="O25095">
        <v>0</v>
      </c>
      <c r="P25095" s="10">
        <v>0</v>
      </c>
    </row>
    <row r="25096" spans="15:16" x14ac:dyDescent="0.2">
      <c r="O25096">
        <v>0</v>
      </c>
      <c r="P25096" s="10">
        <v>0</v>
      </c>
    </row>
    <row r="25097" spans="15:16" x14ac:dyDescent="0.2">
      <c r="O25097">
        <v>0</v>
      </c>
      <c r="P25097" s="10">
        <v>0</v>
      </c>
    </row>
    <row r="25098" spans="15:16" x14ac:dyDescent="0.2">
      <c r="O25098">
        <v>0</v>
      </c>
      <c r="P25098" s="10">
        <v>0</v>
      </c>
    </row>
    <row r="25099" spans="15:16" x14ac:dyDescent="0.2">
      <c r="O25099">
        <v>0</v>
      </c>
      <c r="P25099" s="10">
        <v>0</v>
      </c>
    </row>
    <row r="25100" spans="15:16" x14ac:dyDescent="0.2">
      <c r="O25100">
        <v>0</v>
      </c>
      <c r="P25100" s="10">
        <v>0</v>
      </c>
    </row>
    <row r="25101" spans="15:16" x14ac:dyDescent="0.2">
      <c r="O25101">
        <v>0</v>
      </c>
      <c r="P25101" s="10">
        <v>0</v>
      </c>
    </row>
    <row r="25102" spans="15:16" x14ac:dyDescent="0.2">
      <c r="O25102">
        <v>0</v>
      </c>
      <c r="P25102" s="10">
        <v>0</v>
      </c>
    </row>
    <row r="25103" spans="15:16" x14ac:dyDescent="0.2">
      <c r="O25103">
        <v>0</v>
      </c>
      <c r="P25103" s="10">
        <v>0</v>
      </c>
    </row>
    <row r="25104" spans="15:16" x14ac:dyDescent="0.2">
      <c r="O25104">
        <v>0</v>
      </c>
      <c r="P25104" s="10">
        <v>0</v>
      </c>
    </row>
    <row r="25105" spans="15:16" x14ac:dyDescent="0.2">
      <c r="O25105">
        <v>0</v>
      </c>
      <c r="P25105" s="10">
        <v>0</v>
      </c>
    </row>
    <row r="25106" spans="15:16" x14ac:dyDescent="0.2">
      <c r="O25106">
        <v>0</v>
      </c>
      <c r="P25106" s="10">
        <v>0</v>
      </c>
    </row>
    <row r="25107" spans="15:16" x14ac:dyDescent="0.2">
      <c r="O25107">
        <v>0</v>
      </c>
      <c r="P25107" s="10">
        <v>0</v>
      </c>
    </row>
    <row r="25108" spans="15:16" x14ac:dyDescent="0.2">
      <c r="O25108">
        <v>0</v>
      </c>
      <c r="P25108" s="10">
        <v>0</v>
      </c>
    </row>
    <row r="25109" spans="15:16" x14ac:dyDescent="0.2">
      <c r="O25109">
        <v>0</v>
      </c>
      <c r="P25109" s="10">
        <v>0</v>
      </c>
    </row>
    <row r="25110" spans="15:16" x14ac:dyDescent="0.2">
      <c r="O25110">
        <v>0</v>
      </c>
      <c r="P25110" s="10">
        <v>0</v>
      </c>
    </row>
    <row r="25111" spans="15:16" x14ac:dyDescent="0.2">
      <c r="O25111">
        <v>0</v>
      </c>
      <c r="P25111" s="10">
        <v>0</v>
      </c>
    </row>
    <row r="25112" spans="15:16" x14ac:dyDescent="0.2">
      <c r="O25112">
        <v>0</v>
      </c>
      <c r="P25112" s="10">
        <v>0</v>
      </c>
    </row>
    <row r="25113" spans="15:16" x14ac:dyDescent="0.2">
      <c r="O25113">
        <v>0</v>
      </c>
      <c r="P25113" s="10">
        <v>0</v>
      </c>
    </row>
    <row r="25114" spans="15:16" x14ac:dyDescent="0.2">
      <c r="O25114">
        <v>0</v>
      </c>
      <c r="P25114" s="10">
        <v>0</v>
      </c>
    </row>
    <row r="25115" spans="15:16" x14ac:dyDescent="0.2">
      <c r="O25115">
        <v>0</v>
      </c>
      <c r="P25115" s="10">
        <v>0</v>
      </c>
    </row>
    <row r="25116" spans="15:16" x14ac:dyDescent="0.2">
      <c r="O25116">
        <v>0</v>
      </c>
      <c r="P25116" s="10">
        <v>0</v>
      </c>
    </row>
    <row r="25117" spans="15:16" x14ac:dyDescent="0.2">
      <c r="O25117">
        <v>0</v>
      </c>
      <c r="P25117" s="10">
        <v>0</v>
      </c>
    </row>
    <row r="25118" spans="15:16" x14ac:dyDescent="0.2">
      <c r="O25118">
        <v>0</v>
      </c>
      <c r="P25118" s="10">
        <v>0</v>
      </c>
    </row>
    <row r="25119" spans="15:16" x14ac:dyDescent="0.2">
      <c r="O25119">
        <v>0</v>
      </c>
      <c r="P25119" s="10">
        <v>0</v>
      </c>
    </row>
    <row r="25120" spans="15:16" x14ac:dyDescent="0.2">
      <c r="O25120">
        <v>0</v>
      </c>
      <c r="P25120" s="10">
        <v>0</v>
      </c>
    </row>
    <row r="25121" spans="15:16" x14ac:dyDescent="0.2">
      <c r="O25121">
        <v>0</v>
      </c>
      <c r="P25121" s="10">
        <v>0</v>
      </c>
    </row>
    <row r="25122" spans="15:16" x14ac:dyDescent="0.2">
      <c r="O25122">
        <v>0</v>
      </c>
      <c r="P25122" s="10">
        <v>0</v>
      </c>
    </row>
    <row r="25123" spans="15:16" x14ac:dyDescent="0.2">
      <c r="O25123">
        <v>0</v>
      </c>
      <c r="P25123" s="10">
        <v>0</v>
      </c>
    </row>
    <row r="25124" spans="15:16" x14ac:dyDescent="0.2">
      <c r="O25124">
        <v>0</v>
      </c>
      <c r="P25124" s="10">
        <v>0</v>
      </c>
    </row>
    <row r="25125" spans="15:16" x14ac:dyDescent="0.2">
      <c r="O25125">
        <v>0</v>
      </c>
      <c r="P25125" s="10">
        <v>0</v>
      </c>
    </row>
    <row r="25126" spans="15:16" x14ac:dyDescent="0.2">
      <c r="O25126">
        <v>0</v>
      </c>
      <c r="P25126" s="10">
        <v>0</v>
      </c>
    </row>
    <row r="25127" spans="15:16" x14ac:dyDescent="0.2">
      <c r="O25127">
        <v>0</v>
      </c>
      <c r="P25127" s="10">
        <v>0</v>
      </c>
    </row>
    <row r="25128" spans="15:16" x14ac:dyDescent="0.2">
      <c r="O25128">
        <v>0</v>
      </c>
      <c r="P25128" s="10">
        <v>0</v>
      </c>
    </row>
    <row r="25129" spans="15:16" x14ac:dyDescent="0.2">
      <c r="O25129">
        <v>0</v>
      </c>
      <c r="P25129" s="10">
        <v>0</v>
      </c>
    </row>
    <row r="25130" spans="15:16" x14ac:dyDescent="0.2">
      <c r="O25130">
        <v>0</v>
      </c>
      <c r="P25130" s="10">
        <v>0</v>
      </c>
    </row>
    <row r="25131" spans="15:16" x14ac:dyDescent="0.2">
      <c r="O25131">
        <v>0</v>
      </c>
      <c r="P25131" s="10">
        <v>0</v>
      </c>
    </row>
    <row r="25132" spans="15:16" x14ac:dyDescent="0.2">
      <c r="O25132">
        <v>0</v>
      </c>
      <c r="P25132" s="10">
        <v>0</v>
      </c>
    </row>
    <row r="25133" spans="15:16" x14ac:dyDescent="0.2">
      <c r="O25133">
        <v>0</v>
      </c>
      <c r="P25133" s="10">
        <v>0</v>
      </c>
    </row>
    <row r="25134" spans="15:16" x14ac:dyDescent="0.2">
      <c r="O25134">
        <v>0</v>
      </c>
      <c r="P25134" s="10">
        <v>0</v>
      </c>
    </row>
    <row r="25135" spans="15:16" x14ac:dyDescent="0.2">
      <c r="O25135">
        <v>0</v>
      </c>
      <c r="P25135" s="10">
        <v>0</v>
      </c>
    </row>
    <row r="25136" spans="15:16" x14ac:dyDescent="0.2">
      <c r="O25136">
        <v>0</v>
      </c>
      <c r="P25136" s="10">
        <v>0</v>
      </c>
    </row>
    <row r="25137" spans="15:16" x14ac:dyDescent="0.2">
      <c r="O25137">
        <v>0</v>
      </c>
      <c r="P25137" s="10">
        <v>0</v>
      </c>
    </row>
    <row r="25138" spans="15:16" x14ac:dyDescent="0.2">
      <c r="O25138">
        <v>0</v>
      </c>
      <c r="P25138" s="10">
        <v>0</v>
      </c>
    </row>
    <row r="25139" spans="15:16" x14ac:dyDescent="0.2">
      <c r="O25139">
        <v>0</v>
      </c>
      <c r="P25139" s="10">
        <v>0</v>
      </c>
    </row>
    <row r="25140" spans="15:16" x14ac:dyDescent="0.2">
      <c r="O25140">
        <v>0</v>
      </c>
      <c r="P25140" s="10">
        <v>0</v>
      </c>
    </row>
    <row r="25141" spans="15:16" x14ac:dyDescent="0.2">
      <c r="O25141">
        <v>0</v>
      </c>
      <c r="P25141" s="10">
        <v>0</v>
      </c>
    </row>
    <row r="25142" spans="15:16" x14ac:dyDescent="0.2">
      <c r="O25142">
        <v>0</v>
      </c>
      <c r="P25142" s="10">
        <v>0</v>
      </c>
    </row>
    <row r="25143" spans="15:16" x14ac:dyDescent="0.2">
      <c r="O25143">
        <v>0</v>
      </c>
      <c r="P25143" s="10">
        <v>0</v>
      </c>
    </row>
    <row r="25144" spans="15:16" x14ac:dyDescent="0.2">
      <c r="O25144">
        <v>0</v>
      </c>
      <c r="P25144" s="10">
        <v>0</v>
      </c>
    </row>
    <row r="25145" spans="15:16" x14ac:dyDescent="0.2">
      <c r="O25145">
        <v>0</v>
      </c>
      <c r="P25145" s="10">
        <v>0</v>
      </c>
    </row>
    <row r="25146" spans="15:16" x14ac:dyDescent="0.2">
      <c r="O25146">
        <v>0</v>
      </c>
      <c r="P25146" s="10">
        <v>0</v>
      </c>
    </row>
    <row r="25147" spans="15:16" x14ac:dyDescent="0.2">
      <c r="O25147">
        <v>0</v>
      </c>
      <c r="P25147" s="10">
        <v>0</v>
      </c>
    </row>
    <row r="25148" spans="15:16" x14ac:dyDescent="0.2">
      <c r="O25148">
        <v>0</v>
      </c>
      <c r="P25148" s="10">
        <v>0</v>
      </c>
    </row>
    <row r="25149" spans="15:16" x14ac:dyDescent="0.2">
      <c r="O25149">
        <v>0</v>
      </c>
      <c r="P25149" s="10">
        <v>0</v>
      </c>
    </row>
    <row r="25150" spans="15:16" x14ac:dyDescent="0.2">
      <c r="O25150">
        <v>0</v>
      </c>
      <c r="P25150" s="10">
        <v>0</v>
      </c>
    </row>
    <row r="25151" spans="15:16" x14ac:dyDescent="0.2">
      <c r="O25151">
        <v>0</v>
      </c>
      <c r="P25151" s="10">
        <v>0</v>
      </c>
    </row>
    <row r="25152" spans="15:16" x14ac:dyDescent="0.2">
      <c r="O25152">
        <v>0</v>
      </c>
      <c r="P25152" s="10">
        <v>0</v>
      </c>
    </row>
    <row r="25153" spans="15:16" x14ac:dyDescent="0.2">
      <c r="O25153">
        <v>0</v>
      </c>
      <c r="P25153" s="10">
        <v>0</v>
      </c>
    </row>
    <row r="25154" spans="15:16" x14ac:dyDescent="0.2">
      <c r="O25154">
        <v>0</v>
      </c>
      <c r="P25154" s="10">
        <v>0</v>
      </c>
    </row>
    <row r="25155" spans="15:16" x14ac:dyDescent="0.2">
      <c r="O25155">
        <v>0</v>
      </c>
      <c r="P25155" s="10">
        <v>0</v>
      </c>
    </row>
    <row r="25156" spans="15:16" x14ac:dyDescent="0.2">
      <c r="O25156">
        <v>0</v>
      </c>
      <c r="P25156" s="10">
        <v>0</v>
      </c>
    </row>
    <row r="25157" spans="15:16" x14ac:dyDescent="0.2">
      <c r="O25157">
        <v>0</v>
      </c>
      <c r="P25157" s="10">
        <v>0</v>
      </c>
    </row>
    <row r="25158" spans="15:16" x14ac:dyDescent="0.2">
      <c r="O25158">
        <v>0</v>
      </c>
      <c r="P25158" s="10">
        <v>0</v>
      </c>
    </row>
    <row r="25159" spans="15:16" x14ac:dyDescent="0.2">
      <c r="O25159">
        <v>0</v>
      </c>
      <c r="P25159" s="10">
        <v>0</v>
      </c>
    </row>
    <row r="25160" spans="15:16" x14ac:dyDescent="0.2">
      <c r="O25160">
        <v>0</v>
      </c>
      <c r="P25160" s="10">
        <v>0</v>
      </c>
    </row>
    <row r="25161" spans="15:16" x14ac:dyDescent="0.2">
      <c r="O25161">
        <v>0</v>
      </c>
      <c r="P25161" s="10">
        <v>0</v>
      </c>
    </row>
    <row r="25162" spans="15:16" x14ac:dyDescent="0.2">
      <c r="O25162">
        <v>0</v>
      </c>
      <c r="P25162" s="10">
        <v>0</v>
      </c>
    </row>
    <row r="25163" spans="15:16" x14ac:dyDescent="0.2">
      <c r="O25163">
        <v>0</v>
      </c>
      <c r="P25163" s="10">
        <v>0</v>
      </c>
    </row>
    <row r="25164" spans="15:16" x14ac:dyDescent="0.2">
      <c r="O25164">
        <v>0</v>
      </c>
      <c r="P25164" s="10">
        <v>0</v>
      </c>
    </row>
    <row r="25165" spans="15:16" x14ac:dyDescent="0.2">
      <c r="O25165">
        <v>0</v>
      </c>
      <c r="P25165" s="10">
        <v>0</v>
      </c>
    </row>
    <row r="25166" spans="15:16" x14ac:dyDescent="0.2">
      <c r="O25166">
        <v>0</v>
      </c>
      <c r="P25166" s="10">
        <v>0</v>
      </c>
    </row>
    <row r="25167" spans="15:16" x14ac:dyDescent="0.2">
      <c r="O25167">
        <v>0</v>
      </c>
      <c r="P25167" s="10">
        <v>0</v>
      </c>
    </row>
    <row r="25168" spans="15:16" x14ac:dyDescent="0.2">
      <c r="O25168">
        <v>0</v>
      </c>
      <c r="P25168" s="10">
        <v>0</v>
      </c>
    </row>
    <row r="25169" spans="15:16" x14ac:dyDescent="0.2">
      <c r="O25169">
        <v>0</v>
      </c>
      <c r="P25169" s="10">
        <v>0</v>
      </c>
    </row>
    <row r="25170" spans="15:16" x14ac:dyDescent="0.2">
      <c r="O25170">
        <v>0</v>
      </c>
      <c r="P25170" s="10">
        <v>0</v>
      </c>
    </row>
    <row r="25171" spans="15:16" x14ac:dyDescent="0.2">
      <c r="O25171">
        <v>0</v>
      </c>
      <c r="P25171" s="10">
        <v>0</v>
      </c>
    </row>
    <row r="25172" spans="15:16" x14ac:dyDescent="0.2">
      <c r="O25172">
        <v>0</v>
      </c>
      <c r="P25172" s="10">
        <v>0</v>
      </c>
    </row>
    <row r="25173" spans="15:16" x14ac:dyDescent="0.2">
      <c r="O25173">
        <v>0</v>
      </c>
      <c r="P25173" s="10">
        <v>0</v>
      </c>
    </row>
    <row r="25174" spans="15:16" x14ac:dyDescent="0.2">
      <c r="O25174">
        <v>0</v>
      </c>
      <c r="P25174" s="10">
        <v>0</v>
      </c>
    </row>
    <row r="25175" spans="15:16" x14ac:dyDescent="0.2">
      <c r="O25175">
        <v>0</v>
      </c>
      <c r="P25175" s="10">
        <v>0</v>
      </c>
    </row>
    <row r="25176" spans="15:16" x14ac:dyDescent="0.2">
      <c r="O25176">
        <v>0</v>
      </c>
      <c r="P25176" s="10">
        <v>0</v>
      </c>
    </row>
    <row r="25177" spans="15:16" x14ac:dyDescent="0.2">
      <c r="O25177">
        <v>0</v>
      </c>
      <c r="P25177" s="10">
        <v>0</v>
      </c>
    </row>
    <row r="25178" spans="15:16" x14ac:dyDescent="0.2">
      <c r="O25178">
        <v>0</v>
      </c>
      <c r="P25178" s="10">
        <v>0</v>
      </c>
    </row>
    <row r="25179" spans="15:16" x14ac:dyDescent="0.2">
      <c r="O25179">
        <v>0</v>
      </c>
      <c r="P25179" s="10">
        <v>0</v>
      </c>
    </row>
    <row r="25180" spans="15:16" x14ac:dyDescent="0.2">
      <c r="O25180">
        <v>0</v>
      </c>
      <c r="P25180" s="10">
        <v>0</v>
      </c>
    </row>
    <row r="25181" spans="15:16" x14ac:dyDescent="0.2">
      <c r="O25181">
        <v>0</v>
      </c>
      <c r="P25181" s="10">
        <v>0</v>
      </c>
    </row>
    <row r="25182" spans="15:16" x14ac:dyDescent="0.2">
      <c r="O25182">
        <v>0</v>
      </c>
      <c r="P25182" s="10">
        <v>0</v>
      </c>
    </row>
    <row r="25183" spans="15:16" x14ac:dyDescent="0.2">
      <c r="O25183">
        <v>0</v>
      </c>
      <c r="P25183" s="10">
        <v>0</v>
      </c>
    </row>
    <row r="25184" spans="15:16" x14ac:dyDescent="0.2">
      <c r="O25184">
        <v>0</v>
      </c>
      <c r="P25184" s="10">
        <v>0</v>
      </c>
    </row>
    <row r="25185" spans="15:16" x14ac:dyDescent="0.2">
      <c r="O25185">
        <v>0</v>
      </c>
      <c r="P25185" s="10">
        <v>0</v>
      </c>
    </row>
    <row r="25186" spans="15:16" x14ac:dyDescent="0.2">
      <c r="O25186">
        <v>0</v>
      </c>
      <c r="P25186" s="10">
        <v>0</v>
      </c>
    </row>
    <row r="25187" spans="15:16" x14ac:dyDescent="0.2">
      <c r="O25187">
        <v>0</v>
      </c>
      <c r="P25187" s="10">
        <v>0</v>
      </c>
    </row>
    <row r="25188" spans="15:16" x14ac:dyDescent="0.2">
      <c r="O25188">
        <v>0</v>
      </c>
      <c r="P25188" s="10">
        <v>0</v>
      </c>
    </row>
    <row r="25189" spans="15:16" x14ac:dyDescent="0.2">
      <c r="O25189">
        <v>0</v>
      </c>
      <c r="P25189" s="10">
        <v>0</v>
      </c>
    </row>
    <row r="25190" spans="15:16" x14ac:dyDescent="0.2">
      <c r="O25190">
        <v>0</v>
      </c>
      <c r="P25190" s="10">
        <v>0</v>
      </c>
    </row>
    <row r="25191" spans="15:16" x14ac:dyDescent="0.2">
      <c r="O25191">
        <v>0</v>
      </c>
      <c r="P25191" s="10">
        <v>0</v>
      </c>
    </row>
    <row r="25192" spans="15:16" x14ac:dyDescent="0.2">
      <c r="O25192">
        <v>0</v>
      </c>
      <c r="P25192" s="10">
        <v>0</v>
      </c>
    </row>
    <row r="25193" spans="15:16" x14ac:dyDescent="0.2">
      <c r="O25193">
        <v>0</v>
      </c>
      <c r="P25193" s="10">
        <v>0</v>
      </c>
    </row>
    <row r="25194" spans="15:16" x14ac:dyDescent="0.2">
      <c r="O25194">
        <v>0</v>
      </c>
      <c r="P25194" s="10">
        <v>0</v>
      </c>
    </row>
    <row r="25195" spans="15:16" x14ac:dyDescent="0.2">
      <c r="O25195">
        <v>0</v>
      </c>
      <c r="P25195" s="10">
        <v>0</v>
      </c>
    </row>
    <row r="25196" spans="15:16" x14ac:dyDescent="0.2">
      <c r="O25196">
        <v>0</v>
      </c>
      <c r="P25196" s="10">
        <v>0</v>
      </c>
    </row>
    <row r="25197" spans="15:16" x14ac:dyDescent="0.2">
      <c r="O25197">
        <v>0</v>
      </c>
      <c r="P25197" s="10">
        <v>0</v>
      </c>
    </row>
    <row r="25198" spans="15:16" x14ac:dyDescent="0.2">
      <c r="O25198">
        <v>0</v>
      </c>
      <c r="P25198" s="10">
        <v>0</v>
      </c>
    </row>
    <row r="25199" spans="15:16" x14ac:dyDescent="0.2">
      <c r="O25199">
        <v>0</v>
      </c>
      <c r="P25199" s="10">
        <v>0</v>
      </c>
    </row>
    <row r="25200" spans="15:16" x14ac:dyDescent="0.2">
      <c r="O25200">
        <v>0</v>
      </c>
      <c r="P25200" s="10">
        <v>0</v>
      </c>
    </row>
    <row r="25201" spans="15:16" x14ac:dyDescent="0.2">
      <c r="O25201">
        <v>0</v>
      </c>
      <c r="P25201" s="10">
        <v>0</v>
      </c>
    </row>
    <row r="25202" spans="15:16" x14ac:dyDescent="0.2">
      <c r="O25202">
        <v>0</v>
      </c>
      <c r="P25202" s="10">
        <v>0</v>
      </c>
    </row>
    <row r="25203" spans="15:16" x14ac:dyDescent="0.2">
      <c r="O25203">
        <v>0</v>
      </c>
      <c r="P25203" s="10">
        <v>0</v>
      </c>
    </row>
    <row r="25204" spans="15:16" x14ac:dyDescent="0.2">
      <c r="O25204">
        <v>0</v>
      </c>
      <c r="P25204" s="10">
        <v>0</v>
      </c>
    </row>
    <row r="25205" spans="15:16" x14ac:dyDescent="0.2">
      <c r="O25205">
        <v>0</v>
      </c>
      <c r="P25205" s="10">
        <v>0</v>
      </c>
    </row>
    <row r="25206" spans="15:16" x14ac:dyDescent="0.2">
      <c r="O25206">
        <v>0</v>
      </c>
      <c r="P25206" s="10">
        <v>0</v>
      </c>
    </row>
    <row r="25207" spans="15:16" x14ac:dyDescent="0.2">
      <c r="O25207">
        <v>0</v>
      </c>
      <c r="P25207" s="10">
        <v>0</v>
      </c>
    </row>
    <row r="25208" spans="15:16" x14ac:dyDescent="0.2">
      <c r="O25208">
        <v>0</v>
      </c>
      <c r="P25208" s="10">
        <v>0</v>
      </c>
    </row>
    <row r="25209" spans="15:16" x14ac:dyDescent="0.2">
      <c r="O25209">
        <v>0</v>
      </c>
      <c r="P25209" s="10">
        <v>0</v>
      </c>
    </row>
    <row r="25210" spans="15:16" x14ac:dyDescent="0.2">
      <c r="O25210">
        <v>0</v>
      </c>
      <c r="P25210" s="10">
        <v>0</v>
      </c>
    </row>
    <row r="25211" spans="15:16" x14ac:dyDescent="0.2">
      <c r="O25211">
        <v>0</v>
      </c>
      <c r="P25211" s="10">
        <v>0</v>
      </c>
    </row>
    <row r="25212" spans="15:16" x14ac:dyDescent="0.2">
      <c r="O25212">
        <v>0</v>
      </c>
      <c r="P25212" s="10">
        <v>0</v>
      </c>
    </row>
    <row r="25213" spans="15:16" x14ac:dyDescent="0.2">
      <c r="O25213">
        <v>0</v>
      </c>
      <c r="P25213" s="10">
        <v>0</v>
      </c>
    </row>
    <row r="25214" spans="15:16" x14ac:dyDescent="0.2">
      <c r="O25214">
        <v>0</v>
      </c>
      <c r="P25214" s="10">
        <v>0</v>
      </c>
    </row>
    <row r="25215" spans="15:16" x14ac:dyDescent="0.2">
      <c r="O25215">
        <v>0</v>
      </c>
      <c r="P25215" s="10">
        <v>0</v>
      </c>
    </row>
    <row r="25216" spans="15:16" x14ac:dyDescent="0.2">
      <c r="O25216">
        <v>0</v>
      </c>
      <c r="P25216" s="10">
        <v>0</v>
      </c>
    </row>
    <row r="25217" spans="15:16" x14ac:dyDescent="0.2">
      <c r="O25217">
        <v>0</v>
      </c>
      <c r="P25217" s="10">
        <v>0</v>
      </c>
    </row>
    <row r="25218" spans="15:16" x14ac:dyDescent="0.2">
      <c r="O25218">
        <v>0</v>
      </c>
      <c r="P25218" s="10">
        <v>0</v>
      </c>
    </row>
    <row r="25219" spans="15:16" x14ac:dyDescent="0.2">
      <c r="O25219">
        <v>0</v>
      </c>
      <c r="P25219" s="10">
        <v>0</v>
      </c>
    </row>
    <row r="25220" spans="15:16" x14ac:dyDescent="0.2">
      <c r="O25220">
        <v>0</v>
      </c>
      <c r="P25220" s="10">
        <v>0</v>
      </c>
    </row>
    <row r="25221" spans="15:16" x14ac:dyDescent="0.2">
      <c r="O25221">
        <v>0</v>
      </c>
      <c r="P25221" s="10">
        <v>0</v>
      </c>
    </row>
    <row r="25222" spans="15:16" x14ac:dyDescent="0.2">
      <c r="O25222">
        <v>0</v>
      </c>
      <c r="P25222" s="10">
        <v>0</v>
      </c>
    </row>
    <row r="25223" spans="15:16" x14ac:dyDescent="0.2">
      <c r="O25223">
        <v>0</v>
      </c>
      <c r="P25223" s="10">
        <v>0</v>
      </c>
    </row>
    <row r="25224" spans="15:16" x14ac:dyDescent="0.2">
      <c r="O25224">
        <v>0</v>
      </c>
      <c r="P25224" s="10">
        <v>0</v>
      </c>
    </row>
    <row r="25225" spans="15:16" x14ac:dyDescent="0.2">
      <c r="O25225">
        <v>0</v>
      </c>
      <c r="P25225" s="10">
        <v>0</v>
      </c>
    </row>
    <row r="25226" spans="15:16" x14ac:dyDescent="0.2">
      <c r="O25226">
        <v>0</v>
      </c>
      <c r="P25226" s="10">
        <v>0</v>
      </c>
    </row>
    <row r="25227" spans="15:16" x14ac:dyDescent="0.2">
      <c r="O25227">
        <v>0</v>
      </c>
      <c r="P25227" s="10">
        <v>0</v>
      </c>
    </row>
    <row r="25228" spans="15:16" x14ac:dyDescent="0.2">
      <c r="O25228">
        <v>0</v>
      </c>
      <c r="P25228" s="10">
        <v>0</v>
      </c>
    </row>
    <row r="25229" spans="15:16" x14ac:dyDescent="0.2">
      <c r="O25229">
        <v>0</v>
      </c>
      <c r="P25229" s="10">
        <v>0</v>
      </c>
    </row>
    <row r="25230" spans="15:16" x14ac:dyDescent="0.2">
      <c r="O25230">
        <v>0</v>
      </c>
      <c r="P25230" s="10">
        <v>0</v>
      </c>
    </row>
    <row r="25231" spans="15:16" x14ac:dyDescent="0.2">
      <c r="O25231">
        <v>0</v>
      </c>
      <c r="P25231" s="10">
        <v>0</v>
      </c>
    </row>
    <row r="25232" spans="15:16" x14ac:dyDescent="0.2">
      <c r="O25232">
        <v>0</v>
      </c>
      <c r="P25232" s="10">
        <v>0</v>
      </c>
    </row>
    <row r="25233" spans="15:16" x14ac:dyDescent="0.2">
      <c r="O25233">
        <v>0</v>
      </c>
      <c r="P25233" s="10">
        <v>0</v>
      </c>
    </row>
    <row r="25234" spans="15:16" x14ac:dyDescent="0.2">
      <c r="O25234">
        <v>0</v>
      </c>
      <c r="P25234" s="10">
        <v>0</v>
      </c>
    </row>
    <row r="25235" spans="15:16" x14ac:dyDescent="0.2">
      <c r="O25235">
        <v>0</v>
      </c>
      <c r="P25235" s="10">
        <v>0</v>
      </c>
    </row>
    <row r="25236" spans="15:16" x14ac:dyDescent="0.2">
      <c r="O25236">
        <v>0</v>
      </c>
      <c r="P25236" s="10">
        <v>0</v>
      </c>
    </row>
    <row r="25237" spans="15:16" x14ac:dyDescent="0.2">
      <c r="O25237">
        <v>0</v>
      </c>
      <c r="P25237" s="10">
        <v>0</v>
      </c>
    </row>
    <row r="25238" spans="15:16" x14ac:dyDescent="0.2">
      <c r="O25238">
        <v>0</v>
      </c>
      <c r="P25238" s="10">
        <v>0</v>
      </c>
    </row>
    <row r="25239" spans="15:16" x14ac:dyDescent="0.2">
      <c r="O25239">
        <v>0</v>
      </c>
      <c r="P25239" s="10">
        <v>0</v>
      </c>
    </row>
    <row r="25240" spans="15:16" x14ac:dyDescent="0.2">
      <c r="O25240">
        <v>0</v>
      </c>
      <c r="P25240" s="10">
        <v>0</v>
      </c>
    </row>
    <row r="25241" spans="15:16" x14ac:dyDescent="0.2">
      <c r="O25241">
        <v>0</v>
      </c>
      <c r="P25241" s="10">
        <v>0</v>
      </c>
    </row>
    <row r="25242" spans="15:16" x14ac:dyDescent="0.2">
      <c r="O25242">
        <v>0</v>
      </c>
      <c r="P25242" s="10">
        <v>0</v>
      </c>
    </row>
    <row r="25243" spans="15:16" x14ac:dyDescent="0.2">
      <c r="O25243">
        <v>0</v>
      </c>
      <c r="P25243" s="10">
        <v>0</v>
      </c>
    </row>
    <row r="25244" spans="15:16" x14ac:dyDescent="0.2">
      <c r="O25244">
        <v>0</v>
      </c>
      <c r="P25244" s="10">
        <v>0</v>
      </c>
    </row>
    <row r="25245" spans="15:16" x14ac:dyDescent="0.2">
      <c r="O25245">
        <v>0</v>
      </c>
      <c r="P25245" s="10">
        <v>0</v>
      </c>
    </row>
    <row r="25246" spans="15:16" x14ac:dyDescent="0.2">
      <c r="O25246">
        <v>0</v>
      </c>
      <c r="P25246" s="10">
        <v>0</v>
      </c>
    </row>
    <row r="25247" spans="15:16" x14ac:dyDescent="0.2">
      <c r="O25247">
        <v>0</v>
      </c>
      <c r="P25247" s="10">
        <v>0</v>
      </c>
    </row>
    <row r="25248" spans="15:16" x14ac:dyDescent="0.2">
      <c r="O25248">
        <v>0</v>
      </c>
      <c r="P25248" s="10">
        <v>0</v>
      </c>
    </row>
    <row r="25249" spans="15:16" x14ac:dyDescent="0.2">
      <c r="O25249">
        <v>0</v>
      </c>
      <c r="P25249" s="10">
        <v>0</v>
      </c>
    </row>
    <row r="25250" spans="15:16" x14ac:dyDescent="0.2">
      <c r="O25250">
        <v>0</v>
      </c>
      <c r="P25250" s="10">
        <v>0</v>
      </c>
    </row>
    <row r="25251" spans="15:16" x14ac:dyDescent="0.2">
      <c r="O25251">
        <v>0</v>
      </c>
      <c r="P25251" s="10">
        <v>0</v>
      </c>
    </row>
    <row r="25252" spans="15:16" x14ac:dyDescent="0.2">
      <c r="O25252">
        <v>0</v>
      </c>
      <c r="P25252" s="10">
        <v>0</v>
      </c>
    </row>
    <row r="25253" spans="15:16" x14ac:dyDescent="0.2">
      <c r="O25253">
        <v>0</v>
      </c>
      <c r="P25253" s="10">
        <v>0</v>
      </c>
    </row>
    <row r="25254" spans="15:16" x14ac:dyDescent="0.2">
      <c r="O25254">
        <v>0</v>
      </c>
      <c r="P25254" s="10">
        <v>0</v>
      </c>
    </row>
    <row r="25255" spans="15:16" x14ac:dyDescent="0.2">
      <c r="O25255">
        <v>0</v>
      </c>
      <c r="P25255" s="10">
        <v>0</v>
      </c>
    </row>
    <row r="25256" spans="15:16" x14ac:dyDescent="0.2">
      <c r="O25256">
        <v>0</v>
      </c>
      <c r="P25256" s="10">
        <v>0</v>
      </c>
    </row>
    <row r="25257" spans="15:16" x14ac:dyDescent="0.2">
      <c r="O25257">
        <v>0</v>
      </c>
      <c r="P25257" s="10">
        <v>0</v>
      </c>
    </row>
    <row r="25258" spans="15:16" x14ac:dyDescent="0.2">
      <c r="O25258">
        <v>0</v>
      </c>
      <c r="P25258" s="10">
        <v>0</v>
      </c>
    </row>
    <row r="25259" spans="15:16" x14ac:dyDescent="0.2">
      <c r="O25259">
        <v>0</v>
      </c>
      <c r="P25259" s="10">
        <v>0</v>
      </c>
    </row>
    <row r="25260" spans="15:16" x14ac:dyDescent="0.2">
      <c r="O25260">
        <v>0</v>
      </c>
      <c r="P25260" s="10">
        <v>0</v>
      </c>
    </row>
    <row r="25261" spans="15:16" x14ac:dyDescent="0.2">
      <c r="O25261">
        <v>0</v>
      </c>
      <c r="P25261" s="10">
        <v>0</v>
      </c>
    </row>
    <row r="25262" spans="15:16" x14ac:dyDescent="0.2">
      <c r="O25262">
        <v>0</v>
      </c>
      <c r="P25262" s="10">
        <v>0</v>
      </c>
    </row>
    <row r="25263" spans="15:16" x14ac:dyDescent="0.2">
      <c r="O25263">
        <v>0</v>
      </c>
      <c r="P25263" s="10">
        <v>0</v>
      </c>
    </row>
    <row r="25264" spans="15:16" x14ac:dyDescent="0.2">
      <c r="O25264">
        <v>0</v>
      </c>
      <c r="P25264" s="10">
        <v>0</v>
      </c>
    </row>
    <row r="25265" spans="15:16" x14ac:dyDescent="0.2">
      <c r="O25265">
        <v>0</v>
      </c>
      <c r="P25265" s="10">
        <v>0</v>
      </c>
    </row>
    <row r="25266" spans="15:16" x14ac:dyDescent="0.2">
      <c r="O25266">
        <v>0</v>
      </c>
      <c r="P25266" s="10">
        <v>0</v>
      </c>
    </row>
    <row r="25267" spans="15:16" x14ac:dyDescent="0.2">
      <c r="O25267">
        <v>0</v>
      </c>
      <c r="P25267" s="10">
        <v>0</v>
      </c>
    </row>
    <row r="25268" spans="15:16" x14ac:dyDescent="0.2">
      <c r="O25268">
        <v>0</v>
      </c>
      <c r="P25268" s="10">
        <v>0</v>
      </c>
    </row>
    <row r="25269" spans="15:16" x14ac:dyDescent="0.2">
      <c r="O25269">
        <v>0</v>
      </c>
      <c r="P25269" s="10">
        <v>0</v>
      </c>
    </row>
    <row r="25270" spans="15:16" x14ac:dyDescent="0.2">
      <c r="O25270">
        <v>0</v>
      </c>
      <c r="P25270" s="10">
        <v>0</v>
      </c>
    </row>
    <row r="25271" spans="15:16" x14ac:dyDescent="0.2">
      <c r="O25271">
        <v>0</v>
      </c>
      <c r="P25271" s="10">
        <v>0</v>
      </c>
    </row>
    <row r="25272" spans="15:16" x14ac:dyDescent="0.2">
      <c r="O25272">
        <v>0</v>
      </c>
      <c r="P25272" s="10">
        <v>0</v>
      </c>
    </row>
    <row r="25273" spans="15:16" x14ac:dyDescent="0.2">
      <c r="O25273">
        <v>0</v>
      </c>
      <c r="P25273" s="10">
        <v>0</v>
      </c>
    </row>
    <row r="25274" spans="15:16" x14ac:dyDescent="0.2">
      <c r="O25274">
        <v>0</v>
      </c>
      <c r="P25274" s="10">
        <v>0</v>
      </c>
    </row>
    <row r="25275" spans="15:16" x14ac:dyDescent="0.2">
      <c r="O25275">
        <v>0</v>
      </c>
      <c r="P25275" s="10">
        <v>0</v>
      </c>
    </row>
    <row r="25276" spans="15:16" x14ac:dyDescent="0.2">
      <c r="O25276">
        <v>0</v>
      </c>
      <c r="P25276" s="10">
        <v>0</v>
      </c>
    </row>
    <row r="25277" spans="15:16" x14ac:dyDescent="0.2">
      <c r="O25277">
        <v>0</v>
      </c>
      <c r="P25277" s="10">
        <v>0</v>
      </c>
    </row>
    <row r="25278" spans="15:16" x14ac:dyDescent="0.2">
      <c r="O25278">
        <v>0</v>
      </c>
      <c r="P25278" s="10">
        <v>0</v>
      </c>
    </row>
    <row r="25279" spans="15:16" x14ac:dyDescent="0.2">
      <c r="O25279">
        <v>0</v>
      </c>
      <c r="P25279" s="10">
        <v>0</v>
      </c>
    </row>
    <row r="25280" spans="15:16" x14ac:dyDescent="0.2">
      <c r="O25280">
        <v>0</v>
      </c>
      <c r="P25280" s="10">
        <v>0</v>
      </c>
    </row>
    <row r="25281" spans="15:16" x14ac:dyDescent="0.2">
      <c r="O25281">
        <v>0</v>
      </c>
      <c r="P25281" s="10">
        <v>0</v>
      </c>
    </row>
    <row r="25282" spans="15:16" x14ac:dyDescent="0.2">
      <c r="O25282">
        <v>0</v>
      </c>
      <c r="P25282" s="10">
        <v>0</v>
      </c>
    </row>
    <row r="25283" spans="15:16" x14ac:dyDescent="0.2">
      <c r="O25283">
        <v>0</v>
      </c>
      <c r="P25283" s="10">
        <v>0</v>
      </c>
    </row>
    <row r="25284" spans="15:16" x14ac:dyDescent="0.2">
      <c r="O25284">
        <v>0</v>
      </c>
      <c r="P25284" s="10">
        <v>0</v>
      </c>
    </row>
    <row r="25285" spans="15:16" x14ac:dyDescent="0.2">
      <c r="O25285">
        <v>0</v>
      </c>
      <c r="P25285" s="10">
        <v>0</v>
      </c>
    </row>
    <row r="25286" spans="15:16" x14ac:dyDescent="0.2">
      <c r="O25286">
        <v>0</v>
      </c>
      <c r="P25286" s="10">
        <v>0</v>
      </c>
    </row>
    <row r="25287" spans="15:16" x14ac:dyDescent="0.2">
      <c r="O25287">
        <v>0</v>
      </c>
      <c r="P25287" s="10">
        <v>0</v>
      </c>
    </row>
    <row r="25288" spans="15:16" x14ac:dyDescent="0.2">
      <c r="O25288">
        <v>0</v>
      </c>
      <c r="P25288" s="10">
        <v>0</v>
      </c>
    </row>
    <row r="25289" spans="15:16" x14ac:dyDescent="0.2">
      <c r="O25289">
        <v>0</v>
      </c>
      <c r="P25289" s="10">
        <v>0</v>
      </c>
    </row>
    <row r="25290" spans="15:16" x14ac:dyDescent="0.2">
      <c r="O25290">
        <v>0</v>
      </c>
      <c r="P25290" s="10">
        <v>0</v>
      </c>
    </row>
    <row r="25291" spans="15:16" x14ac:dyDescent="0.2">
      <c r="O25291">
        <v>0</v>
      </c>
      <c r="P25291" s="10">
        <v>0</v>
      </c>
    </row>
    <row r="25292" spans="15:16" x14ac:dyDescent="0.2">
      <c r="O25292">
        <v>0</v>
      </c>
      <c r="P25292" s="10">
        <v>0</v>
      </c>
    </row>
    <row r="25293" spans="15:16" x14ac:dyDescent="0.2">
      <c r="O25293">
        <v>0</v>
      </c>
      <c r="P25293" s="10">
        <v>0</v>
      </c>
    </row>
    <row r="25294" spans="15:16" x14ac:dyDescent="0.2">
      <c r="O25294">
        <v>0</v>
      </c>
      <c r="P25294" s="10">
        <v>0</v>
      </c>
    </row>
    <row r="25295" spans="15:16" x14ac:dyDescent="0.2">
      <c r="O25295">
        <v>0</v>
      </c>
      <c r="P25295" s="10">
        <v>0</v>
      </c>
    </row>
    <row r="25296" spans="15:16" x14ac:dyDescent="0.2">
      <c r="O25296">
        <v>0</v>
      </c>
      <c r="P25296" s="10">
        <v>0</v>
      </c>
    </row>
    <row r="25297" spans="15:16" x14ac:dyDescent="0.2">
      <c r="O25297">
        <v>0</v>
      </c>
      <c r="P25297" s="10">
        <v>0</v>
      </c>
    </row>
    <row r="25298" spans="15:16" x14ac:dyDescent="0.2">
      <c r="O25298">
        <v>0</v>
      </c>
      <c r="P25298" s="10">
        <v>0</v>
      </c>
    </row>
    <row r="25299" spans="15:16" x14ac:dyDescent="0.2">
      <c r="O25299">
        <v>0</v>
      </c>
      <c r="P25299" s="10">
        <v>0</v>
      </c>
    </row>
    <row r="25300" spans="15:16" x14ac:dyDescent="0.2">
      <c r="O25300">
        <v>0</v>
      </c>
      <c r="P25300" s="10">
        <v>0</v>
      </c>
    </row>
    <row r="25301" spans="15:16" x14ac:dyDescent="0.2">
      <c r="O25301">
        <v>0</v>
      </c>
      <c r="P25301" s="10">
        <v>0</v>
      </c>
    </row>
    <row r="25302" spans="15:16" x14ac:dyDescent="0.2">
      <c r="O25302">
        <v>0</v>
      </c>
      <c r="P25302" s="10">
        <v>0</v>
      </c>
    </row>
    <row r="25303" spans="15:16" x14ac:dyDescent="0.2">
      <c r="O25303">
        <v>0</v>
      </c>
      <c r="P25303" s="10">
        <v>0</v>
      </c>
    </row>
    <row r="25304" spans="15:16" x14ac:dyDescent="0.2">
      <c r="O25304">
        <v>0</v>
      </c>
      <c r="P25304" s="10">
        <v>0</v>
      </c>
    </row>
    <row r="25305" spans="15:16" x14ac:dyDescent="0.2">
      <c r="O25305">
        <v>0</v>
      </c>
      <c r="P25305" s="10">
        <v>0</v>
      </c>
    </row>
    <row r="25306" spans="15:16" x14ac:dyDescent="0.2">
      <c r="O25306">
        <v>0</v>
      </c>
      <c r="P25306" s="10">
        <v>0</v>
      </c>
    </row>
    <row r="25307" spans="15:16" x14ac:dyDescent="0.2">
      <c r="O25307">
        <v>0</v>
      </c>
      <c r="P25307" s="10">
        <v>0</v>
      </c>
    </row>
    <row r="25308" spans="15:16" x14ac:dyDescent="0.2">
      <c r="O25308">
        <v>0</v>
      </c>
      <c r="P25308" s="10">
        <v>0</v>
      </c>
    </row>
    <row r="25309" spans="15:16" x14ac:dyDescent="0.2">
      <c r="O25309">
        <v>0</v>
      </c>
      <c r="P25309" s="10">
        <v>0</v>
      </c>
    </row>
    <row r="25310" spans="15:16" x14ac:dyDescent="0.2">
      <c r="O25310">
        <v>0</v>
      </c>
      <c r="P25310" s="10">
        <v>0</v>
      </c>
    </row>
    <row r="25311" spans="15:16" x14ac:dyDescent="0.2">
      <c r="O25311">
        <v>0</v>
      </c>
      <c r="P25311" s="10">
        <v>0</v>
      </c>
    </row>
    <row r="25312" spans="15:16" x14ac:dyDescent="0.2">
      <c r="O25312">
        <v>0</v>
      </c>
      <c r="P25312" s="10">
        <v>0</v>
      </c>
    </row>
    <row r="25313" spans="15:16" x14ac:dyDescent="0.2">
      <c r="O25313">
        <v>0</v>
      </c>
      <c r="P25313" s="10">
        <v>0</v>
      </c>
    </row>
    <row r="25314" spans="15:16" x14ac:dyDescent="0.2">
      <c r="O25314">
        <v>0</v>
      </c>
      <c r="P25314" s="10">
        <v>0</v>
      </c>
    </row>
    <row r="25315" spans="15:16" x14ac:dyDescent="0.2">
      <c r="O25315">
        <v>0</v>
      </c>
      <c r="P25315" s="10">
        <v>0</v>
      </c>
    </row>
    <row r="25316" spans="15:16" x14ac:dyDescent="0.2">
      <c r="O25316">
        <v>0</v>
      </c>
      <c r="P25316" s="10">
        <v>0</v>
      </c>
    </row>
    <row r="25317" spans="15:16" x14ac:dyDescent="0.2">
      <c r="O25317">
        <v>0</v>
      </c>
      <c r="P25317" s="10">
        <v>0</v>
      </c>
    </row>
    <row r="25318" spans="15:16" x14ac:dyDescent="0.2">
      <c r="O25318">
        <v>0</v>
      </c>
      <c r="P25318" s="10">
        <v>0</v>
      </c>
    </row>
    <row r="25319" spans="15:16" x14ac:dyDescent="0.2">
      <c r="O25319">
        <v>0</v>
      </c>
      <c r="P25319" s="10">
        <v>0</v>
      </c>
    </row>
    <row r="25320" spans="15:16" x14ac:dyDescent="0.2">
      <c r="O25320">
        <v>0</v>
      </c>
      <c r="P25320" s="10">
        <v>0</v>
      </c>
    </row>
    <row r="25321" spans="15:16" x14ac:dyDescent="0.2">
      <c r="O25321">
        <v>0</v>
      </c>
      <c r="P25321" s="10">
        <v>0</v>
      </c>
    </row>
    <row r="25322" spans="15:16" x14ac:dyDescent="0.2">
      <c r="O25322">
        <v>0</v>
      </c>
      <c r="P25322" s="10">
        <v>0</v>
      </c>
    </row>
    <row r="25323" spans="15:16" x14ac:dyDescent="0.2">
      <c r="O25323">
        <v>0</v>
      </c>
      <c r="P25323" s="10">
        <v>0</v>
      </c>
    </row>
    <row r="25324" spans="15:16" x14ac:dyDescent="0.2">
      <c r="O25324">
        <v>0</v>
      </c>
      <c r="P25324" s="10">
        <v>0</v>
      </c>
    </row>
    <row r="25325" spans="15:16" x14ac:dyDescent="0.2">
      <c r="O25325">
        <v>0</v>
      </c>
      <c r="P25325" s="10">
        <v>0</v>
      </c>
    </row>
    <row r="25326" spans="15:16" x14ac:dyDescent="0.2">
      <c r="O25326">
        <v>0</v>
      </c>
      <c r="P25326" s="10">
        <v>0</v>
      </c>
    </row>
    <row r="25327" spans="15:16" x14ac:dyDescent="0.2">
      <c r="O25327">
        <v>0</v>
      </c>
      <c r="P25327" s="10">
        <v>0</v>
      </c>
    </row>
    <row r="25328" spans="15:16" x14ac:dyDescent="0.2">
      <c r="O25328">
        <v>0</v>
      </c>
      <c r="P25328" s="10">
        <v>0</v>
      </c>
    </row>
    <row r="25329" spans="15:16" x14ac:dyDescent="0.2">
      <c r="O25329">
        <v>0</v>
      </c>
      <c r="P25329" s="10">
        <v>0</v>
      </c>
    </row>
    <row r="25330" spans="15:16" x14ac:dyDescent="0.2">
      <c r="O25330">
        <v>0</v>
      </c>
      <c r="P25330" s="10">
        <v>0</v>
      </c>
    </row>
    <row r="25331" spans="15:16" x14ac:dyDescent="0.2">
      <c r="O25331">
        <v>0</v>
      </c>
      <c r="P25331" s="10">
        <v>0</v>
      </c>
    </row>
    <row r="25332" spans="15:16" x14ac:dyDescent="0.2">
      <c r="O25332">
        <v>0</v>
      </c>
      <c r="P25332" s="10">
        <v>0</v>
      </c>
    </row>
    <row r="25333" spans="15:16" x14ac:dyDescent="0.2">
      <c r="O25333">
        <v>0</v>
      </c>
      <c r="P25333" s="10">
        <v>0</v>
      </c>
    </row>
    <row r="25334" spans="15:16" x14ac:dyDescent="0.2">
      <c r="O25334">
        <v>0</v>
      </c>
      <c r="P25334" s="10">
        <v>0</v>
      </c>
    </row>
    <row r="25335" spans="15:16" x14ac:dyDescent="0.2">
      <c r="O25335">
        <v>0</v>
      </c>
      <c r="P25335" s="10">
        <v>0</v>
      </c>
    </row>
    <row r="25336" spans="15:16" x14ac:dyDescent="0.2">
      <c r="O25336">
        <v>0</v>
      </c>
      <c r="P25336" s="10">
        <v>0</v>
      </c>
    </row>
    <row r="25337" spans="15:16" x14ac:dyDescent="0.2">
      <c r="O25337">
        <v>0</v>
      </c>
      <c r="P25337" s="10">
        <v>0</v>
      </c>
    </row>
    <row r="25338" spans="15:16" x14ac:dyDescent="0.2">
      <c r="O25338">
        <v>0</v>
      </c>
      <c r="P25338" s="10">
        <v>0</v>
      </c>
    </row>
    <row r="25339" spans="15:16" x14ac:dyDescent="0.2">
      <c r="O25339">
        <v>0</v>
      </c>
      <c r="P25339" s="10">
        <v>0</v>
      </c>
    </row>
    <row r="25340" spans="15:16" x14ac:dyDescent="0.2">
      <c r="O25340">
        <v>0</v>
      </c>
      <c r="P25340" s="10">
        <v>0</v>
      </c>
    </row>
    <row r="25341" spans="15:16" x14ac:dyDescent="0.2">
      <c r="O25341">
        <v>0</v>
      </c>
      <c r="P25341" s="10">
        <v>0</v>
      </c>
    </row>
    <row r="25342" spans="15:16" x14ac:dyDescent="0.2">
      <c r="O25342">
        <v>0</v>
      </c>
      <c r="P25342" s="10">
        <v>0</v>
      </c>
    </row>
    <row r="25343" spans="15:16" x14ac:dyDescent="0.2">
      <c r="O25343">
        <v>0</v>
      </c>
      <c r="P25343" s="10">
        <v>0</v>
      </c>
    </row>
    <row r="25344" spans="15:16" x14ac:dyDescent="0.2">
      <c r="O25344">
        <v>0</v>
      </c>
      <c r="P25344" s="10">
        <v>0</v>
      </c>
    </row>
    <row r="25345" spans="15:16" x14ac:dyDescent="0.2">
      <c r="O25345">
        <v>0</v>
      </c>
      <c r="P25345" s="10">
        <v>0</v>
      </c>
    </row>
    <row r="25346" spans="15:16" x14ac:dyDescent="0.2">
      <c r="O25346">
        <v>0</v>
      </c>
      <c r="P25346" s="10">
        <v>0</v>
      </c>
    </row>
    <row r="25347" spans="15:16" x14ac:dyDescent="0.2">
      <c r="O25347">
        <v>0</v>
      </c>
      <c r="P25347" s="10">
        <v>0</v>
      </c>
    </row>
    <row r="25348" spans="15:16" x14ac:dyDescent="0.2">
      <c r="O25348">
        <v>0</v>
      </c>
      <c r="P25348" s="10">
        <v>0</v>
      </c>
    </row>
    <row r="25349" spans="15:16" x14ac:dyDescent="0.2">
      <c r="O25349">
        <v>0</v>
      </c>
      <c r="P25349" s="10">
        <v>0</v>
      </c>
    </row>
    <row r="25350" spans="15:16" x14ac:dyDescent="0.2">
      <c r="O25350">
        <v>0</v>
      </c>
      <c r="P25350" s="10">
        <v>0</v>
      </c>
    </row>
    <row r="25351" spans="15:16" x14ac:dyDescent="0.2">
      <c r="O25351">
        <v>0</v>
      </c>
      <c r="P25351" s="10">
        <v>0</v>
      </c>
    </row>
    <row r="25352" spans="15:16" x14ac:dyDescent="0.2">
      <c r="O25352">
        <v>0</v>
      </c>
      <c r="P25352" s="10">
        <v>0</v>
      </c>
    </row>
    <row r="25353" spans="15:16" x14ac:dyDescent="0.2">
      <c r="O25353">
        <v>0</v>
      </c>
      <c r="P25353" s="10">
        <v>0</v>
      </c>
    </row>
    <row r="25354" spans="15:16" x14ac:dyDescent="0.2">
      <c r="O25354">
        <v>0</v>
      </c>
      <c r="P25354" s="10">
        <v>0</v>
      </c>
    </row>
    <row r="25355" spans="15:16" x14ac:dyDescent="0.2">
      <c r="O25355">
        <v>0</v>
      </c>
      <c r="P25355" s="10">
        <v>0</v>
      </c>
    </row>
    <row r="25356" spans="15:16" x14ac:dyDescent="0.2">
      <c r="O25356">
        <v>0</v>
      </c>
      <c r="P25356" s="10">
        <v>0</v>
      </c>
    </row>
    <row r="25357" spans="15:16" x14ac:dyDescent="0.2">
      <c r="O25357">
        <v>0</v>
      </c>
      <c r="P25357" s="10">
        <v>0</v>
      </c>
    </row>
    <row r="25358" spans="15:16" x14ac:dyDescent="0.2">
      <c r="O25358">
        <v>0</v>
      </c>
      <c r="P25358" s="10">
        <v>0</v>
      </c>
    </row>
    <row r="25359" spans="15:16" x14ac:dyDescent="0.2">
      <c r="O25359">
        <v>0</v>
      </c>
      <c r="P25359" s="10">
        <v>0</v>
      </c>
    </row>
    <row r="25360" spans="15:16" x14ac:dyDescent="0.2">
      <c r="O25360">
        <v>0</v>
      </c>
      <c r="P25360" s="10">
        <v>0</v>
      </c>
    </row>
    <row r="25361" spans="15:16" x14ac:dyDescent="0.2">
      <c r="O25361">
        <v>0</v>
      </c>
      <c r="P25361" s="10">
        <v>0</v>
      </c>
    </row>
    <row r="25362" spans="15:16" x14ac:dyDescent="0.2">
      <c r="O25362">
        <v>0</v>
      </c>
      <c r="P25362" s="10">
        <v>0</v>
      </c>
    </row>
    <row r="25363" spans="15:16" x14ac:dyDescent="0.2">
      <c r="O25363">
        <v>0</v>
      </c>
      <c r="P25363" s="10">
        <v>0</v>
      </c>
    </row>
    <row r="25364" spans="15:16" x14ac:dyDescent="0.2">
      <c r="O25364">
        <v>0</v>
      </c>
      <c r="P25364" s="10">
        <v>0</v>
      </c>
    </row>
    <row r="25365" spans="15:16" x14ac:dyDescent="0.2">
      <c r="O25365">
        <v>0</v>
      </c>
      <c r="P25365" s="10">
        <v>0</v>
      </c>
    </row>
    <row r="25366" spans="15:16" x14ac:dyDescent="0.2">
      <c r="O25366">
        <v>0</v>
      </c>
      <c r="P25366" s="10">
        <v>0</v>
      </c>
    </row>
    <row r="25367" spans="15:16" x14ac:dyDescent="0.2">
      <c r="O25367">
        <v>0</v>
      </c>
      <c r="P25367" s="10">
        <v>0</v>
      </c>
    </row>
    <row r="25368" spans="15:16" x14ac:dyDescent="0.2">
      <c r="O25368">
        <v>0</v>
      </c>
      <c r="P25368" s="10">
        <v>0</v>
      </c>
    </row>
    <row r="25369" spans="15:16" x14ac:dyDescent="0.2">
      <c r="O25369">
        <v>0</v>
      </c>
      <c r="P25369" s="10">
        <v>0</v>
      </c>
    </row>
    <row r="25370" spans="15:16" x14ac:dyDescent="0.2">
      <c r="O25370">
        <v>0</v>
      </c>
      <c r="P25370" s="10">
        <v>0</v>
      </c>
    </row>
    <row r="25371" spans="15:16" x14ac:dyDescent="0.2">
      <c r="O25371">
        <v>0</v>
      </c>
      <c r="P25371" s="10">
        <v>0</v>
      </c>
    </row>
    <row r="25372" spans="15:16" x14ac:dyDescent="0.2">
      <c r="O25372">
        <v>0</v>
      </c>
      <c r="P25372" s="10">
        <v>0</v>
      </c>
    </row>
    <row r="25373" spans="15:16" x14ac:dyDescent="0.2">
      <c r="O25373">
        <v>0</v>
      </c>
      <c r="P25373" s="10">
        <v>0</v>
      </c>
    </row>
    <row r="25374" spans="15:16" x14ac:dyDescent="0.2">
      <c r="O25374">
        <v>0</v>
      </c>
      <c r="P25374" s="10">
        <v>0</v>
      </c>
    </row>
    <row r="25375" spans="15:16" x14ac:dyDescent="0.2">
      <c r="O25375">
        <v>0</v>
      </c>
      <c r="P25375" s="10">
        <v>0</v>
      </c>
    </row>
    <row r="25376" spans="15:16" x14ac:dyDescent="0.2">
      <c r="O25376">
        <v>0</v>
      </c>
      <c r="P25376" s="10">
        <v>0</v>
      </c>
    </row>
    <row r="25377" spans="15:16" x14ac:dyDescent="0.2">
      <c r="O25377">
        <v>0</v>
      </c>
      <c r="P25377" s="10">
        <v>0</v>
      </c>
    </row>
    <row r="25378" spans="15:16" x14ac:dyDescent="0.2">
      <c r="O25378">
        <v>0</v>
      </c>
      <c r="P25378" s="10">
        <v>0</v>
      </c>
    </row>
    <row r="25379" spans="15:16" x14ac:dyDescent="0.2">
      <c r="O25379">
        <v>0</v>
      </c>
      <c r="P25379" s="10">
        <v>0</v>
      </c>
    </row>
    <row r="25380" spans="15:16" x14ac:dyDescent="0.2">
      <c r="O25380">
        <v>0</v>
      </c>
      <c r="P25380" s="10">
        <v>0</v>
      </c>
    </row>
    <row r="25381" spans="15:16" x14ac:dyDescent="0.2">
      <c r="O25381">
        <v>0</v>
      </c>
      <c r="P25381" s="10">
        <v>0</v>
      </c>
    </row>
    <row r="25382" spans="15:16" x14ac:dyDescent="0.2">
      <c r="O25382">
        <v>0</v>
      </c>
      <c r="P25382" s="10">
        <v>0</v>
      </c>
    </row>
    <row r="25383" spans="15:16" x14ac:dyDescent="0.2">
      <c r="O25383">
        <v>0</v>
      </c>
      <c r="P25383" s="10">
        <v>0</v>
      </c>
    </row>
    <row r="25384" spans="15:16" x14ac:dyDescent="0.2">
      <c r="O25384">
        <v>0</v>
      </c>
      <c r="P25384" s="10">
        <v>0</v>
      </c>
    </row>
    <row r="25385" spans="15:16" x14ac:dyDescent="0.2">
      <c r="O25385">
        <v>0</v>
      </c>
      <c r="P25385" s="10">
        <v>0</v>
      </c>
    </row>
    <row r="25386" spans="15:16" x14ac:dyDescent="0.2">
      <c r="O25386">
        <v>0</v>
      </c>
      <c r="P25386" s="10">
        <v>0</v>
      </c>
    </row>
    <row r="25387" spans="15:16" x14ac:dyDescent="0.2">
      <c r="O25387">
        <v>0</v>
      </c>
      <c r="P25387" s="10">
        <v>0</v>
      </c>
    </row>
    <row r="25388" spans="15:16" x14ac:dyDescent="0.2">
      <c r="O25388">
        <v>0</v>
      </c>
      <c r="P25388" s="10">
        <v>0</v>
      </c>
    </row>
    <row r="25389" spans="15:16" x14ac:dyDescent="0.2">
      <c r="O25389">
        <v>0</v>
      </c>
      <c r="P25389" s="10">
        <v>0</v>
      </c>
    </row>
    <row r="25390" spans="15:16" x14ac:dyDescent="0.2">
      <c r="O25390">
        <v>0</v>
      </c>
      <c r="P25390" s="10">
        <v>0</v>
      </c>
    </row>
    <row r="25391" spans="15:16" x14ac:dyDescent="0.2">
      <c r="O25391">
        <v>0</v>
      </c>
      <c r="P25391" s="10">
        <v>0</v>
      </c>
    </row>
    <row r="25392" spans="15:16" x14ac:dyDescent="0.2">
      <c r="O25392">
        <v>0</v>
      </c>
      <c r="P25392" s="10">
        <v>0</v>
      </c>
    </row>
    <row r="25393" spans="15:16" x14ac:dyDescent="0.2">
      <c r="O25393">
        <v>0</v>
      </c>
      <c r="P25393" s="10">
        <v>0</v>
      </c>
    </row>
    <row r="25394" spans="15:16" x14ac:dyDescent="0.2">
      <c r="O25394">
        <v>0</v>
      </c>
      <c r="P25394" s="10">
        <v>0</v>
      </c>
    </row>
    <row r="25395" spans="15:16" x14ac:dyDescent="0.2">
      <c r="O25395">
        <v>0</v>
      </c>
      <c r="P25395" s="10">
        <v>0</v>
      </c>
    </row>
    <row r="25396" spans="15:16" x14ac:dyDescent="0.2">
      <c r="O25396">
        <v>0</v>
      </c>
      <c r="P25396" s="10">
        <v>0</v>
      </c>
    </row>
    <row r="25397" spans="15:16" x14ac:dyDescent="0.2">
      <c r="O25397">
        <v>0</v>
      </c>
      <c r="P25397" s="10">
        <v>0</v>
      </c>
    </row>
    <row r="25398" spans="15:16" x14ac:dyDescent="0.2">
      <c r="O25398">
        <v>0</v>
      </c>
      <c r="P25398" s="10">
        <v>0</v>
      </c>
    </row>
    <row r="25399" spans="15:16" x14ac:dyDescent="0.2">
      <c r="O25399">
        <v>0</v>
      </c>
      <c r="P25399" s="10">
        <v>0</v>
      </c>
    </row>
    <row r="25400" spans="15:16" x14ac:dyDescent="0.2">
      <c r="O25400">
        <v>0</v>
      </c>
      <c r="P25400" s="10">
        <v>0</v>
      </c>
    </row>
    <row r="25401" spans="15:16" x14ac:dyDescent="0.2">
      <c r="O25401">
        <v>0</v>
      </c>
      <c r="P25401" s="10">
        <v>0</v>
      </c>
    </row>
    <row r="25402" spans="15:16" x14ac:dyDescent="0.2">
      <c r="O25402">
        <v>0</v>
      </c>
      <c r="P25402" s="10">
        <v>0</v>
      </c>
    </row>
    <row r="25403" spans="15:16" x14ac:dyDescent="0.2">
      <c r="O25403">
        <v>0</v>
      </c>
      <c r="P25403" s="10">
        <v>0</v>
      </c>
    </row>
    <row r="25404" spans="15:16" x14ac:dyDescent="0.2">
      <c r="O25404">
        <v>0</v>
      </c>
      <c r="P25404" s="10">
        <v>0</v>
      </c>
    </row>
    <row r="25405" spans="15:16" x14ac:dyDescent="0.2">
      <c r="O25405">
        <v>0</v>
      </c>
      <c r="P25405" s="10">
        <v>0</v>
      </c>
    </row>
    <row r="25406" spans="15:16" x14ac:dyDescent="0.2">
      <c r="O25406">
        <v>0</v>
      </c>
      <c r="P25406" s="10">
        <v>0</v>
      </c>
    </row>
    <row r="25407" spans="15:16" x14ac:dyDescent="0.2">
      <c r="O25407">
        <v>0</v>
      </c>
      <c r="P25407" s="10">
        <v>0</v>
      </c>
    </row>
    <row r="25408" spans="15:16" x14ac:dyDescent="0.2">
      <c r="O25408">
        <v>0</v>
      </c>
      <c r="P25408" s="10">
        <v>0</v>
      </c>
    </row>
    <row r="25409" spans="15:16" x14ac:dyDescent="0.2">
      <c r="O25409">
        <v>0</v>
      </c>
      <c r="P25409" s="10">
        <v>0</v>
      </c>
    </row>
    <row r="25410" spans="15:16" x14ac:dyDescent="0.2">
      <c r="O25410">
        <v>0</v>
      </c>
      <c r="P25410" s="10">
        <v>0</v>
      </c>
    </row>
    <row r="25411" spans="15:16" x14ac:dyDescent="0.2">
      <c r="O25411">
        <v>0</v>
      </c>
      <c r="P25411" s="10">
        <v>0</v>
      </c>
    </row>
    <row r="25412" spans="15:16" x14ac:dyDescent="0.2">
      <c r="O25412">
        <v>0</v>
      </c>
      <c r="P25412" s="10">
        <v>0</v>
      </c>
    </row>
    <row r="25413" spans="15:16" x14ac:dyDescent="0.2">
      <c r="O25413">
        <v>0</v>
      </c>
      <c r="P25413" s="10">
        <v>0</v>
      </c>
    </row>
    <row r="25414" spans="15:16" x14ac:dyDescent="0.2">
      <c r="O25414">
        <v>0</v>
      </c>
      <c r="P25414" s="10">
        <v>0</v>
      </c>
    </row>
    <row r="25415" spans="15:16" x14ac:dyDescent="0.2">
      <c r="O25415">
        <v>0</v>
      </c>
      <c r="P25415" s="10">
        <v>0</v>
      </c>
    </row>
    <row r="25416" spans="15:16" x14ac:dyDescent="0.2">
      <c r="O25416">
        <v>0</v>
      </c>
      <c r="P25416" s="10">
        <v>0</v>
      </c>
    </row>
    <row r="25417" spans="15:16" x14ac:dyDescent="0.2">
      <c r="O25417">
        <v>0</v>
      </c>
      <c r="P25417" s="10">
        <v>0</v>
      </c>
    </row>
    <row r="25418" spans="15:16" x14ac:dyDescent="0.2">
      <c r="O25418">
        <v>0</v>
      </c>
      <c r="P25418" s="10">
        <v>0</v>
      </c>
    </row>
    <row r="25419" spans="15:16" x14ac:dyDescent="0.2">
      <c r="O25419">
        <v>0</v>
      </c>
      <c r="P25419" s="10">
        <v>0</v>
      </c>
    </row>
    <row r="25420" spans="15:16" x14ac:dyDescent="0.2">
      <c r="O25420">
        <v>0</v>
      </c>
      <c r="P25420" s="10">
        <v>0</v>
      </c>
    </row>
    <row r="25421" spans="15:16" x14ac:dyDescent="0.2">
      <c r="O25421">
        <v>0</v>
      </c>
      <c r="P25421" s="10">
        <v>0</v>
      </c>
    </row>
    <row r="25422" spans="15:16" x14ac:dyDescent="0.2">
      <c r="O25422">
        <v>0</v>
      </c>
      <c r="P25422" s="10">
        <v>0</v>
      </c>
    </row>
    <row r="25423" spans="15:16" x14ac:dyDescent="0.2">
      <c r="O25423">
        <v>0</v>
      </c>
      <c r="P25423" s="10">
        <v>0</v>
      </c>
    </row>
    <row r="25424" spans="15:16" x14ac:dyDescent="0.2">
      <c r="O25424">
        <v>0</v>
      </c>
      <c r="P25424" s="10">
        <v>0</v>
      </c>
    </row>
    <row r="25425" spans="15:16" x14ac:dyDescent="0.2">
      <c r="O25425">
        <v>0</v>
      </c>
      <c r="P25425" s="10">
        <v>0</v>
      </c>
    </row>
    <row r="25426" spans="15:16" x14ac:dyDescent="0.2">
      <c r="O25426">
        <v>0</v>
      </c>
      <c r="P25426" s="10">
        <v>0</v>
      </c>
    </row>
    <row r="25427" spans="15:16" x14ac:dyDescent="0.2">
      <c r="O25427">
        <v>0</v>
      </c>
      <c r="P25427" s="10">
        <v>0</v>
      </c>
    </row>
    <row r="25428" spans="15:16" x14ac:dyDescent="0.2">
      <c r="O25428">
        <v>0</v>
      </c>
      <c r="P25428" s="10">
        <v>0</v>
      </c>
    </row>
    <row r="25429" spans="15:16" x14ac:dyDescent="0.2">
      <c r="O25429">
        <v>0</v>
      </c>
      <c r="P25429" s="10">
        <v>0</v>
      </c>
    </row>
    <row r="25430" spans="15:16" x14ac:dyDescent="0.2">
      <c r="O25430">
        <v>0</v>
      </c>
      <c r="P25430" s="10">
        <v>0</v>
      </c>
    </row>
    <row r="25431" spans="15:16" x14ac:dyDescent="0.2">
      <c r="O25431">
        <v>0</v>
      </c>
      <c r="P25431" s="10">
        <v>0</v>
      </c>
    </row>
    <row r="25432" spans="15:16" x14ac:dyDescent="0.2">
      <c r="O25432">
        <v>0</v>
      </c>
      <c r="P25432" s="10">
        <v>0</v>
      </c>
    </row>
    <row r="25433" spans="15:16" x14ac:dyDescent="0.2">
      <c r="O25433">
        <v>0</v>
      </c>
      <c r="P25433" s="10">
        <v>0</v>
      </c>
    </row>
    <row r="25434" spans="15:16" x14ac:dyDescent="0.2">
      <c r="O25434">
        <v>0</v>
      </c>
      <c r="P25434" s="10">
        <v>0</v>
      </c>
    </row>
    <row r="25435" spans="15:16" x14ac:dyDescent="0.2">
      <c r="O25435">
        <v>0</v>
      </c>
      <c r="P25435" s="10">
        <v>0</v>
      </c>
    </row>
    <row r="25436" spans="15:16" x14ac:dyDescent="0.2">
      <c r="O25436">
        <v>0</v>
      </c>
      <c r="P25436" s="10">
        <v>0</v>
      </c>
    </row>
    <row r="25437" spans="15:16" x14ac:dyDescent="0.2">
      <c r="O25437">
        <v>0</v>
      </c>
      <c r="P25437" s="10">
        <v>0</v>
      </c>
    </row>
    <row r="25438" spans="15:16" x14ac:dyDescent="0.2">
      <c r="O25438">
        <v>0</v>
      </c>
      <c r="P25438" s="10">
        <v>0</v>
      </c>
    </row>
    <row r="25439" spans="15:16" x14ac:dyDescent="0.2">
      <c r="O25439">
        <v>0</v>
      </c>
      <c r="P25439" s="10">
        <v>0</v>
      </c>
    </row>
    <row r="25440" spans="15:16" x14ac:dyDescent="0.2">
      <c r="O25440">
        <v>0</v>
      </c>
      <c r="P25440" s="10">
        <v>0</v>
      </c>
    </row>
    <row r="25441" spans="15:16" x14ac:dyDescent="0.2">
      <c r="O25441">
        <v>0</v>
      </c>
      <c r="P25441" s="10">
        <v>0</v>
      </c>
    </row>
    <row r="25442" spans="15:16" x14ac:dyDescent="0.2">
      <c r="O25442">
        <v>0</v>
      </c>
      <c r="P25442" s="10">
        <v>0</v>
      </c>
    </row>
    <row r="25443" spans="15:16" x14ac:dyDescent="0.2">
      <c r="O25443">
        <v>0</v>
      </c>
      <c r="P25443" s="10">
        <v>0</v>
      </c>
    </row>
    <row r="25444" spans="15:16" x14ac:dyDescent="0.2">
      <c r="O25444">
        <v>0</v>
      </c>
      <c r="P25444" s="10">
        <v>0</v>
      </c>
    </row>
    <row r="25445" spans="15:16" x14ac:dyDescent="0.2">
      <c r="O25445">
        <v>0</v>
      </c>
      <c r="P25445" s="10">
        <v>0</v>
      </c>
    </row>
    <row r="25446" spans="15:16" x14ac:dyDescent="0.2">
      <c r="O25446">
        <v>0</v>
      </c>
      <c r="P25446" s="10">
        <v>0</v>
      </c>
    </row>
    <row r="25447" spans="15:16" x14ac:dyDescent="0.2">
      <c r="O25447">
        <v>0</v>
      </c>
      <c r="P25447" s="10">
        <v>0</v>
      </c>
    </row>
    <row r="25448" spans="15:16" x14ac:dyDescent="0.2">
      <c r="O25448">
        <v>0</v>
      </c>
      <c r="P25448" s="10">
        <v>0</v>
      </c>
    </row>
    <row r="25449" spans="15:16" x14ac:dyDescent="0.2">
      <c r="O25449">
        <v>0</v>
      </c>
      <c r="P25449" s="10">
        <v>0</v>
      </c>
    </row>
    <row r="25450" spans="15:16" x14ac:dyDescent="0.2">
      <c r="O25450">
        <v>0</v>
      </c>
      <c r="P25450" s="10">
        <v>0</v>
      </c>
    </row>
    <row r="25451" spans="15:16" x14ac:dyDescent="0.2">
      <c r="O25451">
        <v>0</v>
      </c>
      <c r="P25451" s="10">
        <v>0</v>
      </c>
    </row>
    <row r="25452" spans="15:16" x14ac:dyDescent="0.2">
      <c r="O25452">
        <v>0</v>
      </c>
      <c r="P25452" s="10">
        <v>0</v>
      </c>
    </row>
    <row r="25453" spans="15:16" x14ac:dyDescent="0.2">
      <c r="O25453">
        <v>0</v>
      </c>
      <c r="P25453" s="10">
        <v>0</v>
      </c>
    </row>
    <row r="25454" spans="15:16" x14ac:dyDescent="0.2">
      <c r="O25454">
        <v>0</v>
      </c>
      <c r="P25454" s="10">
        <v>0</v>
      </c>
    </row>
    <row r="25455" spans="15:16" x14ac:dyDescent="0.2">
      <c r="O25455">
        <v>0</v>
      </c>
      <c r="P25455" s="10">
        <v>0</v>
      </c>
    </row>
    <row r="25456" spans="15:16" x14ac:dyDescent="0.2">
      <c r="O25456">
        <v>0</v>
      </c>
      <c r="P25456" s="10">
        <v>0</v>
      </c>
    </row>
    <row r="25457" spans="15:16" x14ac:dyDescent="0.2">
      <c r="O25457">
        <v>0</v>
      </c>
      <c r="P25457" s="10">
        <v>0</v>
      </c>
    </row>
    <row r="25458" spans="15:16" x14ac:dyDescent="0.2">
      <c r="O25458">
        <v>0</v>
      </c>
      <c r="P25458" s="10">
        <v>0</v>
      </c>
    </row>
    <row r="25459" spans="15:16" x14ac:dyDescent="0.2">
      <c r="O25459">
        <v>0</v>
      </c>
      <c r="P25459" s="10">
        <v>0</v>
      </c>
    </row>
    <row r="25460" spans="15:16" x14ac:dyDescent="0.2">
      <c r="O25460">
        <v>0</v>
      </c>
      <c r="P25460" s="10">
        <v>0</v>
      </c>
    </row>
    <row r="25461" spans="15:16" x14ac:dyDescent="0.2">
      <c r="O25461">
        <v>0</v>
      </c>
      <c r="P25461" s="10">
        <v>0</v>
      </c>
    </row>
    <row r="25462" spans="15:16" x14ac:dyDescent="0.2">
      <c r="O25462">
        <v>0</v>
      </c>
      <c r="P25462" s="10">
        <v>0</v>
      </c>
    </row>
    <row r="25463" spans="15:16" x14ac:dyDescent="0.2">
      <c r="O25463">
        <v>0</v>
      </c>
      <c r="P25463" s="10">
        <v>0</v>
      </c>
    </row>
    <row r="25464" spans="15:16" x14ac:dyDescent="0.2">
      <c r="O25464">
        <v>0</v>
      </c>
      <c r="P25464" s="10">
        <v>0</v>
      </c>
    </row>
    <row r="25465" spans="15:16" x14ac:dyDescent="0.2">
      <c r="O25465">
        <v>0</v>
      </c>
      <c r="P25465" s="10">
        <v>0</v>
      </c>
    </row>
    <row r="25466" spans="15:16" x14ac:dyDescent="0.2">
      <c r="O25466">
        <v>0</v>
      </c>
      <c r="P25466" s="10">
        <v>0</v>
      </c>
    </row>
    <row r="25467" spans="15:16" x14ac:dyDescent="0.2">
      <c r="O25467">
        <v>0</v>
      </c>
      <c r="P25467" s="10">
        <v>0</v>
      </c>
    </row>
    <row r="25468" spans="15:16" x14ac:dyDescent="0.2">
      <c r="O25468">
        <v>0</v>
      </c>
      <c r="P25468" s="10">
        <v>0</v>
      </c>
    </row>
    <row r="25469" spans="15:16" x14ac:dyDescent="0.2">
      <c r="O25469">
        <v>0</v>
      </c>
      <c r="P25469" s="10">
        <v>0</v>
      </c>
    </row>
    <row r="25470" spans="15:16" x14ac:dyDescent="0.2">
      <c r="O25470">
        <v>0</v>
      </c>
      <c r="P25470" s="10">
        <v>0</v>
      </c>
    </row>
    <row r="25471" spans="15:16" x14ac:dyDescent="0.2">
      <c r="O25471">
        <v>0</v>
      </c>
      <c r="P25471" s="10">
        <v>0</v>
      </c>
    </row>
    <row r="25472" spans="15:16" x14ac:dyDescent="0.2">
      <c r="O25472">
        <v>0</v>
      </c>
      <c r="P25472" s="10">
        <v>0</v>
      </c>
    </row>
    <row r="25473" spans="15:16" x14ac:dyDescent="0.2">
      <c r="O25473">
        <v>0</v>
      </c>
      <c r="P25473" s="10">
        <v>0</v>
      </c>
    </row>
    <row r="25474" spans="15:16" x14ac:dyDescent="0.2">
      <c r="O25474">
        <v>0</v>
      </c>
      <c r="P25474" s="10">
        <v>0</v>
      </c>
    </row>
    <row r="25475" spans="15:16" x14ac:dyDescent="0.2">
      <c r="O25475">
        <v>0</v>
      </c>
      <c r="P25475" s="10">
        <v>0</v>
      </c>
    </row>
    <row r="25476" spans="15:16" x14ac:dyDescent="0.2">
      <c r="O25476">
        <v>0</v>
      </c>
      <c r="P25476" s="10">
        <v>0</v>
      </c>
    </row>
    <row r="25477" spans="15:16" x14ac:dyDescent="0.2">
      <c r="O25477">
        <v>0</v>
      </c>
      <c r="P25477" s="10">
        <v>0</v>
      </c>
    </row>
    <row r="25478" spans="15:16" x14ac:dyDescent="0.2">
      <c r="O25478">
        <v>0</v>
      </c>
      <c r="P25478" s="10">
        <v>0</v>
      </c>
    </row>
    <row r="25479" spans="15:16" x14ac:dyDescent="0.2">
      <c r="O25479">
        <v>0</v>
      </c>
      <c r="P25479" s="10">
        <v>0</v>
      </c>
    </row>
    <row r="25480" spans="15:16" x14ac:dyDescent="0.2">
      <c r="O25480">
        <v>0</v>
      </c>
      <c r="P25480" s="10">
        <v>0</v>
      </c>
    </row>
    <row r="25481" spans="15:16" x14ac:dyDescent="0.2">
      <c r="O25481">
        <v>0</v>
      </c>
      <c r="P25481" s="10">
        <v>0</v>
      </c>
    </row>
    <row r="25482" spans="15:16" x14ac:dyDescent="0.2">
      <c r="O25482">
        <v>0</v>
      </c>
      <c r="P25482" s="10">
        <v>0</v>
      </c>
    </row>
    <row r="25483" spans="15:16" x14ac:dyDescent="0.2">
      <c r="O25483">
        <v>0</v>
      </c>
      <c r="P25483" s="10">
        <v>0</v>
      </c>
    </row>
    <row r="25484" spans="15:16" x14ac:dyDescent="0.2">
      <c r="O25484">
        <v>0</v>
      </c>
      <c r="P25484" s="10">
        <v>0</v>
      </c>
    </row>
    <row r="25485" spans="15:16" x14ac:dyDescent="0.2">
      <c r="O25485">
        <v>0</v>
      </c>
      <c r="P25485" s="10">
        <v>0</v>
      </c>
    </row>
    <row r="25486" spans="15:16" x14ac:dyDescent="0.2">
      <c r="O25486">
        <v>0</v>
      </c>
      <c r="P25486" s="10">
        <v>0</v>
      </c>
    </row>
    <row r="25487" spans="15:16" x14ac:dyDescent="0.2">
      <c r="O25487">
        <v>0</v>
      </c>
      <c r="P25487" s="10">
        <v>0</v>
      </c>
    </row>
    <row r="25488" spans="15:16" x14ac:dyDescent="0.2">
      <c r="O25488">
        <v>0</v>
      </c>
      <c r="P25488" s="10">
        <v>0</v>
      </c>
    </row>
    <row r="25489" spans="15:16" x14ac:dyDescent="0.2">
      <c r="O25489">
        <v>0</v>
      </c>
      <c r="P25489" s="10">
        <v>0</v>
      </c>
    </row>
    <row r="25490" spans="15:16" x14ac:dyDescent="0.2">
      <c r="O25490">
        <v>0</v>
      </c>
      <c r="P25490" s="10">
        <v>0</v>
      </c>
    </row>
    <row r="25491" spans="15:16" x14ac:dyDescent="0.2">
      <c r="O25491">
        <v>0</v>
      </c>
      <c r="P25491" s="10">
        <v>0</v>
      </c>
    </row>
    <row r="25492" spans="15:16" x14ac:dyDescent="0.2">
      <c r="O25492">
        <v>0</v>
      </c>
      <c r="P25492" s="10">
        <v>0</v>
      </c>
    </row>
    <row r="25493" spans="15:16" x14ac:dyDescent="0.2">
      <c r="O25493">
        <v>0</v>
      </c>
      <c r="P25493" s="10">
        <v>0</v>
      </c>
    </row>
    <row r="25494" spans="15:16" x14ac:dyDescent="0.2">
      <c r="O25494">
        <v>0</v>
      </c>
      <c r="P25494" s="10">
        <v>0</v>
      </c>
    </row>
    <row r="25495" spans="15:16" x14ac:dyDescent="0.2">
      <c r="O25495">
        <v>0</v>
      </c>
      <c r="P25495" s="10">
        <v>0</v>
      </c>
    </row>
    <row r="25496" spans="15:16" x14ac:dyDescent="0.2">
      <c r="O25496">
        <v>0</v>
      </c>
      <c r="P25496" s="10">
        <v>0</v>
      </c>
    </row>
    <row r="25497" spans="15:16" x14ac:dyDescent="0.2">
      <c r="O25497">
        <v>0</v>
      </c>
      <c r="P25497" s="10">
        <v>0</v>
      </c>
    </row>
    <row r="25498" spans="15:16" x14ac:dyDescent="0.2">
      <c r="O25498">
        <v>0</v>
      </c>
      <c r="P25498" s="10">
        <v>0</v>
      </c>
    </row>
    <row r="25499" spans="15:16" x14ac:dyDescent="0.2">
      <c r="O25499">
        <v>0</v>
      </c>
      <c r="P25499" s="10">
        <v>0</v>
      </c>
    </row>
    <row r="25500" spans="15:16" x14ac:dyDescent="0.2">
      <c r="O25500">
        <v>0</v>
      </c>
      <c r="P25500" s="10">
        <v>0</v>
      </c>
    </row>
    <row r="25501" spans="15:16" x14ac:dyDescent="0.2">
      <c r="O25501">
        <v>0</v>
      </c>
      <c r="P25501" s="10">
        <v>0</v>
      </c>
    </row>
    <row r="25502" spans="15:16" x14ac:dyDescent="0.2">
      <c r="O25502">
        <v>0</v>
      </c>
      <c r="P25502" s="10">
        <v>0</v>
      </c>
    </row>
    <row r="25503" spans="15:16" x14ac:dyDescent="0.2">
      <c r="O25503">
        <v>0</v>
      </c>
      <c r="P25503" s="10">
        <v>0</v>
      </c>
    </row>
    <row r="25504" spans="15:16" x14ac:dyDescent="0.2">
      <c r="O25504">
        <v>0</v>
      </c>
      <c r="P25504" s="10">
        <v>0</v>
      </c>
    </row>
    <row r="25505" spans="15:16" x14ac:dyDescent="0.2">
      <c r="O25505">
        <v>0</v>
      </c>
      <c r="P25505" s="10">
        <v>0</v>
      </c>
    </row>
    <row r="25506" spans="15:16" x14ac:dyDescent="0.2">
      <c r="O25506">
        <v>0</v>
      </c>
      <c r="P25506" s="10">
        <v>0</v>
      </c>
    </row>
    <row r="25507" spans="15:16" x14ac:dyDescent="0.2">
      <c r="O25507">
        <v>0</v>
      </c>
      <c r="P25507" s="10">
        <v>0</v>
      </c>
    </row>
    <row r="25508" spans="15:16" x14ac:dyDescent="0.2">
      <c r="O25508">
        <v>0</v>
      </c>
      <c r="P25508" s="10">
        <v>0</v>
      </c>
    </row>
    <row r="25509" spans="15:16" x14ac:dyDescent="0.2">
      <c r="O25509">
        <v>0</v>
      </c>
      <c r="P25509" s="10">
        <v>0</v>
      </c>
    </row>
    <row r="25510" spans="15:16" x14ac:dyDescent="0.2">
      <c r="O25510">
        <v>0</v>
      </c>
      <c r="P25510" s="10">
        <v>0</v>
      </c>
    </row>
    <row r="25511" spans="15:16" x14ac:dyDescent="0.2">
      <c r="O25511">
        <v>0</v>
      </c>
      <c r="P25511" s="10">
        <v>0</v>
      </c>
    </row>
    <row r="25512" spans="15:16" x14ac:dyDescent="0.2">
      <c r="O25512">
        <v>0</v>
      </c>
      <c r="P25512" s="10">
        <v>0</v>
      </c>
    </row>
    <row r="25513" spans="15:16" x14ac:dyDescent="0.2">
      <c r="O25513">
        <v>0</v>
      </c>
      <c r="P25513" s="10">
        <v>0</v>
      </c>
    </row>
    <row r="25514" spans="15:16" x14ac:dyDescent="0.2">
      <c r="O25514">
        <v>0</v>
      </c>
      <c r="P25514" s="10">
        <v>0</v>
      </c>
    </row>
    <row r="25515" spans="15:16" x14ac:dyDescent="0.2">
      <c r="O25515">
        <v>0</v>
      </c>
      <c r="P25515" s="10">
        <v>0</v>
      </c>
    </row>
    <row r="25516" spans="15:16" x14ac:dyDescent="0.2">
      <c r="O25516">
        <v>0</v>
      </c>
      <c r="P25516" s="10">
        <v>0</v>
      </c>
    </row>
    <row r="25517" spans="15:16" x14ac:dyDescent="0.2">
      <c r="O25517">
        <v>0</v>
      </c>
      <c r="P25517" s="10">
        <v>0</v>
      </c>
    </row>
    <row r="25518" spans="15:16" x14ac:dyDescent="0.2">
      <c r="O25518">
        <v>0</v>
      </c>
      <c r="P25518" s="10">
        <v>0</v>
      </c>
    </row>
    <row r="25519" spans="15:16" x14ac:dyDescent="0.2">
      <c r="O25519">
        <v>0</v>
      </c>
      <c r="P25519" s="10">
        <v>0</v>
      </c>
    </row>
    <row r="25520" spans="15:16" x14ac:dyDescent="0.2">
      <c r="O25520">
        <v>0</v>
      </c>
      <c r="P25520" s="10">
        <v>0</v>
      </c>
    </row>
    <row r="25521" spans="15:16" x14ac:dyDescent="0.2">
      <c r="O25521">
        <v>0</v>
      </c>
      <c r="P25521" s="10">
        <v>0</v>
      </c>
    </row>
    <row r="25522" spans="15:16" x14ac:dyDescent="0.2">
      <c r="O25522">
        <v>0</v>
      </c>
      <c r="P25522" s="10">
        <v>0</v>
      </c>
    </row>
    <row r="25523" spans="15:16" x14ac:dyDescent="0.2">
      <c r="O25523">
        <v>0</v>
      </c>
      <c r="P25523" s="10">
        <v>0</v>
      </c>
    </row>
    <row r="25524" spans="15:16" x14ac:dyDescent="0.2">
      <c r="O25524">
        <v>0</v>
      </c>
      <c r="P25524" s="10">
        <v>0</v>
      </c>
    </row>
    <row r="25525" spans="15:16" x14ac:dyDescent="0.2">
      <c r="O25525">
        <v>0</v>
      </c>
      <c r="P25525" s="10">
        <v>0</v>
      </c>
    </row>
    <row r="25526" spans="15:16" x14ac:dyDescent="0.2">
      <c r="O25526">
        <v>0</v>
      </c>
      <c r="P25526" s="10">
        <v>0</v>
      </c>
    </row>
    <row r="25527" spans="15:16" x14ac:dyDescent="0.2">
      <c r="O25527">
        <v>0</v>
      </c>
      <c r="P25527" s="10">
        <v>0</v>
      </c>
    </row>
    <row r="25528" spans="15:16" x14ac:dyDescent="0.2">
      <c r="O25528">
        <v>0</v>
      </c>
      <c r="P25528" s="10">
        <v>0</v>
      </c>
    </row>
    <row r="25529" spans="15:16" x14ac:dyDescent="0.2">
      <c r="O25529">
        <v>0</v>
      </c>
      <c r="P25529" s="10">
        <v>0</v>
      </c>
    </row>
    <row r="25530" spans="15:16" x14ac:dyDescent="0.2">
      <c r="O25530">
        <v>0</v>
      </c>
      <c r="P25530" s="10">
        <v>0</v>
      </c>
    </row>
    <row r="25531" spans="15:16" x14ac:dyDescent="0.2">
      <c r="O25531">
        <v>0</v>
      </c>
      <c r="P25531" s="10">
        <v>0</v>
      </c>
    </row>
    <row r="25532" spans="15:16" x14ac:dyDescent="0.2">
      <c r="O25532">
        <v>0</v>
      </c>
      <c r="P25532" s="10">
        <v>0</v>
      </c>
    </row>
    <row r="25533" spans="15:16" x14ac:dyDescent="0.2">
      <c r="O25533">
        <v>0</v>
      </c>
      <c r="P25533" s="10">
        <v>0</v>
      </c>
    </row>
    <row r="25534" spans="15:16" x14ac:dyDescent="0.2">
      <c r="O25534">
        <v>0</v>
      </c>
      <c r="P25534" s="10">
        <v>0</v>
      </c>
    </row>
    <row r="25535" spans="15:16" x14ac:dyDescent="0.2">
      <c r="O25535">
        <v>0</v>
      </c>
      <c r="P25535" s="10">
        <v>0</v>
      </c>
    </row>
    <row r="25536" spans="15:16" x14ac:dyDescent="0.2">
      <c r="O25536">
        <v>0</v>
      </c>
      <c r="P25536" s="10">
        <v>0</v>
      </c>
    </row>
    <row r="25537" spans="15:16" x14ac:dyDescent="0.2">
      <c r="O25537">
        <v>0</v>
      </c>
      <c r="P25537" s="10">
        <v>0</v>
      </c>
    </row>
    <row r="25538" spans="15:16" x14ac:dyDescent="0.2">
      <c r="O25538">
        <v>0</v>
      </c>
      <c r="P25538" s="10">
        <v>0</v>
      </c>
    </row>
    <row r="25539" spans="15:16" x14ac:dyDescent="0.2">
      <c r="O25539">
        <v>0</v>
      </c>
      <c r="P25539" s="10">
        <v>0</v>
      </c>
    </row>
    <row r="25540" spans="15:16" x14ac:dyDescent="0.2">
      <c r="O25540">
        <v>0</v>
      </c>
      <c r="P25540" s="10">
        <v>0</v>
      </c>
    </row>
    <row r="25541" spans="15:16" x14ac:dyDescent="0.2">
      <c r="O25541">
        <v>0</v>
      </c>
      <c r="P25541" s="10">
        <v>0</v>
      </c>
    </row>
    <row r="25542" spans="15:16" x14ac:dyDescent="0.2">
      <c r="O25542">
        <v>0</v>
      </c>
      <c r="P25542" s="10">
        <v>0</v>
      </c>
    </row>
    <row r="25543" spans="15:16" x14ac:dyDescent="0.2">
      <c r="O25543">
        <v>0</v>
      </c>
      <c r="P25543" s="10">
        <v>0</v>
      </c>
    </row>
    <row r="25544" spans="15:16" x14ac:dyDescent="0.2">
      <c r="O25544">
        <v>0</v>
      </c>
      <c r="P25544" s="10">
        <v>0</v>
      </c>
    </row>
    <row r="25545" spans="15:16" x14ac:dyDescent="0.2">
      <c r="O25545">
        <v>0</v>
      </c>
      <c r="P25545" s="10">
        <v>0</v>
      </c>
    </row>
    <row r="25546" spans="15:16" x14ac:dyDescent="0.2">
      <c r="O25546">
        <v>0</v>
      </c>
      <c r="P25546" s="10">
        <v>0</v>
      </c>
    </row>
    <row r="25547" spans="15:16" x14ac:dyDescent="0.2">
      <c r="O25547">
        <v>0</v>
      </c>
      <c r="P25547" s="10">
        <v>0</v>
      </c>
    </row>
    <row r="25548" spans="15:16" x14ac:dyDescent="0.2">
      <c r="O25548">
        <v>0</v>
      </c>
      <c r="P25548" s="10">
        <v>0</v>
      </c>
    </row>
    <row r="25549" spans="15:16" x14ac:dyDescent="0.2">
      <c r="O25549">
        <v>0</v>
      </c>
      <c r="P25549" s="10">
        <v>0</v>
      </c>
    </row>
    <row r="25550" spans="15:16" x14ac:dyDescent="0.2">
      <c r="O25550">
        <v>0</v>
      </c>
      <c r="P25550" s="10">
        <v>0</v>
      </c>
    </row>
    <row r="25551" spans="15:16" x14ac:dyDescent="0.2">
      <c r="O25551">
        <v>0</v>
      </c>
      <c r="P25551" s="10">
        <v>0</v>
      </c>
    </row>
    <row r="25552" spans="15:16" x14ac:dyDescent="0.2">
      <c r="O25552">
        <v>0</v>
      </c>
      <c r="P25552" s="10">
        <v>0</v>
      </c>
    </row>
    <row r="25553" spans="15:16" x14ac:dyDescent="0.2">
      <c r="O25553">
        <v>0</v>
      </c>
      <c r="P25553" s="10">
        <v>0</v>
      </c>
    </row>
    <row r="25554" spans="15:16" x14ac:dyDescent="0.2">
      <c r="O25554">
        <v>0</v>
      </c>
      <c r="P25554" s="10">
        <v>0</v>
      </c>
    </row>
    <row r="25555" spans="15:16" x14ac:dyDescent="0.2">
      <c r="O25555">
        <v>0</v>
      </c>
      <c r="P25555" s="10">
        <v>0</v>
      </c>
    </row>
    <row r="25556" spans="15:16" x14ac:dyDescent="0.2">
      <c r="O25556">
        <v>0</v>
      </c>
      <c r="P25556" s="10">
        <v>0</v>
      </c>
    </row>
    <row r="25557" spans="15:16" x14ac:dyDescent="0.2">
      <c r="O25557">
        <v>0</v>
      </c>
      <c r="P25557" s="10">
        <v>0</v>
      </c>
    </row>
    <row r="25558" spans="15:16" x14ac:dyDescent="0.2">
      <c r="O25558">
        <v>0</v>
      </c>
      <c r="P25558" s="10">
        <v>0</v>
      </c>
    </row>
    <row r="25559" spans="15:16" x14ac:dyDescent="0.2">
      <c r="O25559">
        <v>0</v>
      </c>
      <c r="P25559" s="10">
        <v>0</v>
      </c>
    </row>
    <row r="25560" spans="15:16" x14ac:dyDescent="0.2">
      <c r="O25560">
        <v>0</v>
      </c>
      <c r="P25560" s="10">
        <v>0</v>
      </c>
    </row>
    <row r="25561" spans="15:16" x14ac:dyDescent="0.2">
      <c r="O25561">
        <v>0</v>
      </c>
      <c r="P25561" s="10">
        <v>0</v>
      </c>
    </row>
    <row r="25562" spans="15:16" x14ac:dyDescent="0.2">
      <c r="O25562">
        <v>0</v>
      </c>
      <c r="P25562" s="10">
        <v>0</v>
      </c>
    </row>
    <row r="25563" spans="15:16" x14ac:dyDescent="0.2">
      <c r="O25563">
        <v>0</v>
      </c>
      <c r="P25563" s="10">
        <v>0</v>
      </c>
    </row>
    <row r="25564" spans="15:16" x14ac:dyDescent="0.2">
      <c r="O25564">
        <v>0</v>
      </c>
      <c r="P25564" s="10">
        <v>0</v>
      </c>
    </row>
    <row r="25565" spans="15:16" x14ac:dyDescent="0.2">
      <c r="O25565">
        <v>0</v>
      </c>
      <c r="P25565" s="10">
        <v>0</v>
      </c>
    </row>
    <row r="25566" spans="15:16" x14ac:dyDescent="0.2">
      <c r="O25566">
        <v>0</v>
      </c>
      <c r="P25566" s="10">
        <v>0</v>
      </c>
    </row>
    <row r="25567" spans="15:16" x14ac:dyDescent="0.2">
      <c r="O25567">
        <v>0</v>
      </c>
      <c r="P25567" s="10">
        <v>0</v>
      </c>
    </row>
    <row r="25568" spans="15:16" x14ac:dyDescent="0.2">
      <c r="O25568">
        <v>0</v>
      </c>
      <c r="P25568" s="10">
        <v>0</v>
      </c>
    </row>
    <row r="25569" spans="15:16" x14ac:dyDescent="0.2">
      <c r="O25569">
        <v>0</v>
      </c>
      <c r="P25569" s="10">
        <v>0</v>
      </c>
    </row>
    <row r="25570" spans="15:16" x14ac:dyDescent="0.2">
      <c r="O25570">
        <v>0</v>
      </c>
      <c r="P25570" s="10">
        <v>0</v>
      </c>
    </row>
    <row r="25571" spans="15:16" x14ac:dyDescent="0.2">
      <c r="O25571">
        <v>0</v>
      </c>
      <c r="P25571" s="10">
        <v>0</v>
      </c>
    </row>
    <row r="25572" spans="15:16" x14ac:dyDescent="0.2">
      <c r="O25572">
        <v>0</v>
      </c>
      <c r="P25572" s="10">
        <v>0</v>
      </c>
    </row>
    <row r="25573" spans="15:16" x14ac:dyDescent="0.2">
      <c r="O25573">
        <v>0</v>
      </c>
      <c r="P25573" s="10">
        <v>0</v>
      </c>
    </row>
    <row r="25574" spans="15:16" x14ac:dyDescent="0.2">
      <c r="O25574">
        <v>0</v>
      </c>
      <c r="P25574" s="10">
        <v>0</v>
      </c>
    </row>
    <row r="25575" spans="15:16" x14ac:dyDescent="0.2">
      <c r="O25575">
        <v>0</v>
      </c>
      <c r="P25575" s="10">
        <v>0</v>
      </c>
    </row>
    <row r="25576" spans="15:16" x14ac:dyDescent="0.2">
      <c r="O25576">
        <v>0</v>
      </c>
      <c r="P25576" s="10">
        <v>0</v>
      </c>
    </row>
    <row r="25577" spans="15:16" x14ac:dyDescent="0.2">
      <c r="O25577">
        <v>0</v>
      </c>
      <c r="P25577" s="10">
        <v>0</v>
      </c>
    </row>
    <row r="25578" spans="15:16" x14ac:dyDescent="0.2">
      <c r="O25578">
        <v>0</v>
      </c>
      <c r="P25578" s="10">
        <v>0</v>
      </c>
    </row>
    <row r="25579" spans="15:16" x14ac:dyDescent="0.2">
      <c r="O25579">
        <v>0</v>
      </c>
      <c r="P25579" s="10">
        <v>0</v>
      </c>
    </row>
    <row r="25580" spans="15:16" x14ac:dyDescent="0.2">
      <c r="O25580">
        <v>0</v>
      </c>
      <c r="P25580" s="10">
        <v>0</v>
      </c>
    </row>
    <row r="25581" spans="15:16" x14ac:dyDescent="0.2">
      <c r="O25581">
        <v>0</v>
      </c>
      <c r="P25581" s="10">
        <v>0</v>
      </c>
    </row>
    <row r="25582" spans="15:16" x14ac:dyDescent="0.2">
      <c r="O25582">
        <v>0</v>
      </c>
      <c r="P25582" s="10">
        <v>0</v>
      </c>
    </row>
    <row r="25583" spans="15:16" x14ac:dyDescent="0.2">
      <c r="O25583">
        <v>0</v>
      </c>
      <c r="P25583" s="10">
        <v>0</v>
      </c>
    </row>
    <row r="25584" spans="15:16" x14ac:dyDescent="0.2">
      <c r="O25584">
        <v>0</v>
      </c>
      <c r="P25584" s="10">
        <v>0</v>
      </c>
    </row>
    <row r="25585" spans="15:16" x14ac:dyDescent="0.2">
      <c r="O25585">
        <v>0</v>
      </c>
      <c r="P25585" s="10">
        <v>0</v>
      </c>
    </row>
    <row r="25586" spans="15:16" x14ac:dyDescent="0.2">
      <c r="O25586">
        <v>0</v>
      </c>
      <c r="P25586" s="10">
        <v>0</v>
      </c>
    </row>
    <row r="25587" spans="15:16" x14ac:dyDescent="0.2">
      <c r="O25587">
        <v>0</v>
      </c>
      <c r="P25587" s="10">
        <v>0</v>
      </c>
    </row>
    <row r="25588" spans="15:16" x14ac:dyDescent="0.2">
      <c r="O25588">
        <v>0</v>
      </c>
      <c r="P25588" s="10">
        <v>0</v>
      </c>
    </row>
    <row r="25589" spans="15:16" x14ac:dyDescent="0.2">
      <c r="O25589">
        <v>0</v>
      </c>
      <c r="P25589" s="10">
        <v>0</v>
      </c>
    </row>
    <row r="25590" spans="15:16" x14ac:dyDescent="0.2">
      <c r="O25590">
        <v>0</v>
      </c>
      <c r="P25590" s="10">
        <v>0</v>
      </c>
    </row>
    <row r="25591" spans="15:16" x14ac:dyDescent="0.2">
      <c r="O25591">
        <v>0</v>
      </c>
      <c r="P25591" s="10">
        <v>0</v>
      </c>
    </row>
    <row r="25592" spans="15:16" x14ac:dyDescent="0.2">
      <c r="O25592">
        <v>0</v>
      </c>
      <c r="P25592" s="10">
        <v>0</v>
      </c>
    </row>
    <row r="25593" spans="15:16" x14ac:dyDescent="0.2">
      <c r="O25593">
        <v>0</v>
      </c>
      <c r="P25593" s="10">
        <v>0</v>
      </c>
    </row>
    <row r="25594" spans="15:16" x14ac:dyDescent="0.2">
      <c r="O25594">
        <v>0</v>
      </c>
      <c r="P25594" s="10">
        <v>0</v>
      </c>
    </row>
    <row r="25595" spans="15:16" x14ac:dyDescent="0.2">
      <c r="O25595">
        <v>0</v>
      </c>
      <c r="P25595" s="10">
        <v>0</v>
      </c>
    </row>
    <row r="25596" spans="15:16" x14ac:dyDescent="0.2">
      <c r="O25596">
        <v>0</v>
      </c>
      <c r="P25596" s="10">
        <v>0</v>
      </c>
    </row>
    <row r="25597" spans="15:16" x14ac:dyDescent="0.2">
      <c r="O25597">
        <v>0</v>
      </c>
      <c r="P25597" s="10">
        <v>0</v>
      </c>
    </row>
    <row r="25598" spans="15:16" x14ac:dyDescent="0.2">
      <c r="O25598">
        <v>0</v>
      </c>
      <c r="P25598" s="10">
        <v>0</v>
      </c>
    </row>
    <row r="25599" spans="15:16" x14ac:dyDescent="0.2">
      <c r="O25599">
        <v>0</v>
      </c>
      <c r="P25599" s="10">
        <v>0</v>
      </c>
    </row>
    <row r="25600" spans="15:16" x14ac:dyDescent="0.2">
      <c r="O25600">
        <v>0</v>
      </c>
      <c r="P25600" s="10">
        <v>0</v>
      </c>
    </row>
    <row r="25601" spans="15:16" x14ac:dyDescent="0.2">
      <c r="O25601">
        <v>0</v>
      </c>
      <c r="P25601" s="10">
        <v>0</v>
      </c>
    </row>
    <row r="25602" spans="15:16" x14ac:dyDescent="0.2">
      <c r="O25602">
        <v>0</v>
      </c>
      <c r="P25602" s="10">
        <v>0</v>
      </c>
    </row>
    <row r="25603" spans="15:16" x14ac:dyDescent="0.2">
      <c r="O25603">
        <v>0</v>
      </c>
      <c r="P25603" s="10">
        <v>0</v>
      </c>
    </row>
    <row r="25604" spans="15:16" x14ac:dyDescent="0.2">
      <c r="O25604">
        <v>0</v>
      </c>
      <c r="P25604" s="10">
        <v>0</v>
      </c>
    </row>
    <row r="25605" spans="15:16" x14ac:dyDescent="0.2">
      <c r="O25605">
        <v>0</v>
      </c>
      <c r="P25605" s="10">
        <v>0</v>
      </c>
    </row>
    <row r="25606" spans="15:16" x14ac:dyDescent="0.2">
      <c r="O25606">
        <v>0</v>
      </c>
      <c r="P25606" s="10">
        <v>0</v>
      </c>
    </row>
    <row r="25607" spans="15:16" x14ac:dyDescent="0.2">
      <c r="O25607">
        <v>0</v>
      </c>
      <c r="P25607" s="10">
        <v>0</v>
      </c>
    </row>
    <row r="25608" spans="15:16" x14ac:dyDescent="0.2">
      <c r="O25608">
        <v>0</v>
      </c>
      <c r="P25608" s="10">
        <v>0</v>
      </c>
    </row>
    <row r="25609" spans="15:16" x14ac:dyDescent="0.2">
      <c r="O25609">
        <v>0</v>
      </c>
      <c r="P25609" s="10">
        <v>0</v>
      </c>
    </row>
    <row r="25610" spans="15:16" x14ac:dyDescent="0.2">
      <c r="O25610">
        <v>0</v>
      </c>
      <c r="P25610" s="10">
        <v>0</v>
      </c>
    </row>
    <row r="25611" spans="15:16" x14ac:dyDescent="0.2">
      <c r="O25611">
        <v>0</v>
      </c>
      <c r="P25611" s="10">
        <v>0</v>
      </c>
    </row>
    <row r="25612" spans="15:16" x14ac:dyDescent="0.2">
      <c r="O25612">
        <v>0</v>
      </c>
      <c r="P25612" s="10">
        <v>0</v>
      </c>
    </row>
    <row r="25613" spans="15:16" x14ac:dyDescent="0.2">
      <c r="O25613">
        <v>0</v>
      </c>
      <c r="P25613" s="10">
        <v>0</v>
      </c>
    </row>
    <row r="25614" spans="15:16" x14ac:dyDescent="0.2">
      <c r="O25614">
        <v>0</v>
      </c>
      <c r="P25614" s="10">
        <v>0</v>
      </c>
    </row>
    <row r="25615" spans="15:16" x14ac:dyDescent="0.2">
      <c r="O25615">
        <v>0</v>
      </c>
      <c r="P25615" s="10">
        <v>0</v>
      </c>
    </row>
    <row r="25616" spans="15:16" x14ac:dyDescent="0.2">
      <c r="O25616">
        <v>0</v>
      </c>
      <c r="P25616" s="10">
        <v>0</v>
      </c>
    </row>
    <row r="25617" spans="15:16" x14ac:dyDescent="0.2">
      <c r="O25617">
        <v>0</v>
      </c>
      <c r="P25617" s="10">
        <v>0</v>
      </c>
    </row>
    <row r="25618" spans="15:16" x14ac:dyDescent="0.2">
      <c r="O25618">
        <v>0</v>
      </c>
      <c r="P25618" s="10">
        <v>0</v>
      </c>
    </row>
    <row r="25619" spans="15:16" x14ac:dyDescent="0.2">
      <c r="O25619">
        <v>0</v>
      </c>
      <c r="P25619" s="10">
        <v>0</v>
      </c>
    </row>
    <row r="25620" spans="15:16" x14ac:dyDescent="0.2">
      <c r="O25620">
        <v>0</v>
      </c>
      <c r="P25620" s="10">
        <v>0</v>
      </c>
    </row>
    <row r="25621" spans="15:16" x14ac:dyDescent="0.2">
      <c r="O25621">
        <v>0</v>
      </c>
      <c r="P25621" s="10">
        <v>0</v>
      </c>
    </row>
    <row r="25622" spans="15:16" x14ac:dyDescent="0.2">
      <c r="O25622">
        <v>0</v>
      </c>
      <c r="P25622" s="10">
        <v>0</v>
      </c>
    </row>
    <row r="25623" spans="15:16" x14ac:dyDescent="0.2">
      <c r="O25623">
        <v>0</v>
      </c>
      <c r="P25623" s="10">
        <v>0</v>
      </c>
    </row>
    <row r="25624" spans="15:16" x14ac:dyDescent="0.2">
      <c r="O25624">
        <v>0</v>
      </c>
      <c r="P25624" s="10">
        <v>0</v>
      </c>
    </row>
    <row r="25625" spans="15:16" x14ac:dyDescent="0.2">
      <c r="O25625">
        <v>0</v>
      </c>
      <c r="P25625" s="10">
        <v>0</v>
      </c>
    </row>
    <row r="25626" spans="15:16" x14ac:dyDescent="0.2">
      <c r="O25626">
        <v>0</v>
      </c>
      <c r="P25626" s="10">
        <v>0</v>
      </c>
    </row>
    <row r="25627" spans="15:16" x14ac:dyDescent="0.2">
      <c r="O25627">
        <v>0</v>
      </c>
      <c r="P25627" s="10">
        <v>0</v>
      </c>
    </row>
    <row r="25628" spans="15:16" x14ac:dyDescent="0.2">
      <c r="O25628">
        <v>0</v>
      </c>
      <c r="P25628" s="10">
        <v>0</v>
      </c>
    </row>
    <row r="25629" spans="15:16" x14ac:dyDescent="0.2">
      <c r="O25629">
        <v>0</v>
      </c>
      <c r="P25629" s="10">
        <v>0</v>
      </c>
    </row>
    <row r="25630" spans="15:16" x14ac:dyDescent="0.2">
      <c r="O25630">
        <v>0</v>
      </c>
      <c r="P25630" s="10">
        <v>0</v>
      </c>
    </row>
    <row r="25631" spans="15:16" x14ac:dyDescent="0.2">
      <c r="O25631">
        <v>0</v>
      </c>
      <c r="P25631" s="10">
        <v>0</v>
      </c>
    </row>
    <row r="25632" spans="15:16" x14ac:dyDescent="0.2">
      <c r="O25632">
        <v>0</v>
      </c>
      <c r="P25632" s="10">
        <v>0</v>
      </c>
    </row>
    <row r="25633" spans="15:16" x14ac:dyDescent="0.2">
      <c r="O25633">
        <v>0</v>
      </c>
      <c r="P25633" s="10">
        <v>0</v>
      </c>
    </row>
    <row r="25634" spans="15:16" x14ac:dyDescent="0.2">
      <c r="O25634">
        <v>0</v>
      </c>
      <c r="P25634" s="10">
        <v>0</v>
      </c>
    </row>
    <row r="25635" spans="15:16" x14ac:dyDescent="0.2">
      <c r="O25635">
        <v>0</v>
      </c>
      <c r="P25635" s="10">
        <v>0</v>
      </c>
    </row>
    <row r="25636" spans="15:16" x14ac:dyDescent="0.2">
      <c r="O25636">
        <v>0</v>
      </c>
      <c r="P25636" s="10">
        <v>0</v>
      </c>
    </row>
    <row r="25637" spans="15:16" x14ac:dyDescent="0.2">
      <c r="O25637">
        <v>0</v>
      </c>
      <c r="P25637" s="10">
        <v>0</v>
      </c>
    </row>
    <row r="25638" spans="15:16" x14ac:dyDescent="0.2">
      <c r="O25638">
        <v>0</v>
      </c>
      <c r="P25638" s="10">
        <v>0</v>
      </c>
    </row>
    <row r="25639" spans="15:16" x14ac:dyDescent="0.2">
      <c r="O25639">
        <v>0</v>
      </c>
      <c r="P25639" s="10">
        <v>0</v>
      </c>
    </row>
    <row r="25640" spans="15:16" x14ac:dyDescent="0.2">
      <c r="O25640">
        <v>0</v>
      </c>
      <c r="P25640" s="10">
        <v>0</v>
      </c>
    </row>
    <row r="25641" spans="15:16" x14ac:dyDescent="0.2">
      <c r="O25641">
        <v>0</v>
      </c>
      <c r="P25641" s="10">
        <v>0</v>
      </c>
    </row>
    <row r="25642" spans="15:16" x14ac:dyDescent="0.2">
      <c r="O25642">
        <v>0</v>
      </c>
      <c r="P25642" s="10">
        <v>0</v>
      </c>
    </row>
    <row r="25643" spans="15:16" x14ac:dyDescent="0.2">
      <c r="O25643">
        <v>0</v>
      </c>
      <c r="P25643" s="10">
        <v>0</v>
      </c>
    </row>
    <row r="25644" spans="15:16" x14ac:dyDescent="0.2">
      <c r="O25644">
        <v>0</v>
      </c>
      <c r="P25644" s="10">
        <v>0</v>
      </c>
    </row>
    <row r="25645" spans="15:16" x14ac:dyDescent="0.2">
      <c r="O25645">
        <v>0</v>
      </c>
      <c r="P25645" s="10">
        <v>0</v>
      </c>
    </row>
    <row r="25646" spans="15:16" x14ac:dyDescent="0.2">
      <c r="O25646">
        <v>0</v>
      </c>
      <c r="P25646" s="10">
        <v>0</v>
      </c>
    </row>
    <row r="25647" spans="15:16" x14ac:dyDescent="0.2">
      <c r="O25647">
        <v>0</v>
      </c>
      <c r="P25647" s="10">
        <v>0</v>
      </c>
    </row>
    <row r="25648" spans="15:16" x14ac:dyDescent="0.2">
      <c r="O25648">
        <v>0</v>
      </c>
      <c r="P25648" s="10">
        <v>0</v>
      </c>
    </row>
    <row r="25649" spans="15:16" x14ac:dyDescent="0.2">
      <c r="O25649">
        <v>0</v>
      </c>
      <c r="P25649" s="10">
        <v>0</v>
      </c>
    </row>
    <row r="25650" spans="15:16" x14ac:dyDescent="0.2">
      <c r="O25650">
        <v>0</v>
      </c>
      <c r="P25650" s="10">
        <v>0</v>
      </c>
    </row>
    <row r="25651" spans="15:16" x14ac:dyDescent="0.2">
      <c r="O25651">
        <v>0</v>
      </c>
      <c r="P25651" s="10">
        <v>0</v>
      </c>
    </row>
    <row r="25652" spans="15:16" x14ac:dyDescent="0.2">
      <c r="O25652">
        <v>0</v>
      </c>
      <c r="P25652" s="10">
        <v>0</v>
      </c>
    </row>
    <row r="25653" spans="15:16" x14ac:dyDescent="0.2">
      <c r="O25653">
        <v>0</v>
      </c>
      <c r="P25653" s="10">
        <v>0</v>
      </c>
    </row>
    <row r="25654" spans="15:16" x14ac:dyDescent="0.2">
      <c r="O25654">
        <v>0</v>
      </c>
      <c r="P25654" s="10">
        <v>0</v>
      </c>
    </row>
    <row r="25655" spans="15:16" x14ac:dyDescent="0.2">
      <c r="O25655">
        <v>0</v>
      </c>
      <c r="P25655" s="10">
        <v>0</v>
      </c>
    </row>
    <row r="25656" spans="15:16" x14ac:dyDescent="0.2">
      <c r="O25656">
        <v>0</v>
      </c>
      <c r="P25656" s="10">
        <v>0</v>
      </c>
    </row>
    <row r="25657" spans="15:16" x14ac:dyDescent="0.2">
      <c r="O25657">
        <v>0</v>
      </c>
      <c r="P25657" s="10">
        <v>0</v>
      </c>
    </row>
    <row r="25658" spans="15:16" x14ac:dyDescent="0.2">
      <c r="O25658">
        <v>0</v>
      </c>
      <c r="P25658" s="10">
        <v>0</v>
      </c>
    </row>
    <row r="25659" spans="15:16" x14ac:dyDescent="0.2">
      <c r="O25659">
        <v>0</v>
      </c>
      <c r="P25659" s="10">
        <v>0</v>
      </c>
    </row>
    <row r="25660" spans="15:16" x14ac:dyDescent="0.2">
      <c r="O25660">
        <v>0</v>
      </c>
      <c r="P25660" s="10">
        <v>0</v>
      </c>
    </row>
    <row r="25661" spans="15:16" x14ac:dyDescent="0.2">
      <c r="O25661">
        <v>0</v>
      </c>
      <c r="P25661" s="10">
        <v>0</v>
      </c>
    </row>
    <row r="25662" spans="15:16" x14ac:dyDescent="0.2">
      <c r="O25662">
        <v>0</v>
      </c>
      <c r="P25662" s="10">
        <v>0</v>
      </c>
    </row>
    <row r="25663" spans="15:16" x14ac:dyDescent="0.2">
      <c r="O25663">
        <v>0</v>
      </c>
      <c r="P25663" s="10">
        <v>0</v>
      </c>
    </row>
    <row r="25664" spans="15:16" x14ac:dyDescent="0.2">
      <c r="O25664">
        <v>0</v>
      </c>
      <c r="P25664" s="10">
        <v>0</v>
      </c>
    </row>
    <row r="25665" spans="15:16" x14ac:dyDescent="0.2">
      <c r="O25665">
        <v>0</v>
      </c>
      <c r="P25665" s="10">
        <v>0</v>
      </c>
    </row>
    <row r="25666" spans="15:16" x14ac:dyDescent="0.2">
      <c r="O25666">
        <v>0</v>
      </c>
      <c r="P25666" s="10">
        <v>0</v>
      </c>
    </row>
    <row r="25667" spans="15:16" x14ac:dyDescent="0.2">
      <c r="O25667">
        <v>0</v>
      </c>
      <c r="P25667" s="10">
        <v>0</v>
      </c>
    </row>
    <row r="25668" spans="15:16" x14ac:dyDescent="0.2">
      <c r="O25668">
        <v>0</v>
      </c>
      <c r="P25668" s="10">
        <v>0</v>
      </c>
    </row>
    <row r="25669" spans="15:16" x14ac:dyDescent="0.2">
      <c r="O25669">
        <v>0</v>
      </c>
      <c r="P25669" s="10">
        <v>0</v>
      </c>
    </row>
    <row r="25670" spans="15:16" x14ac:dyDescent="0.2">
      <c r="O25670">
        <v>0</v>
      </c>
      <c r="P25670" s="10">
        <v>0</v>
      </c>
    </row>
    <row r="25671" spans="15:16" x14ac:dyDescent="0.2">
      <c r="O25671">
        <v>0</v>
      </c>
      <c r="P25671" s="10">
        <v>0</v>
      </c>
    </row>
    <row r="25672" spans="15:16" x14ac:dyDescent="0.2">
      <c r="O25672">
        <v>0</v>
      </c>
      <c r="P25672" s="10">
        <v>0</v>
      </c>
    </row>
    <row r="25673" spans="15:16" x14ac:dyDescent="0.2">
      <c r="O25673">
        <v>0</v>
      </c>
      <c r="P25673" s="10">
        <v>0</v>
      </c>
    </row>
    <row r="25674" spans="15:16" x14ac:dyDescent="0.2">
      <c r="O25674">
        <v>0</v>
      </c>
      <c r="P25674" s="10">
        <v>0</v>
      </c>
    </row>
    <row r="25675" spans="15:16" x14ac:dyDescent="0.2">
      <c r="O25675">
        <v>0</v>
      </c>
      <c r="P25675" s="10">
        <v>0</v>
      </c>
    </row>
    <row r="25676" spans="15:16" x14ac:dyDescent="0.2">
      <c r="O25676">
        <v>0</v>
      </c>
      <c r="P25676" s="10">
        <v>0</v>
      </c>
    </row>
    <row r="25677" spans="15:16" x14ac:dyDescent="0.2">
      <c r="O25677">
        <v>0</v>
      </c>
      <c r="P25677" s="10">
        <v>0</v>
      </c>
    </row>
    <row r="25678" spans="15:16" x14ac:dyDescent="0.2">
      <c r="O25678">
        <v>0</v>
      </c>
      <c r="P25678" s="10">
        <v>0</v>
      </c>
    </row>
    <row r="25679" spans="15:16" x14ac:dyDescent="0.2">
      <c r="O25679">
        <v>0</v>
      </c>
      <c r="P25679" s="10">
        <v>0</v>
      </c>
    </row>
    <row r="25680" spans="15:16" x14ac:dyDescent="0.2">
      <c r="O25680">
        <v>0</v>
      </c>
      <c r="P25680" s="10">
        <v>0</v>
      </c>
    </row>
    <row r="25681" spans="15:16" x14ac:dyDescent="0.2">
      <c r="O25681">
        <v>0</v>
      </c>
      <c r="P25681" s="10">
        <v>0</v>
      </c>
    </row>
    <row r="25682" spans="15:16" x14ac:dyDescent="0.2">
      <c r="O25682">
        <v>0</v>
      </c>
      <c r="P25682" s="10">
        <v>0</v>
      </c>
    </row>
    <row r="25683" spans="15:16" x14ac:dyDescent="0.2">
      <c r="O25683">
        <v>0</v>
      </c>
      <c r="P25683" s="10">
        <v>0</v>
      </c>
    </row>
    <row r="25684" spans="15:16" x14ac:dyDescent="0.2">
      <c r="O25684">
        <v>0</v>
      </c>
      <c r="P25684" s="10">
        <v>0</v>
      </c>
    </row>
    <row r="25685" spans="15:16" x14ac:dyDescent="0.2">
      <c r="O25685">
        <v>0</v>
      </c>
      <c r="P25685" s="10">
        <v>0</v>
      </c>
    </row>
    <row r="25686" spans="15:16" x14ac:dyDescent="0.2">
      <c r="O25686">
        <v>0</v>
      </c>
      <c r="P25686" s="10">
        <v>0</v>
      </c>
    </row>
    <row r="25687" spans="15:16" x14ac:dyDescent="0.2">
      <c r="O25687">
        <v>0</v>
      </c>
      <c r="P25687" s="10">
        <v>0</v>
      </c>
    </row>
    <row r="25688" spans="15:16" x14ac:dyDescent="0.2">
      <c r="O25688">
        <v>0</v>
      </c>
      <c r="P25688" s="10">
        <v>0</v>
      </c>
    </row>
    <row r="25689" spans="15:16" x14ac:dyDescent="0.2">
      <c r="O25689">
        <v>0</v>
      </c>
      <c r="P25689" s="10">
        <v>0</v>
      </c>
    </row>
    <row r="25690" spans="15:16" x14ac:dyDescent="0.2">
      <c r="O25690">
        <v>0</v>
      </c>
      <c r="P25690" s="10">
        <v>0</v>
      </c>
    </row>
    <row r="25691" spans="15:16" x14ac:dyDescent="0.2">
      <c r="O25691">
        <v>0</v>
      </c>
      <c r="P25691" s="10">
        <v>0</v>
      </c>
    </row>
    <row r="25692" spans="15:16" x14ac:dyDescent="0.2">
      <c r="O25692">
        <v>0</v>
      </c>
      <c r="P25692" s="10">
        <v>0</v>
      </c>
    </row>
    <row r="25693" spans="15:16" x14ac:dyDescent="0.2">
      <c r="O25693">
        <v>0</v>
      </c>
      <c r="P25693" s="10">
        <v>0</v>
      </c>
    </row>
    <row r="25694" spans="15:16" x14ac:dyDescent="0.2">
      <c r="O25694">
        <v>0</v>
      </c>
      <c r="P25694" s="10">
        <v>0</v>
      </c>
    </row>
    <row r="25695" spans="15:16" x14ac:dyDescent="0.2">
      <c r="O25695">
        <v>0</v>
      </c>
      <c r="P25695" s="10">
        <v>0</v>
      </c>
    </row>
    <row r="25696" spans="15:16" x14ac:dyDescent="0.2">
      <c r="O25696">
        <v>0</v>
      </c>
      <c r="P25696" s="10">
        <v>0</v>
      </c>
    </row>
    <row r="25697" spans="15:16" x14ac:dyDescent="0.2">
      <c r="O25697">
        <v>0</v>
      </c>
      <c r="P25697" s="10">
        <v>0</v>
      </c>
    </row>
    <row r="25698" spans="15:16" x14ac:dyDescent="0.2">
      <c r="O25698">
        <v>0</v>
      </c>
      <c r="P25698" s="10">
        <v>0</v>
      </c>
    </row>
    <row r="25699" spans="15:16" x14ac:dyDescent="0.2">
      <c r="O25699">
        <v>0</v>
      </c>
      <c r="P25699" s="10">
        <v>0</v>
      </c>
    </row>
    <row r="25700" spans="15:16" x14ac:dyDescent="0.2">
      <c r="O25700">
        <v>0</v>
      </c>
      <c r="P25700" s="10">
        <v>0</v>
      </c>
    </row>
    <row r="25701" spans="15:16" x14ac:dyDescent="0.2">
      <c r="O25701">
        <v>0</v>
      </c>
      <c r="P25701" s="10">
        <v>0</v>
      </c>
    </row>
    <row r="25702" spans="15:16" x14ac:dyDescent="0.2">
      <c r="O25702">
        <v>0</v>
      </c>
      <c r="P25702" s="10">
        <v>0</v>
      </c>
    </row>
    <row r="25703" spans="15:16" x14ac:dyDescent="0.2">
      <c r="O25703">
        <v>0</v>
      </c>
      <c r="P25703" s="10">
        <v>0</v>
      </c>
    </row>
    <row r="25704" spans="15:16" x14ac:dyDescent="0.2">
      <c r="O25704">
        <v>0</v>
      </c>
      <c r="P25704" s="10">
        <v>0</v>
      </c>
    </row>
    <row r="25705" spans="15:16" x14ac:dyDescent="0.2">
      <c r="O25705">
        <v>0</v>
      </c>
      <c r="P25705" s="10">
        <v>0</v>
      </c>
    </row>
    <row r="25706" spans="15:16" x14ac:dyDescent="0.2">
      <c r="O25706">
        <v>0</v>
      </c>
      <c r="P25706" s="10">
        <v>0</v>
      </c>
    </row>
    <row r="25707" spans="15:16" x14ac:dyDescent="0.2">
      <c r="O25707">
        <v>0</v>
      </c>
      <c r="P25707" s="10">
        <v>0</v>
      </c>
    </row>
    <row r="25708" spans="15:16" x14ac:dyDescent="0.2">
      <c r="O25708">
        <v>0</v>
      </c>
      <c r="P25708" s="10">
        <v>0</v>
      </c>
    </row>
    <row r="25709" spans="15:16" x14ac:dyDescent="0.2">
      <c r="O25709">
        <v>0</v>
      </c>
      <c r="P25709" s="10">
        <v>0</v>
      </c>
    </row>
    <row r="25710" spans="15:16" x14ac:dyDescent="0.2">
      <c r="O25710">
        <v>0</v>
      </c>
      <c r="P25710" s="10">
        <v>0</v>
      </c>
    </row>
    <row r="25711" spans="15:16" x14ac:dyDescent="0.2">
      <c r="O25711">
        <v>0</v>
      </c>
      <c r="P25711" s="10">
        <v>0</v>
      </c>
    </row>
    <row r="25712" spans="15:16" x14ac:dyDescent="0.2">
      <c r="O25712">
        <v>0</v>
      </c>
      <c r="P25712" s="10">
        <v>0</v>
      </c>
    </row>
    <row r="25713" spans="15:16" x14ac:dyDescent="0.2">
      <c r="O25713">
        <v>0</v>
      </c>
      <c r="P25713" s="10">
        <v>0</v>
      </c>
    </row>
    <row r="25714" spans="15:16" x14ac:dyDescent="0.2">
      <c r="O25714">
        <v>0</v>
      </c>
      <c r="P25714" s="10">
        <v>0</v>
      </c>
    </row>
    <row r="25715" spans="15:16" x14ac:dyDescent="0.2">
      <c r="O25715">
        <v>0</v>
      </c>
      <c r="P25715" s="10">
        <v>0</v>
      </c>
    </row>
    <row r="25716" spans="15:16" x14ac:dyDescent="0.2">
      <c r="O25716">
        <v>0</v>
      </c>
      <c r="P25716" s="10">
        <v>0</v>
      </c>
    </row>
    <row r="25717" spans="15:16" x14ac:dyDescent="0.2">
      <c r="O25717">
        <v>0</v>
      </c>
      <c r="P25717" s="10">
        <v>0</v>
      </c>
    </row>
    <row r="25718" spans="15:16" x14ac:dyDescent="0.2">
      <c r="O25718">
        <v>0</v>
      </c>
      <c r="P25718" s="10">
        <v>0</v>
      </c>
    </row>
    <row r="25719" spans="15:16" x14ac:dyDescent="0.2">
      <c r="O25719">
        <v>0</v>
      </c>
      <c r="P25719" s="10">
        <v>0</v>
      </c>
    </row>
    <row r="25720" spans="15:16" x14ac:dyDescent="0.2">
      <c r="O25720">
        <v>0</v>
      </c>
      <c r="P25720" s="10">
        <v>0</v>
      </c>
    </row>
    <row r="25721" spans="15:16" x14ac:dyDescent="0.2">
      <c r="O25721">
        <v>0</v>
      </c>
      <c r="P25721" s="10">
        <v>0</v>
      </c>
    </row>
    <row r="25722" spans="15:16" x14ac:dyDescent="0.2">
      <c r="O25722">
        <v>0</v>
      </c>
      <c r="P25722" s="10">
        <v>0</v>
      </c>
    </row>
    <row r="25723" spans="15:16" x14ac:dyDescent="0.2">
      <c r="O25723">
        <v>0</v>
      </c>
      <c r="P25723" s="10">
        <v>0</v>
      </c>
    </row>
    <row r="25724" spans="15:16" x14ac:dyDescent="0.2">
      <c r="O25724">
        <v>0</v>
      </c>
      <c r="P25724" s="10">
        <v>0</v>
      </c>
    </row>
    <row r="25725" spans="15:16" x14ac:dyDescent="0.2">
      <c r="O25725">
        <v>0</v>
      </c>
      <c r="P25725" s="10">
        <v>0</v>
      </c>
    </row>
    <row r="25726" spans="15:16" x14ac:dyDescent="0.2">
      <c r="O25726">
        <v>0</v>
      </c>
      <c r="P25726" s="10">
        <v>0</v>
      </c>
    </row>
    <row r="25727" spans="15:16" x14ac:dyDescent="0.2">
      <c r="O25727">
        <v>0</v>
      </c>
      <c r="P25727" s="10">
        <v>0</v>
      </c>
    </row>
    <row r="25728" spans="15:16" x14ac:dyDescent="0.2">
      <c r="O25728">
        <v>0</v>
      </c>
      <c r="P25728" s="10">
        <v>0</v>
      </c>
    </row>
    <row r="25729" spans="15:16" x14ac:dyDescent="0.2">
      <c r="O25729">
        <v>0</v>
      </c>
      <c r="P25729" s="10">
        <v>0</v>
      </c>
    </row>
    <row r="25730" spans="15:16" x14ac:dyDescent="0.2">
      <c r="O25730">
        <v>0</v>
      </c>
      <c r="P25730" s="10">
        <v>0</v>
      </c>
    </row>
    <row r="25731" spans="15:16" x14ac:dyDescent="0.2">
      <c r="O25731">
        <v>0</v>
      </c>
      <c r="P25731" s="10">
        <v>0</v>
      </c>
    </row>
    <row r="25732" spans="15:16" x14ac:dyDescent="0.2">
      <c r="O25732">
        <v>0</v>
      </c>
      <c r="P25732" s="10">
        <v>0</v>
      </c>
    </row>
    <row r="25733" spans="15:16" x14ac:dyDescent="0.2">
      <c r="O25733">
        <v>0</v>
      </c>
      <c r="P25733" s="10">
        <v>0</v>
      </c>
    </row>
    <row r="25734" spans="15:16" x14ac:dyDescent="0.2">
      <c r="O25734">
        <v>0</v>
      </c>
      <c r="P25734" s="10">
        <v>0</v>
      </c>
    </row>
    <row r="25735" spans="15:16" x14ac:dyDescent="0.2">
      <c r="O25735">
        <v>0</v>
      </c>
      <c r="P25735" s="10">
        <v>0</v>
      </c>
    </row>
    <row r="25736" spans="15:16" x14ac:dyDescent="0.2">
      <c r="O25736">
        <v>0</v>
      </c>
      <c r="P25736" s="10">
        <v>0</v>
      </c>
    </row>
    <row r="25737" spans="15:16" x14ac:dyDescent="0.2">
      <c r="O25737">
        <v>0</v>
      </c>
      <c r="P25737" s="10">
        <v>0</v>
      </c>
    </row>
    <row r="25738" spans="15:16" x14ac:dyDescent="0.2">
      <c r="O25738">
        <v>0</v>
      </c>
      <c r="P25738" s="10">
        <v>0</v>
      </c>
    </row>
    <row r="25739" spans="15:16" x14ac:dyDescent="0.2">
      <c r="O25739">
        <v>0</v>
      </c>
      <c r="P25739" s="10">
        <v>0</v>
      </c>
    </row>
    <row r="25740" spans="15:16" x14ac:dyDescent="0.2">
      <c r="O25740">
        <v>0</v>
      </c>
      <c r="P25740" s="10">
        <v>0</v>
      </c>
    </row>
    <row r="25741" spans="15:16" x14ac:dyDescent="0.2">
      <c r="O25741">
        <v>0</v>
      </c>
      <c r="P25741" s="10">
        <v>0</v>
      </c>
    </row>
    <row r="25742" spans="15:16" x14ac:dyDescent="0.2">
      <c r="O25742">
        <v>0</v>
      </c>
      <c r="P25742" s="10">
        <v>0</v>
      </c>
    </row>
    <row r="25743" spans="15:16" x14ac:dyDescent="0.2">
      <c r="O25743">
        <v>0</v>
      </c>
      <c r="P25743" s="10">
        <v>0</v>
      </c>
    </row>
    <row r="25744" spans="15:16" x14ac:dyDescent="0.2">
      <c r="O25744">
        <v>0</v>
      </c>
      <c r="P25744" s="10">
        <v>0</v>
      </c>
    </row>
    <row r="25745" spans="15:16" x14ac:dyDescent="0.2">
      <c r="O25745">
        <v>0</v>
      </c>
      <c r="P25745" s="10">
        <v>0</v>
      </c>
    </row>
    <row r="25746" spans="15:16" x14ac:dyDescent="0.2">
      <c r="O25746">
        <v>0</v>
      </c>
      <c r="P25746" s="10">
        <v>0</v>
      </c>
    </row>
    <row r="25747" spans="15:16" x14ac:dyDescent="0.2">
      <c r="O25747">
        <v>0</v>
      </c>
      <c r="P25747" s="10">
        <v>0</v>
      </c>
    </row>
    <row r="25748" spans="15:16" x14ac:dyDescent="0.2">
      <c r="O25748">
        <v>0</v>
      </c>
      <c r="P25748" s="10">
        <v>0</v>
      </c>
    </row>
    <row r="25749" spans="15:16" x14ac:dyDescent="0.2">
      <c r="O25749">
        <v>0</v>
      </c>
      <c r="P25749" s="10">
        <v>0</v>
      </c>
    </row>
    <row r="25750" spans="15:16" x14ac:dyDescent="0.2">
      <c r="O25750">
        <v>0</v>
      </c>
      <c r="P25750" s="10">
        <v>0</v>
      </c>
    </row>
    <row r="25751" spans="15:16" x14ac:dyDescent="0.2">
      <c r="O25751">
        <v>0</v>
      </c>
      <c r="P25751" s="10">
        <v>0</v>
      </c>
    </row>
    <row r="25752" spans="15:16" x14ac:dyDescent="0.2">
      <c r="O25752">
        <v>0</v>
      </c>
      <c r="P25752" s="10">
        <v>0</v>
      </c>
    </row>
    <row r="25753" spans="15:16" x14ac:dyDescent="0.2">
      <c r="O25753">
        <v>0</v>
      </c>
      <c r="P25753" s="10">
        <v>0</v>
      </c>
    </row>
    <row r="25754" spans="15:16" x14ac:dyDescent="0.2">
      <c r="O25754">
        <v>0</v>
      </c>
      <c r="P25754" s="10">
        <v>0</v>
      </c>
    </row>
    <row r="25755" spans="15:16" x14ac:dyDescent="0.2">
      <c r="O25755">
        <v>0</v>
      </c>
      <c r="P25755" s="10">
        <v>0</v>
      </c>
    </row>
    <row r="25756" spans="15:16" x14ac:dyDescent="0.2">
      <c r="O25756">
        <v>0</v>
      </c>
      <c r="P25756" s="10">
        <v>0</v>
      </c>
    </row>
    <row r="25757" spans="15:16" x14ac:dyDescent="0.2">
      <c r="O25757">
        <v>0</v>
      </c>
      <c r="P25757" s="10">
        <v>0</v>
      </c>
    </row>
    <row r="25758" spans="15:16" x14ac:dyDescent="0.2">
      <c r="O25758">
        <v>0</v>
      </c>
      <c r="P25758" s="10">
        <v>0</v>
      </c>
    </row>
    <row r="25759" spans="15:16" x14ac:dyDescent="0.2">
      <c r="O25759">
        <v>0</v>
      </c>
      <c r="P25759" s="10">
        <v>0</v>
      </c>
    </row>
    <row r="25760" spans="15:16" x14ac:dyDescent="0.2">
      <c r="O25760">
        <v>0</v>
      </c>
      <c r="P25760" s="10">
        <v>0</v>
      </c>
    </row>
    <row r="25761" spans="15:16" x14ac:dyDescent="0.2">
      <c r="O25761">
        <v>0</v>
      </c>
      <c r="P25761" s="10">
        <v>0</v>
      </c>
    </row>
    <row r="25762" spans="15:16" x14ac:dyDescent="0.2">
      <c r="O25762">
        <v>0</v>
      </c>
      <c r="P25762" s="10">
        <v>0</v>
      </c>
    </row>
    <row r="25763" spans="15:16" x14ac:dyDescent="0.2">
      <c r="O25763">
        <v>0</v>
      </c>
      <c r="P25763" s="10">
        <v>0</v>
      </c>
    </row>
    <row r="25764" spans="15:16" x14ac:dyDescent="0.2">
      <c r="O25764">
        <v>0</v>
      </c>
      <c r="P25764" s="10">
        <v>0</v>
      </c>
    </row>
    <row r="25765" spans="15:16" x14ac:dyDescent="0.2">
      <c r="O25765">
        <v>0</v>
      </c>
      <c r="P25765" s="10">
        <v>0</v>
      </c>
    </row>
    <row r="25766" spans="15:16" x14ac:dyDescent="0.2">
      <c r="O25766">
        <v>0</v>
      </c>
      <c r="P25766" s="10">
        <v>0</v>
      </c>
    </row>
    <row r="25767" spans="15:16" x14ac:dyDescent="0.2">
      <c r="O25767">
        <v>0</v>
      </c>
      <c r="P25767" s="10">
        <v>0</v>
      </c>
    </row>
    <row r="25768" spans="15:16" x14ac:dyDescent="0.2">
      <c r="O25768">
        <v>0</v>
      </c>
      <c r="P25768" s="10">
        <v>0</v>
      </c>
    </row>
    <row r="25769" spans="15:16" x14ac:dyDescent="0.2">
      <c r="O25769">
        <v>0</v>
      </c>
      <c r="P25769" s="10">
        <v>0</v>
      </c>
    </row>
    <row r="25770" spans="15:16" x14ac:dyDescent="0.2">
      <c r="O25770">
        <v>0</v>
      </c>
      <c r="P25770" s="10">
        <v>0</v>
      </c>
    </row>
    <row r="25771" spans="15:16" x14ac:dyDescent="0.2">
      <c r="O25771">
        <v>0</v>
      </c>
      <c r="P25771" s="10">
        <v>0</v>
      </c>
    </row>
    <row r="25772" spans="15:16" x14ac:dyDescent="0.2">
      <c r="O25772">
        <v>0</v>
      </c>
      <c r="P25772" s="10">
        <v>0</v>
      </c>
    </row>
    <row r="25773" spans="15:16" x14ac:dyDescent="0.2">
      <c r="O25773">
        <v>0</v>
      </c>
      <c r="P25773" s="10">
        <v>0</v>
      </c>
    </row>
    <row r="25774" spans="15:16" x14ac:dyDescent="0.2">
      <c r="O25774">
        <v>0</v>
      </c>
      <c r="P25774" s="10">
        <v>0</v>
      </c>
    </row>
    <row r="25775" spans="15:16" x14ac:dyDescent="0.2">
      <c r="O25775">
        <v>0</v>
      </c>
      <c r="P25775" s="10">
        <v>0</v>
      </c>
    </row>
    <row r="25776" spans="15:16" x14ac:dyDescent="0.2">
      <c r="O25776">
        <v>0</v>
      </c>
      <c r="P25776" s="10">
        <v>0</v>
      </c>
    </row>
    <row r="25777" spans="15:16" x14ac:dyDescent="0.2">
      <c r="O25777">
        <v>0</v>
      </c>
      <c r="P25777" s="10">
        <v>0</v>
      </c>
    </row>
    <row r="25778" spans="15:16" x14ac:dyDescent="0.2">
      <c r="O25778">
        <v>0</v>
      </c>
      <c r="P25778" s="10">
        <v>0</v>
      </c>
    </row>
    <row r="25779" spans="15:16" x14ac:dyDescent="0.2">
      <c r="O25779">
        <v>0</v>
      </c>
      <c r="P25779" s="10">
        <v>0</v>
      </c>
    </row>
    <row r="25780" spans="15:16" x14ac:dyDescent="0.2">
      <c r="O25780">
        <v>0</v>
      </c>
      <c r="P25780" s="10">
        <v>0</v>
      </c>
    </row>
    <row r="25781" spans="15:16" x14ac:dyDescent="0.2">
      <c r="O25781">
        <v>0</v>
      </c>
      <c r="P25781" s="10">
        <v>0</v>
      </c>
    </row>
    <row r="25782" spans="15:16" x14ac:dyDescent="0.2">
      <c r="O25782">
        <v>0</v>
      </c>
      <c r="P25782" s="10">
        <v>0</v>
      </c>
    </row>
    <row r="25783" spans="15:16" x14ac:dyDescent="0.2">
      <c r="O25783">
        <v>0</v>
      </c>
      <c r="P25783" s="10">
        <v>0</v>
      </c>
    </row>
    <row r="25784" spans="15:16" x14ac:dyDescent="0.2">
      <c r="O25784">
        <v>0</v>
      </c>
      <c r="P25784" s="10">
        <v>0</v>
      </c>
    </row>
    <row r="25785" spans="15:16" x14ac:dyDescent="0.2">
      <c r="O25785">
        <v>0</v>
      </c>
      <c r="P25785" s="10">
        <v>0</v>
      </c>
    </row>
    <row r="25786" spans="15:16" x14ac:dyDescent="0.2">
      <c r="O25786">
        <v>0</v>
      </c>
      <c r="P25786" s="10">
        <v>0</v>
      </c>
    </row>
    <row r="25787" spans="15:16" x14ac:dyDescent="0.2">
      <c r="O25787">
        <v>0</v>
      </c>
      <c r="P25787" s="10">
        <v>0</v>
      </c>
    </row>
    <row r="25788" spans="15:16" x14ac:dyDescent="0.2">
      <c r="O25788">
        <v>0</v>
      </c>
      <c r="P25788" s="10">
        <v>0</v>
      </c>
    </row>
    <row r="25789" spans="15:16" x14ac:dyDescent="0.2">
      <c r="O25789">
        <v>0</v>
      </c>
      <c r="P25789" s="10">
        <v>0</v>
      </c>
    </row>
    <row r="25790" spans="15:16" x14ac:dyDescent="0.2">
      <c r="O25790">
        <v>0</v>
      </c>
      <c r="P25790" s="10">
        <v>0</v>
      </c>
    </row>
    <row r="25791" spans="15:16" x14ac:dyDescent="0.2">
      <c r="O25791">
        <v>0</v>
      </c>
      <c r="P25791" s="10">
        <v>0</v>
      </c>
    </row>
    <row r="25792" spans="15:16" x14ac:dyDescent="0.2">
      <c r="O25792">
        <v>0</v>
      </c>
      <c r="P25792" s="10">
        <v>0</v>
      </c>
    </row>
    <row r="25793" spans="15:16" x14ac:dyDescent="0.2">
      <c r="O25793">
        <v>0</v>
      </c>
      <c r="P25793" s="10">
        <v>0</v>
      </c>
    </row>
    <row r="25794" spans="15:16" x14ac:dyDescent="0.2">
      <c r="O25794">
        <v>0</v>
      </c>
      <c r="P25794" s="10">
        <v>0</v>
      </c>
    </row>
    <row r="25795" spans="15:16" x14ac:dyDescent="0.2">
      <c r="O25795">
        <v>0</v>
      </c>
      <c r="P25795" s="10">
        <v>0</v>
      </c>
    </row>
    <row r="25796" spans="15:16" x14ac:dyDescent="0.2">
      <c r="O25796">
        <v>0</v>
      </c>
      <c r="P25796" s="10">
        <v>0</v>
      </c>
    </row>
    <row r="25797" spans="15:16" x14ac:dyDescent="0.2">
      <c r="O25797">
        <v>0</v>
      </c>
      <c r="P25797" s="10">
        <v>0</v>
      </c>
    </row>
    <row r="25798" spans="15:16" x14ac:dyDescent="0.2">
      <c r="O25798">
        <v>0</v>
      </c>
      <c r="P25798" s="10">
        <v>0</v>
      </c>
    </row>
    <row r="25799" spans="15:16" x14ac:dyDescent="0.2">
      <c r="O25799">
        <v>0</v>
      </c>
      <c r="P25799" s="10">
        <v>0</v>
      </c>
    </row>
    <row r="25800" spans="15:16" x14ac:dyDescent="0.2">
      <c r="O25800">
        <v>0</v>
      </c>
      <c r="P25800" s="10">
        <v>0</v>
      </c>
    </row>
    <row r="25801" spans="15:16" x14ac:dyDescent="0.2">
      <c r="O25801">
        <v>0</v>
      </c>
      <c r="P25801" s="10">
        <v>0</v>
      </c>
    </row>
    <row r="25802" spans="15:16" x14ac:dyDescent="0.2">
      <c r="O25802">
        <v>0</v>
      </c>
      <c r="P25802" s="10">
        <v>0</v>
      </c>
    </row>
    <row r="25803" spans="15:16" x14ac:dyDescent="0.2">
      <c r="O25803">
        <v>0</v>
      </c>
      <c r="P25803" s="10">
        <v>0</v>
      </c>
    </row>
    <row r="25804" spans="15:16" x14ac:dyDescent="0.2">
      <c r="O25804">
        <v>0</v>
      </c>
      <c r="P25804" s="10">
        <v>0</v>
      </c>
    </row>
    <row r="25805" spans="15:16" x14ac:dyDescent="0.2">
      <c r="O25805">
        <v>0</v>
      </c>
      <c r="P25805" s="10">
        <v>0</v>
      </c>
    </row>
    <row r="25806" spans="15:16" x14ac:dyDescent="0.2">
      <c r="O25806">
        <v>0</v>
      </c>
      <c r="P25806" s="10">
        <v>0</v>
      </c>
    </row>
    <row r="25807" spans="15:16" x14ac:dyDescent="0.2">
      <c r="O25807">
        <v>0</v>
      </c>
      <c r="P25807" s="10">
        <v>0</v>
      </c>
    </row>
    <row r="25808" spans="15:16" x14ac:dyDescent="0.2">
      <c r="O25808">
        <v>0</v>
      </c>
      <c r="P25808" s="10">
        <v>0</v>
      </c>
    </row>
    <row r="25809" spans="15:16" x14ac:dyDescent="0.2">
      <c r="O25809">
        <v>0</v>
      </c>
      <c r="P25809" s="10">
        <v>0</v>
      </c>
    </row>
    <row r="25810" spans="15:16" x14ac:dyDescent="0.2">
      <c r="O25810">
        <v>0</v>
      </c>
      <c r="P25810" s="10">
        <v>0</v>
      </c>
    </row>
    <row r="25811" spans="15:16" x14ac:dyDescent="0.2">
      <c r="O25811">
        <v>0</v>
      </c>
      <c r="P25811" s="10">
        <v>0</v>
      </c>
    </row>
    <row r="25812" spans="15:16" x14ac:dyDescent="0.2">
      <c r="O25812">
        <v>0</v>
      </c>
      <c r="P25812" s="10">
        <v>0</v>
      </c>
    </row>
    <row r="25813" spans="15:16" x14ac:dyDescent="0.2">
      <c r="O25813">
        <v>0</v>
      </c>
      <c r="P25813" s="10">
        <v>0</v>
      </c>
    </row>
    <row r="25814" spans="15:16" x14ac:dyDescent="0.2">
      <c r="O25814">
        <v>0</v>
      </c>
      <c r="P25814" s="10">
        <v>0</v>
      </c>
    </row>
    <row r="25815" spans="15:16" x14ac:dyDescent="0.2">
      <c r="O25815">
        <v>0</v>
      </c>
      <c r="P25815" s="10">
        <v>0</v>
      </c>
    </row>
    <row r="25816" spans="15:16" x14ac:dyDescent="0.2">
      <c r="O25816">
        <v>0</v>
      </c>
      <c r="P25816" s="10">
        <v>0</v>
      </c>
    </row>
    <row r="25817" spans="15:16" x14ac:dyDescent="0.2">
      <c r="O25817">
        <v>0</v>
      </c>
      <c r="P25817" s="10">
        <v>0</v>
      </c>
    </row>
    <row r="25818" spans="15:16" x14ac:dyDescent="0.2">
      <c r="O25818">
        <v>0</v>
      </c>
      <c r="P25818" s="10">
        <v>0</v>
      </c>
    </row>
    <row r="25819" spans="15:16" x14ac:dyDescent="0.2">
      <c r="O25819">
        <v>0</v>
      </c>
      <c r="P25819" s="10">
        <v>0</v>
      </c>
    </row>
    <row r="25820" spans="15:16" x14ac:dyDescent="0.2">
      <c r="O25820">
        <v>0</v>
      </c>
      <c r="P25820" s="10">
        <v>0</v>
      </c>
    </row>
    <row r="25821" spans="15:16" x14ac:dyDescent="0.2">
      <c r="O25821">
        <v>0</v>
      </c>
      <c r="P25821" s="10">
        <v>0</v>
      </c>
    </row>
    <row r="25822" spans="15:16" x14ac:dyDescent="0.2">
      <c r="O25822">
        <v>0</v>
      </c>
      <c r="P25822" s="10">
        <v>0</v>
      </c>
    </row>
    <row r="25823" spans="15:16" x14ac:dyDescent="0.2">
      <c r="O25823">
        <v>0</v>
      </c>
      <c r="P25823" s="10">
        <v>0</v>
      </c>
    </row>
    <row r="25824" spans="15:16" x14ac:dyDescent="0.2">
      <c r="O25824">
        <v>0</v>
      </c>
      <c r="P25824" s="10">
        <v>0</v>
      </c>
    </row>
    <row r="25825" spans="15:16" x14ac:dyDescent="0.2">
      <c r="O25825">
        <v>0</v>
      </c>
      <c r="P25825" s="10">
        <v>0</v>
      </c>
    </row>
    <row r="25826" spans="15:16" x14ac:dyDescent="0.2">
      <c r="O25826">
        <v>0</v>
      </c>
      <c r="P25826" s="10">
        <v>0</v>
      </c>
    </row>
    <row r="25827" spans="15:16" x14ac:dyDescent="0.2">
      <c r="O25827">
        <v>0</v>
      </c>
      <c r="P25827" s="10">
        <v>0</v>
      </c>
    </row>
    <row r="25828" spans="15:16" x14ac:dyDescent="0.2">
      <c r="O25828">
        <v>0</v>
      </c>
      <c r="P25828" s="10">
        <v>0</v>
      </c>
    </row>
    <row r="25829" spans="15:16" x14ac:dyDescent="0.2">
      <c r="O25829">
        <v>0</v>
      </c>
      <c r="P25829" s="10">
        <v>0</v>
      </c>
    </row>
    <row r="25830" spans="15:16" x14ac:dyDescent="0.2">
      <c r="O25830">
        <v>0</v>
      </c>
      <c r="P25830" s="10">
        <v>0</v>
      </c>
    </row>
    <row r="25831" spans="15:16" x14ac:dyDescent="0.2">
      <c r="O25831">
        <v>0</v>
      </c>
      <c r="P25831" s="10">
        <v>0</v>
      </c>
    </row>
    <row r="25832" spans="15:16" x14ac:dyDescent="0.2">
      <c r="O25832">
        <v>0</v>
      </c>
      <c r="P25832" s="10">
        <v>0</v>
      </c>
    </row>
    <row r="25833" spans="15:16" x14ac:dyDescent="0.2">
      <c r="O25833">
        <v>0</v>
      </c>
      <c r="P25833" s="10">
        <v>0</v>
      </c>
    </row>
    <row r="25834" spans="15:16" x14ac:dyDescent="0.2">
      <c r="O25834">
        <v>0</v>
      </c>
      <c r="P25834" s="10">
        <v>0</v>
      </c>
    </row>
    <row r="25835" spans="15:16" x14ac:dyDescent="0.2">
      <c r="O25835">
        <v>0</v>
      </c>
      <c r="P25835" s="10">
        <v>0</v>
      </c>
    </row>
    <row r="25836" spans="15:16" x14ac:dyDescent="0.2">
      <c r="O25836">
        <v>0</v>
      </c>
      <c r="P25836" s="10">
        <v>0</v>
      </c>
    </row>
    <row r="25837" spans="15:16" x14ac:dyDescent="0.2">
      <c r="O25837">
        <v>0</v>
      </c>
      <c r="P25837" s="10">
        <v>0</v>
      </c>
    </row>
    <row r="25838" spans="15:16" x14ac:dyDescent="0.2">
      <c r="O25838">
        <v>0</v>
      </c>
      <c r="P25838" s="10">
        <v>0</v>
      </c>
    </row>
    <row r="25839" spans="15:16" x14ac:dyDescent="0.2">
      <c r="O25839">
        <v>0</v>
      </c>
      <c r="P25839" s="10">
        <v>0</v>
      </c>
    </row>
    <row r="25840" spans="15:16" x14ac:dyDescent="0.2">
      <c r="O25840">
        <v>0</v>
      </c>
      <c r="P25840" s="10">
        <v>0</v>
      </c>
    </row>
    <row r="25841" spans="15:16" x14ac:dyDescent="0.2">
      <c r="O25841">
        <v>0</v>
      </c>
      <c r="P25841" s="10">
        <v>0</v>
      </c>
    </row>
    <row r="25842" spans="15:16" x14ac:dyDescent="0.2">
      <c r="O25842">
        <v>0</v>
      </c>
      <c r="P25842" s="10">
        <v>0</v>
      </c>
    </row>
    <row r="25843" spans="15:16" x14ac:dyDescent="0.2">
      <c r="O25843">
        <v>0</v>
      </c>
      <c r="P25843" s="10">
        <v>0</v>
      </c>
    </row>
    <row r="25844" spans="15:16" x14ac:dyDescent="0.2">
      <c r="O25844">
        <v>0</v>
      </c>
      <c r="P25844" s="10">
        <v>0</v>
      </c>
    </row>
    <row r="25845" spans="15:16" x14ac:dyDescent="0.2">
      <c r="O25845">
        <v>0</v>
      </c>
      <c r="P25845" s="10">
        <v>0</v>
      </c>
    </row>
    <row r="25846" spans="15:16" x14ac:dyDescent="0.2">
      <c r="O25846">
        <v>0</v>
      </c>
      <c r="P25846" s="10">
        <v>0</v>
      </c>
    </row>
    <row r="25847" spans="15:16" x14ac:dyDescent="0.2">
      <c r="O25847">
        <v>0</v>
      </c>
      <c r="P25847" s="10">
        <v>0</v>
      </c>
    </row>
    <row r="25848" spans="15:16" x14ac:dyDescent="0.2">
      <c r="O25848">
        <v>0</v>
      </c>
      <c r="P25848" s="10">
        <v>0</v>
      </c>
    </row>
    <row r="25849" spans="15:16" x14ac:dyDescent="0.2">
      <c r="O25849">
        <v>0</v>
      </c>
      <c r="P25849" s="10">
        <v>0</v>
      </c>
    </row>
    <row r="25850" spans="15:16" x14ac:dyDescent="0.2">
      <c r="O25850">
        <v>0</v>
      </c>
      <c r="P25850" s="10">
        <v>0</v>
      </c>
    </row>
    <row r="25851" spans="15:16" x14ac:dyDescent="0.2">
      <c r="O25851">
        <v>0</v>
      </c>
      <c r="P25851" s="10">
        <v>0</v>
      </c>
    </row>
    <row r="25852" spans="15:16" x14ac:dyDescent="0.2">
      <c r="O25852">
        <v>0</v>
      </c>
      <c r="P25852" s="10">
        <v>0</v>
      </c>
    </row>
    <row r="25853" spans="15:16" x14ac:dyDescent="0.2">
      <c r="O25853">
        <v>0</v>
      </c>
      <c r="P25853" s="10">
        <v>0</v>
      </c>
    </row>
    <row r="25854" spans="15:16" x14ac:dyDescent="0.2">
      <c r="O25854">
        <v>0</v>
      </c>
      <c r="P25854" s="10">
        <v>0</v>
      </c>
    </row>
    <row r="25855" spans="15:16" x14ac:dyDescent="0.2">
      <c r="O25855">
        <v>0</v>
      </c>
      <c r="P25855" s="10">
        <v>0</v>
      </c>
    </row>
    <row r="25856" spans="15:16" x14ac:dyDescent="0.2">
      <c r="O25856">
        <v>0</v>
      </c>
      <c r="P25856" s="10">
        <v>0</v>
      </c>
    </row>
    <row r="25857" spans="15:16" x14ac:dyDescent="0.2">
      <c r="O25857">
        <v>0</v>
      </c>
      <c r="P25857" s="10">
        <v>0</v>
      </c>
    </row>
    <row r="25858" spans="15:16" x14ac:dyDescent="0.2">
      <c r="O25858">
        <v>0</v>
      </c>
      <c r="P25858" s="10">
        <v>0</v>
      </c>
    </row>
    <row r="25859" spans="15:16" x14ac:dyDescent="0.2">
      <c r="O25859">
        <v>0</v>
      </c>
      <c r="P25859" s="10">
        <v>0</v>
      </c>
    </row>
    <row r="25860" spans="15:16" x14ac:dyDescent="0.2">
      <c r="O25860">
        <v>0</v>
      </c>
      <c r="P25860" s="10">
        <v>0</v>
      </c>
    </row>
    <row r="25861" spans="15:16" x14ac:dyDescent="0.2">
      <c r="O25861">
        <v>0</v>
      </c>
      <c r="P25861" s="10">
        <v>0</v>
      </c>
    </row>
    <row r="25862" spans="15:16" x14ac:dyDescent="0.2">
      <c r="O25862">
        <v>0</v>
      </c>
      <c r="P25862" s="10">
        <v>0</v>
      </c>
    </row>
    <row r="25863" spans="15:16" x14ac:dyDescent="0.2">
      <c r="O25863">
        <v>0</v>
      </c>
      <c r="P25863" s="10">
        <v>0</v>
      </c>
    </row>
    <row r="25864" spans="15:16" x14ac:dyDescent="0.2">
      <c r="O25864">
        <v>0</v>
      </c>
      <c r="P25864" s="10">
        <v>0</v>
      </c>
    </row>
    <row r="25865" spans="15:16" x14ac:dyDescent="0.2">
      <c r="O25865">
        <v>0</v>
      </c>
      <c r="P25865" s="10">
        <v>0</v>
      </c>
    </row>
    <row r="25866" spans="15:16" x14ac:dyDescent="0.2">
      <c r="O25866">
        <v>0</v>
      </c>
      <c r="P25866" s="10">
        <v>0</v>
      </c>
    </row>
    <row r="25867" spans="15:16" x14ac:dyDescent="0.2">
      <c r="O25867">
        <v>0</v>
      </c>
      <c r="P25867" s="10">
        <v>0</v>
      </c>
    </row>
    <row r="25868" spans="15:16" x14ac:dyDescent="0.2">
      <c r="O25868">
        <v>0</v>
      </c>
      <c r="P25868" s="10">
        <v>0</v>
      </c>
    </row>
    <row r="25869" spans="15:16" x14ac:dyDescent="0.2">
      <c r="O25869">
        <v>0</v>
      </c>
      <c r="P25869" s="10">
        <v>0</v>
      </c>
    </row>
    <row r="25870" spans="15:16" x14ac:dyDescent="0.2">
      <c r="O25870">
        <v>0</v>
      </c>
      <c r="P25870" s="10">
        <v>0</v>
      </c>
    </row>
    <row r="25871" spans="15:16" x14ac:dyDescent="0.2">
      <c r="O25871">
        <v>0</v>
      </c>
      <c r="P25871" s="10">
        <v>0</v>
      </c>
    </row>
    <row r="25872" spans="15:16" x14ac:dyDescent="0.2">
      <c r="O25872">
        <v>0</v>
      </c>
      <c r="P25872" s="10">
        <v>0</v>
      </c>
    </row>
    <row r="25873" spans="15:16" x14ac:dyDescent="0.2">
      <c r="O25873">
        <v>0</v>
      </c>
      <c r="P25873" s="10">
        <v>0</v>
      </c>
    </row>
    <row r="25874" spans="15:16" x14ac:dyDescent="0.2">
      <c r="O25874">
        <v>0</v>
      </c>
      <c r="P25874" s="10">
        <v>0</v>
      </c>
    </row>
    <row r="25875" spans="15:16" x14ac:dyDescent="0.2">
      <c r="O25875">
        <v>0</v>
      </c>
      <c r="P25875" s="10">
        <v>0</v>
      </c>
    </row>
    <row r="25876" spans="15:16" x14ac:dyDescent="0.2">
      <c r="O25876">
        <v>0</v>
      </c>
      <c r="P25876" s="10">
        <v>0</v>
      </c>
    </row>
    <row r="25877" spans="15:16" x14ac:dyDescent="0.2">
      <c r="O25877">
        <v>0</v>
      </c>
      <c r="P25877" s="10">
        <v>0</v>
      </c>
    </row>
    <row r="25878" spans="15:16" x14ac:dyDescent="0.2">
      <c r="O25878">
        <v>0</v>
      </c>
      <c r="P25878" s="10">
        <v>0</v>
      </c>
    </row>
    <row r="25879" spans="15:16" x14ac:dyDescent="0.2">
      <c r="O25879">
        <v>0</v>
      </c>
      <c r="P25879" s="10">
        <v>0</v>
      </c>
    </row>
    <row r="25880" spans="15:16" x14ac:dyDescent="0.2">
      <c r="O25880">
        <v>0</v>
      </c>
      <c r="P25880" s="10">
        <v>0</v>
      </c>
    </row>
    <row r="25881" spans="15:16" x14ac:dyDescent="0.2">
      <c r="O25881">
        <v>0</v>
      </c>
      <c r="P25881" s="10">
        <v>0</v>
      </c>
    </row>
    <row r="25882" spans="15:16" x14ac:dyDescent="0.2">
      <c r="O25882">
        <v>0</v>
      </c>
      <c r="P25882" s="10">
        <v>0</v>
      </c>
    </row>
    <row r="25883" spans="15:16" x14ac:dyDescent="0.2">
      <c r="O25883">
        <v>0</v>
      </c>
      <c r="P25883" s="10">
        <v>0</v>
      </c>
    </row>
    <row r="25884" spans="15:16" x14ac:dyDescent="0.2">
      <c r="O25884">
        <v>0</v>
      </c>
      <c r="P25884" s="10">
        <v>0</v>
      </c>
    </row>
    <row r="25885" spans="15:16" x14ac:dyDescent="0.2">
      <c r="O25885">
        <v>0</v>
      </c>
      <c r="P25885" s="10">
        <v>0</v>
      </c>
    </row>
    <row r="25886" spans="15:16" x14ac:dyDescent="0.2">
      <c r="O25886">
        <v>0</v>
      </c>
      <c r="P25886" s="10">
        <v>0</v>
      </c>
    </row>
    <row r="25887" spans="15:16" x14ac:dyDescent="0.2">
      <c r="O25887">
        <v>0</v>
      </c>
      <c r="P25887" s="10">
        <v>0</v>
      </c>
    </row>
    <row r="25888" spans="15:16" x14ac:dyDescent="0.2">
      <c r="O25888">
        <v>0</v>
      </c>
      <c r="P25888" s="10">
        <v>0</v>
      </c>
    </row>
    <row r="25889" spans="15:16" x14ac:dyDescent="0.2">
      <c r="O25889">
        <v>0</v>
      </c>
      <c r="P25889" s="10">
        <v>0</v>
      </c>
    </row>
    <row r="25890" spans="15:16" x14ac:dyDescent="0.2">
      <c r="O25890">
        <v>0</v>
      </c>
      <c r="P25890" s="10">
        <v>0</v>
      </c>
    </row>
    <row r="25891" spans="15:16" x14ac:dyDescent="0.2">
      <c r="O25891">
        <v>0</v>
      </c>
      <c r="P25891" s="10">
        <v>0</v>
      </c>
    </row>
    <row r="25892" spans="15:16" x14ac:dyDescent="0.2">
      <c r="O25892">
        <v>0</v>
      </c>
      <c r="P25892" s="10">
        <v>0</v>
      </c>
    </row>
    <row r="25893" spans="15:16" x14ac:dyDescent="0.2">
      <c r="O25893">
        <v>0</v>
      </c>
      <c r="P25893" s="10">
        <v>0</v>
      </c>
    </row>
    <row r="25894" spans="15:16" x14ac:dyDescent="0.2">
      <c r="O25894">
        <v>0</v>
      </c>
      <c r="P25894" s="10">
        <v>0</v>
      </c>
    </row>
    <row r="25895" spans="15:16" x14ac:dyDescent="0.2">
      <c r="O25895">
        <v>0</v>
      </c>
      <c r="P25895" s="10">
        <v>0</v>
      </c>
    </row>
    <row r="25896" spans="15:16" x14ac:dyDescent="0.2">
      <c r="O25896">
        <v>0</v>
      </c>
      <c r="P25896" s="10">
        <v>0</v>
      </c>
    </row>
    <row r="25897" spans="15:16" x14ac:dyDescent="0.2">
      <c r="O25897">
        <v>0</v>
      </c>
      <c r="P25897" s="10">
        <v>0</v>
      </c>
    </row>
    <row r="25898" spans="15:16" x14ac:dyDescent="0.2">
      <c r="O25898">
        <v>0</v>
      </c>
      <c r="P25898" s="10">
        <v>0</v>
      </c>
    </row>
    <row r="25899" spans="15:16" x14ac:dyDescent="0.2">
      <c r="O25899">
        <v>0</v>
      </c>
      <c r="P25899" s="10">
        <v>0</v>
      </c>
    </row>
    <row r="25900" spans="15:16" x14ac:dyDescent="0.2">
      <c r="O25900">
        <v>0</v>
      </c>
      <c r="P25900" s="10">
        <v>0</v>
      </c>
    </row>
    <row r="25901" spans="15:16" x14ac:dyDescent="0.2">
      <c r="O25901">
        <v>0</v>
      </c>
      <c r="P25901" s="10">
        <v>0</v>
      </c>
    </row>
    <row r="25902" spans="15:16" x14ac:dyDescent="0.2">
      <c r="O25902">
        <v>0</v>
      </c>
      <c r="P25902" s="10">
        <v>0</v>
      </c>
    </row>
    <row r="25903" spans="15:16" x14ac:dyDescent="0.2">
      <c r="O25903">
        <v>0</v>
      </c>
      <c r="P25903" s="10">
        <v>0</v>
      </c>
    </row>
    <row r="25904" spans="15:16" x14ac:dyDescent="0.2">
      <c r="O25904">
        <v>0</v>
      </c>
      <c r="P25904" s="10">
        <v>0</v>
      </c>
    </row>
    <row r="25905" spans="15:16" x14ac:dyDescent="0.2">
      <c r="O25905">
        <v>0</v>
      </c>
      <c r="P25905" s="10">
        <v>0</v>
      </c>
    </row>
    <row r="25906" spans="15:16" x14ac:dyDescent="0.2">
      <c r="O25906">
        <v>0</v>
      </c>
      <c r="P25906" s="10">
        <v>0</v>
      </c>
    </row>
    <row r="25907" spans="15:16" x14ac:dyDescent="0.2">
      <c r="O25907">
        <v>0</v>
      </c>
      <c r="P25907" s="10">
        <v>0</v>
      </c>
    </row>
    <row r="25908" spans="15:16" x14ac:dyDescent="0.2">
      <c r="O25908">
        <v>0</v>
      </c>
      <c r="P25908" s="10">
        <v>0</v>
      </c>
    </row>
    <row r="25909" spans="15:16" x14ac:dyDescent="0.2">
      <c r="O25909">
        <v>0</v>
      </c>
      <c r="P25909" s="10">
        <v>0</v>
      </c>
    </row>
    <row r="25910" spans="15:16" x14ac:dyDescent="0.2">
      <c r="O25910">
        <v>0</v>
      </c>
      <c r="P25910" s="10">
        <v>0</v>
      </c>
    </row>
    <row r="25911" spans="15:16" x14ac:dyDescent="0.2">
      <c r="O25911">
        <v>0</v>
      </c>
      <c r="P25911" s="10">
        <v>0</v>
      </c>
    </row>
    <row r="25912" spans="15:16" x14ac:dyDescent="0.2">
      <c r="O25912">
        <v>0</v>
      </c>
      <c r="P25912" s="10">
        <v>0</v>
      </c>
    </row>
    <row r="25913" spans="15:16" x14ac:dyDescent="0.2">
      <c r="O25913">
        <v>0</v>
      </c>
      <c r="P25913" s="10">
        <v>0</v>
      </c>
    </row>
    <row r="25914" spans="15:16" x14ac:dyDescent="0.2">
      <c r="O25914">
        <v>0</v>
      </c>
      <c r="P25914" s="10">
        <v>0</v>
      </c>
    </row>
    <row r="25915" spans="15:16" x14ac:dyDescent="0.2">
      <c r="O25915">
        <v>0</v>
      </c>
      <c r="P25915" s="10">
        <v>0</v>
      </c>
    </row>
    <row r="25916" spans="15:16" x14ac:dyDescent="0.2">
      <c r="O25916">
        <v>0</v>
      </c>
      <c r="P25916" s="10">
        <v>0</v>
      </c>
    </row>
    <row r="25917" spans="15:16" x14ac:dyDescent="0.2">
      <c r="O25917">
        <v>0</v>
      </c>
      <c r="P25917" s="10">
        <v>0</v>
      </c>
    </row>
    <row r="25918" spans="15:16" x14ac:dyDescent="0.2">
      <c r="O25918">
        <v>0</v>
      </c>
      <c r="P25918" s="10">
        <v>0</v>
      </c>
    </row>
    <row r="25919" spans="15:16" x14ac:dyDescent="0.2">
      <c r="O25919">
        <v>0</v>
      </c>
      <c r="P25919" s="10">
        <v>0</v>
      </c>
    </row>
    <row r="25920" spans="15:16" x14ac:dyDescent="0.2">
      <c r="O25920">
        <v>0</v>
      </c>
      <c r="P25920" s="10">
        <v>0</v>
      </c>
    </row>
    <row r="25921" spans="15:16" x14ac:dyDescent="0.2">
      <c r="O25921">
        <v>0</v>
      </c>
      <c r="P25921" s="10">
        <v>0</v>
      </c>
    </row>
    <row r="25922" spans="15:16" x14ac:dyDescent="0.2">
      <c r="O25922">
        <v>0</v>
      </c>
      <c r="P25922" s="10">
        <v>0</v>
      </c>
    </row>
    <row r="25923" spans="15:16" x14ac:dyDescent="0.2">
      <c r="O25923">
        <v>0</v>
      </c>
      <c r="P25923" s="10">
        <v>0</v>
      </c>
    </row>
    <row r="25924" spans="15:16" x14ac:dyDescent="0.2">
      <c r="O25924">
        <v>0</v>
      </c>
      <c r="P25924" s="10">
        <v>0</v>
      </c>
    </row>
    <row r="25925" spans="15:16" x14ac:dyDescent="0.2">
      <c r="O25925">
        <v>0</v>
      </c>
      <c r="P25925" s="10">
        <v>0</v>
      </c>
    </row>
    <row r="25926" spans="15:16" x14ac:dyDescent="0.2">
      <c r="O25926">
        <v>0</v>
      </c>
      <c r="P25926" s="10">
        <v>0</v>
      </c>
    </row>
    <row r="25927" spans="15:16" x14ac:dyDescent="0.2">
      <c r="O25927">
        <v>0</v>
      </c>
      <c r="P25927" s="10">
        <v>0</v>
      </c>
    </row>
    <row r="25928" spans="15:16" x14ac:dyDescent="0.2">
      <c r="O25928">
        <v>0</v>
      </c>
      <c r="P25928" s="10">
        <v>0</v>
      </c>
    </row>
    <row r="25929" spans="15:16" x14ac:dyDescent="0.2">
      <c r="O25929">
        <v>0</v>
      </c>
      <c r="P25929" s="10">
        <v>0</v>
      </c>
    </row>
    <row r="25930" spans="15:16" x14ac:dyDescent="0.2">
      <c r="O25930">
        <v>0</v>
      </c>
      <c r="P25930" s="10">
        <v>0</v>
      </c>
    </row>
    <row r="25931" spans="15:16" x14ac:dyDescent="0.2">
      <c r="O25931">
        <v>0</v>
      </c>
      <c r="P25931" s="10">
        <v>0</v>
      </c>
    </row>
    <row r="25932" spans="15:16" x14ac:dyDescent="0.2">
      <c r="O25932">
        <v>0</v>
      </c>
      <c r="P25932" s="10">
        <v>0</v>
      </c>
    </row>
    <row r="25933" spans="15:16" x14ac:dyDescent="0.2">
      <c r="O25933">
        <v>0</v>
      </c>
      <c r="P25933" s="10">
        <v>0</v>
      </c>
    </row>
    <row r="25934" spans="15:16" x14ac:dyDescent="0.2">
      <c r="O25934">
        <v>0</v>
      </c>
      <c r="P25934" s="10">
        <v>0</v>
      </c>
    </row>
    <row r="25935" spans="15:16" x14ac:dyDescent="0.2">
      <c r="O25935">
        <v>0</v>
      </c>
      <c r="P25935" s="10">
        <v>0</v>
      </c>
    </row>
    <row r="25936" spans="15:16" x14ac:dyDescent="0.2">
      <c r="O25936">
        <v>0</v>
      </c>
      <c r="P25936" s="10">
        <v>0</v>
      </c>
    </row>
    <row r="25937" spans="15:16" x14ac:dyDescent="0.2">
      <c r="O25937">
        <v>0</v>
      </c>
      <c r="P25937" s="10">
        <v>0</v>
      </c>
    </row>
    <row r="25938" spans="15:16" x14ac:dyDescent="0.2">
      <c r="O25938">
        <v>0</v>
      </c>
      <c r="P25938" s="10">
        <v>0</v>
      </c>
    </row>
    <row r="25939" spans="15:16" x14ac:dyDescent="0.2">
      <c r="O25939">
        <v>0</v>
      </c>
      <c r="P25939" s="10">
        <v>0</v>
      </c>
    </row>
    <row r="25940" spans="15:16" x14ac:dyDescent="0.2">
      <c r="O25940">
        <v>0</v>
      </c>
      <c r="P25940" s="10">
        <v>0</v>
      </c>
    </row>
    <row r="25941" spans="15:16" x14ac:dyDescent="0.2">
      <c r="O25941">
        <v>0</v>
      </c>
      <c r="P25941" s="10">
        <v>0</v>
      </c>
    </row>
    <row r="25942" spans="15:16" x14ac:dyDescent="0.2">
      <c r="O25942">
        <v>0</v>
      </c>
      <c r="P25942" s="10">
        <v>0</v>
      </c>
    </row>
    <row r="25943" spans="15:16" x14ac:dyDescent="0.2">
      <c r="O25943">
        <v>0</v>
      </c>
      <c r="P25943" s="10">
        <v>0</v>
      </c>
    </row>
    <row r="25944" spans="15:16" x14ac:dyDescent="0.2">
      <c r="O25944">
        <v>0</v>
      </c>
      <c r="P25944" s="10">
        <v>0</v>
      </c>
    </row>
    <row r="25945" spans="15:16" x14ac:dyDescent="0.2">
      <c r="O25945">
        <v>0</v>
      </c>
      <c r="P25945" s="10">
        <v>0</v>
      </c>
    </row>
    <row r="25946" spans="15:16" x14ac:dyDescent="0.2">
      <c r="O25946">
        <v>0</v>
      </c>
      <c r="P25946" s="10">
        <v>0</v>
      </c>
    </row>
    <row r="25947" spans="15:16" x14ac:dyDescent="0.2">
      <c r="O25947">
        <v>0</v>
      </c>
      <c r="P25947" s="10">
        <v>0</v>
      </c>
    </row>
    <row r="25948" spans="15:16" x14ac:dyDescent="0.2">
      <c r="O25948">
        <v>0</v>
      </c>
      <c r="P25948" s="10">
        <v>0</v>
      </c>
    </row>
    <row r="25949" spans="15:16" x14ac:dyDescent="0.2">
      <c r="O25949">
        <v>0</v>
      </c>
      <c r="P25949" s="10">
        <v>0</v>
      </c>
    </row>
    <row r="25950" spans="15:16" x14ac:dyDescent="0.2">
      <c r="O25950">
        <v>0</v>
      </c>
      <c r="P25950" s="10">
        <v>0</v>
      </c>
    </row>
    <row r="25951" spans="15:16" x14ac:dyDescent="0.2">
      <c r="O25951">
        <v>0</v>
      </c>
      <c r="P25951" s="10">
        <v>0</v>
      </c>
    </row>
    <row r="25952" spans="15:16" x14ac:dyDescent="0.2">
      <c r="O25952">
        <v>0</v>
      </c>
      <c r="P25952" s="10">
        <v>0</v>
      </c>
    </row>
    <row r="25953" spans="15:16" x14ac:dyDescent="0.2">
      <c r="O25953">
        <v>0</v>
      </c>
      <c r="P25953" s="10">
        <v>0</v>
      </c>
    </row>
    <row r="25954" spans="15:16" x14ac:dyDescent="0.2">
      <c r="O25954">
        <v>0</v>
      </c>
      <c r="P25954" s="10">
        <v>0</v>
      </c>
    </row>
    <row r="25955" spans="15:16" x14ac:dyDescent="0.2">
      <c r="O25955">
        <v>0</v>
      </c>
      <c r="P25955" s="10">
        <v>0</v>
      </c>
    </row>
    <row r="25956" spans="15:16" x14ac:dyDescent="0.2">
      <c r="O25956">
        <v>0</v>
      </c>
      <c r="P25956" s="10">
        <v>0</v>
      </c>
    </row>
    <row r="25957" spans="15:16" x14ac:dyDescent="0.2">
      <c r="O25957">
        <v>0</v>
      </c>
      <c r="P25957" s="10">
        <v>0</v>
      </c>
    </row>
    <row r="25958" spans="15:16" x14ac:dyDescent="0.2">
      <c r="O25958">
        <v>0</v>
      </c>
      <c r="P25958" s="10">
        <v>0</v>
      </c>
    </row>
    <row r="25959" spans="15:16" x14ac:dyDescent="0.2">
      <c r="O25959">
        <v>0</v>
      </c>
      <c r="P25959" s="10">
        <v>0</v>
      </c>
    </row>
    <row r="25960" spans="15:16" x14ac:dyDescent="0.2">
      <c r="O25960">
        <v>0</v>
      </c>
      <c r="P25960" s="10">
        <v>0</v>
      </c>
    </row>
    <row r="25961" spans="15:16" x14ac:dyDescent="0.2">
      <c r="O25961">
        <v>0</v>
      </c>
      <c r="P25961" s="10">
        <v>0</v>
      </c>
    </row>
    <row r="25962" spans="15:16" x14ac:dyDescent="0.2">
      <c r="O25962">
        <v>0</v>
      </c>
      <c r="P25962" s="10">
        <v>0</v>
      </c>
    </row>
    <row r="25963" spans="15:16" x14ac:dyDescent="0.2">
      <c r="O25963">
        <v>0</v>
      </c>
      <c r="P25963" s="10">
        <v>0</v>
      </c>
    </row>
    <row r="25964" spans="15:16" x14ac:dyDescent="0.2">
      <c r="O25964">
        <v>0</v>
      </c>
      <c r="P25964" s="10">
        <v>0</v>
      </c>
    </row>
    <row r="25965" spans="15:16" x14ac:dyDescent="0.2">
      <c r="O25965">
        <v>0</v>
      </c>
      <c r="P25965" s="10">
        <v>0</v>
      </c>
    </row>
    <row r="25966" spans="15:16" x14ac:dyDescent="0.2">
      <c r="O25966">
        <v>0</v>
      </c>
      <c r="P25966" s="10">
        <v>0</v>
      </c>
    </row>
    <row r="25967" spans="15:16" x14ac:dyDescent="0.2">
      <c r="O25967">
        <v>0</v>
      </c>
      <c r="P25967" s="10">
        <v>0</v>
      </c>
    </row>
    <row r="25968" spans="15:16" x14ac:dyDescent="0.2">
      <c r="O25968">
        <v>0</v>
      </c>
      <c r="P25968" s="10">
        <v>0</v>
      </c>
    </row>
    <row r="25969" spans="15:16" x14ac:dyDescent="0.2">
      <c r="O25969">
        <v>0</v>
      </c>
      <c r="P25969" s="10">
        <v>0</v>
      </c>
    </row>
    <row r="25970" spans="15:16" x14ac:dyDescent="0.2">
      <c r="O25970">
        <v>0</v>
      </c>
      <c r="P25970" s="10">
        <v>0</v>
      </c>
    </row>
    <row r="25971" spans="15:16" x14ac:dyDescent="0.2">
      <c r="O25971">
        <v>0</v>
      </c>
      <c r="P25971" s="10">
        <v>0</v>
      </c>
    </row>
    <row r="25972" spans="15:16" x14ac:dyDescent="0.2">
      <c r="O25972">
        <v>0</v>
      </c>
      <c r="P25972" s="10">
        <v>0</v>
      </c>
    </row>
    <row r="25973" spans="15:16" x14ac:dyDescent="0.2">
      <c r="O25973">
        <v>0</v>
      </c>
      <c r="P25973" s="10">
        <v>0</v>
      </c>
    </row>
    <row r="25974" spans="15:16" x14ac:dyDescent="0.2">
      <c r="O25974">
        <v>0</v>
      </c>
      <c r="P25974" s="10">
        <v>0</v>
      </c>
    </row>
    <row r="25975" spans="15:16" x14ac:dyDescent="0.2">
      <c r="O25975">
        <v>0</v>
      </c>
      <c r="P25975" s="10">
        <v>0</v>
      </c>
    </row>
    <row r="25976" spans="15:16" x14ac:dyDescent="0.2">
      <c r="O25976">
        <v>0</v>
      </c>
      <c r="P25976" s="10">
        <v>0</v>
      </c>
    </row>
    <row r="25977" spans="15:16" x14ac:dyDescent="0.2">
      <c r="O25977">
        <v>0</v>
      </c>
      <c r="P25977" s="10">
        <v>0</v>
      </c>
    </row>
    <row r="25978" spans="15:16" x14ac:dyDescent="0.2">
      <c r="O25978">
        <v>0</v>
      </c>
      <c r="P25978" s="10">
        <v>0</v>
      </c>
    </row>
    <row r="25979" spans="15:16" x14ac:dyDescent="0.2">
      <c r="O25979">
        <v>0</v>
      </c>
      <c r="P25979" s="10">
        <v>0</v>
      </c>
    </row>
    <row r="25980" spans="15:16" x14ac:dyDescent="0.2">
      <c r="O25980">
        <v>0</v>
      </c>
      <c r="P25980" s="10">
        <v>0</v>
      </c>
    </row>
    <row r="25981" spans="15:16" x14ac:dyDescent="0.2">
      <c r="O25981">
        <v>0</v>
      </c>
      <c r="P25981" s="10">
        <v>0</v>
      </c>
    </row>
    <row r="25982" spans="15:16" x14ac:dyDescent="0.2">
      <c r="O25982">
        <v>0</v>
      </c>
      <c r="P25982" s="10">
        <v>0</v>
      </c>
    </row>
    <row r="25983" spans="15:16" x14ac:dyDescent="0.2">
      <c r="O25983">
        <v>0</v>
      </c>
      <c r="P25983" s="10">
        <v>0</v>
      </c>
    </row>
    <row r="25984" spans="15:16" x14ac:dyDescent="0.2">
      <c r="O25984">
        <v>0</v>
      </c>
      <c r="P25984" s="10">
        <v>0</v>
      </c>
    </row>
    <row r="25985" spans="15:16" x14ac:dyDescent="0.2">
      <c r="O25985">
        <v>0</v>
      </c>
      <c r="P25985" s="10">
        <v>0</v>
      </c>
    </row>
    <row r="25986" spans="15:16" x14ac:dyDescent="0.2">
      <c r="O25986">
        <v>0</v>
      </c>
      <c r="P25986" s="10">
        <v>0</v>
      </c>
    </row>
    <row r="25987" spans="15:16" x14ac:dyDescent="0.2">
      <c r="O25987">
        <v>0</v>
      </c>
      <c r="P25987" s="10">
        <v>0</v>
      </c>
    </row>
    <row r="25988" spans="15:16" x14ac:dyDescent="0.2">
      <c r="O25988">
        <v>0</v>
      </c>
      <c r="P25988" s="10">
        <v>0</v>
      </c>
    </row>
    <row r="25989" spans="15:16" x14ac:dyDescent="0.2">
      <c r="O25989">
        <v>0</v>
      </c>
      <c r="P25989" s="10">
        <v>0</v>
      </c>
    </row>
    <row r="25990" spans="15:16" x14ac:dyDescent="0.2">
      <c r="O25990">
        <v>0</v>
      </c>
      <c r="P25990" s="10">
        <v>0</v>
      </c>
    </row>
    <row r="25991" spans="15:16" x14ac:dyDescent="0.2">
      <c r="O25991">
        <v>0</v>
      </c>
      <c r="P25991" s="10">
        <v>0</v>
      </c>
    </row>
    <row r="25992" spans="15:16" x14ac:dyDescent="0.2">
      <c r="O25992">
        <v>0</v>
      </c>
      <c r="P25992" s="10">
        <v>0</v>
      </c>
    </row>
    <row r="25993" spans="15:16" x14ac:dyDescent="0.2">
      <c r="O25993">
        <v>0</v>
      </c>
      <c r="P25993" s="10">
        <v>0</v>
      </c>
    </row>
    <row r="25994" spans="15:16" x14ac:dyDescent="0.2">
      <c r="O25994">
        <v>0</v>
      </c>
      <c r="P25994" s="10">
        <v>0</v>
      </c>
    </row>
    <row r="25995" spans="15:16" x14ac:dyDescent="0.2">
      <c r="O25995">
        <v>0</v>
      </c>
      <c r="P25995" s="10">
        <v>0</v>
      </c>
    </row>
    <row r="25996" spans="15:16" x14ac:dyDescent="0.2">
      <c r="O25996">
        <v>0</v>
      </c>
      <c r="P25996" s="10">
        <v>0</v>
      </c>
    </row>
    <row r="25997" spans="15:16" x14ac:dyDescent="0.2">
      <c r="O25997">
        <v>0</v>
      </c>
      <c r="P25997" s="10">
        <v>0</v>
      </c>
    </row>
    <row r="25998" spans="15:16" x14ac:dyDescent="0.2">
      <c r="O25998">
        <v>0</v>
      </c>
      <c r="P25998" s="10">
        <v>0</v>
      </c>
    </row>
    <row r="25999" spans="15:16" x14ac:dyDescent="0.2">
      <c r="O25999">
        <v>0</v>
      </c>
      <c r="P25999" s="10">
        <v>0</v>
      </c>
    </row>
    <row r="26000" spans="15:16" x14ac:dyDescent="0.2">
      <c r="O26000">
        <v>0</v>
      </c>
      <c r="P26000" s="10">
        <v>0</v>
      </c>
    </row>
    <row r="26001" spans="15:16" x14ac:dyDescent="0.2">
      <c r="O26001">
        <v>0</v>
      </c>
      <c r="P26001" s="10">
        <v>0</v>
      </c>
    </row>
    <row r="26002" spans="15:16" x14ac:dyDescent="0.2">
      <c r="O26002">
        <v>0</v>
      </c>
      <c r="P26002" s="10">
        <v>0</v>
      </c>
    </row>
    <row r="26003" spans="15:16" x14ac:dyDescent="0.2">
      <c r="O26003">
        <v>0</v>
      </c>
      <c r="P26003" s="10">
        <v>0</v>
      </c>
    </row>
    <row r="26004" spans="15:16" x14ac:dyDescent="0.2">
      <c r="O26004">
        <v>0</v>
      </c>
      <c r="P26004" s="10">
        <v>0</v>
      </c>
    </row>
    <row r="26005" spans="15:16" x14ac:dyDescent="0.2">
      <c r="O26005">
        <v>0</v>
      </c>
      <c r="P26005" s="10">
        <v>0</v>
      </c>
    </row>
    <row r="26006" spans="15:16" x14ac:dyDescent="0.2">
      <c r="O26006">
        <v>0</v>
      </c>
      <c r="P26006" s="10">
        <v>0</v>
      </c>
    </row>
    <row r="26007" spans="15:16" x14ac:dyDescent="0.2">
      <c r="O26007">
        <v>0</v>
      </c>
      <c r="P26007" s="10">
        <v>0</v>
      </c>
    </row>
    <row r="26008" spans="15:16" x14ac:dyDescent="0.2">
      <c r="O26008">
        <v>0</v>
      </c>
      <c r="P26008" s="10">
        <v>0</v>
      </c>
    </row>
    <row r="26009" spans="15:16" x14ac:dyDescent="0.2">
      <c r="O26009">
        <v>0</v>
      </c>
      <c r="P26009" s="10">
        <v>0</v>
      </c>
    </row>
    <row r="26010" spans="15:16" x14ac:dyDescent="0.2">
      <c r="O26010">
        <v>0</v>
      </c>
      <c r="P26010" s="10">
        <v>0</v>
      </c>
    </row>
    <row r="26011" spans="15:16" x14ac:dyDescent="0.2">
      <c r="O26011">
        <v>0</v>
      </c>
      <c r="P26011" s="10">
        <v>0</v>
      </c>
    </row>
    <row r="26012" spans="15:16" x14ac:dyDescent="0.2">
      <c r="O26012">
        <v>0</v>
      </c>
      <c r="P26012" s="10">
        <v>0</v>
      </c>
    </row>
    <row r="26013" spans="15:16" x14ac:dyDescent="0.2">
      <c r="O26013">
        <v>0</v>
      </c>
      <c r="P26013" s="10">
        <v>0</v>
      </c>
    </row>
    <row r="26014" spans="15:16" x14ac:dyDescent="0.2">
      <c r="O26014">
        <v>0</v>
      </c>
      <c r="P26014" s="10">
        <v>0</v>
      </c>
    </row>
    <row r="26015" spans="15:16" x14ac:dyDescent="0.2">
      <c r="O26015">
        <v>0</v>
      </c>
      <c r="P26015" s="10">
        <v>0</v>
      </c>
    </row>
    <row r="26016" spans="15:16" x14ac:dyDescent="0.2">
      <c r="O26016">
        <v>0</v>
      </c>
      <c r="P26016" s="10">
        <v>0</v>
      </c>
    </row>
    <row r="26017" spans="15:16" x14ac:dyDescent="0.2">
      <c r="O26017">
        <v>0</v>
      </c>
      <c r="P26017" s="10">
        <v>0</v>
      </c>
    </row>
    <row r="26018" spans="15:16" x14ac:dyDescent="0.2">
      <c r="O26018">
        <v>0</v>
      </c>
      <c r="P26018" s="10">
        <v>0</v>
      </c>
    </row>
    <row r="26019" spans="15:16" x14ac:dyDescent="0.2">
      <c r="O26019">
        <v>0</v>
      </c>
      <c r="P26019" s="10">
        <v>0</v>
      </c>
    </row>
    <row r="26020" spans="15:16" x14ac:dyDescent="0.2">
      <c r="O26020">
        <v>0</v>
      </c>
      <c r="P26020" s="10">
        <v>0</v>
      </c>
    </row>
    <row r="26021" spans="15:16" x14ac:dyDescent="0.2">
      <c r="O26021">
        <v>0</v>
      </c>
      <c r="P26021" s="10">
        <v>0</v>
      </c>
    </row>
    <row r="26022" spans="15:16" x14ac:dyDescent="0.2">
      <c r="O26022">
        <v>0</v>
      </c>
      <c r="P26022" s="10">
        <v>0</v>
      </c>
    </row>
    <row r="26023" spans="15:16" x14ac:dyDescent="0.2">
      <c r="O26023">
        <v>0</v>
      </c>
      <c r="P26023" s="10">
        <v>0</v>
      </c>
    </row>
    <row r="26024" spans="15:16" x14ac:dyDescent="0.2">
      <c r="O26024">
        <v>0</v>
      </c>
      <c r="P26024" s="10">
        <v>0</v>
      </c>
    </row>
    <row r="26025" spans="15:16" x14ac:dyDescent="0.2">
      <c r="O26025">
        <v>0</v>
      </c>
      <c r="P26025" s="10">
        <v>0</v>
      </c>
    </row>
    <row r="26026" spans="15:16" x14ac:dyDescent="0.2">
      <c r="O26026">
        <v>0</v>
      </c>
      <c r="P26026" s="10">
        <v>0</v>
      </c>
    </row>
    <row r="26027" spans="15:16" x14ac:dyDescent="0.2">
      <c r="O26027">
        <v>0</v>
      </c>
      <c r="P26027" s="10">
        <v>0</v>
      </c>
    </row>
    <row r="26028" spans="15:16" x14ac:dyDescent="0.2">
      <c r="O26028">
        <v>0</v>
      </c>
      <c r="P26028" s="10">
        <v>0</v>
      </c>
    </row>
    <row r="26029" spans="15:16" x14ac:dyDescent="0.2">
      <c r="O26029">
        <v>0</v>
      </c>
      <c r="P26029" s="10">
        <v>0</v>
      </c>
    </row>
    <row r="26030" spans="15:16" x14ac:dyDescent="0.2">
      <c r="O26030">
        <v>0</v>
      </c>
      <c r="P26030" s="10">
        <v>0</v>
      </c>
    </row>
    <row r="26031" spans="15:16" x14ac:dyDescent="0.2">
      <c r="O26031">
        <v>0</v>
      </c>
      <c r="P26031" s="10">
        <v>0</v>
      </c>
    </row>
    <row r="26032" spans="15:16" x14ac:dyDescent="0.2">
      <c r="O26032">
        <v>0</v>
      </c>
      <c r="P26032" s="10">
        <v>0</v>
      </c>
    </row>
    <row r="26033" spans="15:16" x14ac:dyDescent="0.2">
      <c r="O26033">
        <v>0</v>
      </c>
      <c r="P26033" s="10">
        <v>0</v>
      </c>
    </row>
    <row r="26034" spans="15:16" x14ac:dyDescent="0.2">
      <c r="O26034">
        <v>0</v>
      </c>
      <c r="P26034" s="10">
        <v>0</v>
      </c>
    </row>
    <row r="26035" spans="15:16" x14ac:dyDescent="0.2">
      <c r="O26035">
        <v>0</v>
      </c>
      <c r="P26035" s="10">
        <v>0</v>
      </c>
    </row>
    <row r="26036" spans="15:16" x14ac:dyDescent="0.2">
      <c r="O26036">
        <v>0</v>
      </c>
      <c r="P26036" s="10">
        <v>0</v>
      </c>
    </row>
    <row r="26037" spans="15:16" x14ac:dyDescent="0.2">
      <c r="O26037">
        <v>0</v>
      </c>
      <c r="P26037" s="10">
        <v>0</v>
      </c>
    </row>
    <row r="26038" spans="15:16" x14ac:dyDescent="0.2">
      <c r="O26038">
        <v>0</v>
      </c>
      <c r="P26038" s="10">
        <v>0</v>
      </c>
    </row>
    <row r="26039" spans="15:16" x14ac:dyDescent="0.2">
      <c r="O26039">
        <v>0</v>
      </c>
      <c r="P26039" s="10">
        <v>0</v>
      </c>
    </row>
    <row r="26040" spans="15:16" x14ac:dyDescent="0.2">
      <c r="O26040">
        <v>0</v>
      </c>
      <c r="P26040" s="10">
        <v>0</v>
      </c>
    </row>
    <row r="26041" spans="15:16" x14ac:dyDescent="0.2">
      <c r="O26041">
        <v>0</v>
      </c>
      <c r="P26041" s="10">
        <v>0</v>
      </c>
    </row>
    <row r="26042" spans="15:16" x14ac:dyDescent="0.2">
      <c r="O26042">
        <v>0</v>
      </c>
      <c r="P26042" s="10">
        <v>0</v>
      </c>
    </row>
    <row r="26043" spans="15:16" x14ac:dyDescent="0.2">
      <c r="O26043">
        <v>0</v>
      </c>
      <c r="P26043" s="10">
        <v>0</v>
      </c>
    </row>
    <row r="26044" spans="15:16" x14ac:dyDescent="0.2">
      <c r="O26044">
        <v>0</v>
      </c>
      <c r="P26044" s="10">
        <v>0</v>
      </c>
    </row>
    <row r="26045" spans="15:16" x14ac:dyDescent="0.2">
      <c r="O26045">
        <v>0</v>
      </c>
      <c r="P26045" s="10">
        <v>0</v>
      </c>
    </row>
    <row r="26046" spans="15:16" x14ac:dyDescent="0.2">
      <c r="O26046">
        <v>0</v>
      </c>
      <c r="P26046" s="10">
        <v>0</v>
      </c>
    </row>
    <row r="26047" spans="15:16" x14ac:dyDescent="0.2">
      <c r="O26047">
        <v>0</v>
      </c>
      <c r="P26047" s="10">
        <v>0</v>
      </c>
    </row>
    <row r="26048" spans="15:16" x14ac:dyDescent="0.2">
      <c r="O26048">
        <v>0</v>
      </c>
      <c r="P26048" s="10">
        <v>0</v>
      </c>
    </row>
    <row r="26049" spans="15:16" x14ac:dyDescent="0.2">
      <c r="O26049">
        <v>0</v>
      </c>
      <c r="P26049" s="10">
        <v>0</v>
      </c>
    </row>
    <row r="26050" spans="15:16" x14ac:dyDescent="0.2">
      <c r="O26050">
        <v>0</v>
      </c>
      <c r="P26050" s="10">
        <v>0</v>
      </c>
    </row>
    <row r="26051" spans="15:16" x14ac:dyDescent="0.2">
      <c r="O26051">
        <v>0</v>
      </c>
      <c r="P26051" s="10">
        <v>0</v>
      </c>
    </row>
    <row r="26052" spans="15:16" x14ac:dyDescent="0.2">
      <c r="O26052">
        <v>0</v>
      </c>
      <c r="P26052" s="10">
        <v>0</v>
      </c>
    </row>
    <row r="26053" spans="15:16" x14ac:dyDescent="0.2">
      <c r="O26053">
        <v>0</v>
      </c>
      <c r="P26053" s="10">
        <v>0</v>
      </c>
    </row>
    <row r="26054" spans="15:16" x14ac:dyDescent="0.2">
      <c r="O26054">
        <v>0</v>
      </c>
      <c r="P26054" s="10">
        <v>0</v>
      </c>
    </row>
    <row r="26055" spans="15:16" x14ac:dyDescent="0.2">
      <c r="O26055">
        <v>0</v>
      </c>
      <c r="P26055" s="10">
        <v>0</v>
      </c>
    </row>
    <row r="26056" spans="15:16" x14ac:dyDescent="0.2">
      <c r="O26056">
        <v>0</v>
      </c>
      <c r="P26056" s="10">
        <v>0</v>
      </c>
    </row>
    <row r="26057" spans="15:16" x14ac:dyDescent="0.2">
      <c r="O26057">
        <v>0</v>
      </c>
      <c r="P26057" s="10">
        <v>0</v>
      </c>
    </row>
    <row r="26058" spans="15:16" x14ac:dyDescent="0.2">
      <c r="O26058">
        <v>0</v>
      </c>
      <c r="P26058" s="10">
        <v>0</v>
      </c>
    </row>
    <row r="26059" spans="15:16" x14ac:dyDescent="0.2">
      <c r="O26059">
        <v>0</v>
      </c>
      <c r="P26059" s="10">
        <v>0</v>
      </c>
    </row>
    <row r="26060" spans="15:16" x14ac:dyDescent="0.2">
      <c r="O26060">
        <v>0</v>
      </c>
      <c r="P26060" s="10">
        <v>0</v>
      </c>
    </row>
    <row r="26061" spans="15:16" x14ac:dyDescent="0.2">
      <c r="O26061">
        <v>0</v>
      </c>
      <c r="P26061" s="10">
        <v>0</v>
      </c>
    </row>
    <row r="26062" spans="15:16" x14ac:dyDescent="0.2">
      <c r="O26062">
        <v>0</v>
      </c>
      <c r="P26062" s="10">
        <v>0</v>
      </c>
    </row>
    <row r="26063" spans="15:16" x14ac:dyDescent="0.2">
      <c r="O26063">
        <v>0</v>
      </c>
      <c r="P26063" s="10">
        <v>0</v>
      </c>
    </row>
    <row r="26064" spans="15:16" x14ac:dyDescent="0.2">
      <c r="O26064">
        <v>0</v>
      </c>
      <c r="P26064" s="10">
        <v>0</v>
      </c>
    </row>
    <row r="26065" spans="15:16" x14ac:dyDescent="0.2">
      <c r="O26065">
        <v>0</v>
      </c>
      <c r="P26065" s="10">
        <v>0</v>
      </c>
    </row>
    <row r="26066" spans="15:16" x14ac:dyDescent="0.2">
      <c r="O26066">
        <v>0</v>
      </c>
      <c r="P26066" s="10">
        <v>0</v>
      </c>
    </row>
    <row r="26067" spans="15:16" x14ac:dyDescent="0.2">
      <c r="O26067">
        <v>0</v>
      </c>
      <c r="P26067" s="10">
        <v>0</v>
      </c>
    </row>
    <row r="26068" spans="15:16" x14ac:dyDescent="0.2">
      <c r="O26068">
        <v>0</v>
      </c>
      <c r="P26068" s="10">
        <v>0</v>
      </c>
    </row>
    <row r="26069" spans="15:16" x14ac:dyDescent="0.2">
      <c r="O26069">
        <v>0</v>
      </c>
      <c r="P26069" s="10">
        <v>0</v>
      </c>
    </row>
    <row r="26070" spans="15:16" x14ac:dyDescent="0.2">
      <c r="O26070">
        <v>0</v>
      </c>
      <c r="P26070" s="10">
        <v>0</v>
      </c>
    </row>
    <row r="26071" spans="15:16" x14ac:dyDescent="0.2">
      <c r="O26071">
        <v>0</v>
      </c>
      <c r="P26071" s="10">
        <v>0</v>
      </c>
    </row>
    <row r="26072" spans="15:16" x14ac:dyDescent="0.2">
      <c r="O26072">
        <v>0</v>
      </c>
      <c r="P26072" s="10">
        <v>0</v>
      </c>
    </row>
    <row r="26073" spans="15:16" x14ac:dyDescent="0.2">
      <c r="O26073">
        <v>0</v>
      </c>
      <c r="P26073" s="10">
        <v>0</v>
      </c>
    </row>
    <row r="26074" spans="15:16" x14ac:dyDescent="0.2">
      <c r="O26074">
        <v>0</v>
      </c>
      <c r="P26074" s="10">
        <v>0</v>
      </c>
    </row>
    <row r="26075" spans="15:16" x14ac:dyDescent="0.2">
      <c r="O26075">
        <v>0</v>
      </c>
      <c r="P26075" s="10">
        <v>0</v>
      </c>
    </row>
    <row r="26076" spans="15:16" x14ac:dyDescent="0.2">
      <c r="O26076">
        <v>0</v>
      </c>
      <c r="P26076" s="10">
        <v>0</v>
      </c>
    </row>
    <row r="26077" spans="15:16" x14ac:dyDescent="0.2">
      <c r="O26077">
        <v>0</v>
      </c>
      <c r="P26077" s="10">
        <v>0</v>
      </c>
    </row>
    <row r="26078" spans="15:16" x14ac:dyDescent="0.2">
      <c r="O26078">
        <v>0</v>
      </c>
      <c r="P26078" s="10">
        <v>0</v>
      </c>
    </row>
    <row r="26079" spans="15:16" x14ac:dyDescent="0.2">
      <c r="O26079">
        <v>0</v>
      </c>
      <c r="P26079" s="10">
        <v>0</v>
      </c>
    </row>
    <row r="26080" spans="15:16" x14ac:dyDescent="0.2">
      <c r="O26080">
        <v>0</v>
      </c>
      <c r="P26080" s="10">
        <v>0</v>
      </c>
    </row>
    <row r="26081" spans="15:16" x14ac:dyDescent="0.2">
      <c r="O26081">
        <v>0</v>
      </c>
      <c r="P26081" s="10">
        <v>0</v>
      </c>
    </row>
    <row r="26082" spans="15:16" x14ac:dyDescent="0.2">
      <c r="O26082">
        <v>0</v>
      </c>
      <c r="P26082" s="10">
        <v>0</v>
      </c>
    </row>
    <row r="26083" spans="15:16" x14ac:dyDescent="0.2">
      <c r="O26083">
        <v>0</v>
      </c>
      <c r="P26083" s="10">
        <v>0</v>
      </c>
    </row>
    <row r="26084" spans="15:16" x14ac:dyDescent="0.2">
      <c r="O26084">
        <v>0</v>
      </c>
      <c r="P26084" s="10">
        <v>0</v>
      </c>
    </row>
    <row r="26085" spans="15:16" x14ac:dyDescent="0.2">
      <c r="O26085">
        <v>0</v>
      </c>
      <c r="P26085" s="10">
        <v>0</v>
      </c>
    </row>
    <row r="26086" spans="15:16" x14ac:dyDescent="0.2">
      <c r="O26086">
        <v>0</v>
      </c>
      <c r="P26086" s="10">
        <v>0</v>
      </c>
    </row>
    <row r="26087" spans="15:16" x14ac:dyDescent="0.2">
      <c r="O26087">
        <v>0</v>
      </c>
      <c r="P26087" s="10">
        <v>0</v>
      </c>
    </row>
    <row r="26088" spans="15:16" x14ac:dyDescent="0.2">
      <c r="O26088">
        <v>0</v>
      </c>
      <c r="P26088" s="10">
        <v>0</v>
      </c>
    </row>
    <row r="26089" spans="15:16" x14ac:dyDescent="0.2">
      <c r="O26089">
        <v>0</v>
      </c>
      <c r="P26089" s="10">
        <v>0</v>
      </c>
    </row>
    <row r="26090" spans="15:16" x14ac:dyDescent="0.2">
      <c r="O26090">
        <v>0</v>
      </c>
      <c r="P26090" s="10">
        <v>0</v>
      </c>
    </row>
    <row r="26091" spans="15:16" x14ac:dyDescent="0.2">
      <c r="O26091">
        <v>0</v>
      </c>
      <c r="P26091" s="10">
        <v>0</v>
      </c>
    </row>
    <row r="26092" spans="15:16" x14ac:dyDescent="0.2">
      <c r="O26092">
        <v>0</v>
      </c>
      <c r="P26092" s="10">
        <v>0</v>
      </c>
    </row>
    <row r="26093" spans="15:16" x14ac:dyDescent="0.2">
      <c r="O26093">
        <v>0</v>
      </c>
      <c r="P26093" s="10">
        <v>0</v>
      </c>
    </row>
    <row r="26094" spans="15:16" x14ac:dyDescent="0.2">
      <c r="O26094">
        <v>0</v>
      </c>
      <c r="P26094" s="10">
        <v>0</v>
      </c>
    </row>
    <row r="26095" spans="15:16" x14ac:dyDescent="0.2">
      <c r="O26095">
        <v>0</v>
      </c>
      <c r="P26095" s="10">
        <v>0</v>
      </c>
    </row>
    <row r="26096" spans="15:16" x14ac:dyDescent="0.2">
      <c r="O26096">
        <v>0</v>
      </c>
      <c r="P26096" s="10">
        <v>0</v>
      </c>
    </row>
    <row r="26097" spans="15:16" x14ac:dyDescent="0.2">
      <c r="O26097">
        <v>0</v>
      </c>
      <c r="P26097" s="10">
        <v>0</v>
      </c>
    </row>
    <row r="26098" spans="15:16" x14ac:dyDescent="0.2">
      <c r="O26098">
        <v>0</v>
      </c>
      <c r="P26098" s="10">
        <v>0</v>
      </c>
    </row>
    <row r="26099" spans="15:16" x14ac:dyDescent="0.2">
      <c r="O26099">
        <v>0</v>
      </c>
      <c r="P26099" s="10">
        <v>0</v>
      </c>
    </row>
    <row r="26100" spans="15:16" x14ac:dyDescent="0.2">
      <c r="O26100">
        <v>0</v>
      </c>
      <c r="P26100" s="10">
        <v>0</v>
      </c>
    </row>
    <row r="26101" spans="15:16" x14ac:dyDescent="0.2">
      <c r="O26101">
        <v>0</v>
      </c>
      <c r="P26101" s="10">
        <v>0</v>
      </c>
    </row>
    <row r="26102" spans="15:16" x14ac:dyDescent="0.2">
      <c r="O26102">
        <v>0</v>
      </c>
      <c r="P26102" s="10">
        <v>0</v>
      </c>
    </row>
    <row r="26103" spans="15:16" x14ac:dyDescent="0.2">
      <c r="O26103">
        <v>0</v>
      </c>
      <c r="P26103" s="10">
        <v>0</v>
      </c>
    </row>
    <row r="26104" spans="15:16" x14ac:dyDescent="0.2">
      <c r="O26104">
        <v>0</v>
      </c>
      <c r="P26104" s="10">
        <v>0</v>
      </c>
    </row>
    <row r="26105" spans="15:16" x14ac:dyDescent="0.2">
      <c r="O26105">
        <v>0</v>
      </c>
      <c r="P26105" s="10">
        <v>0</v>
      </c>
    </row>
    <row r="26106" spans="15:16" x14ac:dyDescent="0.2">
      <c r="O26106">
        <v>0</v>
      </c>
      <c r="P26106" s="10">
        <v>0</v>
      </c>
    </row>
    <row r="26107" spans="15:16" x14ac:dyDescent="0.2">
      <c r="O26107">
        <v>0</v>
      </c>
      <c r="P26107" s="10">
        <v>0</v>
      </c>
    </row>
    <row r="26108" spans="15:16" x14ac:dyDescent="0.2">
      <c r="O26108">
        <v>0</v>
      </c>
      <c r="P26108" s="10">
        <v>0</v>
      </c>
    </row>
    <row r="26109" spans="15:16" x14ac:dyDescent="0.2">
      <c r="O26109">
        <v>0</v>
      </c>
      <c r="P26109" s="10">
        <v>0</v>
      </c>
    </row>
    <row r="26110" spans="15:16" x14ac:dyDescent="0.2">
      <c r="O26110">
        <v>0</v>
      </c>
      <c r="P26110" s="10">
        <v>0</v>
      </c>
    </row>
    <row r="26111" spans="15:16" x14ac:dyDescent="0.2">
      <c r="O26111">
        <v>0</v>
      </c>
      <c r="P26111" s="10">
        <v>0</v>
      </c>
    </row>
    <row r="26112" spans="15:16" x14ac:dyDescent="0.2">
      <c r="O26112">
        <v>0</v>
      </c>
      <c r="P26112" s="10">
        <v>0</v>
      </c>
    </row>
    <row r="26113" spans="15:16" x14ac:dyDescent="0.2">
      <c r="O26113">
        <v>0</v>
      </c>
      <c r="P26113" s="10">
        <v>0</v>
      </c>
    </row>
    <row r="26114" spans="15:16" x14ac:dyDescent="0.2">
      <c r="O26114">
        <v>0</v>
      </c>
      <c r="P26114" s="10">
        <v>0</v>
      </c>
    </row>
    <row r="26115" spans="15:16" x14ac:dyDescent="0.2">
      <c r="O26115">
        <v>0</v>
      </c>
      <c r="P26115" s="10">
        <v>0</v>
      </c>
    </row>
    <row r="26116" spans="15:16" x14ac:dyDescent="0.2">
      <c r="O26116">
        <v>0</v>
      </c>
      <c r="P26116" s="10">
        <v>0</v>
      </c>
    </row>
    <row r="26117" spans="15:16" x14ac:dyDescent="0.2">
      <c r="O26117">
        <v>0</v>
      </c>
      <c r="P26117" s="10">
        <v>0</v>
      </c>
    </row>
    <row r="26118" spans="15:16" x14ac:dyDescent="0.2">
      <c r="O26118">
        <v>0</v>
      </c>
      <c r="P26118" s="10">
        <v>0</v>
      </c>
    </row>
    <row r="26119" spans="15:16" x14ac:dyDescent="0.2">
      <c r="O26119">
        <v>0</v>
      </c>
      <c r="P26119" s="10">
        <v>0</v>
      </c>
    </row>
    <row r="26120" spans="15:16" x14ac:dyDescent="0.2">
      <c r="O26120">
        <v>0</v>
      </c>
      <c r="P26120" s="10">
        <v>0</v>
      </c>
    </row>
    <row r="26121" spans="15:16" x14ac:dyDescent="0.2">
      <c r="O26121">
        <v>0</v>
      </c>
      <c r="P26121" s="10">
        <v>0</v>
      </c>
    </row>
    <row r="26122" spans="15:16" x14ac:dyDescent="0.2">
      <c r="O26122">
        <v>0</v>
      </c>
      <c r="P26122" s="10">
        <v>0</v>
      </c>
    </row>
    <row r="26123" spans="15:16" x14ac:dyDescent="0.2">
      <c r="O26123">
        <v>0</v>
      </c>
      <c r="P26123" s="10">
        <v>0</v>
      </c>
    </row>
    <row r="26124" spans="15:16" x14ac:dyDescent="0.2">
      <c r="O26124">
        <v>0</v>
      </c>
      <c r="P26124" s="10">
        <v>0</v>
      </c>
    </row>
    <row r="26125" spans="15:16" x14ac:dyDescent="0.2">
      <c r="O26125">
        <v>0</v>
      </c>
      <c r="P26125" s="10">
        <v>0</v>
      </c>
    </row>
    <row r="26126" spans="15:16" x14ac:dyDescent="0.2">
      <c r="O26126">
        <v>0</v>
      </c>
      <c r="P26126" s="10">
        <v>0</v>
      </c>
    </row>
    <row r="26127" spans="15:16" x14ac:dyDescent="0.2">
      <c r="O26127">
        <v>0</v>
      </c>
      <c r="P26127" s="10">
        <v>0</v>
      </c>
    </row>
    <row r="26128" spans="15:16" x14ac:dyDescent="0.2">
      <c r="O26128">
        <v>0</v>
      </c>
      <c r="P26128" s="10">
        <v>0</v>
      </c>
    </row>
    <row r="26129" spans="15:16" x14ac:dyDescent="0.2">
      <c r="O26129">
        <v>0</v>
      </c>
      <c r="P26129" s="10">
        <v>0</v>
      </c>
    </row>
    <row r="26130" spans="15:16" x14ac:dyDescent="0.2">
      <c r="O26130">
        <v>0</v>
      </c>
      <c r="P26130" s="10">
        <v>0</v>
      </c>
    </row>
    <row r="26131" spans="15:16" x14ac:dyDescent="0.2">
      <c r="O26131">
        <v>0</v>
      </c>
      <c r="P26131" s="10">
        <v>0</v>
      </c>
    </row>
    <row r="26132" spans="15:16" x14ac:dyDescent="0.2">
      <c r="O26132">
        <v>0</v>
      </c>
      <c r="P26132" s="10">
        <v>0</v>
      </c>
    </row>
    <row r="26133" spans="15:16" x14ac:dyDescent="0.2">
      <c r="O26133">
        <v>0</v>
      </c>
      <c r="P26133" s="10">
        <v>0</v>
      </c>
    </row>
    <row r="26134" spans="15:16" x14ac:dyDescent="0.2">
      <c r="O26134">
        <v>0</v>
      </c>
      <c r="P26134" s="10">
        <v>0</v>
      </c>
    </row>
    <row r="26135" spans="15:16" x14ac:dyDescent="0.2">
      <c r="O26135">
        <v>0</v>
      </c>
      <c r="P26135" s="10">
        <v>0</v>
      </c>
    </row>
    <row r="26136" spans="15:16" x14ac:dyDescent="0.2">
      <c r="O26136">
        <v>0</v>
      </c>
      <c r="P26136" s="10">
        <v>0</v>
      </c>
    </row>
    <row r="26137" spans="15:16" x14ac:dyDescent="0.2">
      <c r="O26137">
        <v>0</v>
      </c>
      <c r="P26137" s="10">
        <v>0</v>
      </c>
    </row>
    <row r="26138" spans="15:16" x14ac:dyDescent="0.2">
      <c r="O26138">
        <v>0</v>
      </c>
      <c r="P26138" s="10">
        <v>0</v>
      </c>
    </row>
    <row r="26139" spans="15:16" x14ac:dyDescent="0.2">
      <c r="O26139">
        <v>0</v>
      </c>
      <c r="P26139" s="10">
        <v>0</v>
      </c>
    </row>
    <row r="26140" spans="15:16" x14ac:dyDescent="0.2">
      <c r="O26140">
        <v>0</v>
      </c>
      <c r="P26140" s="10">
        <v>0</v>
      </c>
    </row>
    <row r="26141" spans="15:16" x14ac:dyDescent="0.2">
      <c r="O26141">
        <v>0</v>
      </c>
      <c r="P26141" s="10">
        <v>0</v>
      </c>
    </row>
    <row r="26142" spans="15:16" x14ac:dyDescent="0.2">
      <c r="O26142">
        <v>0</v>
      </c>
      <c r="P26142" s="10">
        <v>0</v>
      </c>
    </row>
    <row r="26143" spans="15:16" x14ac:dyDescent="0.2">
      <c r="O26143">
        <v>0</v>
      </c>
      <c r="P26143" s="10">
        <v>0</v>
      </c>
    </row>
    <row r="26144" spans="15:16" x14ac:dyDescent="0.2">
      <c r="O26144">
        <v>0</v>
      </c>
      <c r="P26144" s="10">
        <v>0</v>
      </c>
    </row>
    <row r="26145" spans="15:16" x14ac:dyDescent="0.2">
      <c r="O26145">
        <v>0</v>
      </c>
      <c r="P26145" s="10">
        <v>0</v>
      </c>
    </row>
    <row r="26146" spans="15:16" x14ac:dyDescent="0.2">
      <c r="O26146">
        <v>0</v>
      </c>
      <c r="P26146" s="10">
        <v>0</v>
      </c>
    </row>
    <row r="26147" spans="15:16" x14ac:dyDescent="0.2">
      <c r="O26147">
        <v>0</v>
      </c>
      <c r="P26147" s="10">
        <v>0</v>
      </c>
    </row>
    <row r="26148" spans="15:16" x14ac:dyDescent="0.2">
      <c r="O26148">
        <v>0</v>
      </c>
      <c r="P26148" s="10">
        <v>0</v>
      </c>
    </row>
    <row r="26149" spans="15:16" x14ac:dyDescent="0.2">
      <c r="O26149">
        <v>0</v>
      </c>
      <c r="P26149" s="10">
        <v>0</v>
      </c>
    </row>
    <row r="26150" spans="15:16" x14ac:dyDescent="0.2">
      <c r="O26150">
        <v>0</v>
      </c>
      <c r="P26150" s="10">
        <v>0</v>
      </c>
    </row>
    <row r="26151" spans="15:16" x14ac:dyDescent="0.2">
      <c r="O26151">
        <v>0</v>
      </c>
      <c r="P26151" s="10">
        <v>0</v>
      </c>
    </row>
    <row r="26152" spans="15:16" x14ac:dyDescent="0.2">
      <c r="O26152">
        <v>0</v>
      </c>
      <c r="P26152" s="10">
        <v>0</v>
      </c>
    </row>
    <row r="26153" spans="15:16" x14ac:dyDescent="0.2">
      <c r="O26153">
        <v>0</v>
      </c>
      <c r="P26153" s="10">
        <v>0</v>
      </c>
    </row>
    <row r="26154" spans="15:16" x14ac:dyDescent="0.2">
      <c r="O26154">
        <v>0</v>
      </c>
      <c r="P26154" s="10">
        <v>0</v>
      </c>
    </row>
    <row r="26155" spans="15:16" x14ac:dyDescent="0.2">
      <c r="O26155">
        <v>0</v>
      </c>
      <c r="P26155" s="10">
        <v>0</v>
      </c>
    </row>
    <row r="26156" spans="15:16" x14ac:dyDescent="0.2">
      <c r="O26156">
        <v>0</v>
      </c>
      <c r="P26156" s="10">
        <v>0</v>
      </c>
    </row>
    <row r="26157" spans="15:16" x14ac:dyDescent="0.2">
      <c r="O26157">
        <v>0</v>
      </c>
      <c r="P26157" s="10">
        <v>0</v>
      </c>
    </row>
    <row r="26158" spans="15:16" x14ac:dyDescent="0.2">
      <c r="O26158">
        <v>0</v>
      </c>
      <c r="P26158" s="10">
        <v>0</v>
      </c>
    </row>
    <row r="26159" spans="15:16" x14ac:dyDescent="0.2">
      <c r="O26159">
        <v>0</v>
      </c>
      <c r="P26159" s="10">
        <v>0</v>
      </c>
    </row>
    <row r="26160" spans="15:16" x14ac:dyDescent="0.2">
      <c r="O26160">
        <v>0</v>
      </c>
      <c r="P26160" s="10">
        <v>0</v>
      </c>
    </row>
    <row r="26161" spans="15:16" x14ac:dyDescent="0.2">
      <c r="O26161">
        <v>0</v>
      </c>
      <c r="P26161" s="10">
        <v>0</v>
      </c>
    </row>
    <row r="26162" spans="15:16" x14ac:dyDescent="0.2">
      <c r="O26162">
        <v>0</v>
      </c>
      <c r="P26162" s="10">
        <v>0</v>
      </c>
    </row>
    <row r="26163" spans="15:16" x14ac:dyDescent="0.2">
      <c r="O26163">
        <v>0</v>
      </c>
      <c r="P26163" s="10">
        <v>0</v>
      </c>
    </row>
    <row r="26164" spans="15:16" x14ac:dyDescent="0.2">
      <c r="O26164">
        <v>0</v>
      </c>
      <c r="P26164" s="10">
        <v>0</v>
      </c>
    </row>
    <row r="26165" spans="15:16" x14ac:dyDescent="0.2">
      <c r="O26165">
        <v>0</v>
      </c>
      <c r="P26165" s="10">
        <v>0</v>
      </c>
    </row>
    <row r="26166" spans="15:16" x14ac:dyDescent="0.2">
      <c r="O26166">
        <v>0</v>
      </c>
      <c r="P26166" s="10">
        <v>0</v>
      </c>
    </row>
    <row r="26167" spans="15:16" x14ac:dyDescent="0.2">
      <c r="O26167">
        <v>0</v>
      </c>
      <c r="P26167" s="10">
        <v>0</v>
      </c>
    </row>
    <row r="26168" spans="15:16" x14ac:dyDescent="0.2">
      <c r="O26168">
        <v>0</v>
      </c>
      <c r="P26168" s="10">
        <v>0</v>
      </c>
    </row>
    <row r="26169" spans="15:16" x14ac:dyDescent="0.2">
      <c r="O26169">
        <v>0</v>
      </c>
      <c r="P26169" s="10">
        <v>0</v>
      </c>
    </row>
    <row r="26170" spans="15:16" x14ac:dyDescent="0.2">
      <c r="O26170">
        <v>0</v>
      </c>
      <c r="P26170" s="10">
        <v>0</v>
      </c>
    </row>
    <row r="26171" spans="15:16" x14ac:dyDescent="0.2">
      <c r="O26171">
        <v>0</v>
      </c>
      <c r="P26171" s="10">
        <v>0</v>
      </c>
    </row>
    <row r="26172" spans="15:16" x14ac:dyDescent="0.2">
      <c r="O26172">
        <v>0</v>
      </c>
      <c r="P26172" s="10">
        <v>0</v>
      </c>
    </row>
    <row r="26173" spans="15:16" x14ac:dyDescent="0.2">
      <c r="O26173">
        <v>0</v>
      </c>
      <c r="P26173" s="10">
        <v>0</v>
      </c>
    </row>
    <row r="26174" spans="15:16" x14ac:dyDescent="0.2">
      <c r="O26174">
        <v>0</v>
      </c>
      <c r="P26174" s="10">
        <v>0</v>
      </c>
    </row>
    <row r="26175" spans="15:16" x14ac:dyDescent="0.2">
      <c r="O26175">
        <v>0</v>
      </c>
      <c r="P26175" s="10">
        <v>0</v>
      </c>
    </row>
    <row r="26176" spans="15:16" x14ac:dyDescent="0.2">
      <c r="O26176">
        <v>0</v>
      </c>
      <c r="P26176" s="10">
        <v>0</v>
      </c>
    </row>
    <row r="26177" spans="15:16" x14ac:dyDescent="0.2">
      <c r="O26177">
        <v>0</v>
      </c>
      <c r="P26177" s="10">
        <v>0</v>
      </c>
    </row>
    <row r="26178" spans="15:16" x14ac:dyDescent="0.2">
      <c r="O26178">
        <v>0</v>
      </c>
      <c r="P26178" s="10">
        <v>0</v>
      </c>
    </row>
    <row r="26179" spans="15:16" x14ac:dyDescent="0.2">
      <c r="O26179">
        <v>0</v>
      </c>
      <c r="P26179" s="10">
        <v>0</v>
      </c>
    </row>
    <row r="26180" spans="15:16" x14ac:dyDescent="0.2">
      <c r="O26180">
        <v>0</v>
      </c>
      <c r="P26180" s="10">
        <v>0</v>
      </c>
    </row>
    <row r="26181" spans="15:16" x14ac:dyDescent="0.2">
      <c r="O26181">
        <v>0</v>
      </c>
      <c r="P26181" s="10">
        <v>0</v>
      </c>
    </row>
    <row r="26182" spans="15:16" x14ac:dyDescent="0.2">
      <c r="O26182">
        <v>0</v>
      </c>
      <c r="P26182" s="10">
        <v>0</v>
      </c>
    </row>
    <row r="26183" spans="15:16" x14ac:dyDescent="0.2">
      <c r="O26183">
        <v>0</v>
      </c>
      <c r="P26183" s="10">
        <v>0</v>
      </c>
    </row>
    <row r="26184" spans="15:16" x14ac:dyDescent="0.2">
      <c r="O26184">
        <v>0</v>
      </c>
      <c r="P26184" s="10">
        <v>0</v>
      </c>
    </row>
    <row r="26185" spans="15:16" x14ac:dyDescent="0.2">
      <c r="O26185">
        <v>0</v>
      </c>
      <c r="P26185" s="10">
        <v>0</v>
      </c>
    </row>
    <row r="26186" spans="15:16" x14ac:dyDescent="0.2">
      <c r="O26186">
        <v>0</v>
      </c>
      <c r="P26186" s="10">
        <v>0</v>
      </c>
    </row>
    <row r="26187" spans="15:16" x14ac:dyDescent="0.2">
      <c r="O26187">
        <v>0</v>
      </c>
      <c r="P26187" s="10">
        <v>0</v>
      </c>
    </row>
    <row r="26188" spans="15:16" x14ac:dyDescent="0.2">
      <c r="O26188">
        <v>0</v>
      </c>
      <c r="P26188" s="10">
        <v>0</v>
      </c>
    </row>
    <row r="26189" spans="15:16" x14ac:dyDescent="0.2">
      <c r="O26189">
        <v>0</v>
      </c>
      <c r="P26189" s="10">
        <v>0</v>
      </c>
    </row>
    <row r="26190" spans="15:16" x14ac:dyDescent="0.2">
      <c r="O26190">
        <v>0</v>
      </c>
      <c r="P26190" s="10">
        <v>0</v>
      </c>
    </row>
    <row r="26191" spans="15:16" x14ac:dyDescent="0.2">
      <c r="O26191">
        <v>0</v>
      </c>
      <c r="P26191" s="10">
        <v>0</v>
      </c>
    </row>
    <row r="26192" spans="15:16" x14ac:dyDescent="0.2">
      <c r="O26192">
        <v>0</v>
      </c>
      <c r="P26192" s="10">
        <v>0</v>
      </c>
    </row>
    <row r="26193" spans="15:16" x14ac:dyDescent="0.2">
      <c r="O26193">
        <v>0</v>
      </c>
      <c r="P26193" s="10">
        <v>0</v>
      </c>
    </row>
    <row r="26194" spans="15:16" x14ac:dyDescent="0.2">
      <c r="O26194">
        <v>0</v>
      </c>
      <c r="P26194" s="10">
        <v>0</v>
      </c>
    </row>
    <row r="26195" spans="15:16" x14ac:dyDescent="0.2">
      <c r="O26195">
        <v>0</v>
      </c>
      <c r="P26195" s="10">
        <v>0</v>
      </c>
    </row>
    <row r="26196" spans="15:16" x14ac:dyDescent="0.2">
      <c r="O26196">
        <v>0</v>
      </c>
      <c r="P26196" s="10">
        <v>0</v>
      </c>
    </row>
    <row r="26197" spans="15:16" x14ac:dyDescent="0.2">
      <c r="O26197">
        <v>0</v>
      </c>
      <c r="P26197" s="10">
        <v>0</v>
      </c>
    </row>
    <row r="26198" spans="15:16" x14ac:dyDescent="0.2">
      <c r="O26198">
        <v>0</v>
      </c>
      <c r="P26198" s="10">
        <v>0</v>
      </c>
    </row>
    <row r="26199" spans="15:16" x14ac:dyDescent="0.2">
      <c r="O26199">
        <v>0</v>
      </c>
      <c r="P26199" s="10">
        <v>0</v>
      </c>
    </row>
    <row r="26200" spans="15:16" x14ac:dyDescent="0.2">
      <c r="O26200">
        <v>0</v>
      </c>
      <c r="P26200" s="10">
        <v>0</v>
      </c>
    </row>
    <row r="26201" spans="15:16" x14ac:dyDescent="0.2">
      <c r="O26201">
        <v>0</v>
      </c>
      <c r="P26201" s="10">
        <v>0</v>
      </c>
    </row>
    <row r="26202" spans="15:16" x14ac:dyDescent="0.2">
      <c r="O26202">
        <v>0</v>
      </c>
      <c r="P26202" s="10">
        <v>0</v>
      </c>
    </row>
    <row r="26203" spans="15:16" x14ac:dyDescent="0.2">
      <c r="O26203">
        <v>0</v>
      </c>
      <c r="P26203" s="10">
        <v>0</v>
      </c>
    </row>
    <row r="26204" spans="15:16" x14ac:dyDescent="0.2">
      <c r="O26204">
        <v>0</v>
      </c>
      <c r="P26204" s="10">
        <v>0</v>
      </c>
    </row>
    <row r="26205" spans="15:16" x14ac:dyDescent="0.2">
      <c r="O26205">
        <v>0</v>
      </c>
      <c r="P26205" s="10">
        <v>0</v>
      </c>
    </row>
    <row r="26206" spans="15:16" x14ac:dyDescent="0.2">
      <c r="O26206">
        <v>0</v>
      </c>
      <c r="P26206" s="10">
        <v>0</v>
      </c>
    </row>
    <row r="26207" spans="15:16" x14ac:dyDescent="0.2">
      <c r="O26207">
        <v>0</v>
      </c>
      <c r="P26207" s="10">
        <v>0</v>
      </c>
    </row>
    <row r="26208" spans="15:16" x14ac:dyDescent="0.2">
      <c r="O26208">
        <v>0</v>
      </c>
      <c r="P26208" s="10">
        <v>0</v>
      </c>
    </row>
    <row r="26209" spans="15:16" x14ac:dyDescent="0.2">
      <c r="O26209">
        <v>0</v>
      </c>
      <c r="P26209" s="10">
        <v>0</v>
      </c>
    </row>
    <row r="26210" spans="15:16" x14ac:dyDescent="0.2">
      <c r="O26210">
        <v>0</v>
      </c>
      <c r="P26210" s="10">
        <v>0</v>
      </c>
    </row>
    <row r="26211" spans="15:16" x14ac:dyDescent="0.2">
      <c r="O26211">
        <v>0</v>
      </c>
      <c r="P26211" s="10">
        <v>0</v>
      </c>
    </row>
    <row r="26212" spans="15:16" x14ac:dyDescent="0.2">
      <c r="O26212">
        <v>0</v>
      </c>
      <c r="P26212" s="10">
        <v>0</v>
      </c>
    </row>
    <row r="26213" spans="15:16" x14ac:dyDescent="0.2">
      <c r="O26213">
        <v>0</v>
      </c>
      <c r="P26213" s="10">
        <v>0</v>
      </c>
    </row>
    <row r="26214" spans="15:16" x14ac:dyDescent="0.2">
      <c r="O26214">
        <v>0</v>
      </c>
      <c r="P26214" s="10">
        <v>0</v>
      </c>
    </row>
    <row r="26215" spans="15:16" x14ac:dyDescent="0.2">
      <c r="O26215">
        <v>0</v>
      </c>
      <c r="P26215" s="10">
        <v>0</v>
      </c>
    </row>
    <row r="26216" spans="15:16" x14ac:dyDescent="0.2">
      <c r="O26216">
        <v>0</v>
      </c>
      <c r="P26216" s="10">
        <v>0</v>
      </c>
    </row>
    <row r="26217" spans="15:16" x14ac:dyDescent="0.2">
      <c r="O26217">
        <v>0</v>
      </c>
      <c r="P26217" s="10">
        <v>0</v>
      </c>
    </row>
    <row r="26218" spans="15:16" x14ac:dyDescent="0.2">
      <c r="O26218">
        <v>0</v>
      </c>
      <c r="P26218" s="10">
        <v>0</v>
      </c>
    </row>
    <row r="26219" spans="15:16" x14ac:dyDescent="0.2">
      <c r="O26219">
        <v>0</v>
      </c>
      <c r="P26219" s="10">
        <v>0</v>
      </c>
    </row>
    <row r="26220" spans="15:16" x14ac:dyDescent="0.2">
      <c r="O26220">
        <v>0</v>
      </c>
      <c r="P26220" s="10">
        <v>0</v>
      </c>
    </row>
    <row r="26221" spans="15:16" x14ac:dyDescent="0.2">
      <c r="O26221">
        <v>0</v>
      </c>
      <c r="P26221" s="10">
        <v>0</v>
      </c>
    </row>
    <row r="26222" spans="15:16" x14ac:dyDescent="0.2">
      <c r="O26222">
        <v>0</v>
      </c>
      <c r="P26222" s="10">
        <v>0</v>
      </c>
    </row>
    <row r="26223" spans="15:16" x14ac:dyDescent="0.2">
      <c r="O26223">
        <v>0</v>
      </c>
      <c r="P26223" s="10">
        <v>0</v>
      </c>
    </row>
    <row r="26224" spans="15:16" x14ac:dyDescent="0.2">
      <c r="O26224">
        <v>0</v>
      </c>
      <c r="P26224" s="10">
        <v>0</v>
      </c>
    </row>
    <row r="26225" spans="15:16" x14ac:dyDescent="0.2">
      <c r="O26225">
        <v>0</v>
      </c>
      <c r="P26225" s="10">
        <v>0</v>
      </c>
    </row>
    <row r="26226" spans="15:16" x14ac:dyDescent="0.2">
      <c r="O26226">
        <v>0</v>
      </c>
      <c r="P26226" s="10">
        <v>0</v>
      </c>
    </row>
    <row r="26227" spans="15:16" x14ac:dyDescent="0.2">
      <c r="O26227">
        <v>0</v>
      </c>
      <c r="P26227" s="10">
        <v>0</v>
      </c>
    </row>
    <row r="26228" spans="15:16" x14ac:dyDescent="0.2">
      <c r="O26228">
        <v>0</v>
      </c>
      <c r="P26228" s="10">
        <v>0</v>
      </c>
    </row>
    <row r="26229" spans="15:16" x14ac:dyDescent="0.2">
      <c r="O26229">
        <v>0</v>
      </c>
      <c r="P26229" s="10">
        <v>0</v>
      </c>
    </row>
    <row r="26230" spans="15:16" x14ac:dyDescent="0.2">
      <c r="O26230">
        <v>0</v>
      </c>
      <c r="P26230" s="10">
        <v>0</v>
      </c>
    </row>
    <row r="26231" spans="15:16" x14ac:dyDescent="0.2">
      <c r="O26231">
        <v>0</v>
      </c>
      <c r="P26231" s="10">
        <v>0</v>
      </c>
    </row>
    <row r="26232" spans="15:16" x14ac:dyDescent="0.2">
      <c r="O26232">
        <v>0</v>
      </c>
      <c r="P26232" s="10">
        <v>0</v>
      </c>
    </row>
    <row r="26233" spans="15:16" x14ac:dyDescent="0.2">
      <c r="O26233">
        <v>0</v>
      </c>
      <c r="P26233" s="10">
        <v>0</v>
      </c>
    </row>
    <row r="26234" spans="15:16" x14ac:dyDescent="0.2">
      <c r="O26234">
        <v>0</v>
      </c>
      <c r="P26234" s="10">
        <v>0</v>
      </c>
    </row>
    <row r="26235" spans="15:16" x14ac:dyDescent="0.2">
      <c r="O26235">
        <v>0</v>
      </c>
      <c r="P26235" s="10">
        <v>0</v>
      </c>
    </row>
    <row r="26236" spans="15:16" x14ac:dyDescent="0.2">
      <c r="O26236">
        <v>0</v>
      </c>
      <c r="P26236" s="10">
        <v>0</v>
      </c>
    </row>
    <row r="26237" spans="15:16" x14ac:dyDescent="0.2">
      <c r="O26237">
        <v>0</v>
      </c>
      <c r="P26237" s="10">
        <v>0</v>
      </c>
    </row>
    <row r="26238" spans="15:16" x14ac:dyDescent="0.2">
      <c r="O26238">
        <v>0</v>
      </c>
      <c r="P26238" s="10">
        <v>0</v>
      </c>
    </row>
    <row r="26239" spans="15:16" x14ac:dyDescent="0.2">
      <c r="O26239">
        <v>0</v>
      </c>
      <c r="P26239" s="10">
        <v>0</v>
      </c>
    </row>
    <row r="26240" spans="15:16" x14ac:dyDescent="0.2">
      <c r="O26240">
        <v>0</v>
      </c>
      <c r="P26240" s="10">
        <v>0</v>
      </c>
    </row>
    <row r="26241" spans="15:16" x14ac:dyDescent="0.2">
      <c r="O26241">
        <v>0</v>
      </c>
      <c r="P26241" s="10">
        <v>0</v>
      </c>
    </row>
    <row r="26242" spans="15:16" x14ac:dyDescent="0.2">
      <c r="O26242">
        <v>0</v>
      </c>
      <c r="P26242" s="10">
        <v>0</v>
      </c>
    </row>
    <row r="26243" spans="15:16" x14ac:dyDescent="0.2">
      <c r="O26243">
        <v>0</v>
      </c>
      <c r="P26243" s="10">
        <v>0</v>
      </c>
    </row>
    <row r="26244" spans="15:16" x14ac:dyDescent="0.2">
      <c r="O26244">
        <v>0</v>
      </c>
      <c r="P26244" s="10">
        <v>0</v>
      </c>
    </row>
    <row r="26245" spans="15:16" x14ac:dyDescent="0.2">
      <c r="O26245">
        <v>0</v>
      </c>
      <c r="P26245" s="10">
        <v>0</v>
      </c>
    </row>
    <row r="26246" spans="15:16" x14ac:dyDescent="0.2">
      <c r="O26246">
        <v>0</v>
      </c>
      <c r="P26246" s="10">
        <v>0</v>
      </c>
    </row>
    <row r="26247" spans="15:16" x14ac:dyDescent="0.2">
      <c r="O26247">
        <v>0</v>
      </c>
      <c r="P26247" s="10">
        <v>0</v>
      </c>
    </row>
    <row r="26248" spans="15:16" x14ac:dyDescent="0.2">
      <c r="O26248">
        <v>0</v>
      </c>
      <c r="P26248" s="10">
        <v>0</v>
      </c>
    </row>
    <row r="26249" spans="15:16" x14ac:dyDescent="0.2">
      <c r="O26249">
        <v>0</v>
      </c>
      <c r="P26249" s="10">
        <v>0</v>
      </c>
    </row>
    <row r="26250" spans="15:16" x14ac:dyDescent="0.2">
      <c r="O26250">
        <v>0</v>
      </c>
      <c r="P26250" s="10">
        <v>0</v>
      </c>
    </row>
    <row r="26251" spans="15:16" x14ac:dyDescent="0.2">
      <c r="O26251">
        <v>0</v>
      </c>
      <c r="P26251" s="10">
        <v>0</v>
      </c>
    </row>
    <row r="26252" spans="15:16" x14ac:dyDescent="0.2">
      <c r="O26252">
        <v>0</v>
      </c>
      <c r="P26252" s="10">
        <v>0</v>
      </c>
    </row>
    <row r="26253" spans="15:16" x14ac:dyDescent="0.2">
      <c r="O26253">
        <v>0</v>
      </c>
      <c r="P26253" s="10">
        <v>0</v>
      </c>
    </row>
    <row r="26254" spans="15:16" x14ac:dyDescent="0.2">
      <c r="O26254">
        <v>0</v>
      </c>
      <c r="P26254" s="10">
        <v>0</v>
      </c>
    </row>
    <row r="26255" spans="15:16" x14ac:dyDescent="0.2">
      <c r="O26255">
        <v>0</v>
      </c>
      <c r="P26255" s="10">
        <v>0</v>
      </c>
    </row>
    <row r="26256" spans="15:16" x14ac:dyDescent="0.2">
      <c r="O26256">
        <v>0</v>
      </c>
      <c r="P26256" s="10">
        <v>0</v>
      </c>
    </row>
    <row r="26257" spans="15:16" x14ac:dyDescent="0.2">
      <c r="O26257">
        <v>0</v>
      </c>
      <c r="P26257" s="10">
        <v>0</v>
      </c>
    </row>
    <row r="26258" spans="15:16" x14ac:dyDescent="0.2">
      <c r="O26258">
        <v>0</v>
      </c>
      <c r="P26258" s="10">
        <v>0</v>
      </c>
    </row>
    <row r="26259" spans="15:16" x14ac:dyDescent="0.2">
      <c r="O26259">
        <v>0</v>
      </c>
      <c r="P26259" s="10">
        <v>0</v>
      </c>
    </row>
    <row r="26260" spans="15:16" x14ac:dyDescent="0.2">
      <c r="O26260">
        <v>0</v>
      </c>
      <c r="P26260" s="10">
        <v>0</v>
      </c>
    </row>
    <row r="26261" spans="15:16" x14ac:dyDescent="0.2">
      <c r="O26261">
        <v>0</v>
      </c>
      <c r="P26261" s="10">
        <v>0</v>
      </c>
    </row>
    <row r="26262" spans="15:16" x14ac:dyDescent="0.2">
      <c r="O26262">
        <v>0</v>
      </c>
      <c r="P26262" s="10">
        <v>0</v>
      </c>
    </row>
    <row r="26263" spans="15:16" x14ac:dyDescent="0.2">
      <c r="O26263">
        <v>0</v>
      </c>
      <c r="P26263" s="10">
        <v>0</v>
      </c>
    </row>
    <row r="26264" spans="15:16" x14ac:dyDescent="0.2">
      <c r="O26264">
        <v>0</v>
      </c>
      <c r="P26264" s="10">
        <v>0</v>
      </c>
    </row>
    <row r="26265" spans="15:16" x14ac:dyDescent="0.2">
      <c r="O26265">
        <v>0</v>
      </c>
      <c r="P26265" s="10">
        <v>0</v>
      </c>
    </row>
    <row r="26266" spans="15:16" x14ac:dyDescent="0.2">
      <c r="O26266">
        <v>0</v>
      </c>
      <c r="P26266" s="10">
        <v>0</v>
      </c>
    </row>
    <row r="26267" spans="15:16" x14ac:dyDescent="0.2">
      <c r="O26267">
        <v>0</v>
      </c>
      <c r="P26267" s="10">
        <v>0</v>
      </c>
    </row>
    <row r="26268" spans="15:16" x14ac:dyDescent="0.2">
      <c r="O26268">
        <v>0</v>
      </c>
      <c r="P26268" s="10">
        <v>0</v>
      </c>
    </row>
    <row r="26269" spans="15:16" x14ac:dyDescent="0.2">
      <c r="O26269">
        <v>0</v>
      </c>
      <c r="P26269" s="10">
        <v>0</v>
      </c>
    </row>
    <row r="26270" spans="15:16" x14ac:dyDescent="0.2">
      <c r="O26270">
        <v>0</v>
      </c>
      <c r="P26270" s="10">
        <v>0</v>
      </c>
    </row>
    <row r="26271" spans="15:16" x14ac:dyDescent="0.2">
      <c r="O26271">
        <v>0</v>
      </c>
      <c r="P26271" s="10">
        <v>0</v>
      </c>
    </row>
    <row r="26272" spans="15:16" x14ac:dyDescent="0.2">
      <c r="O26272">
        <v>0</v>
      </c>
      <c r="P26272" s="10">
        <v>0</v>
      </c>
    </row>
    <row r="26273" spans="15:16" x14ac:dyDescent="0.2">
      <c r="O26273">
        <v>0</v>
      </c>
      <c r="P26273" s="10">
        <v>0</v>
      </c>
    </row>
    <row r="26274" spans="15:16" x14ac:dyDescent="0.2">
      <c r="O26274">
        <v>0</v>
      </c>
      <c r="P26274" s="10">
        <v>0</v>
      </c>
    </row>
    <row r="26275" spans="15:16" x14ac:dyDescent="0.2">
      <c r="O26275">
        <v>0</v>
      </c>
      <c r="P26275" s="10">
        <v>0</v>
      </c>
    </row>
    <row r="26276" spans="15:16" x14ac:dyDescent="0.2">
      <c r="O26276">
        <v>0</v>
      </c>
      <c r="P26276" s="10">
        <v>0</v>
      </c>
    </row>
    <row r="26277" spans="15:16" x14ac:dyDescent="0.2">
      <c r="O26277">
        <v>0</v>
      </c>
      <c r="P26277" s="10">
        <v>0</v>
      </c>
    </row>
    <row r="26278" spans="15:16" x14ac:dyDescent="0.2">
      <c r="O26278">
        <v>0</v>
      </c>
      <c r="P26278" s="10">
        <v>0</v>
      </c>
    </row>
    <row r="26279" spans="15:16" x14ac:dyDescent="0.2">
      <c r="O26279">
        <v>0</v>
      </c>
      <c r="P26279" s="10">
        <v>0</v>
      </c>
    </row>
    <row r="26280" spans="15:16" x14ac:dyDescent="0.2">
      <c r="O26280">
        <v>0</v>
      </c>
      <c r="P26280" s="10">
        <v>0</v>
      </c>
    </row>
    <row r="26281" spans="15:16" x14ac:dyDescent="0.2">
      <c r="O26281">
        <v>0</v>
      </c>
      <c r="P26281" s="10">
        <v>0</v>
      </c>
    </row>
    <row r="26282" spans="15:16" x14ac:dyDescent="0.2">
      <c r="O26282">
        <v>0</v>
      </c>
      <c r="P26282" s="10">
        <v>0</v>
      </c>
    </row>
    <row r="26283" spans="15:16" x14ac:dyDescent="0.2">
      <c r="O26283">
        <v>0</v>
      </c>
      <c r="P26283" s="10">
        <v>0</v>
      </c>
    </row>
    <row r="26284" spans="15:16" x14ac:dyDescent="0.2">
      <c r="O26284">
        <v>0</v>
      </c>
      <c r="P26284" s="10">
        <v>0</v>
      </c>
    </row>
    <row r="26285" spans="15:16" x14ac:dyDescent="0.2">
      <c r="O26285">
        <v>0</v>
      </c>
      <c r="P26285" s="10">
        <v>0</v>
      </c>
    </row>
    <row r="26286" spans="15:16" x14ac:dyDescent="0.2">
      <c r="O26286">
        <v>0</v>
      </c>
      <c r="P26286" s="10">
        <v>0</v>
      </c>
    </row>
    <row r="26287" spans="15:16" x14ac:dyDescent="0.2">
      <c r="O26287">
        <v>0</v>
      </c>
      <c r="P26287" s="10">
        <v>0</v>
      </c>
    </row>
    <row r="26288" spans="15:16" x14ac:dyDescent="0.2">
      <c r="O26288">
        <v>0</v>
      </c>
      <c r="P26288" s="10">
        <v>0</v>
      </c>
    </row>
    <row r="26289" spans="15:16" x14ac:dyDescent="0.2">
      <c r="O26289">
        <v>0</v>
      </c>
      <c r="P26289" s="10">
        <v>0</v>
      </c>
    </row>
    <row r="26290" spans="15:16" x14ac:dyDescent="0.2">
      <c r="O26290">
        <v>0</v>
      </c>
      <c r="P26290" s="10">
        <v>0</v>
      </c>
    </row>
    <row r="26291" spans="15:16" x14ac:dyDescent="0.2">
      <c r="O26291">
        <v>0</v>
      </c>
      <c r="P26291" s="10">
        <v>0</v>
      </c>
    </row>
    <row r="26292" spans="15:16" x14ac:dyDescent="0.2">
      <c r="O26292">
        <v>0</v>
      </c>
      <c r="P26292" s="10">
        <v>0</v>
      </c>
    </row>
    <row r="26293" spans="15:16" x14ac:dyDescent="0.2">
      <c r="O26293">
        <v>0</v>
      </c>
      <c r="P26293" s="10">
        <v>0</v>
      </c>
    </row>
    <row r="26294" spans="15:16" x14ac:dyDescent="0.2">
      <c r="O26294">
        <v>0</v>
      </c>
      <c r="P26294" s="10">
        <v>0</v>
      </c>
    </row>
    <row r="26295" spans="15:16" x14ac:dyDescent="0.2">
      <c r="O26295">
        <v>0</v>
      </c>
      <c r="P26295" s="10">
        <v>0</v>
      </c>
    </row>
    <row r="26296" spans="15:16" x14ac:dyDescent="0.2">
      <c r="O26296">
        <v>0</v>
      </c>
      <c r="P26296" s="10">
        <v>0</v>
      </c>
    </row>
    <row r="26297" spans="15:16" x14ac:dyDescent="0.2">
      <c r="O26297">
        <v>0</v>
      </c>
      <c r="P26297" s="10">
        <v>0</v>
      </c>
    </row>
    <row r="26298" spans="15:16" x14ac:dyDescent="0.2">
      <c r="O26298">
        <v>0</v>
      </c>
      <c r="P26298" s="10">
        <v>0</v>
      </c>
    </row>
    <row r="26299" spans="15:16" x14ac:dyDescent="0.2">
      <c r="O26299">
        <v>0</v>
      </c>
      <c r="P26299" s="10">
        <v>0</v>
      </c>
    </row>
    <row r="26300" spans="15:16" x14ac:dyDescent="0.2">
      <c r="O26300">
        <v>0</v>
      </c>
      <c r="P26300" s="10">
        <v>0</v>
      </c>
    </row>
    <row r="26301" spans="15:16" x14ac:dyDescent="0.2">
      <c r="O26301">
        <v>0</v>
      </c>
      <c r="P26301" s="10">
        <v>0</v>
      </c>
    </row>
    <row r="26302" spans="15:16" x14ac:dyDescent="0.2">
      <c r="O26302">
        <v>0</v>
      </c>
      <c r="P26302" s="10">
        <v>0</v>
      </c>
    </row>
    <row r="26303" spans="15:16" x14ac:dyDescent="0.2">
      <c r="O26303">
        <v>0</v>
      </c>
      <c r="P26303" s="10">
        <v>0</v>
      </c>
    </row>
    <row r="26304" spans="15:16" x14ac:dyDescent="0.2">
      <c r="O26304">
        <v>0</v>
      </c>
      <c r="P26304" s="10">
        <v>0</v>
      </c>
    </row>
    <row r="26305" spans="15:16" x14ac:dyDescent="0.2">
      <c r="O26305">
        <v>0</v>
      </c>
      <c r="P26305" s="10">
        <v>0</v>
      </c>
    </row>
    <row r="26306" spans="15:16" x14ac:dyDescent="0.2">
      <c r="O26306">
        <v>0</v>
      </c>
      <c r="P26306" s="10">
        <v>0</v>
      </c>
    </row>
    <row r="26307" spans="15:16" x14ac:dyDescent="0.2">
      <c r="O26307">
        <v>0</v>
      </c>
      <c r="P26307" s="10">
        <v>0</v>
      </c>
    </row>
    <row r="26308" spans="15:16" x14ac:dyDescent="0.2">
      <c r="O26308">
        <v>0</v>
      </c>
      <c r="P26308" s="10">
        <v>0</v>
      </c>
    </row>
    <row r="26309" spans="15:16" x14ac:dyDescent="0.2">
      <c r="O26309">
        <v>0</v>
      </c>
      <c r="P26309" s="10">
        <v>0</v>
      </c>
    </row>
    <row r="26310" spans="15:16" x14ac:dyDescent="0.2">
      <c r="O26310">
        <v>0</v>
      </c>
      <c r="P26310" s="10">
        <v>0</v>
      </c>
    </row>
    <row r="26311" spans="15:16" x14ac:dyDescent="0.2">
      <c r="O26311">
        <v>0</v>
      </c>
      <c r="P26311" s="10">
        <v>0</v>
      </c>
    </row>
    <row r="26312" spans="15:16" x14ac:dyDescent="0.2">
      <c r="O26312">
        <v>0</v>
      </c>
      <c r="P26312" s="10">
        <v>0</v>
      </c>
    </row>
    <row r="26313" spans="15:16" x14ac:dyDescent="0.2">
      <c r="O26313">
        <v>0</v>
      </c>
      <c r="P26313" s="10">
        <v>0</v>
      </c>
    </row>
    <row r="26314" spans="15:16" x14ac:dyDescent="0.2">
      <c r="O26314">
        <v>0</v>
      </c>
      <c r="P26314" s="10">
        <v>0</v>
      </c>
    </row>
    <row r="26315" spans="15:16" x14ac:dyDescent="0.2">
      <c r="O26315">
        <v>0</v>
      </c>
      <c r="P26315" s="10">
        <v>0</v>
      </c>
    </row>
    <row r="26316" spans="15:16" x14ac:dyDescent="0.2">
      <c r="O26316">
        <v>0</v>
      </c>
      <c r="P26316" s="10">
        <v>0</v>
      </c>
    </row>
    <row r="26317" spans="15:16" x14ac:dyDescent="0.2">
      <c r="O26317">
        <v>0</v>
      </c>
      <c r="P26317" s="10">
        <v>0</v>
      </c>
    </row>
    <row r="26318" spans="15:16" x14ac:dyDescent="0.2">
      <c r="O26318">
        <v>0</v>
      </c>
      <c r="P26318" s="10">
        <v>0</v>
      </c>
    </row>
    <row r="26319" spans="15:16" x14ac:dyDescent="0.2">
      <c r="O26319">
        <v>0</v>
      </c>
      <c r="P26319" s="10">
        <v>0</v>
      </c>
    </row>
    <row r="26320" spans="15:16" x14ac:dyDescent="0.2">
      <c r="O26320">
        <v>0</v>
      </c>
      <c r="P26320" s="10">
        <v>0</v>
      </c>
    </row>
    <row r="26321" spans="15:16" x14ac:dyDescent="0.2">
      <c r="O26321">
        <v>0</v>
      </c>
      <c r="P26321" s="10">
        <v>0</v>
      </c>
    </row>
    <row r="26322" spans="15:16" x14ac:dyDescent="0.2">
      <c r="O26322">
        <v>0</v>
      </c>
      <c r="P26322" s="10">
        <v>0</v>
      </c>
    </row>
    <row r="26323" spans="15:16" x14ac:dyDescent="0.2">
      <c r="O26323">
        <v>0</v>
      </c>
      <c r="P26323" s="10">
        <v>0</v>
      </c>
    </row>
    <row r="26324" spans="15:16" x14ac:dyDescent="0.2">
      <c r="O26324">
        <v>0</v>
      </c>
      <c r="P26324" s="10">
        <v>0</v>
      </c>
    </row>
    <row r="26325" spans="15:16" x14ac:dyDescent="0.2">
      <c r="O26325">
        <v>0</v>
      </c>
      <c r="P26325" s="10">
        <v>0</v>
      </c>
    </row>
    <row r="26326" spans="15:16" x14ac:dyDescent="0.2">
      <c r="O26326">
        <v>0</v>
      </c>
      <c r="P26326" s="10">
        <v>0</v>
      </c>
    </row>
    <row r="26327" spans="15:16" x14ac:dyDescent="0.2">
      <c r="O26327">
        <v>0</v>
      </c>
      <c r="P26327" s="10">
        <v>0</v>
      </c>
    </row>
    <row r="26328" spans="15:16" x14ac:dyDescent="0.2">
      <c r="O26328">
        <v>0</v>
      </c>
      <c r="P26328" s="10">
        <v>0</v>
      </c>
    </row>
    <row r="26329" spans="15:16" x14ac:dyDescent="0.2">
      <c r="O26329">
        <v>0</v>
      </c>
      <c r="P26329" s="10">
        <v>0</v>
      </c>
    </row>
    <row r="26330" spans="15:16" x14ac:dyDescent="0.2">
      <c r="O26330">
        <v>0</v>
      </c>
      <c r="P26330" s="10">
        <v>0</v>
      </c>
    </row>
    <row r="26331" spans="15:16" x14ac:dyDescent="0.2">
      <c r="O26331">
        <v>0</v>
      </c>
      <c r="P26331" s="10">
        <v>0</v>
      </c>
    </row>
    <row r="26332" spans="15:16" x14ac:dyDescent="0.2">
      <c r="O26332">
        <v>0</v>
      </c>
      <c r="P26332" s="10">
        <v>0</v>
      </c>
    </row>
    <row r="26333" spans="15:16" x14ac:dyDescent="0.2">
      <c r="O26333">
        <v>0</v>
      </c>
      <c r="P26333" s="10">
        <v>0</v>
      </c>
    </row>
    <row r="26334" spans="15:16" x14ac:dyDescent="0.2">
      <c r="O26334">
        <v>0</v>
      </c>
      <c r="P26334" s="10">
        <v>0</v>
      </c>
    </row>
    <row r="26335" spans="15:16" x14ac:dyDescent="0.2">
      <c r="O26335">
        <v>0</v>
      </c>
      <c r="P26335" s="10">
        <v>0</v>
      </c>
    </row>
    <row r="26336" spans="15:16" x14ac:dyDescent="0.2">
      <c r="O26336">
        <v>0</v>
      </c>
      <c r="P26336" s="10">
        <v>0</v>
      </c>
    </row>
    <row r="26337" spans="15:16" x14ac:dyDescent="0.2">
      <c r="O26337">
        <v>0</v>
      </c>
      <c r="P26337" s="10">
        <v>0</v>
      </c>
    </row>
    <row r="26338" spans="15:16" x14ac:dyDescent="0.2">
      <c r="O26338">
        <v>0</v>
      </c>
      <c r="P26338" s="10">
        <v>0</v>
      </c>
    </row>
    <row r="26339" spans="15:16" x14ac:dyDescent="0.2">
      <c r="O26339">
        <v>0</v>
      </c>
      <c r="P26339" s="10">
        <v>0</v>
      </c>
    </row>
    <row r="26340" spans="15:16" x14ac:dyDescent="0.2">
      <c r="O26340">
        <v>0</v>
      </c>
      <c r="P26340" s="10">
        <v>0</v>
      </c>
    </row>
    <row r="26341" spans="15:16" x14ac:dyDescent="0.2">
      <c r="O26341">
        <v>0</v>
      </c>
      <c r="P26341" s="10">
        <v>0</v>
      </c>
    </row>
    <row r="26342" spans="15:16" x14ac:dyDescent="0.2">
      <c r="O26342">
        <v>0</v>
      </c>
      <c r="P26342" s="10">
        <v>0</v>
      </c>
    </row>
    <row r="26343" spans="15:16" x14ac:dyDescent="0.2">
      <c r="O26343">
        <v>0</v>
      </c>
      <c r="P26343" s="10">
        <v>0</v>
      </c>
    </row>
    <row r="26344" spans="15:16" x14ac:dyDescent="0.2">
      <c r="O26344">
        <v>0</v>
      </c>
      <c r="P26344" s="10">
        <v>0</v>
      </c>
    </row>
    <row r="26345" spans="15:16" x14ac:dyDescent="0.2">
      <c r="O26345">
        <v>0</v>
      </c>
      <c r="P26345" s="10">
        <v>0</v>
      </c>
    </row>
    <row r="26346" spans="15:16" x14ac:dyDescent="0.2">
      <c r="O26346">
        <v>0</v>
      </c>
      <c r="P26346" s="10">
        <v>0</v>
      </c>
    </row>
    <row r="26347" spans="15:16" x14ac:dyDescent="0.2">
      <c r="O26347">
        <v>0</v>
      </c>
      <c r="P26347" s="10">
        <v>0</v>
      </c>
    </row>
    <row r="26348" spans="15:16" x14ac:dyDescent="0.2">
      <c r="O26348">
        <v>0</v>
      </c>
      <c r="P26348" s="10">
        <v>0</v>
      </c>
    </row>
    <row r="26349" spans="15:16" x14ac:dyDescent="0.2">
      <c r="O26349">
        <v>0</v>
      </c>
      <c r="P26349" s="10">
        <v>0</v>
      </c>
    </row>
    <row r="26350" spans="15:16" x14ac:dyDescent="0.2">
      <c r="O26350">
        <v>0</v>
      </c>
      <c r="P26350" s="10">
        <v>0</v>
      </c>
    </row>
    <row r="26351" spans="15:16" x14ac:dyDescent="0.2">
      <c r="O26351">
        <v>0</v>
      </c>
      <c r="P26351" s="10">
        <v>0</v>
      </c>
    </row>
    <row r="26352" spans="15:16" x14ac:dyDescent="0.2">
      <c r="O26352">
        <v>0</v>
      </c>
      <c r="P26352" s="10">
        <v>0</v>
      </c>
    </row>
    <row r="26353" spans="15:16" x14ac:dyDescent="0.2">
      <c r="O26353">
        <v>0</v>
      </c>
      <c r="P26353" s="10">
        <v>0</v>
      </c>
    </row>
    <row r="26354" spans="15:16" x14ac:dyDescent="0.2">
      <c r="O26354">
        <v>0</v>
      </c>
      <c r="P26354" s="10">
        <v>0</v>
      </c>
    </row>
    <row r="26355" spans="15:16" x14ac:dyDescent="0.2">
      <c r="O26355">
        <v>0</v>
      </c>
      <c r="P26355" s="10">
        <v>0</v>
      </c>
    </row>
    <row r="26356" spans="15:16" x14ac:dyDescent="0.2">
      <c r="O26356">
        <v>0</v>
      </c>
      <c r="P26356" s="10">
        <v>0</v>
      </c>
    </row>
    <row r="26357" spans="15:16" x14ac:dyDescent="0.2">
      <c r="O26357">
        <v>0</v>
      </c>
      <c r="P26357" s="10">
        <v>0</v>
      </c>
    </row>
    <row r="26358" spans="15:16" x14ac:dyDescent="0.2">
      <c r="O26358">
        <v>0</v>
      </c>
      <c r="P26358" s="10">
        <v>0</v>
      </c>
    </row>
    <row r="26359" spans="15:16" x14ac:dyDescent="0.2">
      <c r="O26359">
        <v>0</v>
      </c>
      <c r="P26359" s="10">
        <v>0</v>
      </c>
    </row>
    <row r="26360" spans="15:16" x14ac:dyDescent="0.2">
      <c r="O26360">
        <v>0</v>
      </c>
      <c r="P26360" s="10">
        <v>0</v>
      </c>
    </row>
    <row r="26361" spans="15:16" x14ac:dyDescent="0.2">
      <c r="O26361">
        <v>0</v>
      </c>
      <c r="P26361" s="10">
        <v>0</v>
      </c>
    </row>
    <row r="26362" spans="15:16" x14ac:dyDescent="0.2">
      <c r="O26362">
        <v>0</v>
      </c>
      <c r="P26362" s="10">
        <v>0</v>
      </c>
    </row>
    <row r="26363" spans="15:16" x14ac:dyDescent="0.2">
      <c r="O26363">
        <v>0</v>
      </c>
      <c r="P26363" s="10">
        <v>0</v>
      </c>
    </row>
    <row r="26364" spans="15:16" x14ac:dyDescent="0.2">
      <c r="O26364">
        <v>0</v>
      </c>
      <c r="P26364" s="10">
        <v>0</v>
      </c>
    </row>
    <row r="26365" spans="15:16" x14ac:dyDescent="0.2">
      <c r="O26365">
        <v>0</v>
      </c>
      <c r="P26365" s="10">
        <v>0</v>
      </c>
    </row>
    <row r="26366" spans="15:16" x14ac:dyDescent="0.2">
      <c r="O26366">
        <v>0</v>
      </c>
      <c r="P26366" s="10">
        <v>0</v>
      </c>
    </row>
    <row r="26367" spans="15:16" x14ac:dyDescent="0.2">
      <c r="O26367">
        <v>0</v>
      </c>
      <c r="P26367" s="10">
        <v>0</v>
      </c>
    </row>
    <row r="26368" spans="15:16" x14ac:dyDescent="0.2">
      <c r="O26368">
        <v>0</v>
      </c>
      <c r="P26368" s="10">
        <v>0</v>
      </c>
    </row>
    <row r="26369" spans="15:16" x14ac:dyDescent="0.2">
      <c r="O26369">
        <v>0</v>
      </c>
      <c r="P26369" s="10">
        <v>0</v>
      </c>
    </row>
    <row r="26370" spans="15:16" x14ac:dyDescent="0.2">
      <c r="O26370">
        <v>0</v>
      </c>
      <c r="P26370" s="10">
        <v>0</v>
      </c>
    </row>
    <row r="26371" spans="15:16" x14ac:dyDescent="0.2">
      <c r="O26371">
        <v>0</v>
      </c>
      <c r="P26371" s="10">
        <v>0</v>
      </c>
    </row>
    <row r="26372" spans="15:16" x14ac:dyDescent="0.2">
      <c r="O26372">
        <v>0</v>
      </c>
      <c r="P26372" s="10">
        <v>0</v>
      </c>
    </row>
    <row r="26373" spans="15:16" x14ac:dyDescent="0.2">
      <c r="O26373">
        <v>0</v>
      </c>
      <c r="P26373" s="10">
        <v>0</v>
      </c>
    </row>
    <row r="26374" spans="15:16" x14ac:dyDescent="0.2">
      <c r="O26374">
        <v>0</v>
      </c>
      <c r="P26374" s="10">
        <v>0</v>
      </c>
    </row>
    <row r="26375" spans="15:16" x14ac:dyDescent="0.2">
      <c r="O26375">
        <v>0</v>
      </c>
      <c r="P26375" s="10">
        <v>0</v>
      </c>
    </row>
    <row r="26376" spans="15:16" x14ac:dyDescent="0.2">
      <c r="O26376">
        <v>0</v>
      </c>
      <c r="P26376" s="10">
        <v>0</v>
      </c>
    </row>
    <row r="26377" spans="15:16" x14ac:dyDescent="0.2">
      <c r="O26377">
        <v>0</v>
      </c>
      <c r="P26377" s="10">
        <v>0</v>
      </c>
    </row>
    <row r="26378" spans="15:16" x14ac:dyDescent="0.2">
      <c r="O26378">
        <v>0</v>
      </c>
      <c r="P26378" s="10">
        <v>0</v>
      </c>
    </row>
    <row r="26379" spans="15:16" x14ac:dyDescent="0.2">
      <c r="O26379">
        <v>0</v>
      </c>
      <c r="P26379" s="10">
        <v>0</v>
      </c>
    </row>
    <row r="26380" spans="15:16" x14ac:dyDescent="0.2">
      <c r="O26380">
        <v>0</v>
      </c>
      <c r="P26380" s="10">
        <v>0</v>
      </c>
    </row>
    <row r="26381" spans="15:16" x14ac:dyDescent="0.2">
      <c r="O26381">
        <v>0</v>
      </c>
      <c r="P26381" s="10">
        <v>0</v>
      </c>
    </row>
    <row r="26382" spans="15:16" x14ac:dyDescent="0.2">
      <c r="O26382">
        <v>0</v>
      </c>
      <c r="P26382" s="10">
        <v>0</v>
      </c>
    </row>
    <row r="26383" spans="15:16" x14ac:dyDescent="0.2">
      <c r="O26383">
        <v>0</v>
      </c>
      <c r="P26383" s="10">
        <v>0</v>
      </c>
    </row>
    <row r="26384" spans="15:16" x14ac:dyDescent="0.2">
      <c r="O26384">
        <v>0</v>
      </c>
      <c r="P26384" s="10">
        <v>0</v>
      </c>
    </row>
    <row r="26385" spans="15:16" x14ac:dyDescent="0.2">
      <c r="O26385">
        <v>0</v>
      </c>
      <c r="P26385" s="10">
        <v>0</v>
      </c>
    </row>
    <row r="26386" spans="15:16" x14ac:dyDescent="0.2">
      <c r="O26386">
        <v>0</v>
      </c>
      <c r="P26386" s="10">
        <v>0</v>
      </c>
    </row>
    <row r="26387" spans="15:16" x14ac:dyDescent="0.2">
      <c r="O26387">
        <v>0</v>
      </c>
      <c r="P26387" s="10">
        <v>0</v>
      </c>
    </row>
    <row r="26388" spans="15:16" x14ac:dyDescent="0.2">
      <c r="O26388">
        <v>0</v>
      </c>
      <c r="P26388" s="10">
        <v>0</v>
      </c>
    </row>
    <row r="26389" spans="15:16" x14ac:dyDescent="0.2">
      <c r="O26389">
        <v>0</v>
      </c>
      <c r="P26389" s="10">
        <v>0</v>
      </c>
    </row>
    <row r="26390" spans="15:16" x14ac:dyDescent="0.2">
      <c r="O26390">
        <v>0</v>
      </c>
      <c r="P26390" s="10">
        <v>0</v>
      </c>
    </row>
    <row r="26391" spans="15:16" x14ac:dyDescent="0.2">
      <c r="O26391">
        <v>0</v>
      </c>
      <c r="P26391" s="10">
        <v>0</v>
      </c>
    </row>
    <row r="26392" spans="15:16" x14ac:dyDescent="0.2">
      <c r="O26392">
        <v>0</v>
      </c>
      <c r="P26392" s="10">
        <v>0</v>
      </c>
    </row>
    <row r="26393" spans="15:16" x14ac:dyDescent="0.2">
      <c r="O26393">
        <v>0</v>
      </c>
      <c r="P26393" s="10">
        <v>0</v>
      </c>
    </row>
    <row r="26394" spans="15:16" x14ac:dyDescent="0.2">
      <c r="O26394">
        <v>0</v>
      </c>
      <c r="P26394" s="10">
        <v>0</v>
      </c>
    </row>
    <row r="26395" spans="15:16" x14ac:dyDescent="0.2">
      <c r="O26395">
        <v>0</v>
      </c>
      <c r="P26395" s="10">
        <v>0</v>
      </c>
    </row>
    <row r="26396" spans="15:16" x14ac:dyDescent="0.2">
      <c r="O26396">
        <v>0</v>
      </c>
      <c r="P26396" s="10">
        <v>0</v>
      </c>
    </row>
    <row r="26397" spans="15:16" x14ac:dyDescent="0.2">
      <c r="O26397">
        <v>0</v>
      </c>
      <c r="P26397" s="10">
        <v>0</v>
      </c>
    </row>
    <row r="26398" spans="15:16" x14ac:dyDescent="0.2">
      <c r="O26398">
        <v>0</v>
      </c>
      <c r="P26398" s="10">
        <v>0</v>
      </c>
    </row>
    <row r="26399" spans="15:16" x14ac:dyDescent="0.2">
      <c r="O26399">
        <v>0</v>
      </c>
      <c r="P26399" s="10">
        <v>0</v>
      </c>
    </row>
    <row r="26400" spans="15:16" x14ac:dyDescent="0.2">
      <c r="O26400">
        <v>0</v>
      </c>
      <c r="P26400" s="10">
        <v>0</v>
      </c>
    </row>
    <row r="26401" spans="15:16" x14ac:dyDescent="0.2">
      <c r="O26401">
        <v>0</v>
      </c>
      <c r="P26401" s="10">
        <v>0</v>
      </c>
    </row>
    <row r="26402" spans="15:16" x14ac:dyDescent="0.2">
      <c r="O26402">
        <v>0</v>
      </c>
      <c r="P26402" s="10">
        <v>0</v>
      </c>
    </row>
    <row r="26403" spans="15:16" x14ac:dyDescent="0.2">
      <c r="O26403">
        <v>0</v>
      </c>
      <c r="P26403" s="10">
        <v>0</v>
      </c>
    </row>
    <row r="26404" spans="15:16" x14ac:dyDescent="0.2">
      <c r="O26404">
        <v>0</v>
      </c>
      <c r="P26404" s="10">
        <v>0</v>
      </c>
    </row>
    <row r="26405" spans="15:16" x14ac:dyDescent="0.2">
      <c r="O26405">
        <v>0</v>
      </c>
      <c r="P26405" s="10">
        <v>0</v>
      </c>
    </row>
    <row r="26406" spans="15:16" x14ac:dyDescent="0.2">
      <c r="O26406">
        <v>0</v>
      </c>
      <c r="P26406" s="10">
        <v>0</v>
      </c>
    </row>
    <row r="26407" spans="15:16" x14ac:dyDescent="0.2">
      <c r="O26407">
        <v>0</v>
      </c>
      <c r="P26407" s="10">
        <v>0</v>
      </c>
    </row>
    <row r="26408" spans="15:16" x14ac:dyDescent="0.2">
      <c r="O26408">
        <v>0</v>
      </c>
      <c r="P26408" s="10">
        <v>0</v>
      </c>
    </row>
    <row r="26409" spans="15:16" x14ac:dyDescent="0.2">
      <c r="O26409">
        <v>0</v>
      </c>
      <c r="P26409" s="10">
        <v>0</v>
      </c>
    </row>
    <row r="26410" spans="15:16" x14ac:dyDescent="0.2">
      <c r="O26410">
        <v>0</v>
      </c>
      <c r="P26410" s="10">
        <v>0</v>
      </c>
    </row>
    <row r="26411" spans="15:16" x14ac:dyDescent="0.2">
      <c r="O26411">
        <v>0</v>
      </c>
      <c r="P26411" s="10">
        <v>0</v>
      </c>
    </row>
    <row r="26412" spans="15:16" x14ac:dyDescent="0.2">
      <c r="O26412">
        <v>0</v>
      </c>
      <c r="P26412" s="10">
        <v>0</v>
      </c>
    </row>
    <row r="26413" spans="15:16" x14ac:dyDescent="0.2">
      <c r="O26413">
        <v>0</v>
      </c>
      <c r="P26413" s="10">
        <v>0</v>
      </c>
    </row>
    <row r="26414" spans="15:16" x14ac:dyDescent="0.2">
      <c r="O26414">
        <v>0</v>
      </c>
      <c r="P26414" s="10">
        <v>0</v>
      </c>
    </row>
    <row r="26415" spans="15:16" x14ac:dyDescent="0.2">
      <c r="O26415">
        <v>0</v>
      </c>
      <c r="P26415" s="10">
        <v>0</v>
      </c>
    </row>
    <row r="26416" spans="15:16" x14ac:dyDescent="0.2">
      <c r="O26416">
        <v>0</v>
      </c>
      <c r="P26416" s="10">
        <v>0</v>
      </c>
    </row>
    <row r="26417" spans="15:16" x14ac:dyDescent="0.2">
      <c r="O26417">
        <v>0</v>
      </c>
      <c r="P26417" s="10">
        <v>0</v>
      </c>
    </row>
    <row r="26418" spans="15:16" x14ac:dyDescent="0.2">
      <c r="O26418">
        <v>0</v>
      </c>
      <c r="P26418" s="10">
        <v>0</v>
      </c>
    </row>
    <row r="26419" spans="15:16" x14ac:dyDescent="0.2">
      <c r="O26419">
        <v>0</v>
      </c>
      <c r="P26419" s="10">
        <v>0</v>
      </c>
    </row>
    <row r="26420" spans="15:16" x14ac:dyDescent="0.2">
      <c r="O26420">
        <v>0</v>
      </c>
      <c r="P26420" s="10">
        <v>0</v>
      </c>
    </row>
    <row r="26421" spans="15:16" x14ac:dyDescent="0.2">
      <c r="O26421">
        <v>0</v>
      </c>
      <c r="P26421" s="10">
        <v>0</v>
      </c>
    </row>
    <row r="26422" spans="15:16" x14ac:dyDescent="0.2">
      <c r="O26422">
        <v>0</v>
      </c>
      <c r="P26422" s="10">
        <v>0</v>
      </c>
    </row>
    <row r="26423" spans="15:16" x14ac:dyDescent="0.2">
      <c r="O26423">
        <v>0</v>
      </c>
      <c r="P26423" s="10">
        <v>0</v>
      </c>
    </row>
    <row r="26424" spans="15:16" x14ac:dyDescent="0.2">
      <c r="O26424">
        <v>0</v>
      </c>
      <c r="P26424" s="10">
        <v>0</v>
      </c>
    </row>
    <row r="26425" spans="15:16" x14ac:dyDescent="0.2">
      <c r="O26425">
        <v>0</v>
      </c>
      <c r="P26425" s="10">
        <v>0</v>
      </c>
    </row>
    <row r="26426" spans="15:16" x14ac:dyDescent="0.2">
      <c r="O26426">
        <v>0</v>
      </c>
      <c r="P26426" s="10">
        <v>0</v>
      </c>
    </row>
    <row r="26427" spans="15:16" x14ac:dyDescent="0.2">
      <c r="O26427">
        <v>0</v>
      </c>
      <c r="P26427" s="10">
        <v>0</v>
      </c>
    </row>
    <row r="26428" spans="15:16" x14ac:dyDescent="0.2">
      <c r="O26428">
        <v>0</v>
      </c>
      <c r="P26428" s="10">
        <v>0</v>
      </c>
    </row>
    <row r="26429" spans="15:16" x14ac:dyDescent="0.2">
      <c r="O26429">
        <v>0</v>
      </c>
      <c r="P26429" s="10">
        <v>0</v>
      </c>
    </row>
    <row r="26430" spans="15:16" x14ac:dyDescent="0.2">
      <c r="O26430">
        <v>0</v>
      </c>
      <c r="P26430" s="10">
        <v>0</v>
      </c>
    </row>
    <row r="26431" spans="15:16" x14ac:dyDescent="0.2">
      <c r="O26431">
        <v>0</v>
      </c>
      <c r="P26431" s="10">
        <v>0</v>
      </c>
    </row>
    <row r="26432" spans="15:16" x14ac:dyDescent="0.2">
      <c r="O26432">
        <v>0</v>
      </c>
      <c r="P26432" s="10">
        <v>0</v>
      </c>
    </row>
    <row r="26433" spans="15:16" x14ac:dyDescent="0.2">
      <c r="O26433">
        <v>0</v>
      </c>
      <c r="P26433" s="10">
        <v>0</v>
      </c>
    </row>
    <row r="26434" spans="15:16" x14ac:dyDescent="0.2">
      <c r="O26434">
        <v>0</v>
      </c>
      <c r="P26434" s="10">
        <v>0</v>
      </c>
    </row>
    <row r="26435" spans="15:16" x14ac:dyDescent="0.2">
      <c r="O26435">
        <v>0</v>
      </c>
      <c r="P26435" s="10">
        <v>0</v>
      </c>
    </row>
    <row r="26436" spans="15:16" x14ac:dyDescent="0.2">
      <c r="O26436">
        <v>0</v>
      </c>
      <c r="P26436" s="10">
        <v>0</v>
      </c>
    </row>
    <row r="26437" spans="15:16" x14ac:dyDescent="0.2">
      <c r="O26437">
        <v>0</v>
      </c>
      <c r="P26437" s="10">
        <v>0</v>
      </c>
    </row>
    <row r="26438" spans="15:16" x14ac:dyDescent="0.2">
      <c r="O26438">
        <v>0</v>
      </c>
      <c r="P26438" s="10">
        <v>0</v>
      </c>
    </row>
    <row r="26439" spans="15:16" x14ac:dyDescent="0.2">
      <c r="O26439">
        <v>0</v>
      </c>
      <c r="P26439" s="10">
        <v>0</v>
      </c>
    </row>
    <row r="26440" spans="15:16" x14ac:dyDescent="0.2">
      <c r="O26440">
        <v>0</v>
      </c>
      <c r="P26440" s="10">
        <v>0</v>
      </c>
    </row>
    <row r="26441" spans="15:16" x14ac:dyDescent="0.2">
      <c r="O26441">
        <v>0</v>
      </c>
      <c r="P26441" s="10">
        <v>0</v>
      </c>
    </row>
    <row r="26442" spans="15:16" x14ac:dyDescent="0.2">
      <c r="O26442">
        <v>0</v>
      </c>
      <c r="P26442" s="10">
        <v>0</v>
      </c>
    </row>
    <row r="26443" spans="15:16" x14ac:dyDescent="0.2">
      <c r="O26443">
        <v>0</v>
      </c>
      <c r="P26443" s="10">
        <v>0</v>
      </c>
    </row>
    <row r="26444" spans="15:16" x14ac:dyDescent="0.2">
      <c r="O26444">
        <v>0</v>
      </c>
      <c r="P26444" s="10">
        <v>0</v>
      </c>
    </row>
    <row r="26445" spans="15:16" x14ac:dyDescent="0.2">
      <c r="O26445">
        <v>0</v>
      </c>
      <c r="P26445" s="10">
        <v>0</v>
      </c>
    </row>
    <row r="26446" spans="15:16" x14ac:dyDescent="0.2">
      <c r="O26446">
        <v>0</v>
      </c>
      <c r="P26446" s="10">
        <v>0</v>
      </c>
    </row>
    <row r="26447" spans="15:16" x14ac:dyDescent="0.2">
      <c r="O26447">
        <v>0</v>
      </c>
      <c r="P26447" s="10">
        <v>0</v>
      </c>
    </row>
    <row r="26448" spans="15:16" x14ac:dyDescent="0.2">
      <c r="O26448">
        <v>0</v>
      </c>
      <c r="P26448" s="10">
        <v>0</v>
      </c>
    </row>
    <row r="26449" spans="15:16" x14ac:dyDescent="0.2">
      <c r="O26449">
        <v>0</v>
      </c>
      <c r="P26449" s="10">
        <v>0</v>
      </c>
    </row>
    <row r="26450" spans="15:16" x14ac:dyDescent="0.2">
      <c r="O26450">
        <v>0</v>
      </c>
      <c r="P26450" s="10">
        <v>0</v>
      </c>
    </row>
    <row r="26451" spans="15:16" x14ac:dyDescent="0.2">
      <c r="O26451">
        <v>0</v>
      </c>
      <c r="P26451" s="10">
        <v>0</v>
      </c>
    </row>
    <row r="26452" spans="15:16" x14ac:dyDescent="0.2">
      <c r="O26452">
        <v>0</v>
      </c>
      <c r="P26452" s="10">
        <v>0</v>
      </c>
    </row>
    <row r="26453" spans="15:16" x14ac:dyDescent="0.2">
      <c r="O26453">
        <v>0</v>
      </c>
      <c r="P26453" s="10">
        <v>0</v>
      </c>
    </row>
    <row r="26454" spans="15:16" x14ac:dyDescent="0.2">
      <c r="O26454">
        <v>0</v>
      </c>
      <c r="P26454" s="10">
        <v>0</v>
      </c>
    </row>
    <row r="26455" spans="15:16" x14ac:dyDescent="0.2">
      <c r="O26455">
        <v>0</v>
      </c>
      <c r="P26455" s="10">
        <v>0</v>
      </c>
    </row>
    <row r="26456" spans="15:16" x14ac:dyDescent="0.2">
      <c r="O26456">
        <v>0</v>
      </c>
      <c r="P26456" s="10">
        <v>0</v>
      </c>
    </row>
    <row r="26457" spans="15:16" x14ac:dyDescent="0.2">
      <c r="O26457">
        <v>0</v>
      </c>
      <c r="P26457" s="10">
        <v>0</v>
      </c>
    </row>
    <row r="26458" spans="15:16" x14ac:dyDescent="0.2">
      <c r="O26458">
        <v>0</v>
      </c>
      <c r="P26458" s="10">
        <v>0</v>
      </c>
    </row>
    <row r="26459" spans="15:16" x14ac:dyDescent="0.2">
      <c r="O26459">
        <v>0</v>
      </c>
      <c r="P26459" s="10">
        <v>0</v>
      </c>
    </row>
    <row r="26460" spans="15:16" x14ac:dyDescent="0.2">
      <c r="O26460">
        <v>0</v>
      </c>
      <c r="P26460" s="10">
        <v>0</v>
      </c>
    </row>
    <row r="26461" spans="15:16" x14ac:dyDescent="0.2">
      <c r="O26461">
        <v>0</v>
      </c>
      <c r="P26461" s="10">
        <v>0</v>
      </c>
    </row>
    <row r="26462" spans="15:16" x14ac:dyDescent="0.2">
      <c r="O26462">
        <v>0</v>
      </c>
      <c r="P26462" s="10">
        <v>0</v>
      </c>
    </row>
    <row r="26463" spans="15:16" x14ac:dyDescent="0.2">
      <c r="O26463">
        <v>0</v>
      </c>
      <c r="P26463" s="10">
        <v>0</v>
      </c>
    </row>
    <row r="26464" spans="15:16" x14ac:dyDescent="0.2">
      <c r="O26464">
        <v>0</v>
      </c>
      <c r="P26464" s="10">
        <v>0</v>
      </c>
    </row>
    <row r="26465" spans="15:16" x14ac:dyDescent="0.2">
      <c r="O26465">
        <v>0</v>
      </c>
      <c r="P26465" s="10">
        <v>0</v>
      </c>
    </row>
    <row r="26466" spans="15:16" x14ac:dyDescent="0.2">
      <c r="O26466">
        <v>0</v>
      </c>
      <c r="P26466" s="10">
        <v>0</v>
      </c>
    </row>
    <row r="26467" spans="15:16" x14ac:dyDescent="0.2">
      <c r="O26467">
        <v>0</v>
      </c>
      <c r="P26467" s="10">
        <v>0</v>
      </c>
    </row>
    <row r="26468" spans="15:16" x14ac:dyDescent="0.2">
      <c r="O26468">
        <v>0</v>
      </c>
      <c r="P26468" s="10">
        <v>0</v>
      </c>
    </row>
    <row r="26469" spans="15:16" x14ac:dyDescent="0.2">
      <c r="O26469">
        <v>0</v>
      </c>
      <c r="P26469" s="10">
        <v>0</v>
      </c>
    </row>
    <row r="26470" spans="15:16" x14ac:dyDescent="0.2">
      <c r="O26470">
        <v>0</v>
      </c>
      <c r="P26470" s="10">
        <v>0</v>
      </c>
    </row>
    <row r="26471" spans="15:16" x14ac:dyDescent="0.2">
      <c r="O26471">
        <v>0</v>
      </c>
      <c r="P26471" s="10">
        <v>0</v>
      </c>
    </row>
    <row r="26472" spans="15:16" x14ac:dyDescent="0.2">
      <c r="O26472">
        <v>0</v>
      </c>
      <c r="P26472" s="10">
        <v>0</v>
      </c>
    </row>
    <row r="26473" spans="15:16" x14ac:dyDescent="0.2">
      <c r="O26473">
        <v>0</v>
      </c>
      <c r="P26473" s="10">
        <v>0</v>
      </c>
    </row>
    <row r="26474" spans="15:16" x14ac:dyDescent="0.2">
      <c r="O26474">
        <v>0</v>
      </c>
      <c r="P26474" s="10">
        <v>0</v>
      </c>
    </row>
    <row r="26475" spans="15:16" x14ac:dyDescent="0.2">
      <c r="O26475">
        <v>0</v>
      </c>
      <c r="P26475" s="10">
        <v>0</v>
      </c>
    </row>
    <row r="26476" spans="15:16" x14ac:dyDescent="0.2">
      <c r="O26476">
        <v>0</v>
      </c>
      <c r="P26476" s="10">
        <v>0</v>
      </c>
    </row>
    <row r="26477" spans="15:16" x14ac:dyDescent="0.2">
      <c r="O26477">
        <v>0</v>
      </c>
      <c r="P26477" s="10">
        <v>0</v>
      </c>
    </row>
    <row r="26478" spans="15:16" x14ac:dyDescent="0.2">
      <c r="O26478">
        <v>0</v>
      </c>
      <c r="P26478" s="10">
        <v>0</v>
      </c>
    </row>
    <row r="26479" spans="15:16" x14ac:dyDescent="0.2">
      <c r="O26479">
        <v>0</v>
      </c>
      <c r="P26479" s="10">
        <v>0</v>
      </c>
    </row>
    <row r="26480" spans="15:16" x14ac:dyDescent="0.2">
      <c r="O26480">
        <v>0</v>
      </c>
      <c r="P26480" s="10">
        <v>0</v>
      </c>
    </row>
    <row r="26481" spans="15:16" x14ac:dyDescent="0.2">
      <c r="O26481">
        <v>0</v>
      </c>
      <c r="P26481" s="10">
        <v>0</v>
      </c>
    </row>
    <row r="26482" spans="15:16" x14ac:dyDescent="0.2">
      <c r="O26482">
        <v>0</v>
      </c>
      <c r="P26482" s="10">
        <v>0</v>
      </c>
    </row>
    <row r="26483" spans="15:16" x14ac:dyDescent="0.2">
      <c r="O26483">
        <v>0</v>
      </c>
      <c r="P26483" s="10">
        <v>0</v>
      </c>
    </row>
    <row r="26484" spans="15:16" x14ac:dyDescent="0.2">
      <c r="O26484">
        <v>0</v>
      </c>
      <c r="P26484" s="10">
        <v>0</v>
      </c>
    </row>
    <row r="26485" spans="15:16" x14ac:dyDescent="0.2">
      <c r="O26485">
        <v>0</v>
      </c>
      <c r="P26485" s="10">
        <v>0</v>
      </c>
    </row>
    <row r="26486" spans="15:16" x14ac:dyDescent="0.2">
      <c r="O26486">
        <v>0</v>
      </c>
      <c r="P26486" s="10">
        <v>0</v>
      </c>
    </row>
    <row r="26487" spans="15:16" x14ac:dyDescent="0.2">
      <c r="O26487">
        <v>0</v>
      </c>
      <c r="P26487" s="10">
        <v>0</v>
      </c>
    </row>
    <row r="26488" spans="15:16" x14ac:dyDescent="0.2">
      <c r="O26488">
        <v>0</v>
      </c>
      <c r="P26488" s="10">
        <v>0</v>
      </c>
    </row>
    <row r="26489" spans="15:16" x14ac:dyDescent="0.2">
      <c r="O26489">
        <v>0</v>
      </c>
      <c r="P26489" s="10">
        <v>0</v>
      </c>
    </row>
    <row r="26490" spans="15:16" x14ac:dyDescent="0.2">
      <c r="O26490">
        <v>0</v>
      </c>
      <c r="P26490" s="10">
        <v>0</v>
      </c>
    </row>
    <row r="26491" spans="15:16" x14ac:dyDescent="0.2">
      <c r="O26491">
        <v>0</v>
      </c>
      <c r="P26491" s="10">
        <v>0</v>
      </c>
    </row>
    <row r="26492" spans="15:16" x14ac:dyDescent="0.2">
      <c r="O26492">
        <v>0</v>
      </c>
      <c r="P26492" s="10">
        <v>0</v>
      </c>
    </row>
    <row r="26493" spans="15:16" x14ac:dyDescent="0.2">
      <c r="O26493">
        <v>0</v>
      </c>
      <c r="P26493" s="10">
        <v>0</v>
      </c>
    </row>
    <row r="26494" spans="15:16" x14ac:dyDescent="0.2">
      <c r="O26494">
        <v>0</v>
      </c>
      <c r="P26494" s="10">
        <v>0</v>
      </c>
    </row>
    <row r="26495" spans="15:16" x14ac:dyDescent="0.2">
      <c r="O26495">
        <v>0</v>
      </c>
      <c r="P26495" s="10">
        <v>0</v>
      </c>
    </row>
    <row r="26496" spans="15:16" x14ac:dyDescent="0.2">
      <c r="O26496">
        <v>0</v>
      </c>
      <c r="P26496" s="10">
        <v>0</v>
      </c>
    </row>
    <row r="26497" spans="15:16" x14ac:dyDescent="0.2">
      <c r="O26497">
        <v>0</v>
      </c>
      <c r="P26497" s="10">
        <v>0</v>
      </c>
    </row>
    <row r="26498" spans="15:16" x14ac:dyDescent="0.2">
      <c r="O26498">
        <v>0</v>
      </c>
      <c r="P26498" s="10">
        <v>0</v>
      </c>
    </row>
    <row r="26499" spans="15:16" x14ac:dyDescent="0.2">
      <c r="O26499">
        <v>0</v>
      </c>
      <c r="P26499" s="10">
        <v>0</v>
      </c>
    </row>
    <row r="26500" spans="15:16" x14ac:dyDescent="0.2">
      <c r="O26500">
        <v>0</v>
      </c>
      <c r="P26500" s="10">
        <v>0</v>
      </c>
    </row>
    <row r="26501" spans="15:16" x14ac:dyDescent="0.2">
      <c r="O26501">
        <v>0</v>
      </c>
      <c r="P26501" s="10">
        <v>0</v>
      </c>
    </row>
    <row r="26502" spans="15:16" x14ac:dyDescent="0.2">
      <c r="O26502">
        <v>0</v>
      </c>
      <c r="P26502" s="10">
        <v>0</v>
      </c>
    </row>
    <row r="26503" spans="15:16" x14ac:dyDescent="0.2">
      <c r="O26503">
        <v>0</v>
      </c>
      <c r="P26503" s="10">
        <v>0</v>
      </c>
    </row>
    <row r="26504" spans="15:16" x14ac:dyDescent="0.2">
      <c r="O26504">
        <v>0</v>
      </c>
      <c r="P26504" s="10">
        <v>0</v>
      </c>
    </row>
    <row r="26505" spans="15:16" x14ac:dyDescent="0.2">
      <c r="O26505">
        <v>0</v>
      </c>
      <c r="P26505" s="10">
        <v>0</v>
      </c>
    </row>
    <row r="26506" spans="15:16" x14ac:dyDescent="0.2">
      <c r="O26506">
        <v>0</v>
      </c>
      <c r="P26506" s="10">
        <v>0</v>
      </c>
    </row>
    <row r="26507" spans="15:16" x14ac:dyDescent="0.2">
      <c r="O26507">
        <v>0</v>
      </c>
      <c r="P26507" s="10">
        <v>0</v>
      </c>
    </row>
    <row r="26508" spans="15:16" x14ac:dyDescent="0.2">
      <c r="O26508">
        <v>0</v>
      </c>
      <c r="P26508" s="10">
        <v>0</v>
      </c>
    </row>
    <row r="26509" spans="15:16" x14ac:dyDescent="0.2">
      <c r="O26509">
        <v>0</v>
      </c>
      <c r="P26509" s="10">
        <v>0</v>
      </c>
    </row>
    <row r="26510" spans="15:16" x14ac:dyDescent="0.2">
      <c r="O26510">
        <v>0</v>
      </c>
      <c r="P26510" s="10">
        <v>0</v>
      </c>
    </row>
    <row r="26511" spans="15:16" x14ac:dyDescent="0.2">
      <c r="O26511">
        <v>0</v>
      </c>
      <c r="P26511" s="10">
        <v>0</v>
      </c>
    </row>
    <row r="26512" spans="15:16" x14ac:dyDescent="0.2">
      <c r="O26512">
        <v>0</v>
      </c>
      <c r="P26512" s="10">
        <v>0</v>
      </c>
    </row>
    <row r="26513" spans="15:16" x14ac:dyDescent="0.2">
      <c r="O26513">
        <v>0</v>
      </c>
      <c r="P26513" s="10">
        <v>0</v>
      </c>
    </row>
    <row r="26514" spans="15:16" x14ac:dyDescent="0.2">
      <c r="O26514">
        <v>0</v>
      </c>
      <c r="P26514" s="10">
        <v>0</v>
      </c>
    </row>
    <row r="26515" spans="15:16" x14ac:dyDescent="0.2">
      <c r="O26515">
        <v>0</v>
      </c>
      <c r="P26515" s="10">
        <v>0</v>
      </c>
    </row>
    <row r="26516" spans="15:16" x14ac:dyDescent="0.2">
      <c r="O26516">
        <v>0</v>
      </c>
      <c r="P26516" s="10">
        <v>0</v>
      </c>
    </row>
    <row r="26517" spans="15:16" x14ac:dyDescent="0.2">
      <c r="O26517">
        <v>0</v>
      </c>
      <c r="P26517" s="10">
        <v>0</v>
      </c>
    </row>
    <row r="26518" spans="15:16" x14ac:dyDescent="0.2">
      <c r="O26518">
        <v>0</v>
      </c>
      <c r="P26518" s="10">
        <v>0</v>
      </c>
    </row>
    <row r="26519" spans="15:16" x14ac:dyDescent="0.2">
      <c r="O26519">
        <v>0</v>
      </c>
      <c r="P26519" s="10">
        <v>0</v>
      </c>
    </row>
    <row r="26520" spans="15:16" x14ac:dyDescent="0.2">
      <c r="O26520">
        <v>0</v>
      </c>
      <c r="P26520" s="10">
        <v>0</v>
      </c>
    </row>
    <row r="26521" spans="15:16" x14ac:dyDescent="0.2">
      <c r="O26521">
        <v>0</v>
      </c>
      <c r="P26521" s="10">
        <v>0</v>
      </c>
    </row>
    <row r="26522" spans="15:16" x14ac:dyDescent="0.2">
      <c r="O26522">
        <v>0</v>
      </c>
      <c r="P26522" s="10">
        <v>0</v>
      </c>
    </row>
    <row r="26523" spans="15:16" x14ac:dyDescent="0.2">
      <c r="O26523">
        <v>0</v>
      </c>
      <c r="P26523" s="10">
        <v>0</v>
      </c>
    </row>
    <row r="26524" spans="15:16" x14ac:dyDescent="0.2">
      <c r="O26524">
        <v>0</v>
      </c>
      <c r="P26524" s="10">
        <v>0</v>
      </c>
    </row>
    <row r="26525" spans="15:16" x14ac:dyDescent="0.2">
      <c r="O26525">
        <v>0</v>
      </c>
      <c r="P26525" s="10">
        <v>0</v>
      </c>
    </row>
    <row r="26526" spans="15:16" x14ac:dyDescent="0.2">
      <c r="O26526">
        <v>0</v>
      </c>
      <c r="P26526" s="10">
        <v>0</v>
      </c>
    </row>
    <row r="26527" spans="15:16" x14ac:dyDescent="0.2">
      <c r="O26527">
        <v>0</v>
      </c>
      <c r="P26527" s="10">
        <v>0</v>
      </c>
    </row>
    <row r="26528" spans="15:16" x14ac:dyDescent="0.2">
      <c r="O26528">
        <v>0</v>
      </c>
      <c r="P26528" s="10">
        <v>0</v>
      </c>
    </row>
    <row r="26529" spans="15:16" x14ac:dyDescent="0.2">
      <c r="O26529">
        <v>0</v>
      </c>
      <c r="P26529" s="10">
        <v>0</v>
      </c>
    </row>
    <row r="26530" spans="15:16" x14ac:dyDescent="0.2">
      <c r="O26530">
        <v>0</v>
      </c>
      <c r="P26530" s="10">
        <v>0</v>
      </c>
    </row>
    <row r="26531" spans="15:16" x14ac:dyDescent="0.2">
      <c r="O26531">
        <v>0</v>
      </c>
      <c r="P26531" s="10">
        <v>0</v>
      </c>
    </row>
    <row r="26532" spans="15:16" x14ac:dyDescent="0.2">
      <c r="O26532">
        <v>0</v>
      </c>
      <c r="P26532" s="10">
        <v>0</v>
      </c>
    </row>
    <row r="26533" spans="15:16" x14ac:dyDescent="0.2">
      <c r="O26533">
        <v>0</v>
      </c>
      <c r="P26533" s="10">
        <v>0</v>
      </c>
    </row>
    <row r="26534" spans="15:16" x14ac:dyDescent="0.2">
      <c r="O26534">
        <v>0</v>
      </c>
      <c r="P26534" s="10">
        <v>0</v>
      </c>
    </row>
    <row r="26535" spans="15:16" x14ac:dyDescent="0.2">
      <c r="O26535">
        <v>0</v>
      </c>
      <c r="P26535" s="10">
        <v>0</v>
      </c>
    </row>
    <row r="26536" spans="15:16" x14ac:dyDescent="0.2">
      <c r="O26536">
        <v>0</v>
      </c>
      <c r="P26536" s="10">
        <v>0</v>
      </c>
    </row>
    <row r="26537" spans="15:16" x14ac:dyDescent="0.2">
      <c r="O26537">
        <v>0</v>
      </c>
      <c r="P26537" s="10">
        <v>0</v>
      </c>
    </row>
    <row r="26538" spans="15:16" x14ac:dyDescent="0.2">
      <c r="O26538">
        <v>0</v>
      </c>
      <c r="P26538" s="10">
        <v>0</v>
      </c>
    </row>
    <row r="26539" spans="15:16" x14ac:dyDescent="0.2">
      <c r="O26539">
        <v>0</v>
      </c>
      <c r="P26539" s="10">
        <v>0</v>
      </c>
    </row>
    <row r="26540" spans="15:16" x14ac:dyDescent="0.2">
      <c r="O26540">
        <v>0</v>
      </c>
      <c r="P26540" s="10">
        <v>0</v>
      </c>
    </row>
    <row r="26541" spans="15:16" x14ac:dyDescent="0.2">
      <c r="O26541">
        <v>0</v>
      </c>
      <c r="P26541" s="10">
        <v>0</v>
      </c>
    </row>
    <row r="26542" spans="15:16" x14ac:dyDescent="0.2">
      <c r="O26542">
        <v>0</v>
      </c>
      <c r="P26542" s="10">
        <v>0</v>
      </c>
    </row>
    <row r="26543" spans="15:16" x14ac:dyDescent="0.2">
      <c r="O26543">
        <v>0</v>
      </c>
      <c r="P26543" s="10">
        <v>0</v>
      </c>
    </row>
    <row r="26544" spans="15:16" x14ac:dyDescent="0.2">
      <c r="O26544">
        <v>0</v>
      </c>
      <c r="P26544" s="10">
        <v>0</v>
      </c>
    </row>
    <row r="26545" spans="15:16" x14ac:dyDescent="0.2">
      <c r="O26545">
        <v>0</v>
      </c>
      <c r="P26545" s="10">
        <v>0</v>
      </c>
    </row>
    <row r="26546" spans="15:16" x14ac:dyDescent="0.2">
      <c r="O26546">
        <v>0</v>
      </c>
      <c r="P26546" s="10">
        <v>0</v>
      </c>
    </row>
    <row r="26547" spans="15:16" x14ac:dyDescent="0.2">
      <c r="O26547">
        <v>0</v>
      </c>
      <c r="P26547" s="10">
        <v>0</v>
      </c>
    </row>
    <row r="26548" spans="15:16" x14ac:dyDescent="0.2">
      <c r="O26548">
        <v>0</v>
      </c>
      <c r="P26548" s="10">
        <v>0</v>
      </c>
    </row>
    <row r="26549" spans="15:16" x14ac:dyDescent="0.2">
      <c r="O26549">
        <v>0</v>
      </c>
      <c r="P26549" s="10">
        <v>0</v>
      </c>
    </row>
    <row r="26550" spans="15:16" x14ac:dyDescent="0.2">
      <c r="O26550">
        <v>0</v>
      </c>
      <c r="P26550" s="10">
        <v>0</v>
      </c>
    </row>
    <row r="26551" spans="15:16" x14ac:dyDescent="0.2">
      <c r="O26551">
        <v>0</v>
      </c>
      <c r="P26551" s="10">
        <v>0</v>
      </c>
    </row>
    <row r="26552" spans="15:16" x14ac:dyDescent="0.2">
      <c r="O26552">
        <v>0</v>
      </c>
      <c r="P26552" s="10">
        <v>0</v>
      </c>
    </row>
    <row r="26553" spans="15:16" x14ac:dyDescent="0.2">
      <c r="O26553">
        <v>0</v>
      </c>
      <c r="P26553" s="10">
        <v>0</v>
      </c>
    </row>
    <row r="26554" spans="15:16" x14ac:dyDescent="0.2">
      <c r="O26554">
        <v>0</v>
      </c>
      <c r="P26554" s="10">
        <v>0</v>
      </c>
    </row>
    <row r="26555" spans="15:16" x14ac:dyDescent="0.2">
      <c r="O26555">
        <v>0</v>
      </c>
      <c r="P26555" s="10">
        <v>0</v>
      </c>
    </row>
    <row r="26556" spans="15:16" x14ac:dyDescent="0.2">
      <c r="O26556">
        <v>0</v>
      </c>
      <c r="P26556" s="10">
        <v>0</v>
      </c>
    </row>
    <row r="26557" spans="15:16" x14ac:dyDescent="0.2">
      <c r="O26557">
        <v>0</v>
      </c>
      <c r="P26557" s="10">
        <v>0</v>
      </c>
    </row>
    <row r="26558" spans="15:16" x14ac:dyDescent="0.2">
      <c r="O26558">
        <v>0</v>
      </c>
      <c r="P26558" s="10">
        <v>0</v>
      </c>
    </row>
    <row r="26559" spans="15:16" x14ac:dyDescent="0.2">
      <c r="O26559">
        <v>0</v>
      </c>
      <c r="P26559" s="10">
        <v>0</v>
      </c>
    </row>
    <row r="26560" spans="15:16" x14ac:dyDescent="0.2">
      <c r="O26560">
        <v>0</v>
      </c>
      <c r="P26560" s="10">
        <v>0</v>
      </c>
    </row>
    <row r="26561" spans="15:16" x14ac:dyDescent="0.2">
      <c r="O26561">
        <v>0</v>
      </c>
      <c r="P26561" s="10">
        <v>0</v>
      </c>
    </row>
    <row r="26562" spans="15:16" x14ac:dyDescent="0.2">
      <c r="O26562">
        <v>0</v>
      </c>
      <c r="P26562" s="10">
        <v>0</v>
      </c>
    </row>
    <row r="26563" spans="15:16" x14ac:dyDescent="0.2">
      <c r="O26563">
        <v>0</v>
      </c>
      <c r="P26563" s="10">
        <v>0</v>
      </c>
    </row>
    <row r="26564" spans="15:16" x14ac:dyDescent="0.2">
      <c r="O26564">
        <v>0</v>
      </c>
      <c r="P26564" s="10">
        <v>0</v>
      </c>
    </row>
    <row r="26565" spans="15:16" x14ac:dyDescent="0.2">
      <c r="O26565">
        <v>0</v>
      </c>
      <c r="P26565" s="10">
        <v>0</v>
      </c>
    </row>
    <row r="26566" spans="15:16" x14ac:dyDescent="0.2">
      <c r="O26566">
        <v>0</v>
      </c>
      <c r="P26566" s="10">
        <v>0</v>
      </c>
    </row>
    <row r="26567" spans="15:16" x14ac:dyDescent="0.2">
      <c r="O26567">
        <v>0</v>
      </c>
      <c r="P26567" s="10">
        <v>0</v>
      </c>
    </row>
    <row r="26568" spans="15:16" x14ac:dyDescent="0.2">
      <c r="O26568">
        <v>0</v>
      </c>
      <c r="P26568" s="10">
        <v>0</v>
      </c>
    </row>
    <row r="26569" spans="15:16" x14ac:dyDescent="0.2">
      <c r="O26569">
        <v>0</v>
      </c>
      <c r="P26569" s="10">
        <v>0</v>
      </c>
    </row>
    <row r="26570" spans="15:16" x14ac:dyDescent="0.2">
      <c r="O26570">
        <v>0</v>
      </c>
      <c r="P26570" s="10">
        <v>0</v>
      </c>
    </row>
    <row r="26571" spans="15:16" x14ac:dyDescent="0.2">
      <c r="O26571">
        <v>0</v>
      </c>
      <c r="P26571" s="10">
        <v>0</v>
      </c>
    </row>
    <row r="26572" spans="15:16" x14ac:dyDescent="0.2">
      <c r="O26572">
        <v>0</v>
      </c>
      <c r="P26572" s="10">
        <v>0</v>
      </c>
    </row>
    <row r="26573" spans="15:16" x14ac:dyDescent="0.2">
      <c r="O26573">
        <v>0</v>
      </c>
      <c r="P26573" s="10">
        <v>0</v>
      </c>
    </row>
    <row r="26574" spans="15:16" x14ac:dyDescent="0.2">
      <c r="O26574">
        <v>0</v>
      </c>
      <c r="P26574" s="10">
        <v>0</v>
      </c>
    </row>
    <row r="26575" spans="15:16" x14ac:dyDescent="0.2">
      <c r="O26575">
        <v>0</v>
      </c>
      <c r="P26575" s="10">
        <v>0</v>
      </c>
    </row>
    <row r="26576" spans="15:16" x14ac:dyDescent="0.2">
      <c r="O26576">
        <v>0</v>
      </c>
      <c r="P26576" s="10">
        <v>0</v>
      </c>
    </row>
    <row r="26577" spans="15:16" x14ac:dyDescent="0.2">
      <c r="O26577">
        <v>0</v>
      </c>
      <c r="P26577" s="10">
        <v>0</v>
      </c>
    </row>
    <row r="26578" spans="15:16" x14ac:dyDescent="0.2">
      <c r="O26578">
        <v>0</v>
      </c>
      <c r="P26578" s="10">
        <v>0</v>
      </c>
    </row>
    <row r="26579" spans="15:16" x14ac:dyDescent="0.2">
      <c r="O26579">
        <v>0</v>
      </c>
      <c r="P26579" s="10">
        <v>0</v>
      </c>
    </row>
    <row r="26580" spans="15:16" x14ac:dyDescent="0.2">
      <c r="O26580">
        <v>0</v>
      </c>
      <c r="P26580" s="10">
        <v>0</v>
      </c>
    </row>
    <row r="26581" spans="15:16" x14ac:dyDescent="0.2">
      <c r="O26581">
        <v>0</v>
      </c>
      <c r="P26581" s="10">
        <v>0</v>
      </c>
    </row>
    <row r="26582" spans="15:16" x14ac:dyDescent="0.2">
      <c r="O26582">
        <v>0</v>
      </c>
      <c r="P26582" s="10">
        <v>0</v>
      </c>
    </row>
    <row r="26583" spans="15:16" x14ac:dyDescent="0.2">
      <c r="O26583">
        <v>0</v>
      </c>
      <c r="P26583" s="10">
        <v>0</v>
      </c>
    </row>
    <row r="26584" spans="15:16" x14ac:dyDescent="0.2">
      <c r="O26584">
        <v>0</v>
      </c>
      <c r="P26584" s="10">
        <v>0</v>
      </c>
    </row>
    <row r="26585" spans="15:16" x14ac:dyDescent="0.2">
      <c r="O26585">
        <v>0</v>
      </c>
      <c r="P26585" s="10">
        <v>0</v>
      </c>
    </row>
    <row r="26586" spans="15:16" x14ac:dyDescent="0.2">
      <c r="O26586">
        <v>0</v>
      </c>
      <c r="P26586" s="10">
        <v>0</v>
      </c>
    </row>
    <row r="26587" spans="15:16" x14ac:dyDescent="0.2">
      <c r="O26587">
        <v>0</v>
      </c>
      <c r="P26587" s="10">
        <v>0</v>
      </c>
    </row>
    <row r="26588" spans="15:16" x14ac:dyDescent="0.2">
      <c r="O26588">
        <v>0</v>
      </c>
      <c r="P26588" s="10">
        <v>0</v>
      </c>
    </row>
    <row r="26589" spans="15:16" x14ac:dyDescent="0.2">
      <c r="O26589">
        <v>0</v>
      </c>
      <c r="P26589" s="10">
        <v>0</v>
      </c>
    </row>
    <row r="26590" spans="15:16" x14ac:dyDescent="0.2">
      <c r="O26590">
        <v>0</v>
      </c>
      <c r="P26590" s="10">
        <v>0</v>
      </c>
    </row>
    <row r="26591" spans="15:16" x14ac:dyDescent="0.2">
      <c r="O26591">
        <v>0</v>
      </c>
      <c r="P26591" s="10">
        <v>0</v>
      </c>
    </row>
    <row r="26592" spans="15:16" x14ac:dyDescent="0.2">
      <c r="O26592">
        <v>0</v>
      </c>
      <c r="P26592" s="10">
        <v>0</v>
      </c>
    </row>
    <row r="26593" spans="15:16" x14ac:dyDescent="0.2">
      <c r="O26593">
        <v>0</v>
      </c>
      <c r="P26593" s="10">
        <v>0</v>
      </c>
    </row>
    <row r="26594" spans="15:16" x14ac:dyDescent="0.2">
      <c r="O26594">
        <v>0</v>
      </c>
      <c r="P26594" s="10">
        <v>0</v>
      </c>
    </row>
    <row r="26595" spans="15:16" x14ac:dyDescent="0.2">
      <c r="O26595">
        <v>0</v>
      </c>
      <c r="P26595" s="10">
        <v>0</v>
      </c>
    </row>
    <row r="26596" spans="15:16" x14ac:dyDescent="0.2">
      <c r="O26596">
        <v>0</v>
      </c>
      <c r="P26596" s="10">
        <v>0</v>
      </c>
    </row>
    <row r="26597" spans="15:16" x14ac:dyDescent="0.2">
      <c r="O26597">
        <v>0</v>
      </c>
      <c r="P26597" s="10">
        <v>0</v>
      </c>
    </row>
    <row r="26598" spans="15:16" x14ac:dyDescent="0.2">
      <c r="O26598">
        <v>0</v>
      </c>
      <c r="P26598" s="10">
        <v>0</v>
      </c>
    </row>
    <row r="26599" spans="15:16" x14ac:dyDescent="0.2">
      <c r="O26599">
        <v>0</v>
      </c>
      <c r="P26599" s="10">
        <v>0</v>
      </c>
    </row>
    <row r="26600" spans="15:16" x14ac:dyDescent="0.2">
      <c r="O26600">
        <v>0</v>
      </c>
      <c r="P26600" s="10">
        <v>0</v>
      </c>
    </row>
    <row r="26601" spans="15:16" x14ac:dyDescent="0.2">
      <c r="O26601">
        <v>0</v>
      </c>
      <c r="P26601" s="10">
        <v>0</v>
      </c>
    </row>
    <row r="26602" spans="15:16" x14ac:dyDescent="0.2">
      <c r="O26602">
        <v>0</v>
      </c>
      <c r="P26602" s="10">
        <v>0</v>
      </c>
    </row>
    <row r="26603" spans="15:16" x14ac:dyDescent="0.2">
      <c r="O26603">
        <v>0</v>
      </c>
      <c r="P26603" s="10">
        <v>0</v>
      </c>
    </row>
    <row r="26604" spans="15:16" x14ac:dyDescent="0.2">
      <c r="O26604">
        <v>0</v>
      </c>
      <c r="P26604" s="10">
        <v>0</v>
      </c>
    </row>
    <row r="26605" spans="15:16" x14ac:dyDescent="0.2">
      <c r="O26605">
        <v>0</v>
      </c>
      <c r="P26605" s="10">
        <v>0</v>
      </c>
    </row>
    <row r="26606" spans="15:16" x14ac:dyDescent="0.2">
      <c r="O26606">
        <v>0</v>
      </c>
      <c r="P26606" s="10">
        <v>0</v>
      </c>
    </row>
    <row r="26607" spans="15:16" x14ac:dyDescent="0.2">
      <c r="O26607">
        <v>0</v>
      </c>
      <c r="P26607" s="10">
        <v>0</v>
      </c>
    </row>
    <row r="26608" spans="15:16" x14ac:dyDescent="0.2">
      <c r="O26608">
        <v>0</v>
      </c>
      <c r="P26608" s="10">
        <v>0</v>
      </c>
    </row>
    <row r="26609" spans="15:16" x14ac:dyDescent="0.2">
      <c r="O26609">
        <v>0</v>
      </c>
      <c r="P26609" s="10">
        <v>0</v>
      </c>
    </row>
    <row r="26610" spans="15:16" x14ac:dyDescent="0.2">
      <c r="O26610">
        <v>0</v>
      </c>
      <c r="P26610" s="10">
        <v>0</v>
      </c>
    </row>
    <row r="26611" spans="15:16" x14ac:dyDescent="0.2">
      <c r="O26611">
        <v>0</v>
      </c>
      <c r="P26611" s="10">
        <v>0</v>
      </c>
    </row>
    <row r="26612" spans="15:16" x14ac:dyDescent="0.2">
      <c r="O26612">
        <v>0</v>
      </c>
      <c r="P26612" s="10">
        <v>0</v>
      </c>
    </row>
    <row r="26613" spans="15:16" x14ac:dyDescent="0.2">
      <c r="O26613">
        <v>0</v>
      </c>
      <c r="P26613" s="10">
        <v>0</v>
      </c>
    </row>
    <row r="26614" spans="15:16" x14ac:dyDescent="0.2">
      <c r="O26614">
        <v>0</v>
      </c>
      <c r="P26614" s="10">
        <v>0</v>
      </c>
    </row>
    <row r="26615" spans="15:16" x14ac:dyDescent="0.2">
      <c r="O26615">
        <v>0</v>
      </c>
      <c r="P26615" s="10">
        <v>0</v>
      </c>
    </row>
    <row r="26616" spans="15:16" x14ac:dyDescent="0.2">
      <c r="O26616">
        <v>0</v>
      </c>
      <c r="P26616" s="10">
        <v>0</v>
      </c>
    </row>
    <row r="26617" spans="15:16" x14ac:dyDescent="0.2">
      <c r="O26617">
        <v>0</v>
      </c>
      <c r="P26617" s="10">
        <v>0</v>
      </c>
    </row>
    <row r="26618" spans="15:16" x14ac:dyDescent="0.2">
      <c r="O26618">
        <v>0</v>
      </c>
      <c r="P26618" s="10">
        <v>0</v>
      </c>
    </row>
    <row r="26619" spans="15:16" x14ac:dyDescent="0.2">
      <c r="O26619">
        <v>0</v>
      </c>
      <c r="P26619" s="10">
        <v>0</v>
      </c>
    </row>
    <row r="26620" spans="15:16" x14ac:dyDescent="0.2">
      <c r="O26620">
        <v>0</v>
      </c>
      <c r="P26620" s="10">
        <v>0</v>
      </c>
    </row>
    <row r="26621" spans="15:16" x14ac:dyDescent="0.2">
      <c r="O26621">
        <v>0</v>
      </c>
      <c r="P26621" s="10">
        <v>0</v>
      </c>
    </row>
    <row r="26622" spans="15:16" x14ac:dyDescent="0.2">
      <c r="O26622">
        <v>0</v>
      </c>
      <c r="P26622" s="10">
        <v>0</v>
      </c>
    </row>
    <row r="26623" spans="15:16" x14ac:dyDescent="0.2">
      <c r="O26623">
        <v>0</v>
      </c>
      <c r="P26623" s="10">
        <v>0</v>
      </c>
    </row>
    <row r="26624" spans="15:16" x14ac:dyDescent="0.2">
      <c r="O26624">
        <v>0</v>
      </c>
      <c r="P26624" s="10">
        <v>0</v>
      </c>
    </row>
    <row r="26625" spans="15:16" x14ac:dyDescent="0.2">
      <c r="O26625">
        <v>0</v>
      </c>
      <c r="P26625" s="10">
        <v>0</v>
      </c>
    </row>
    <row r="26626" spans="15:16" x14ac:dyDescent="0.2">
      <c r="O26626">
        <v>0</v>
      </c>
      <c r="P26626" s="10">
        <v>0</v>
      </c>
    </row>
    <row r="26627" spans="15:16" x14ac:dyDescent="0.2">
      <c r="O26627">
        <v>0</v>
      </c>
      <c r="P26627" s="10">
        <v>0</v>
      </c>
    </row>
    <row r="26628" spans="15:16" x14ac:dyDescent="0.2">
      <c r="O26628">
        <v>0</v>
      </c>
      <c r="P26628" s="10">
        <v>0</v>
      </c>
    </row>
    <row r="26629" spans="15:16" x14ac:dyDescent="0.2">
      <c r="O26629">
        <v>0</v>
      </c>
      <c r="P26629" s="10">
        <v>0</v>
      </c>
    </row>
    <row r="26630" spans="15:16" x14ac:dyDescent="0.2">
      <c r="O26630">
        <v>0</v>
      </c>
      <c r="P26630" s="10">
        <v>0</v>
      </c>
    </row>
    <row r="26631" spans="15:16" x14ac:dyDescent="0.2">
      <c r="O26631">
        <v>0</v>
      </c>
      <c r="P26631" s="10">
        <v>0</v>
      </c>
    </row>
    <row r="26632" spans="15:16" x14ac:dyDescent="0.2">
      <c r="O26632">
        <v>0</v>
      </c>
      <c r="P26632" s="10">
        <v>0</v>
      </c>
    </row>
    <row r="26633" spans="15:16" x14ac:dyDescent="0.2">
      <c r="O26633">
        <v>0</v>
      </c>
      <c r="P26633" s="10">
        <v>0</v>
      </c>
    </row>
    <row r="26634" spans="15:16" x14ac:dyDescent="0.2">
      <c r="O26634">
        <v>0</v>
      </c>
      <c r="P26634" s="10">
        <v>0</v>
      </c>
    </row>
    <row r="26635" spans="15:16" x14ac:dyDescent="0.2">
      <c r="O26635">
        <v>0</v>
      </c>
      <c r="P26635" s="10">
        <v>0</v>
      </c>
    </row>
    <row r="26636" spans="15:16" x14ac:dyDescent="0.2">
      <c r="O26636">
        <v>0</v>
      </c>
      <c r="P26636" s="10">
        <v>0</v>
      </c>
    </row>
    <row r="26637" spans="15:16" x14ac:dyDescent="0.2">
      <c r="O26637">
        <v>0</v>
      </c>
      <c r="P26637" s="10">
        <v>0</v>
      </c>
    </row>
    <row r="26638" spans="15:16" x14ac:dyDescent="0.2">
      <c r="O26638">
        <v>0</v>
      </c>
      <c r="P26638" s="10">
        <v>0</v>
      </c>
    </row>
    <row r="26639" spans="15:16" x14ac:dyDescent="0.2">
      <c r="O26639">
        <v>0</v>
      </c>
      <c r="P26639" s="10">
        <v>0</v>
      </c>
    </row>
    <row r="26640" spans="15:16" x14ac:dyDescent="0.2">
      <c r="O26640">
        <v>0</v>
      </c>
      <c r="P26640" s="10">
        <v>0</v>
      </c>
    </row>
    <row r="26641" spans="15:16" x14ac:dyDescent="0.2">
      <c r="O26641">
        <v>0</v>
      </c>
      <c r="P26641" s="10">
        <v>0</v>
      </c>
    </row>
    <row r="26642" spans="15:16" x14ac:dyDescent="0.2">
      <c r="O26642">
        <v>0</v>
      </c>
      <c r="P26642" s="10">
        <v>0</v>
      </c>
    </row>
    <row r="26643" spans="15:16" x14ac:dyDescent="0.2">
      <c r="O26643">
        <v>0</v>
      </c>
      <c r="P26643" s="10">
        <v>0</v>
      </c>
    </row>
    <row r="26644" spans="15:16" x14ac:dyDescent="0.2">
      <c r="O26644">
        <v>0</v>
      </c>
      <c r="P26644" s="10">
        <v>0</v>
      </c>
    </row>
    <row r="26645" spans="15:16" x14ac:dyDescent="0.2">
      <c r="O26645">
        <v>0</v>
      </c>
      <c r="P26645" s="10">
        <v>0</v>
      </c>
    </row>
    <row r="26646" spans="15:16" x14ac:dyDescent="0.2">
      <c r="O26646">
        <v>0</v>
      </c>
      <c r="P26646" s="10">
        <v>0</v>
      </c>
    </row>
    <row r="26647" spans="15:16" x14ac:dyDescent="0.2">
      <c r="O26647">
        <v>0</v>
      </c>
      <c r="P26647" s="10">
        <v>0</v>
      </c>
    </row>
    <row r="26648" spans="15:16" x14ac:dyDescent="0.2">
      <c r="O26648">
        <v>0</v>
      </c>
      <c r="P26648" s="10">
        <v>0</v>
      </c>
    </row>
    <row r="26649" spans="15:16" x14ac:dyDescent="0.2">
      <c r="O26649">
        <v>0</v>
      </c>
      <c r="P26649" s="10">
        <v>0</v>
      </c>
    </row>
    <row r="26650" spans="15:16" x14ac:dyDescent="0.2">
      <c r="O26650">
        <v>0</v>
      </c>
      <c r="P26650" s="10">
        <v>0</v>
      </c>
    </row>
    <row r="26651" spans="15:16" x14ac:dyDescent="0.2">
      <c r="O26651">
        <v>0</v>
      </c>
      <c r="P26651" s="10">
        <v>0</v>
      </c>
    </row>
    <row r="26652" spans="15:16" x14ac:dyDescent="0.2">
      <c r="O26652">
        <v>0</v>
      </c>
      <c r="P26652" s="10">
        <v>0</v>
      </c>
    </row>
    <row r="26653" spans="15:16" x14ac:dyDescent="0.2">
      <c r="O26653">
        <v>0</v>
      </c>
      <c r="P26653" s="10">
        <v>0</v>
      </c>
    </row>
    <row r="26654" spans="15:16" x14ac:dyDescent="0.2">
      <c r="O26654">
        <v>0</v>
      </c>
      <c r="P26654" s="10">
        <v>0</v>
      </c>
    </row>
    <row r="26655" spans="15:16" x14ac:dyDescent="0.2">
      <c r="O26655">
        <v>0</v>
      </c>
      <c r="P26655" s="10">
        <v>0</v>
      </c>
    </row>
    <row r="26656" spans="15:16" x14ac:dyDescent="0.2">
      <c r="O26656">
        <v>0</v>
      </c>
      <c r="P26656" s="10">
        <v>0</v>
      </c>
    </row>
    <row r="26657" spans="15:16" x14ac:dyDescent="0.2">
      <c r="O26657">
        <v>0</v>
      </c>
      <c r="P26657" s="10">
        <v>0</v>
      </c>
    </row>
    <row r="26658" spans="15:16" x14ac:dyDescent="0.2">
      <c r="O26658">
        <v>0</v>
      </c>
      <c r="P26658" s="10">
        <v>0</v>
      </c>
    </row>
    <row r="26659" spans="15:16" x14ac:dyDescent="0.2">
      <c r="O26659">
        <v>0</v>
      </c>
      <c r="P26659" s="10">
        <v>0</v>
      </c>
    </row>
    <row r="26660" spans="15:16" x14ac:dyDescent="0.2">
      <c r="O26660">
        <v>0</v>
      </c>
      <c r="P26660" s="10">
        <v>0</v>
      </c>
    </row>
    <row r="26661" spans="15:16" x14ac:dyDescent="0.2">
      <c r="O26661">
        <v>0</v>
      </c>
      <c r="P26661" s="10">
        <v>0</v>
      </c>
    </row>
    <row r="26662" spans="15:16" x14ac:dyDescent="0.2">
      <c r="O26662">
        <v>0</v>
      </c>
      <c r="P26662" s="10">
        <v>0</v>
      </c>
    </row>
    <row r="26663" spans="15:16" x14ac:dyDescent="0.2">
      <c r="O26663">
        <v>0</v>
      </c>
      <c r="P26663" s="10">
        <v>0</v>
      </c>
    </row>
    <row r="26664" spans="15:16" x14ac:dyDescent="0.2">
      <c r="O26664">
        <v>0</v>
      </c>
      <c r="P26664" s="10">
        <v>0</v>
      </c>
    </row>
    <row r="26665" spans="15:16" x14ac:dyDescent="0.2">
      <c r="O26665">
        <v>0</v>
      </c>
      <c r="P26665" s="10">
        <v>0</v>
      </c>
    </row>
    <row r="26666" spans="15:16" x14ac:dyDescent="0.2">
      <c r="O26666">
        <v>0</v>
      </c>
      <c r="P26666" s="10">
        <v>0</v>
      </c>
    </row>
    <row r="26667" spans="15:16" x14ac:dyDescent="0.2">
      <c r="O26667">
        <v>0</v>
      </c>
      <c r="P26667" s="10">
        <v>0</v>
      </c>
    </row>
    <row r="26668" spans="15:16" x14ac:dyDescent="0.2">
      <c r="O26668">
        <v>0</v>
      </c>
      <c r="P26668" s="10">
        <v>0</v>
      </c>
    </row>
    <row r="26669" spans="15:16" x14ac:dyDescent="0.2">
      <c r="O26669">
        <v>0</v>
      </c>
      <c r="P26669" s="10">
        <v>0</v>
      </c>
    </row>
    <row r="26670" spans="15:16" x14ac:dyDescent="0.2">
      <c r="O26670">
        <v>0</v>
      </c>
      <c r="P26670" s="10">
        <v>0</v>
      </c>
    </row>
    <row r="26671" spans="15:16" x14ac:dyDescent="0.2">
      <c r="O26671">
        <v>0</v>
      </c>
      <c r="P26671" s="10">
        <v>0</v>
      </c>
    </row>
    <row r="26672" spans="15:16" x14ac:dyDescent="0.2">
      <c r="O26672">
        <v>0</v>
      </c>
      <c r="P26672" s="10">
        <v>0</v>
      </c>
    </row>
    <row r="26673" spans="15:16" x14ac:dyDescent="0.2">
      <c r="O26673">
        <v>0</v>
      </c>
      <c r="P26673" s="10">
        <v>0</v>
      </c>
    </row>
    <row r="26674" spans="15:16" x14ac:dyDescent="0.2">
      <c r="O26674">
        <v>0</v>
      </c>
      <c r="P26674" s="10">
        <v>0</v>
      </c>
    </row>
    <row r="26675" spans="15:16" x14ac:dyDescent="0.2">
      <c r="O26675">
        <v>0</v>
      </c>
      <c r="P26675" s="10">
        <v>0</v>
      </c>
    </row>
    <row r="26676" spans="15:16" x14ac:dyDescent="0.2">
      <c r="O26676">
        <v>0</v>
      </c>
      <c r="P26676" s="10">
        <v>0</v>
      </c>
    </row>
    <row r="26677" spans="15:16" x14ac:dyDescent="0.2">
      <c r="O26677">
        <v>0</v>
      </c>
      <c r="P26677" s="10">
        <v>0</v>
      </c>
    </row>
    <row r="26678" spans="15:16" x14ac:dyDescent="0.2">
      <c r="O26678">
        <v>0</v>
      </c>
      <c r="P26678" s="10">
        <v>0</v>
      </c>
    </row>
    <row r="26679" spans="15:16" x14ac:dyDescent="0.2">
      <c r="O26679">
        <v>0</v>
      </c>
      <c r="P26679" s="10">
        <v>0</v>
      </c>
    </row>
    <row r="26680" spans="15:16" x14ac:dyDescent="0.2">
      <c r="O26680">
        <v>0</v>
      </c>
      <c r="P26680" s="10">
        <v>0</v>
      </c>
    </row>
    <row r="26681" spans="15:16" x14ac:dyDescent="0.2">
      <c r="O26681">
        <v>0</v>
      </c>
      <c r="P26681" s="10">
        <v>0</v>
      </c>
    </row>
    <row r="26682" spans="15:16" x14ac:dyDescent="0.2">
      <c r="O26682">
        <v>0</v>
      </c>
      <c r="P26682" s="10">
        <v>0</v>
      </c>
    </row>
    <row r="26683" spans="15:16" x14ac:dyDescent="0.2">
      <c r="O26683">
        <v>0</v>
      </c>
      <c r="P26683" s="10">
        <v>0</v>
      </c>
    </row>
    <row r="26684" spans="15:16" x14ac:dyDescent="0.2">
      <c r="O26684">
        <v>0</v>
      </c>
      <c r="P26684" s="10">
        <v>0</v>
      </c>
    </row>
    <row r="26685" spans="15:16" x14ac:dyDescent="0.2">
      <c r="O26685">
        <v>0</v>
      </c>
      <c r="P26685" s="10">
        <v>0</v>
      </c>
    </row>
    <row r="26686" spans="15:16" x14ac:dyDescent="0.2">
      <c r="O26686">
        <v>0</v>
      </c>
      <c r="P26686" s="10">
        <v>0</v>
      </c>
    </row>
    <row r="26687" spans="15:16" x14ac:dyDescent="0.2">
      <c r="O26687">
        <v>0</v>
      </c>
      <c r="P26687" s="10">
        <v>0</v>
      </c>
    </row>
    <row r="26688" spans="15:16" x14ac:dyDescent="0.2">
      <c r="O26688">
        <v>0</v>
      </c>
      <c r="P26688" s="10">
        <v>0</v>
      </c>
    </row>
    <row r="26689" spans="15:16" x14ac:dyDescent="0.2">
      <c r="O26689">
        <v>0</v>
      </c>
      <c r="P26689" s="10">
        <v>0</v>
      </c>
    </row>
    <row r="26690" spans="15:16" x14ac:dyDescent="0.2">
      <c r="O26690">
        <v>0</v>
      </c>
      <c r="P26690" s="10">
        <v>0</v>
      </c>
    </row>
    <row r="26691" spans="15:16" x14ac:dyDescent="0.2">
      <c r="O26691">
        <v>0</v>
      </c>
      <c r="P26691" s="10">
        <v>0</v>
      </c>
    </row>
    <row r="26692" spans="15:16" x14ac:dyDescent="0.2">
      <c r="O26692">
        <v>0</v>
      </c>
      <c r="P26692" s="10">
        <v>0</v>
      </c>
    </row>
    <row r="26693" spans="15:16" x14ac:dyDescent="0.2">
      <c r="O26693">
        <v>0</v>
      </c>
      <c r="P26693" s="10">
        <v>0</v>
      </c>
    </row>
    <row r="26694" spans="15:16" x14ac:dyDescent="0.2">
      <c r="O26694">
        <v>0</v>
      </c>
      <c r="P26694" s="10">
        <v>0</v>
      </c>
    </row>
    <row r="26695" spans="15:16" x14ac:dyDescent="0.2">
      <c r="O26695">
        <v>0</v>
      </c>
      <c r="P26695" s="10">
        <v>0</v>
      </c>
    </row>
    <row r="26696" spans="15:16" x14ac:dyDescent="0.2">
      <c r="O26696">
        <v>0</v>
      </c>
      <c r="P26696" s="10">
        <v>0</v>
      </c>
    </row>
    <row r="26697" spans="15:16" x14ac:dyDescent="0.2">
      <c r="O26697">
        <v>0</v>
      </c>
      <c r="P26697" s="10">
        <v>0</v>
      </c>
    </row>
    <row r="26698" spans="15:16" x14ac:dyDescent="0.2">
      <c r="O26698">
        <v>0</v>
      </c>
      <c r="P26698" s="10">
        <v>0</v>
      </c>
    </row>
    <row r="26699" spans="15:16" x14ac:dyDescent="0.2">
      <c r="O26699">
        <v>0</v>
      </c>
      <c r="P26699" s="10">
        <v>0</v>
      </c>
    </row>
    <row r="26700" spans="15:16" x14ac:dyDescent="0.2">
      <c r="O26700">
        <v>0</v>
      </c>
      <c r="P26700" s="10">
        <v>0</v>
      </c>
    </row>
    <row r="26701" spans="15:16" x14ac:dyDescent="0.2">
      <c r="O26701">
        <v>0</v>
      </c>
      <c r="P26701" s="10">
        <v>0</v>
      </c>
    </row>
    <row r="26702" spans="15:16" x14ac:dyDescent="0.2">
      <c r="O26702">
        <v>0</v>
      </c>
      <c r="P26702" s="10">
        <v>0</v>
      </c>
    </row>
    <row r="26703" spans="15:16" x14ac:dyDescent="0.2">
      <c r="O26703">
        <v>0</v>
      </c>
      <c r="P26703" s="10">
        <v>0</v>
      </c>
    </row>
    <row r="26704" spans="15:16" x14ac:dyDescent="0.2">
      <c r="O26704">
        <v>0</v>
      </c>
      <c r="P26704" s="10">
        <v>0</v>
      </c>
    </row>
    <row r="26705" spans="15:16" x14ac:dyDescent="0.2">
      <c r="O26705">
        <v>0</v>
      </c>
      <c r="P26705" s="10">
        <v>0</v>
      </c>
    </row>
    <row r="26706" spans="15:16" x14ac:dyDescent="0.2">
      <c r="O26706">
        <v>0</v>
      </c>
      <c r="P26706" s="10">
        <v>0</v>
      </c>
    </row>
    <row r="26707" spans="15:16" x14ac:dyDescent="0.2">
      <c r="O26707">
        <v>0</v>
      </c>
      <c r="P26707" s="10">
        <v>0</v>
      </c>
    </row>
    <row r="26708" spans="15:16" x14ac:dyDescent="0.2">
      <c r="O26708">
        <v>0</v>
      </c>
      <c r="P26708" s="10">
        <v>0</v>
      </c>
    </row>
    <row r="26709" spans="15:16" x14ac:dyDescent="0.2">
      <c r="O26709">
        <v>0</v>
      </c>
      <c r="P26709" s="10">
        <v>0</v>
      </c>
    </row>
    <row r="26710" spans="15:16" x14ac:dyDescent="0.2">
      <c r="O26710">
        <v>0</v>
      </c>
      <c r="P26710" s="10">
        <v>0</v>
      </c>
    </row>
    <row r="26711" spans="15:16" x14ac:dyDescent="0.2">
      <c r="O26711">
        <v>0</v>
      </c>
      <c r="P26711" s="10">
        <v>0</v>
      </c>
    </row>
    <row r="26712" spans="15:16" x14ac:dyDescent="0.2">
      <c r="O26712">
        <v>0</v>
      </c>
      <c r="P26712" s="10">
        <v>0</v>
      </c>
    </row>
    <row r="26713" spans="15:16" x14ac:dyDescent="0.2">
      <c r="O26713">
        <v>0</v>
      </c>
      <c r="P26713" s="10">
        <v>0</v>
      </c>
    </row>
    <row r="26714" spans="15:16" x14ac:dyDescent="0.2">
      <c r="O26714">
        <v>0</v>
      </c>
      <c r="P26714" s="10">
        <v>0</v>
      </c>
    </row>
    <row r="26715" spans="15:16" x14ac:dyDescent="0.2">
      <c r="O26715">
        <v>0</v>
      </c>
      <c r="P26715" s="10">
        <v>0</v>
      </c>
    </row>
    <row r="26716" spans="15:16" x14ac:dyDescent="0.2">
      <c r="O26716">
        <v>0</v>
      </c>
      <c r="P26716" s="10">
        <v>0</v>
      </c>
    </row>
    <row r="26717" spans="15:16" x14ac:dyDescent="0.2">
      <c r="O26717">
        <v>0</v>
      </c>
      <c r="P26717" s="10">
        <v>0</v>
      </c>
    </row>
    <row r="26718" spans="15:16" x14ac:dyDescent="0.2">
      <c r="O26718">
        <v>0</v>
      </c>
      <c r="P26718" s="10">
        <v>0</v>
      </c>
    </row>
    <row r="26719" spans="15:16" x14ac:dyDescent="0.2">
      <c r="O26719">
        <v>0</v>
      </c>
      <c r="P26719" s="10">
        <v>0</v>
      </c>
    </row>
    <row r="26720" spans="15:16" x14ac:dyDescent="0.2">
      <c r="O26720">
        <v>0</v>
      </c>
      <c r="P26720" s="10">
        <v>0</v>
      </c>
    </row>
    <row r="26721" spans="15:16" x14ac:dyDescent="0.2">
      <c r="O26721">
        <v>0</v>
      </c>
      <c r="P26721" s="10">
        <v>0</v>
      </c>
    </row>
    <row r="26722" spans="15:16" x14ac:dyDescent="0.2">
      <c r="O26722">
        <v>0</v>
      </c>
      <c r="P26722" s="10">
        <v>0</v>
      </c>
    </row>
    <row r="26723" spans="15:16" x14ac:dyDescent="0.2">
      <c r="O26723">
        <v>0</v>
      </c>
      <c r="P26723" s="10">
        <v>0</v>
      </c>
    </row>
    <row r="26724" spans="15:16" x14ac:dyDescent="0.2">
      <c r="O26724">
        <v>0</v>
      </c>
      <c r="P26724" s="10">
        <v>0</v>
      </c>
    </row>
    <row r="26725" spans="15:16" x14ac:dyDescent="0.2">
      <c r="O26725">
        <v>0</v>
      </c>
      <c r="P26725" s="10">
        <v>0</v>
      </c>
    </row>
    <row r="26726" spans="15:16" x14ac:dyDescent="0.2">
      <c r="O26726">
        <v>0</v>
      </c>
      <c r="P26726" s="10">
        <v>0</v>
      </c>
    </row>
    <row r="26727" spans="15:16" x14ac:dyDescent="0.2">
      <c r="O26727">
        <v>0</v>
      </c>
      <c r="P26727" s="10">
        <v>0</v>
      </c>
    </row>
    <row r="26728" spans="15:16" x14ac:dyDescent="0.2">
      <c r="O26728">
        <v>0</v>
      </c>
      <c r="P26728" s="10">
        <v>0</v>
      </c>
    </row>
    <row r="26729" spans="15:16" x14ac:dyDescent="0.2">
      <c r="O26729">
        <v>0</v>
      </c>
      <c r="P26729" s="10">
        <v>0</v>
      </c>
    </row>
    <row r="26730" spans="15:16" x14ac:dyDescent="0.2">
      <c r="O26730">
        <v>0</v>
      </c>
      <c r="P26730" s="10">
        <v>0</v>
      </c>
    </row>
    <row r="26731" spans="15:16" x14ac:dyDescent="0.2">
      <c r="O26731">
        <v>0</v>
      </c>
      <c r="P26731" s="10">
        <v>0</v>
      </c>
    </row>
    <row r="26732" spans="15:16" x14ac:dyDescent="0.2">
      <c r="O26732">
        <v>0</v>
      </c>
      <c r="P26732" s="10">
        <v>0</v>
      </c>
    </row>
    <row r="26733" spans="15:16" x14ac:dyDescent="0.2">
      <c r="O26733">
        <v>0</v>
      </c>
      <c r="P26733" s="10">
        <v>0</v>
      </c>
    </row>
    <row r="26734" spans="15:16" x14ac:dyDescent="0.2">
      <c r="O26734">
        <v>0</v>
      </c>
      <c r="P26734" s="10">
        <v>0</v>
      </c>
    </row>
    <row r="26735" spans="15:16" x14ac:dyDescent="0.2">
      <c r="O26735">
        <v>0</v>
      </c>
      <c r="P26735" s="10">
        <v>0</v>
      </c>
    </row>
    <row r="26736" spans="15:16" x14ac:dyDescent="0.2">
      <c r="O26736">
        <v>0</v>
      </c>
      <c r="P26736" s="10">
        <v>0</v>
      </c>
    </row>
    <row r="26737" spans="15:16" x14ac:dyDescent="0.2">
      <c r="O26737">
        <v>0</v>
      </c>
      <c r="P26737" s="10">
        <v>0</v>
      </c>
    </row>
    <row r="26738" spans="15:16" x14ac:dyDescent="0.2">
      <c r="O26738">
        <v>0</v>
      </c>
      <c r="P26738" s="10">
        <v>0</v>
      </c>
    </row>
    <row r="26739" spans="15:16" x14ac:dyDescent="0.2">
      <c r="O26739">
        <v>0</v>
      </c>
      <c r="P26739" s="10">
        <v>0</v>
      </c>
    </row>
    <row r="26740" spans="15:16" x14ac:dyDescent="0.2">
      <c r="O26740">
        <v>0</v>
      </c>
      <c r="P26740" s="10">
        <v>0</v>
      </c>
    </row>
    <row r="26741" spans="15:16" x14ac:dyDescent="0.2">
      <c r="O26741">
        <v>0</v>
      </c>
      <c r="P26741" s="10">
        <v>0</v>
      </c>
    </row>
    <row r="26742" spans="15:16" x14ac:dyDescent="0.2">
      <c r="O26742">
        <v>0</v>
      </c>
      <c r="P26742" s="10">
        <v>0</v>
      </c>
    </row>
    <row r="26743" spans="15:16" x14ac:dyDescent="0.2">
      <c r="O26743">
        <v>0</v>
      </c>
      <c r="P26743" s="10">
        <v>0</v>
      </c>
    </row>
    <row r="26744" spans="15:16" x14ac:dyDescent="0.2">
      <c r="O26744">
        <v>0</v>
      </c>
      <c r="P26744" s="10">
        <v>0</v>
      </c>
    </row>
    <row r="26745" spans="15:16" x14ac:dyDescent="0.2">
      <c r="O26745">
        <v>0</v>
      </c>
      <c r="P26745" s="10">
        <v>0</v>
      </c>
    </row>
    <row r="26746" spans="15:16" x14ac:dyDescent="0.2">
      <c r="O26746">
        <v>0</v>
      </c>
      <c r="P26746" s="10">
        <v>0</v>
      </c>
    </row>
    <row r="26747" spans="15:16" x14ac:dyDescent="0.2">
      <c r="O26747">
        <v>0</v>
      </c>
      <c r="P26747" s="10">
        <v>0</v>
      </c>
    </row>
    <row r="26748" spans="15:16" x14ac:dyDescent="0.2">
      <c r="O26748">
        <v>0</v>
      </c>
      <c r="P26748" s="10">
        <v>0</v>
      </c>
    </row>
    <row r="26749" spans="15:16" x14ac:dyDescent="0.2">
      <c r="O26749">
        <v>0</v>
      </c>
      <c r="P26749" s="10">
        <v>0</v>
      </c>
    </row>
    <row r="26750" spans="15:16" x14ac:dyDescent="0.2">
      <c r="O26750">
        <v>0</v>
      </c>
      <c r="P26750" s="10">
        <v>0</v>
      </c>
    </row>
    <row r="26751" spans="15:16" x14ac:dyDescent="0.2">
      <c r="O26751">
        <v>0</v>
      </c>
      <c r="P26751" s="10">
        <v>0</v>
      </c>
    </row>
    <row r="26752" spans="15:16" x14ac:dyDescent="0.2">
      <c r="O26752">
        <v>0</v>
      </c>
      <c r="P26752" s="10">
        <v>0</v>
      </c>
    </row>
    <row r="26753" spans="15:16" x14ac:dyDescent="0.2">
      <c r="O26753">
        <v>0</v>
      </c>
      <c r="P26753" s="10">
        <v>0</v>
      </c>
    </row>
    <row r="26754" spans="15:16" x14ac:dyDescent="0.2">
      <c r="O26754">
        <v>0</v>
      </c>
      <c r="P26754" s="10">
        <v>0</v>
      </c>
    </row>
    <row r="26755" spans="15:16" x14ac:dyDescent="0.2">
      <c r="O26755">
        <v>0</v>
      </c>
      <c r="P26755" s="10">
        <v>0</v>
      </c>
    </row>
    <row r="26756" spans="15:16" x14ac:dyDescent="0.2">
      <c r="O26756">
        <v>0</v>
      </c>
      <c r="P26756" s="10">
        <v>0</v>
      </c>
    </row>
    <row r="26757" spans="15:16" x14ac:dyDescent="0.2">
      <c r="O26757">
        <v>0</v>
      </c>
      <c r="P26757" s="10">
        <v>0</v>
      </c>
    </row>
    <row r="26758" spans="15:16" x14ac:dyDescent="0.2">
      <c r="O26758">
        <v>0</v>
      </c>
      <c r="P26758" s="10">
        <v>0</v>
      </c>
    </row>
    <row r="26759" spans="15:16" x14ac:dyDescent="0.2">
      <c r="O26759">
        <v>0</v>
      </c>
      <c r="P26759" s="10">
        <v>0</v>
      </c>
    </row>
    <row r="26760" spans="15:16" x14ac:dyDescent="0.2">
      <c r="O26760">
        <v>0</v>
      </c>
      <c r="P26760" s="10">
        <v>0</v>
      </c>
    </row>
    <row r="26761" spans="15:16" x14ac:dyDescent="0.2">
      <c r="O26761">
        <v>0</v>
      </c>
      <c r="P26761" s="10">
        <v>0</v>
      </c>
    </row>
    <row r="26762" spans="15:16" x14ac:dyDescent="0.2">
      <c r="O26762">
        <v>0</v>
      </c>
      <c r="P26762" s="10">
        <v>0</v>
      </c>
    </row>
    <row r="26763" spans="15:16" x14ac:dyDescent="0.2">
      <c r="O26763">
        <v>0</v>
      </c>
      <c r="P26763" s="10">
        <v>0</v>
      </c>
    </row>
    <row r="26764" spans="15:16" x14ac:dyDescent="0.2">
      <c r="O26764">
        <v>0</v>
      </c>
      <c r="P26764" s="10">
        <v>0</v>
      </c>
    </row>
    <row r="26765" spans="15:16" x14ac:dyDescent="0.2">
      <c r="O26765">
        <v>0</v>
      </c>
      <c r="P26765" s="10">
        <v>0</v>
      </c>
    </row>
    <row r="26766" spans="15:16" x14ac:dyDescent="0.2">
      <c r="O26766">
        <v>0</v>
      </c>
      <c r="P26766" s="10">
        <v>0</v>
      </c>
    </row>
    <row r="26767" spans="15:16" x14ac:dyDescent="0.2">
      <c r="O26767">
        <v>0</v>
      </c>
      <c r="P26767" s="10">
        <v>0</v>
      </c>
    </row>
    <row r="26768" spans="15:16" x14ac:dyDescent="0.2">
      <c r="O26768">
        <v>0</v>
      </c>
      <c r="P26768" s="10">
        <v>0</v>
      </c>
    </row>
    <row r="26769" spans="15:16" x14ac:dyDescent="0.2">
      <c r="O26769">
        <v>0</v>
      </c>
      <c r="P26769" s="10">
        <v>0</v>
      </c>
    </row>
    <row r="26770" spans="15:16" x14ac:dyDescent="0.2">
      <c r="O26770">
        <v>0</v>
      </c>
      <c r="P26770" s="10">
        <v>0</v>
      </c>
    </row>
    <row r="26771" spans="15:16" x14ac:dyDescent="0.2">
      <c r="O26771">
        <v>0</v>
      </c>
      <c r="P26771" s="10">
        <v>0</v>
      </c>
    </row>
    <row r="26772" spans="15:16" x14ac:dyDescent="0.2">
      <c r="O26772">
        <v>0</v>
      </c>
      <c r="P26772" s="10">
        <v>0</v>
      </c>
    </row>
    <row r="26773" spans="15:16" x14ac:dyDescent="0.2">
      <c r="O26773">
        <v>0</v>
      </c>
      <c r="P26773" s="10">
        <v>0</v>
      </c>
    </row>
    <row r="26774" spans="15:16" x14ac:dyDescent="0.2">
      <c r="O26774">
        <v>0</v>
      </c>
      <c r="P26774" s="10">
        <v>0</v>
      </c>
    </row>
    <row r="26775" spans="15:16" x14ac:dyDescent="0.2">
      <c r="O26775">
        <v>0</v>
      </c>
      <c r="P26775" s="10">
        <v>0</v>
      </c>
    </row>
    <row r="26776" spans="15:16" x14ac:dyDescent="0.2">
      <c r="O26776">
        <v>0</v>
      </c>
      <c r="P26776" s="10">
        <v>0</v>
      </c>
    </row>
    <row r="26777" spans="15:16" x14ac:dyDescent="0.2">
      <c r="O26777">
        <v>0</v>
      </c>
      <c r="P26777" s="10">
        <v>0</v>
      </c>
    </row>
    <row r="26778" spans="15:16" x14ac:dyDescent="0.2">
      <c r="O26778">
        <v>0</v>
      </c>
      <c r="P26778" s="10">
        <v>0</v>
      </c>
    </row>
    <row r="26779" spans="15:16" x14ac:dyDescent="0.2">
      <c r="O26779">
        <v>0</v>
      </c>
      <c r="P26779" s="10">
        <v>0</v>
      </c>
    </row>
    <row r="26780" spans="15:16" x14ac:dyDescent="0.2">
      <c r="O26780">
        <v>0</v>
      </c>
      <c r="P26780" s="10">
        <v>0</v>
      </c>
    </row>
    <row r="26781" spans="15:16" x14ac:dyDescent="0.2">
      <c r="O26781">
        <v>0</v>
      </c>
      <c r="P26781" s="10">
        <v>0</v>
      </c>
    </row>
    <row r="26782" spans="15:16" x14ac:dyDescent="0.2">
      <c r="O26782">
        <v>0</v>
      </c>
      <c r="P26782" s="10">
        <v>0</v>
      </c>
    </row>
    <row r="26783" spans="15:16" x14ac:dyDescent="0.2">
      <c r="O26783">
        <v>0</v>
      </c>
      <c r="P26783" s="10">
        <v>0</v>
      </c>
    </row>
    <row r="26784" spans="15:16" x14ac:dyDescent="0.2">
      <c r="O26784">
        <v>0</v>
      </c>
      <c r="P26784" s="10">
        <v>0</v>
      </c>
    </row>
    <row r="26785" spans="15:16" x14ac:dyDescent="0.2">
      <c r="O26785">
        <v>0</v>
      </c>
      <c r="P26785" s="10">
        <v>0</v>
      </c>
    </row>
    <row r="26786" spans="15:16" x14ac:dyDescent="0.2">
      <c r="O26786">
        <v>0</v>
      </c>
      <c r="P26786" s="10">
        <v>0</v>
      </c>
    </row>
    <row r="26787" spans="15:16" x14ac:dyDescent="0.2">
      <c r="O26787">
        <v>0</v>
      </c>
      <c r="P26787" s="10">
        <v>0</v>
      </c>
    </row>
    <row r="26788" spans="15:16" x14ac:dyDescent="0.2">
      <c r="O26788">
        <v>0</v>
      </c>
      <c r="P26788" s="10">
        <v>0</v>
      </c>
    </row>
    <row r="26789" spans="15:16" x14ac:dyDescent="0.2">
      <c r="O26789">
        <v>0</v>
      </c>
      <c r="P26789" s="10">
        <v>0</v>
      </c>
    </row>
    <row r="26790" spans="15:16" x14ac:dyDescent="0.2">
      <c r="O26790">
        <v>0</v>
      </c>
      <c r="P26790" s="10">
        <v>0</v>
      </c>
    </row>
    <row r="26791" spans="15:16" x14ac:dyDescent="0.2">
      <c r="O26791">
        <v>0</v>
      </c>
      <c r="P26791" s="10">
        <v>0</v>
      </c>
    </row>
    <row r="26792" spans="15:16" x14ac:dyDescent="0.2">
      <c r="O26792">
        <v>0</v>
      </c>
      <c r="P26792" s="10">
        <v>0</v>
      </c>
    </row>
    <row r="26793" spans="15:16" x14ac:dyDescent="0.2">
      <c r="O26793">
        <v>0</v>
      </c>
      <c r="P26793" s="10">
        <v>0</v>
      </c>
    </row>
    <row r="26794" spans="15:16" x14ac:dyDescent="0.2">
      <c r="O26794">
        <v>0</v>
      </c>
      <c r="P26794" s="10">
        <v>0</v>
      </c>
    </row>
    <row r="26795" spans="15:16" x14ac:dyDescent="0.2">
      <c r="O26795">
        <v>0</v>
      </c>
      <c r="P26795" s="10">
        <v>0</v>
      </c>
    </row>
    <row r="26796" spans="15:16" x14ac:dyDescent="0.2">
      <c r="O26796">
        <v>0</v>
      </c>
      <c r="P26796" s="10">
        <v>0</v>
      </c>
    </row>
    <row r="26797" spans="15:16" x14ac:dyDescent="0.2">
      <c r="O26797">
        <v>0</v>
      </c>
      <c r="P26797" s="10">
        <v>0</v>
      </c>
    </row>
    <row r="26798" spans="15:16" x14ac:dyDescent="0.2">
      <c r="O26798">
        <v>0</v>
      </c>
      <c r="P26798" s="10">
        <v>0</v>
      </c>
    </row>
    <row r="26799" spans="15:16" x14ac:dyDescent="0.2">
      <c r="O26799">
        <v>0</v>
      </c>
      <c r="P26799" s="10">
        <v>0</v>
      </c>
    </row>
    <row r="26800" spans="15:16" x14ac:dyDescent="0.2">
      <c r="O26800">
        <v>0</v>
      </c>
      <c r="P26800" s="10">
        <v>0</v>
      </c>
    </row>
    <row r="26801" spans="15:16" x14ac:dyDescent="0.2">
      <c r="O26801">
        <v>0</v>
      </c>
      <c r="P26801" s="10">
        <v>0</v>
      </c>
    </row>
    <row r="26802" spans="15:16" x14ac:dyDescent="0.2">
      <c r="O26802">
        <v>0</v>
      </c>
      <c r="P26802" s="10">
        <v>0</v>
      </c>
    </row>
    <row r="26803" spans="15:16" x14ac:dyDescent="0.2">
      <c r="O26803">
        <v>0</v>
      </c>
      <c r="P26803" s="10">
        <v>0</v>
      </c>
    </row>
    <row r="26804" spans="15:16" x14ac:dyDescent="0.2">
      <c r="O26804">
        <v>0</v>
      </c>
      <c r="P26804" s="10">
        <v>0</v>
      </c>
    </row>
    <row r="26805" spans="15:16" x14ac:dyDescent="0.2">
      <c r="O26805">
        <v>0</v>
      </c>
      <c r="P26805" s="10">
        <v>0</v>
      </c>
    </row>
    <row r="26806" spans="15:16" x14ac:dyDescent="0.2">
      <c r="O26806">
        <v>0</v>
      </c>
      <c r="P26806" s="10">
        <v>0</v>
      </c>
    </row>
    <row r="26807" spans="15:16" x14ac:dyDescent="0.2">
      <c r="O26807">
        <v>0</v>
      </c>
      <c r="P26807" s="10">
        <v>0</v>
      </c>
    </row>
    <row r="26808" spans="15:16" x14ac:dyDescent="0.2">
      <c r="O26808">
        <v>0</v>
      </c>
      <c r="P26808" s="10">
        <v>0</v>
      </c>
    </row>
    <row r="26809" spans="15:16" x14ac:dyDescent="0.2">
      <c r="O26809">
        <v>0</v>
      </c>
      <c r="P26809" s="10">
        <v>0</v>
      </c>
    </row>
    <row r="26810" spans="15:16" x14ac:dyDescent="0.2">
      <c r="O26810">
        <v>0</v>
      </c>
      <c r="P26810" s="10">
        <v>0</v>
      </c>
    </row>
    <row r="26811" spans="15:16" x14ac:dyDescent="0.2">
      <c r="O26811">
        <v>0</v>
      </c>
      <c r="P26811" s="10">
        <v>0</v>
      </c>
    </row>
    <row r="26812" spans="15:16" x14ac:dyDescent="0.2">
      <c r="O26812">
        <v>0</v>
      </c>
      <c r="P26812" s="10">
        <v>0</v>
      </c>
    </row>
    <row r="26813" spans="15:16" x14ac:dyDescent="0.2">
      <c r="O26813">
        <v>0</v>
      </c>
      <c r="P26813" s="10">
        <v>0</v>
      </c>
    </row>
    <row r="26814" spans="15:16" x14ac:dyDescent="0.2">
      <c r="O26814">
        <v>0</v>
      </c>
      <c r="P26814" s="10">
        <v>0</v>
      </c>
    </row>
    <row r="26815" spans="15:16" x14ac:dyDescent="0.2">
      <c r="O26815">
        <v>0</v>
      </c>
      <c r="P26815" s="10">
        <v>0</v>
      </c>
    </row>
    <row r="26816" spans="15:16" x14ac:dyDescent="0.2">
      <c r="O26816">
        <v>0</v>
      </c>
      <c r="P26816" s="10">
        <v>0</v>
      </c>
    </row>
    <row r="26817" spans="15:16" x14ac:dyDescent="0.2">
      <c r="O26817">
        <v>0</v>
      </c>
      <c r="P26817" s="10">
        <v>0</v>
      </c>
    </row>
    <row r="26818" spans="15:16" x14ac:dyDescent="0.2">
      <c r="O26818">
        <v>0</v>
      </c>
      <c r="P26818" s="10">
        <v>0</v>
      </c>
    </row>
    <row r="26819" spans="15:16" x14ac:dyDescent="0.2">
      <c r="O26819">
        <v>0</v>
      </c>
      <c r="P26819" s="10">
        <v>0</v>
      </c>
    </row>
    <row r="26820" spans="15:16" x14ac:dyDescent="0.2">
      <c r="O26820">
        <v>0</v>
      </c>
      <c r="P26820" s="10">
        <v>0</v>
      </c>
    </row>
    <row r="26821" spans="15:16" x14ac:dyDescent="0.2">
      <c r="O26821">
        <v>0</v>
      </c>
      <c r="P26821" s="10">
        <v>0</v>
      </c>
    </row>
    <row r="26822" spans="15:16" x14ac:dyDescent="0.2">
      <c r="O26822">
        <v>0</v>
      </c>
      <c r="P26822" s="10">
        <v>0</v>
      </c>
    </row>
    <row r="26823" spans="15:16" x14ac:dyDescent="0.2">
      <c r="O26823">
        <v>0</v>
      </c>
      <c r="P26823" s="10">
        <v>0</v>
      </c>
    </row>
    <row r="26824" spans="15:16" x14ac:dyDescent="0.2">
      <c r="O26824">
        <v>0</v>
      </c>
      <c r="P26824" s="10">
        <v>0</v>
      </c>
    </row>
    <row r="26825" spans="15:16" x14ac:dyDescent="0.2">
      <c r="O26825">
        <v>0</v>
      </c>
      <c r="P26825" s="10">
        <v>0</v>
      </c>
    </row>
    <row r="26826" spans="15:16" x14ac:dyDescent="0.2">
      <c r="O26826">
        <v>0</v>
      </c>
      <c r="P26826" s="10">
        <v>0</v>
      </c>
    </row>
    <row r="26827" spans="15:16" x14ac:dyDescent="0.2">
      <c r="O26827">
        <v>0</v>
      </c>
      <c r="P26827" s="10">
        <v>0</v>
      </c>
    </row>
    <row r="26828" spans="15:16" x14ac:dyDescent="0.2">
      <c r="O26828">
        <v>0</v>
      </c>
      <c r="P26828" s="10">
        <v>0</v>
      </c>
    </row>
    <row r="26829" spans="15:16" x14ac:dyDescent="0.2">
      <c r="O26829">
        <v>0</v>
      </c>
      <c r="P26829" s="10">
        <v>0</v>
      </c>
    </row>
    <row r="26830" spans="15:16" x14ac:dyDescent="0.2">
      <c r="O26830">
        <v>0</v>
      </c>
      <c r="P26830" s="10">
        <v>0</v>
      </c>
    </row>
    <row r="26831" spans="15:16" x14ac:dyDescent="0.2">
      <c r="O26831">
        <v>0</v>
      </c>
      <c r="P26831" s="10">
        <v>0</v>
      </c>
    </row>
    <row r="26832" spans="15:16" x14ac:dyDescent="0.2">
      <c r="O26832">
        <v>0</v>
      </c>
      <c r="P26832" s="10">
        <v>0</v>
      </c>
    </row>
    <row r="26833" spans="15:16" x14ac:dyDescent="0.2">
      <c r="O26833">
        <v>0</v>
      </c>
      <c r="P26833" s="10">
        <v>0</v>
      </c>
    </row>
    <row r="26834" spans="15:16" x14ac:dyDescent="0.2">
      <c r="O26834">
        <v>0</v>
      </c>
      <c r="P26834" s="10">
        <v>0</v>
      </c>
    </row>
    <row r="26835" spans="15:16" x14ac:dyDescent="0.2">
      <c r="O26835">
        <v>0</v>
      </c>
      <c r="P26835" s="10">
        <v>0</v>
      </c>
    </row>
    <row r="26836" spans="15:16" x14ac:dyDescent="0.2">
      <c r="O26836">
        <v>0</v>
      </c>
      <c r="P26836" s="10">
        <v>0</v>
      </c>
    </row>
    <row r="26837" spans="15:16" x14ac:dyDescent="0.2">
      <c r="O26837">
        <v>0</v>
      </c>
      <c r="P26837" s="10">
        <v>0</v>
      </c>
    </row>
    <row r="26838" spans="15:16" x14ac:dyDescent="0.2">
      <c r="O26838">
        <v>0</v>
      </c>
      <c r="P26838" s="10">
        <v>0</v>
      </c>
    </row>
    <row r="26839" spans="15:16" x14ac:dyDescent="0.2">
      <c r="O26839">
        <v>0</v>
      </c>
      <c r="P26839" s="10">
        <v>0</v>
      </c>
    </row>
    <row r="26840" spans="15:16" x14ac:dyDescent="0.2">
      <c r="O26840">
        <v>0</v>
      </c>
      <c r="P26840" s="10">
        <v>0</v>
      </c>
    </row>
    <row r="26841" spans="15:16" x14ac:dyDescent="0.2">
      <c r="O26841">
        <v>0</v>
      </c>
      <c r="P26841" s="10">
        <v>0</v>
      </c>
    </row>
    <row r="26842" spans="15:16" x14ac:dyDescent="0.2">
      <c r="O26842">
        <v>0</v>
      </c>
      <c r="P26842" s="10">
        <v>0</v>
      </c>
    </row>
    <row r="26843" spans="15:16" x14ac:dyDescent="0.2">
      <c r="O26843">
        <v>0</v>
      </c>
      <c r="P26843" s="10">
        <v>0</v>
      </c>
    </row>
    <row r="26844" spans="15:16" x14ac:dyDescent="0.2">
      <c r="O26844">
        <v>0</v>
      </c>
      <c r="P26844" s="10">
        <v>0</v>
      </c>
    </row>
    <row r="26845" spans="15:16" x14ac:dyDescent="0.2">
      <c r="O26845">
        <v>0</v>
      </c>
      <c r="P26845" s="10">
        <v>0</v>
      </c>
    </row>
    <row r="26846" spans="15:16" x14ac:dyDescent="0.2">
      <c r="O26846">
        <v>0</v>
      </c>
      <c r="P26846" s="10">
        <v>0</v>
      </c>
    </row>
    <row r="26847" spans="15:16" x14ac:dyDescent="0.2">
      <c r="O26847">
        <v>0</v>
      </c>
      <c r="P26847" s="10">
        <v>0</v>
      </c>
    </row>
    <row r="26848" spans="15:16" x14ac:dyDescent="0.2">
      <c r="O26848">
        <v>0</v>
      </c>
      <c r="P26848" s="10">
        <v>0</v>
      </c>
    </row>
    <row r="26849" spans="15:16" x14ac:dyDescent="0.2">
      <c r="O26849">
        <v>0</v>
      </c>
      <c r="P26849" s="10">
        <v>0</v>
      </c>
    </row>
    <row r="26850" spans="15:16" x14ac:dyDescent="0.2">
      <c r="O26850">
        <v>0</v>
      </c>
      <c r="P26850" s="10">
        <v>0</v>
      </c>
    </row>
    <row r="26851" spans="15:16" x14ac:dyDescent="0.2">
      <c r="O26851">
        <v>0</v>
      </c>
      <c r="P26851" s="10">
        <v>0</v>
      </c>
    </row>
    <row r="26852" spans="15:16" x14ac:dyDescent="0.2">
      <c r="O26852">
        <v>0</v>
      </c>
      <c r="P26852" s="10">
        <v>0</v>
      </c>
    </row>
    <row r="26853" spans="15:16" x14ac:dyDescent="0.2">
      <c r="O26853">
        <v>0</v>
      </c>
      <c r="P26853" s="10">
        <v>0</v>
      </c>
    </row>
    <row r="26854" spans="15:16" x14ac:dyDescent="0.2">
      <c r="O26854">
        <v>0</v>
      </c>
      <c r="P26854" s="10">
        <v>0</v>
      </c>
    </row>
    <row r="26855" spans="15:16" x14ac:dyDescent="0.2">
      <c r="O26855">
        <v>0</v>
      </c>
      <c r="P26855" s="10">
        <v>0</v>
      </c>
    </row>
    <row r="26856" spans="15:16" x14ac:dyDescent="0.2">
      <c r="O26856">
        <v>0</v>
      </c>
      <c r="P26856" s="10">
        <v>0</v>
      </c>
    </row>
    <row r="26857" spans="15:16" x14ac:dyDescent="0.2">
      <c r="O26857">
        <v>0</v>
      </c>
      <c r="P26857" s="10">
        <v>0</v>
      </c>
    </row>
    <row r="26858" spans="15:16" x14ac:dyDescent="0.2">
      <c r="O26858">
        <v>0</v>
      </c>
      <c r="P26858" s="10">
        <v>0</v>
      </c>
    </row>
    <row r="26859" spans="15:16" x14ac:dyDescent="0.2">
      <c r="O26859">
        <v>0</v>
      </c>
      <c r="P26859" s="10">
        <v>0</v>
      </c>
    </row>
    <row r="26860" spans="15:16" x14ac:dyDescent="0.2">
      <c r="O26860">
        <v>0</v>
      </c>
      <c r="P26860" s="10">
        <v>0</v>
      </c>
    </row>
    <row r="26861" spans="15:16" x14ac:dyDescent="0.2">
      <c r="O26861">
        <v>0</v>
      </c>
      <c r="P26861" s="10">
        <v>0</v>
      </c>
    </row>
    <row r="26862" spans="15:16" x14ac:dyDescent="0.2">
      <c r="O26862">
        <v>0</v>
      </c>
      <c r="P26862" s="10">
        <v>0</v>
      </c>
    </row>
    <row r="26863" spans="15:16" x14ac:dyDescent="0.2">
      <c r="O26863">
        <v>0</v>
      </c>
      <c r="P26863" s="10">
        <v>0</v>
      </c>
    </row>
    <row r="26864" spans="15:16" x14ac:dyDescent="0.2">
      <c r="O26864">
        <v>0</v>
      </c>
      <c r="P26864" s="10">
        <v>0</v>
      </c>
    </row>
    <row r="26865" spans="15:16" x14ac:dyDescent="0.2">
      <c r="O26865">
        <v>0</v>
      </c>
      <c r="P26865" s="10">
        <v>0</v>
      </c>
    </row>
    <row r="26866" spans="15:16" x14ac:dyDescent="0.2">
      <c r="O26866">
        <v>0</v>
      </c>
      <c r="P26866" s="10">
        <v>0</v>
      </c>
    </row>
    <row r="26867" spans="15:16" x14ac:dyDescent="0.2">
      <c r="O26867">
        <v>0</v>
      </c>
      <c r="P26867" s="10">
        <v>0</v>
      </c>
    </row>
    <row r="26868" spans="15:16" x14ac:dyDescent="0.2">
      <c r="O26868">
        <v>0</v>
      </c>
      <c r="P26868" s="10">
        <v>0</v>
      </c>
    </row>
    <row r="26869" spans="15:16" x14ac:dyDescent="0.2">
      <c r="O26869">
        <v>0</v>
      </c>
      <c r="P26869" s="10">
        <v>0</v>
      </c>
    </row>
    <row r="26870" spans="15:16" x14ac:dyDescent="0.2">
      <c r="O26870">
        <v>0</v>
      </c>
      <c r="P26870" s="10">
        <v>0</v>
      </c>
    </row>
    <row r="26871" spans="15:16" x14ac:dyDescent="0.2">
      <c r="O26871">
        <v>0</v>
      </c>
      <c r="P26871" s="10">
        <v>0</v>
      </c>
    </row>
    <row r="26872" spans="15:16" x14ac:dyDescent="0.2">
      <c r="O26872">
        <v>0</v>
      </c>
      <c r="P26872" s="10">
        <v>0</v>
      </c>
    </row>
    <row r="26873" spans="15:16" x14ac:dyDescent="0.2">
      <c r="O26873">
        <v>0</v>
      </c>
      <c r="P26873" s="10">
        <v>0</v>
      </c>
    </row>
    <row r="26874" spans="15:16" x14ac:dyDescent="0.2">
      <c r="O26874">
        <v>0</v>
      </c>
      <c r="P26874" s="10">
        <v>0</v>
      </c>
    </row>
    <row r="26875" spans="15:16" x14ac:dyDescent="0.2">
      <c r="O26875">
        <v>0</v>
      </c>
      <c r="P26875" s="10">
        <v>0</v>
      </c>
    </row>
    <row r="26876" spans="15:16" x14ac:dyDescent="0.2">
      <c r="O26876">
        <v>0</v>
      </c>
      <c r="P26876" s="10">
        <v>0</v>
      </c>
    </row>
    <row r="26877" spans="15:16" x14ac:dyDescent="0.2">
      <c r="O26877">
        <v>0</v>
      </c>
      <c r="P26877" s="10">
        <v>0</v>
      </c>
    </row>
    <row r="26878" spans="15:16" x14ac:dyDescent="0.2">
      <c r="O26878">
        <v>0</v>
      </c>
      <c r="P26878" s="10">
        <v>0</v>
      </c>
    </row>
    <row r="26879" spans="15:16" x14ac:dyDescent="0.2">
      <c r="O26879">
        <v>0</v>
      </c>
      <c r="P26879" s="10">
        <v>0</v>
      </c>
    </row>
    <row r="26880" spans="15:16" x14ac:dyDescent="0.2">
      <c r="O26880">
        <v>0</v>
      </c>
      <c r="P26880" s="10">
        <v>0</v>
      </c>
    </row>
    <row r="26881" spans="15:16" x14ac:dyDescent="0.2">
      <c r="O26881">
        <v>0</v>
      </c>
      <c r="P26881" s="10">
        <v>0</v>
      </c>
    </row>
    <row r="26882" spans="15:16" x14ac:dyDescent="0.2">
      <c r="O26882">
        <v>0</v>
      </c>
      <c r="P26882" s="10">
        <v>0</v>
      </c>
    </row>
    <row r="26883" spans="15:16" x14ac:dyDescent="0.2">
      <c r="O26883">
        <v>0</v>
      </c>
      <c r="P26883" s="10">
        <v>0</v>
      </c>
    </row>
    <row r="26884" spans="15:16" x14ac:dyDescent="0.2">
      <c r="O26884">
        <v>0</v>
      </c>
      <c r="P26884" s="10">
        <v>0</v>
      </c>
    </row>
    <row r="26885" spans="15:16" x14ac:dyDescent="0.2">
      <c r="O26885">
        <v>0</v>
      </c>
      <c r="P26885" s="10">
        <v>0</v>
      </c>
    </row>
    <row r="26886" spans="15:16" x14ac:dyDescent="0.2">
      <c r="O26886">
        <v>0</v>
      </c>
      <c r="P26886" s="10">
        <v>0</v>
      </c>
    </row>
    <row r="26887" spans="15:16" x14ac:dyDescent="0.2">
      <c r="O26887">
        <v>0</v>
      </c>
      <c r="P26887" s="10">
        <v>0</v>
      </c>
    </row>
    <row r="26888" spans="15:16" x14ac:dyDescent="0.2">
      <c r="O26888">
        <v>0</v>
      </c>
      <c r="P26888" s="10">
        <v>0</v>
      </c>
    </row>
    <row r="26889" spans="15:16" x14ac:dyDescent="0.2">
      <c r="O26889">
        <v>0</v>
      </c>
      <c r="P26889" s="10">
        <v>0</v>
      </c>
    </row>
    <row r="26890" spans="15:16" x14ac:dyDescent="0.2">
      <c r="O26890">
        <v>0</v>
      </c>
      <c r="P26890" s="10">
        <v>0</v>
      </c>
    </row>
    <row r="26891" spans="15:16" x14ac:dyDescent="0.2">
      <c r="O26891">
        <v>0</v>
      </c>
      <c r="P26891" s="10">
        <v>0</v>
      </c>
    </row>
    <row r="26892" spans="15:16" x14ac:dyDescent="0.2">
      <c r="O26892">
        <v>0</v>
      </c>
      <c r="P26892" s="10">
        <v>0</v>
      </c>
    </row>
    <row r="26893" spans="15:16" x14ac:dyDescent="0.2">
      <c r="O26893">
        <v>0</v>
      </c>
      <c r="P26893" s="10">
        <v>0</v>
      </c>
    </row>
    <row r="26894" spans="15:16" x14ac:dyDescent="0.2">
      <c r="O26894">
        <v>0</v>
      </c>
      <c r="P26894" s="10">
        <v>0</v>
      </c>
    </row>
    <row r="26895" spans="15:16" x14ac:dyDescent="0.2">
      <c r="O26895">
        <v>0</v>
      </c>
      <c r="P26895" s="10">
        <v>0</v>
      </c>
    </row>
    <row r="26896" spans="15:16" x14ac:dyDescent="0.2">
      <c r="O26896">
        <v>0</v>
      </c>
      <c r="P26896" s="10">
        <v>0</v>
      </c>
    </row>
    <row r="26897" spans="15:16" x14ac:dyDescent="0.2">
      <c r="O26897">
        <v>0</v>
      </c>
      <c r="P26897" s="10">
        <v>0</v>
      </c>
    </row>
    <row r="26898" spans="15:16" x14ac:dyDescent="0.2">
      <c r="O26898">
        <v>0</v>
      </c>
      <c r="P26898" s="10">
        <v>0</v>
      </c>
    </row>
    <row r="26899" spans="15:16" x14ac:dyDescent="0.2">
      <c r="O26899">
        <v>0</v>
      </c>
      <c r="P26899" s="10">
        <v>0</v>
      </c>
    </row>
    <row r="26900" spans="15:16" x14ac:dyDescent="0.2">
      <c r="O26900">
        <v>0</v>
      </c>
      <c r="P26900" s="10">
        <v>0</v>
      </c>
    </row>
    <row r="26901" spans="15:16" x14ac:dyDescent="0.2">
      <c r="O26901">
        <v>0</v>
      </c>
      <c r="P26901" s="10">
        <v>0</v>
      </c>
    </row>
    <row r="26902" spans="15:16" x14ac:dyDescent="0.2">
      <c r="O26902">
        <v>0</v>
      </c>
      <c r="P26902" s="10">
        <v>0</v>
      </c>
    </row>
    <row r="26903" spans="15:16" x14ac:dyDescent="0.2">
      <c r="O26903">
        <v>0</v>
      </c>
      <c r="P26903" s="10">
        <v>0</v>
      </c>
    </row>
    <row r="26904" spans="15:16" x14ac:dyDescent="0.2">
      <c r="O26904">
        <v>0</v>
      </c>
      <c r="P26904" s="10">
        <v>0</v>
      </c>
    </row>
    <row r="26905" spans="15:16" x14ac:dyDescent="0.2">
      <c r="O26905">
        <v>0</v>
      </c>
      <c r="P26905" s="10">
        <v>0</v>
      </c>
    </row>
    <row r="26906" spans="15:16" x14ac:dyDescent="0.2">
      <c r="O26906">
        <v>0</v>
      </c>
      <c r="P26906" s="10">
        <v>0</v>
      </c>
    </row>
    <row r="26907" spans="15:16" x14ac:dyDescent="0.2">
      <c r="O26907">
        <v>0</v>
      </c>
      <c r="P26907" s="10">
        <v>0</v>
      </c>
    </row>
    <row r="26908" spans="15:16" x14ac:dyDescent="0.2">
      <c r="O26908">
        <v>0</v>
      </c>
      <c r="P26908" s="10">
        <v>0</v>
      </c>
    </row>
    <row r="26909" spans="15:16" x14ac:dyDescent="0.2">
      <c r="O26909">
        <v>0</v>
      </c>
      <c r="P26909" s="10">
        <v>0</v>
      </c>
    </row>
    <row r="26910" spans="15:16" x14ac:dyDescent="0.2">
      <c r="O26910">
        <v>0</v>
      </c>
      <c r="P26910" s="10">
        <v>0</v>
      </c>
    </row>
    <row r="26911" spans="15:16" x14ac:dyDescent="0.2">
      <c r="O26911">
        <v>0</v>
      </c>
      <c r="P26911" s="10">
        <v>0</v>
      </c>
    </row>
    <row r="26912" spans="15:16" x14ac:dyDescent="0.2">
      <c r="O26912">
        <v>0</v>
      </c>
      <c r="P26912" s="10">
        <v>0</v>
      </c>
    </row>
    <row r="26913" spans="15:16" x14ac:dyDescent="0.2">
      <c r="O26913">
        <v>0</v>
      </c>
      <c r="P26913" s="10">
        <v>0</v>
      </c>
    </row>
    <row r="26914" spans="15:16" x14ac:dyDescent="0.2">
      <c r="O26914">
        <v>0</v>
      </c>
      <c r="P26914" s="10">
        <v>0</v>
      </c>
    </row>
    <row r="26915" spans="15:16" x14ac:dyDescent="0.2">
      <c r="O26915">
        <v>0</v>
      </c>
      <c r="P26915" s="10">
        <v>0</v>
      </c>
    </row>
    <row r="26916" spans="15:16" x14ac:dyDescent="0.2">
      <c r="O26916">
        <v>0</v>
      </c>
      <c r="P26916" s="10">
        <v>0</v>
      </c>
    </row>
    <row r="26917" spans="15:16" x14ac:dyDescent="0.2">
      <c r="O26917">
        <v>0</v>
      </c>
      <c r="P26917" s="10">
        <v>0</v>
      </c>
    </row>
    <row r="26918" spans="15:16" x14ac:dyDescent="0.2">
      <c r="O26918">
        <v>0</v>
      </c>
      <c r="P26918" s="10">
        <v>0</v>
      </c>
    </row>
    <row r="26919" spans="15:16" x14ac:dyDescent="0.2">
      <c r="O26919">
        <v>0</v>
      </c>
      <c r="P26919" s="10">
        <v>0</v>
      </c>
    </row>
    <row r="26920" spans="15:16" x14ac:dyDescent="0.2">
      <c r="O26920">
        <v>0</v>
      </c>
      <c r="P26920" s="10">
        <v>0</v>
      </c>
    </row>
    <row r="26921" spans="15:16" x14ac:dyDescent="0.2">
      <c r="O26921">
        <v>0</v>
      </c>
      <c r="P26921" s="10">
        <v>0</v>
      </c>
    </row>
    <row r="26922" spans="15:16" x14ac:dyDescent="0.2">
      <c r="O26922">
        <v>0</v>
      </c>
      <c r="P26922" s="10">
        <v>0</v>
      </c>
    </row>
    <row r="26923" spans="15:16" x14ac:dyDescent="0.2">
      <c r="O26923">
        <v>0</v>
      </c>
      <c r="P26923" s="10">
        <v>0</v>
      </c>
    </row>
    <row r="26924" spans="15:16" x14ac:dyDescent="0.2">
      <c r="O26924">
        <v>0</v>
      </c>
      <c r="P26924" s="10">
        <v>0</v>
      </c>
    </row>
    <row r="26925" spans="15:16" x14ac:dyDescent="0.2">
      <c r="O26925">
        <v>0</v>
      </c>
      <c r="P26925" s="10">
        <v>0</v>
      </c>
    </row>
    <row r="26926" spans="15:16" x14ac:dyDescent="0.2">
      <c r="O26926">
        <v>0</v>
      </c>
      <c r="P26926" s="10">
        <v>0</v>
      </c>
    </row>
    <row r="26927" spans="15:16" x14ac:dyDescent="0.2">
      <c r="O26927">
        <v>0</v>
      </c>
      <c r="P26927" s="10">
        <v>0</v>
      </c>
    </row>
    <row r="26928" spans="15:16" x14ac:dyDescent="0.2">
      <c r="O26928">
        <v>0</v>
      </c>
      <c r="P26928" s="10">
        <v>0</v>
      </c>
    </row>
    <row r="26929" spans="15:16" x14ac:dyDescent="0.2">
      <c r="O26929">
        <v>0</v>
      </c>
      <c r="P26929" s="10">
        <v>0</v>
      </c>
    </row>
    <row r="26930" spans="15:16" x14ac:dyDescent="0.2">
      <c r="O26930">
        <v>0</v>
      </c>
      <c r="P26930" s="10">
        <v>0</v>
      </c>
    </row>
    <row r="26931" spans="15:16" x14ac:dyDescent="0.2">
      <c r="O26931">
        <v>0</v>
      </c>
      <c r="P26931" s="10">
        <v>0</v>
      </c>
    </row>
    <row r="26932" spans="15:16" x14ac:dyDescent="0.2">
      <c r="O26932">
        <v>0</v>
      </c>
      <c r="P26932" s="10">
        <v>0</v>
      </c>
    </row>
    <row r="26933" spans="15:16" x14ac:dyDescent="0.2">
      <c r="O26933">
        <v>0</v>
      </c>
      <c r="P26933" s="10">
        <v>0</v>
      </c>
    </row>
    <row r="26934" spans="15:16" x14ac:dyDescent="0.2">
      <c r="O26934">
        <v>0</v>
      </c>
      <c r="P26934" s="10">
        <v>0</v>
      </c>
    </row>
    <row r="26935" spans="15:16" x14ac:dyDescent="0.2">
      <c r="O26935">
        <v>0</v>
      </c>
      <c r="P26935" s="10">
        <v>0</v>
      </c>
    </row>
    <row r="26936" spans="15:16" x14ac:dyDescent="0.2">
      <c r="O26936">
        <v>0</v>
      </c>
      <c r="P26936" s="10">
        <v>0</v>
      </c>
    </row>
    <row r="26937" spans="15:16" x14ac:dyDescent="0.2">
      <c r="O26937">
        <v>0</v>
      </c>
      <c r="P26937" s="10">
        <v>0</v>
      </c>
    </row>
    <row r="26938" spans="15:16" x14ac:dyDescent="0.2">
      <c r="O26938">
        <v>0</v>
      </c>
      <c r="P26938" s="10">
        <v>0</v>
      </c>
    </row>
    <row r="26939" spans="15:16" x14ac:dyDescent="0.2">
      <c r="O26939">
        <v>0</v>
      </c>
      <c r="P26939" s="10">
        <v>0</v>
      </c>
    </row>
    <row r="26940" spans="15:16" x14ac:dyDescent="0.2">
      <c r="O26940">
        <v>0</v>
      </c>
      <c r="P26940" s="10">
        <v>0</v>
      </c>
    </row>
    <row r="26941" spans="15:16" x14ac:dyDescent="0.2">
      <c r="O26941">
        <v>0</v>
      </c>
      <c r="P26941" s="10">
        <v>0</v>
      </c>
    </row>
    <row r="26942" spans="15:16" x14ac:dyDescent="0.2">
      <c r="O26942">
        <v>0</v>
      </c>
      <c r="P26942" s="10">
        <v>0</v>
      </c>
    </row>
    <row r="26943" spans="15:16" x14ac:dyDescent="0.2">
      <c r="O26943">
        <v>0</v>
      </c>
      <c r="P26943" s="10">
        <v>0</v>
      </c>
    </row>
    <row r="26944" spans="15:16" x14ac:dyDescent="0.2">
      <c r="O26944">
        <v>0</v>
      </c>
      <c r="P26944" s="10">
        <v>0</v>
      </c>
    </row>
    <row r="26945" spans="15:16" x14ac:dyDescent="0.2">
      <c r="O26945">
        <v>0</v>
      </c>
      <c r="P26945" s="10">
        <v>0</v>
      </c>
    </row>
    <row r="26946" spans="15:16" x14ac:dyDescent="0.2">
      <c r="O26946">
        <v>0</v>
      </c>
      <c r="P26946" s="10">
        <v>0</v>
      </c>
    </row>
    <row r="26947" spans="15:16" x14ac:dyDescent="0.2">
      <c r="O26947">
        <v>0</v>
      </c>
      <c r="P26947" s="10">
        <v>0</v>
      </c>
    </row>
    <row r="26948" spans="15:16" x14ac:dyDescent="0.2">
      <c r="O26948">
        <v>0</v>
      </c>
      <c r="P26948" s="10">
        <v>0</v>
      </c>
    </row>
    <row r="26949" spans="15:16" x14ac:dyDescent="0.2">
      <c r="O26949">
        <v>0</v>
      </c>
      <c r="P26949" s="10">
        <v>0</v>
      </c>
    </row>
    <row r="26950" spans="15:16" x14ac:dyDescent="0.2">
      <c r="O26950">
        <v>0</v>
      </c>
      <c r="P26950" s="10">
        <v>0</v>
      </c>
    </row>
    <row r="26951" spans="15:16" x14ac:dyDescent="0.2">
      <c r="O26951">
        <v>0</v>
      </c>
      <c r="P26951" s="10">
        <v>0</v>
      </c>
    </row>
    <row r="26952" spans="15:16" x14ac:dyDescent="0.2">
      <c r="O26952">
        <v>0</v>
      </c>
      <c r="P26952" s="10">
        <v>0</v>
      </c>
    </row>
    <row r="26953" spans="15:16" x14ac:dyDescent="0.2">
      <c r="O26953">
        <v>0</v>
      </c>
      <c r="P26953" s="10">
        <v>0</v>
      </c>
    </row>
    <row r="26954" spans="15:16" x14ac:dyDescent="0.2">
      <c r="O26954">
        <v>0</v>
      </c>
      <c r="P26954" s="10">
        <v>0</v>
      </c>
    </row>
    <row r="26955" spans="15:16" x14ac:dyDescent="0.2">
      <c r="O26955">
        <v>0</v>
      </c>
      <c r="P26955" s="10">
        <v>0</v>
      </c>
    </row>
    <row r="26956" spans="15:16" x14ac:dyDescent="0.2">
      <c r="O26956">
        <v>0</v>
      </c>
      <c r="P26956" s="10">
        <v>0</v>
      </c>
    </row>
    <row r="26957" spans="15:16" x14ac:dyDescent="0.2">
      <c r="O26957">
        <v>0</v>
      </c>
      <c r="P26957" s="10">
        <v>0</v>
      </c>
    </row>
    <row r="26958" spans="15:16" x14ac:dyDescent="0.2">
      <c r="O26958">
        <v>0</v>
      </c>
      <c r="P26958" s="10">
        <v>0</v>
      </c>
    </row>
    <row r="26959" spans="15:16" x14ac:dyDescent="0.2">
      <c r="O26959">
        <v>0</v>
      </c>
      <c r="P26959" s="10">
        <v>0</v>
      </c>
    </row>
    <row r="26960" spans="15:16" x14ac:dyDescent="0.2">
      <c r="O26960">
        <v>0</v>
      </c>
      <c r="P26960" s="10">
        <v>0</v>
      </c>
    </row>
    <row r="26961" spans="15:16" x14ac:dyDescent="0.2">
      <c r="O26961">
        <v>0</v>
      </c>
      <c r="P26961" s="10">
        <v>0</v>
      </c>
    </row>
    <row r="26962" spans="15:16" x14ac:dyDescent="0.2">
      <c r="O26962">
        <v>0</v>
      </c>
      <c r="P26962" s="10">
        <v>0</v>
      </c>
    </row>
    <row r="26963" spans="15:16" x14ac:dyDescent="0.2">
      <c r="O26963">
        <v>0</v>
      </c>
      <c r="P26963" s="10">
        <v>0</v>
      </c>
    </row>
    <row r="26964" spans="15:16" x14ac:dyDescent="0.2">
      <c r="O26964">
        <v>0</v>
      </c>
      <c r="P26964" s="10">
        <v>0</v>
      </c>
    </row>
    <row r="26965" spans="15:16" x14ac:dyDescent="0.2">
      <c r="O26965">
        <v>0</v>
      </c>
      <c r="P26965" s="10">
        <v>0</v>
      </c>
    </row>
    <row r="26966" spans="15:16" x14ac:dyDescent="0.2">
      <c r="O26966">
        <v>0</v>
      </c>
      <c r="P26966" s="10">
        <v>0</v>
      </c>
    </row>
    <row r="26967" spans="15:16" x14ac:dyDescent="0.2">
      <c r="O26967">
        <v>0</v>
      </c>
      <c r="P26967" s="10">
        <v>0</v>
      </c>
    </row>
    <row r="26968" spans="15:16" x14ac:dyDescent="0.2">
      <c r="O26968">
        <v>0</v>
      </c>
      <c r="P26968" s="10">
        <v>0</v>
      </c>
    </row>
    <row r="26969" spans="15:16" x14ac:dyDescent="0.2">
      <c r="O26969">
        <v>0</v>
      </c>
      <c r="P26969" s="10">
        <v>0</v>
      </c>
    </row>
    <row r="26970" spans="15:16" x14ac:dyDescent="0.2">
      <c r="O26970">
        <v>0</v>
      </c>
      <c r="P26970" s="10">
        <v>0</v>
      </c>
    </row>
    <row r="26971" spans="15:16" x14ac:dyDescent="0.2">
      <c r="O26971">
        <v>0</v>
      </c>
      <c r="P26971" s="10">
        <v>0</v>
      </c>
    </row>
    <row r="26972" spans="15:16" x14ac:dyDescent="0.2">
      <c r="O26972">
        <v>0</v>
      </c>
      <c r="P26972" s="10">
        <v>0</v>
      </c>
    </row>
    <row r="26973" spans="15:16" x14ac:dyDescent="0.2">
      <c r="O26973">
        <v>0</v>
      </c>
      <c r="P26973" s="10">
        <v>0</v>
      </c>
    </row>
    <row r="26974" spans="15:16" x14ac:dyDescent="0.2">
      <c r="O26974">
        <v>0</v>
      </c>
      <c r="P26974" s="10">
        <v>0</v>
      </c>
    </row>
    <row r="26975" spans="15:16" x14ac:dyDescent="0.2">
      <c r="O26975">
        <v>0</v>
      </c>
      <c r="P26975" s="10">
        <v>0</v>
      </c>
    </row>
    <row r="26976" spans="15:16" x14ac:dyDescent="0.2">
      <c r="O26976">
        <v>0</v>
      </c>
      <c r="P26976" s="10">
        <v>0</v>
      </c>
    </row>
    <row r="26977" spans="15:16" x14ac:dyDescent="0.2">
      <c r="O26977">
        <v>0</v>
      </c>
      <c r="P26977" s="10">
        <v>0</v>
      </c>
    </row>
    <row r="26978" spans="15:16" x14ac:dyDescent="0.2">
      <c r="O26978">
        <v>0</v>
      </c>
      <c r="P26978" s="10">
        <v>0</v>
      </c>
    </row>
    <row r="26979" spans="15:16" x14ac:dyDescent="0.2">
      <c r="O26979">
        <v>0</v>
      </c>
      <c r="P26979" s="10">
        <v>0</v>
      </c>
    </row>
    <row r="26980" spans="15:16" x14ac:dyDescent="0.2">
      <c r="O26980">
        <v>0</v>
      </c>
      <c r="P26980" s="10">
        <v>0</v>
      </c>
    </row>
    <row r="26981" spans="15:16" x14ac:dyDescent="0.2">
      <c r="O26981">
        <v>0</v>
      </c>
      <c r="P26981" s="10">
        <v>0</v>
      </c>
    </row>
    <row r="26982" spans="15:16" x14ac:dyDescent="0.2">
      <c r="O26982">
        <v>0</v>
      </c>
      <c r="P26982" s="10">
        <v>0</v>
      </c>
    </row>
    <row r="26983" spans="15:16" x14ac:dyDescent="0.2">
      <c r="O26983">
        <v>0</v>
      </c>
      <c r="P26983" s="10">
        <v>0</v>
      </c>
    </row>
    <row r="26984" spans="15:16" x14ac:dyDescent="0.2">
      <c r="O26984">
        <v>0</v>
      </c>
      <c r="P26984" s="10">
        <v>0</v>
      </c>
    </row>
    <row r="26985" spans="15:16" x14ac:dyDescent="0.2">
      <c r="O26985">
        <v>0</v>
      </c>
      <c r="P26985" s="10">
        <v>0</v>
      </c>
    </row>
    <row r="26986" spans="15:16" x14ac:dyDescent="0.2">
      <c r="O26986">
        <v>0</v>
      </c>
      <c r="P26986" s="10">
        <v>0</v>
      </c>
    </row>
    <row r="26987" spans="15:16" x14ac:dyDescent="0.2">
      <c r="O26987">
        <v>0</v>
      </c>
      <c r="P26987" s="10">
        <v>0</v>
      </c>
    </row>
    <row r="26988" spans="15:16" x14ac:dyDescent="0.2">
      <c r="O26988">
        <v>0</v>
      </c>
      <c r="P26988" s="10">
        <v>0</v>
      </c>
    </row>
    <row r="26989" spans="15:16" x14ac:dyDescent="0.2">
      <c r="O26989">
        <v>0</v>
      </c>
      <c r="P26989" s="10">
        <v>0</v>
      </c>
    </row>
    <row r="26990" spans="15:16" x14ac:dyDescent="0.2">
      <c r="O26990">
        <v>0</v>
      </c>
      <c r="P26990" s="10">
        <v>0</v>
      </c>
    </row>
    <row r="26991" spans="15:16" x14ac:dyDescent="0.2">
      <c r="O26991">
        <v>0</v>
      </c>
      <c r="P26991" s="10">
        <v>0</v>
      </c>
    </row>
    <row r="26992" spans="15:16" x14ac:dyDescent="0.2">
      <c r="O26992">
        <v>0</v>
      </c>
      <c r="P26992" s="10">
        <v>0</v>
      </c>
    </row>
    <row r="26993" spans="15:16" x14ac:dyDescent="0.2">
      <c r="O26993">
        <v>0</v>
      </c>
      <c r="P26993" s="10">
        <v>0</v>
      </c>
    </row>
    <row r="26994" spans="15:16" x14ac:dyDescent="0.2">
      <c r="O26994">
        <v>0</v>
      </c>
      <c r="P26994" s="10">
        <v>0</v>
      </c>
    </row>
    <row r="26995" spans="15:16" x14ac:dyDescent="0.2">
      <c r="O26995">
        <v>0</v>
      </c>
      <c r="P26995" s="10">
        <v>0</v>
      </c>
    </row>
    <row r="26996" spans="15:16" x14ac:dyDescent="0.2">
      <c r="O26996">
        <v>0</v>
      </c>
      <c r="P26996" s="10">
        <v>0</v>
      </c>
    </row>
    <row r="26997" spans="15:16" x14ac:dyDescent="0.2">
      <c r="O26997">
        <v>0</v>
      </c>
      <c r="P26997" s="10">
        <v>0</v>
      </c>
    </row>
    <row r="26998" spans="15:16" x14ac:dyDescent="0.2">
      <c r="O26998">
        <v>0</v>
      </c>
      <c r="P26998" s="10">
        <v>0</v>
      </c>
    </row>
    <row r="26999" spans="15:16" x14ac:dyDescent="0.2">
      <c r="O26999">
        <v>0</v>
      </c>
      <c r="P26999" s="10">
        <v>0</v>
      </c>
    </row>
    <row r="27000" spans="15:16" x14ac:dyDescent="0.2">
      <c r="O27000">
        <v>0</v>
      </c>
      <c r="P27000" s="10">
        <v>0</v>
      </c>
    </row>
    <row r="27001" spans="15:16" x14ac:dyDescent="0.2">
      <c r="O27001">
        <v>0</v>
      </c>
      <c r="P27001" s="10">
        <v>0</v>
      </c>
    </row>
    <row r="27002" spans="15:16" x14ac:dyDescent="0.2">
      <c r="O27002">
        <v>0</v>
      </c>
      <c r="P27002" s="10">
        <v>0</v>
      </c>
    </row>
    <row r="27003" spans="15:16" x14ac:dyDescent="0.2">
      <c r="O27003">
        <v>0</v>
      </c>
      <c r="P27003" s="10">
        <v>0</v>
      </c>
    </row>
    <row r="27004" spans="15:16" x14ac:dyDescent="0.2">
      <c r="O27004">
        <v>0</v>
      </c>
      <c r="P27004" s="10">
        <v>0</v>
      </c>
    </row>
    <row r="27005" spans="15:16" x14ac:dyDescent="0.2">
      <c r="O27005">
        <v>0</v>
      </c>
      <c r="P27005" s="10">
        <v>0</v>
      </c>
    </row>
    <row r="27006" spans="15:16" x14ac:dyDescent="0.2">
      <c r="O27006">
        <v>0</v>
      </c>
      <c r="P27006" s="10">
        <v>0</v>
      </c>
    </row>
    <row r="27007" spans="15:16" x14ac:dyDescent="0.2">
      <c r="O27007">
        <v>0</v>
      </c>
      <c r="P27007" s="10">
        <v>0</v>
      </c>
    </row>
    <row r="27008" spans="15:16" x14ac:dyDescent="0.2">
      <c r="O27008">
        <v>0</v>
      </c>
      <c r="P27008" s="10">
        <v>0</v>
      </c>
    </row>
    <row r="27009" spans="15:16" x14ac:dyDescent="0.2">
      <c r="O27009">
        <v>0</v>
      </c>
      <c r="P27009" s="10">
        <v>0</v>
      </c>
    </row>
    <row r="27010" spans="15:16" x14ac:dyDescent="0.2">
      <c r="O27010">
        <v>0</v>
      </c>
      <c r="P27010" s="10">
        <v>0</v>
      </c>
    </row>
    <row r="27011" spans="15:16" x14ac:dyDescent="0.2">
      <c r="O27011">
        <v>0</v>
      </c>
      <c r="P27011" s="10">
        <v>0</v>
      </c>
    </row>
    <row r="27012" spans="15:16" x14ac:dyDescent="0.2">
      <c r="O27012">
        <v>0</v>
      </c>
      <c r="P27012" s="10">
        <v>0</v>
      </c>
    </row>
    <row r="27013" spans="15:16" x14ac:dyDescent="0.2">
      <c r="O27013">
        <v>0</v>
      </c>
      <c r="P27013" s="10">
        <v>0</v>
      </c>
    </row>
    <row r="27014" spans="15:16" x14ac:dyDescent="0.2">
      <c r="O27014">
        <v>0</v>
      </c>
      <c r="P27014" s="10">
        <v>0</v>
      </c>
    </row>
    <row r="27015" spans="15:16" x14ac:dyDescent="0.2">
      <c r="O27015">
        <v>0</v>
      </c>
      <c r="P27015" s="10">
        <v>0</v>
      </c>
    </row>
    <row r="27016" spans="15:16" x14ac:dyDescent="0.2">
      <c r="O27016">
        <v>0</v>
      </c>
      <c r="P27016" s="10">
        <v>0</v>
      </c>
    </row>
    <row r="27017" spans="15:16" x14ac:dyDescent="0.2">
      <c r="O27017">
        <v>0</v>
      </c>
      <c r="P27017" s="10">
        <v>0</v>
      </c>
    </row>
    <row r="27018" spans="15:16" x14ac:dyDescent="0.2">
      <c r="O27018">
        <v>0</v>
      </c>
      <c r="P27018" s="10">
        <v>0</v>
      </c>
    </row>
    <row r="27019" spans="15:16" x14ac:dyDescent="0.2">
      <c r="O27019">
        <v>0</v>
      </c>
      <c r="P27019" s="10">
        <v>0</v>
      </c>
    </row>
    <row r="27020" spans="15:16" x14ac:dyDescent="0.2">
      <c r="O27020">
        <v>0</v>
      </c>
      <c r="P27020" s="10">
        <v>0</v>
      </c>
    </row>
    <row r="27021" spans="15:16" x14ac:dyDescent="0.2">
      <c r="O27021">
        <v>0</v>
      </c>
      <c r="P27021" s="10">
        <v>0</v>
      </c>
    </row>
    <row r="27022" spans="15:16" x14ac:dyDescent="0.2">
      <c r="O27022">
        <v>0</v>
      </c>
      <c r="P27022" s="10">
        <v>0</v>
      </c>
    </row>
    <row r="27023" spans="15:16" x14ac:dyDescent="0.2">
      <c r="O27023">
        <v>0</v>
      </c>
      <c r="P27023" s="10">
        <v>0</v>
      </c>
    </row>
    <row r="27024" spans="15:16" x14ac:dyDescent="0.2">
      <c r="O27024">
        <v>0</v>
      </c>
      <c r="P27024" s="10">
        <v>0</v>
      </c>
    </row>
    <row r="27025" spans="15:16" x14ac:dyDescent="0.2">
      <c r="O27025">
        <v>0</v>
      </c>
      <c r="P27025" s="10">
        <v>0</v>
      </c>
    </row>
    <row r="27026" spans="15:16" x14ac:dyDescent="0.2">
      <c r="O27026">
        <v>0</v>
      </c>
      <c r="P27026" s="10">
        <v>0</v>
      </c>
    </row>
    <row r="27027" spans="15:16" x14ac:dyDescent="0.2">
      <c r="O27027">
        <v>0</v>
      </c>
      <c r="P27027" s="10">
        <v>0</v>
      </c>
    </row>
    <row r="27028" spans="15:16" x14ac:dyDescent="0.2">
      <c r="O27028">
        <v>0</v>
      </c>
      <c r="P27028" s="10">
        <v>0</v>
      </c>
    </row>
    <row r="27029" spans="15:16" x14ac:dyDescent="0.2">
      <c r="O27029">
        <v>0</v>
      </c>
      <c r="P27029" s="10">
        <v>0</v>
      </c>
    </row>
    <row r="27030" spans="15:16" x14ac:dyDescent="0.2">
      <c r="O27030">
        <v>0</v>
      </c>
      <c r="P27030" s="10">
        <v>0</v>
      </c>
    </row>
    <row r="27031" spans="15:16" x14ac:dyDescent="0.2">
      <c r="O27031">
        <v>0</v>
      </c>
      <c r="P27031" s="10">
        <v>0</v>
      </c>
    </row>
    <row r="27032" spans="15:16" x14ac:dyDescent="0.2">
      <c r="O27032">
        <v>0</v>
      </c>
      <c r="P27032" s="10">
        <v>0</v>
      </c>
    </row>
    <row r="27033" spans="15:16" x14ac:dyDescent="0.2">
      <c r="O27033">
        <v>0</v>
      </c>
      <c r="P27033" s="10">
        <v>0</v>
      </c>
    </row>
    <row r="27034" spans="15:16" x14ac:dyDescent="0.2">
      <c r="O27034">
        <v>0</v>
      </c>
      <c r="P27034" s="10">
        <v>0</v>
      </c>
    </row>
    <row r="27035" spans="15:16" x14ac:dyDescent="0.2">
      <c r="O27035">
        <v>0</v>
      </c>
      <c r="P27035" s="10">
        <v>0</v>
      </c>
    </row>
    <row r="27036" spans="15:16" x14ac:dyDescent="0.2">
      <c r="O27036">
        <v>0</v>
      </c>
      <c r="P27036" s="10">
        <v>0</v>
      </c>
    </row>
    <row r="27037" spans="15:16" x14ac:dyDescent="0.2">
      <c r="O27037">
        <v>0</v>
      </c>
      <c r="P27037" s="10">
        <v>0</v>
      </c>
    </row>
    <row r="27038" spans="15:16" x14ac:dyDescent="0.2">
      <c r="O27038">
        <v>0</v>
      </c>
      <c r="P27038" s="10">
        <v>0</v>
      </c>
    </row>
    <row r="27039" spans="15:16" x14ac:dyDescent="0.2">
      <c r="O27039">
        <v>0</v>
      </c>
      <c r="P27039" s="10">
        <v>0</v>
      </c>
    </row>
    <row r="27040" spans="15:16" x14ac:dyDescent="0.2">
      <c r="O27040">
        <v>0</v>
      </c>
      <c r="P27040" s="10">
        <v>0</v>
      </c>
    </row>
    <row r="27041" spans="15:16" x14ac:dyDescent="0.2">
      <c r="O27041">
        <v>0</v>
      </c>
      <c r="P27041" s="10">
        <v>0</v>
      </c>
    </row>
    <row r="27042" spans="15:16" x14ac:dyDescent="0.2">
      <c r="O27042">
        <v>0</v>
      </c>
      <c r="P27042" s="10">
        <v>0</v>
      </c>
    </row>
    <row r="27043" spans="15:16" x14ac:dyDescent="0.2">
      <c r="O27043">
        <v>0</v>
      </c>
      <c r="P27043" s="10">
        <v>0</v>
      </c>
    </row>
    <row r="27044" spans="15:16" x14ac:dyDescent="0.2">
      <c r="O27044">
        <v>0</v>
      </c>
      <c r="P27044" s="10">
        <v>0</v>
      </c>
    </row>
    <row r="27045" spans="15:16" x14ac:dyDescent="0.2">
      <c r="O27045">
        <v>0</v>
      </c>
      <c r="P27045" s="10">
        <v>0</v>
      </c>
    </row>
    <row r="27046" spans="15:16" x14ac:dyDescent="0.2">
      <c r="O27046">
        <v>0</v>
      </c>
      <c r="P27046" s="10">
        <v>0</v>
      </c>
    </row>
    <row r="27047" spans="15:16" x14ac:dyDescent="0.2">
      <c r="O27047">
        <v>0</v>
      </c>
      <c r="P27047" s="10">
        <v>0</v>
      </c>
    </row>
    <row r="27048" spans="15:16" x14ac:dyDescent="0.2">
      <c r="O27048">
        <v>0</v>
      </c>
      <c r="P27048" s="10">
        <v>0</v>
      </c>
    </row>
    <row r="27049" spans="15:16" x14ac:dyDescent="0.2">
      <c r="O27049">
        <v>0</v>
      </c>
      <c r="P27049" s="10">
        <v>0</v>
      </c>
    </row>
    <row r="27050" spans="15:16" x14ac:dyDescent="0.2">
      <c r="O27050">
        <v>0</v>
      </c>
      <c r="P27050" s="10">
        <v>0</v>
      </c>
    </row>
    <row r="27051" spans="15:16" x14ac:dyDescent="0.2">
      <c r="O27051">
        <v>0</v>
      </c>
      <c r="P27051" s="10">
        <v>0</v>
      </c>
    </row>
    <row r="27052" spans="15:16" x14ac:dyDescent="0.2">
      <c r="O27052">
        <v>0</v>
      </c>
      <c r="P27052" s="10">
        <v>0</v>
      </c>
    </row>
    <row r="27053" spans="15:16" x14ac:dyDescent="0.2">
      <c r="O27053">
        <v>0</v>
      </c>
      <c r="P27053" s="10">
        <v>0</v>
      </c>
    </row>
    <row r="27054" spans="15:16" x14ac:dyDescent="0.2">
      <c r="O27054">
        <v>0</v>
      </c>
      <c r="P27054" s="10">
        <v>0</v>
      </c>
    </row>
    <row r="27055" spans="15:16" x14ac:dyDescent="0.2">
      <c r="O27055">
        <v>0</v>
      </c>
      <c r="P27055" s="10">
        <v>0</v>
      </c>
    </row>
    <row r="27056" spans="15:16" x14ac:dyDescent="0.2">
      <c r="O27056">
        <v>0</v>
      </c>
      <c r="P27056" s="10">
        <v>0</v>
      </c>
    </row>
    <row r="27057" spans="15:16" x14ac:dyDescent="0.2">
      <c r="O27057">
        <v>0</v>
      </c>
      <c r="P27057" s="10">
        <v>0</v>
      </c>
    </row>
    <row r="27058" spans="15:16" x14ac:dyDescent="0.2">
      <c r="O27058">
        <v>0</v>
      </c>
      <c r="P27058" s="10">
        <v>0</v>
      </c>
    </row>
    <row r="27059" spans="15:16" x14ac:dyDescent="0.2">
      <c r="O27059">
        <v>0</v>
      </c>
      <c r="P27059" s="10">
        <v>0</v>
      </c>
    </row>
    <row r="27060" spans="15:16" x14ac:dyDescent="0.2">
      <c r="O27060">
        <v>0</v>
      </c>
      <c r="P27060" s="10">
        <v>0</v>
      </c>
    </row>
    <row r="27061" spans="15:16" x14ac:dyDescent="0.2">
      <c r="O27061">
        <v>0</v>
      </c>
      <c r="P27061" s="10">
        <v>0</v>
      </c>
    </row>
    <row r="27062" spans="15:16" x14ac:dyDescent="0.2">
      <c r="O27062">
        <v>0</v>
      </c>
      <c r="P27062" s="10">
        <v>0</v>
      </c>
    </row>
    <row r="27063" spans="15:16" x14ac:dyDescent="0.2">
      <c r="O27063">
        <v>0</v>
      </c>
      <c r="P27063" s="10">
        <v>0</v>
      </c>
    </row>
    <row r="27064" spans="15:16" x14ac:dyDescent="0.2">
      <c r="O27064">
        <v>0</v>
      </c>
      <c r="P27064" s="10">
        <v>0</v>
      </c>
    </row>
    <row r="27065" spans="15:16" x14ac:dyDescent="0.2">
      <c r="O27065">
        <v>0</v>
      </c>
      <c r="P27065" s="10">
        <v>0</v>
      </c>
    </row>
    <row r="27066" spans="15:16" x14ac:dyDescent="0.2">
      <c r="O27066">
        <v>0</v>
      </c>
      <c r="P27066" s="10">
        <v>0</v>
      </c>
    </row>
    <row r="27067" spans="15:16" x14ac:dyDescent="0.2">
      <c r="O27067">
        <v>0</v>
      </c>
      <c r="P27067" s="10">
        <v>0</v>
      </c>
    </row>
    <row r="27068" spans="15:16" x14ac:dyDescent="0.2">
      <c r="O27068">
        <v>0</v>
      </c>
      <c r="P27068" s="10">
        <v>0</v>
      </c>
    </row>
    <row r="27069" spans="15:16" x14ac:dyDescent="0.2">
      <c r="O27069">
        <v>0</v>
      </c>
      <c r="P27069" s="10">
        <v>0</v>
      </c>
    </row>
    <row r="27070" spans="15:16" x14ac:dyDescent="0.2">
      <c r="O27070">
        <v>0</v>
      </c>
      <c r="P27070" s="10">
        <v>0</v>
      </c>
    </row>
    <row r="27071" spans="15:16" x14ac:dyDescent="0.2">
      <c r="O27071">
        <v>0</v>
      </c>
      <c r="P27071" s="10">
        <v>0</v>
      </c>
    </row>
    <row r="27072" spans="15:16" x14ac:dyDescent="0.2">
      <c r="O27072">
        <v>0</v>
      </c>
      <c r="P27072" s="10">
        <v>0</v>
      </c>
    </row>
    <row r="27073" spans="15:16" x14ac:dyDescent="0.2">
      <c r="O27073">
        <v>0</v>
      </c>
      <c r="P27073" s="10">
        <v>0</v>
      </c>
    </row>
    <row r="27074" spans="15:16" x14ac:dyDescent="0.2">
      <c r="O27074">
        <v>0</v>
      </c>
      <c r="P27074" s="10">
        <v>0</v>
      </c>
    </row>
    <row r="27075" spans="15:16" x14ac:dyDescent="0.2">
      <c r="O27075">
        <v>0</v>
      </c>
      <c r="P27075" s="10">
        <v>0</v>
      </c>
    </row>
    <row r="27076" spans="15:16" x14ac:dyDescent="0.2">
      <c r="O27076">
        <v>0</v>
      </c>
      <c r="P27076" s="10">
        <v>0</v>
      </c>
    </row>
    <row r="27077" spans="15:16" x14ac:dyDescent="0.2">
      <c r="O27077">
        <v>0</v>
      </c>
      <c r="P27077" s="10">
        <v>0</v>
      </c>
    </row>
    <row r="27078" spans="15:16" x14ac:dyDescent="0.2">
      <c r="O27078">
        <v>0</v>
      </c>
      <c r="P27078" s="10">
        <v>0</v>
      </c>
    </row>
    <row r="27079" spans="15:16" x14ac:dyDescent="0.2">
      <c r="O27079">
        <v>0</v>
      </c>
      <c r="P27079" s="10">
        <v>0</v>
      </c>
    </row>
    <row r="27080" spans="15:16" x14ac:dyDescent="0.2">
      <c r="O27080">
        <v>0</v>
      </c>
      <c r="P27080" s="10">
        <v>0</v>
      </c>
    </row>
    <row r="27081" spans="15:16" x14ac:dyDescent="0.2">
      <c r="O27081">
        <v>0</v>
      </c>
      <c r="P27081" s="10">
        <v>0</v>
      </c>
    </row>
    <row r="27082" spans="15:16" x14ac:dyDescent="0.2">
      <c r="O27082">
        <v>0</v>
      </c>
      <c r="P27082" s="10">
        <v>0</v>
      </c>
    </row>
    <row r="27083" spans="15:16" x14ac:dyDescent="0.2">
      <c r="O27083">
        <v>0</v>
      </c>
      <c r="P27083" s="10">
        <v>0</v>
      </c>
    </row>
    <row r="27084" spans="15:16" x14ac:dyDescent="0.2">
      <c r="O27084">
        <v>0</v>
      </c>
      <c r="P27084" s="10">
        <v>0</v>
      </c>
    </row>
    <row r="27085" spans="15:16" x14ac:dyDescent="0.2">
      <c r="O27085">
        <v>0</v>
      </c>
      <c r="P27085" s="10">
        <v>0</v>
      </c>
    </row>
    <row r="27086" spans="15:16" x14ac:dyDescent="0.2">
      <c r="O27086">
        <v>0</v>
      </c>
      <c r="P27086" s="10">
        <v>0</v>
      </c>
    </row>
    <row r="27087" spans="15:16" x14ac:dyDescent="0.2">
      <c r="O27087">
        <v>0</v>
      </c>
      <c r="P27087" s="10">
        <v>0</v>
      </c>
    </row>
    <row r="27088" spans="15:16" x14ac:dyDescent="0.2">
      <c r="O27088">
        <v>0</v>
      </c>
      <c r="P27088" s="10">
        <v>0</v>
      </c>
    </row>
    <row r="27089" spans="15:16" x14ac:dyDescent="0.2">
      <c r="O27089">
        <v>0</v>
      </c>
      <c r="P27089" s="10">
        <v>0</v>
      </c>
    </row>
    <row r="27090" spans="15:16" x14ac:dyDescent="0.2">
      <c r="O27090">
        <v>0</v>
      </c>
      <c r="P27090" s="10">
        <v>0</v>
      </c>
    </row>
    <row r="27091" spans="15:16" x14ac:dyDescent="0.2">
      <c r="O27091">
        <v>0</v>
      </c>
      <c r="P27091" s="10">
        <v>0</v>
      </c>
    </row>
    <row r="27092" spans="15:16" x14ac:dyDescent="0.2">
      <c r="O27092">
        <v>0</v>
      </c>
      <c r="P27092" s="10">
        <v>0</v>
      </c>
    </row>
    <row r="27093" spans="15:16" x14ac:dyDescent="0.2">
      <c r="O27093">
        <v>0</v>
      </c>
      <c r="P27093" s="10">
        <v>0</v>
      </c>
    </row>
    <row r="27094" spans="15:16" x14ac:dyDescent="0.2">
      <c r="O27094">
        <v>0</v>
      </c>
      <c r="P27094" s="10">
        <v>0</v>
      </c>
    </row>
    <row r="27095" spans="15:16" x14ac:dyDescent="0.2">
      <c r="O27095">
        <v>0</v>
      </c>
      <c r="P27095" s="10">
        <v>0</v>
      </c>
    </row>
    <row r="27096" spans="15:16" x14ac:dyDescent="0.2">
      <c r="O27096">
        <v>0</v>
      </c>
      <c r="P27096" s="10">
        <v>0</v>
      </c>
    </row>
    <row r="27097" spans="15:16" x14ac:dyDescent="0.2">
      <c r="O27097">
        <v>0</v>
      </c>
      <c r="P27097" s="10">
        <v>0</v>
      </c>
    </row>
    <row r="27098" spans="15:16" x14ac:dyDescent="0.2">
      <c r="O27098">
        <v>0</v>
      </c>
      <c r="P27098" s="10">
        <v>0</v>
      </c>
    </row>
    <row r="27099" spans="15:16" x14ac:dyDescent="0.2">
      <c r="O27099">
        <v>0</v>
      </c>
      <c r="P27099" s="10">
        <v>0</v>
      </c>
    </row>
    <row r="27100" spans="15:16" x14ac:dyDescent="0.2">
      <c r="O27100">
        <v>0</v>
      </c>
      <c r="P27100" s="10">
        <v>0</v>
      </c>
    </row>
    <row r="27101" spans="15:16" x14ac:dyDescent="0.2">
      <c r="O27101">
        <v>0</v>
      </c>
      <c r="P27101" s="10">
        <v>0</v>
      </c>
    </row>
    <row r="27102" spans="15:16" x14ac:dyDescent="0.2">
      <c r="O27102">
        <v>0</v>
      </c>
      <c r="P27102" s="10">
        <v>0</v>
      </c>
    </row>
    <row r="27103" spans="15:16" x14ac:dyDescent="0.2">
      <c r="O27103">
        <v>0</v>
      </c>
      <c r="P27103" s="10">
        <v>0</v>
      </c>
    </row>
    <row r="27104" spans="15:16" x14ac:dyDescent="0.2">
      <c r="O27104">
        <v>0</v>
      </c>
      <c r="P27104" s="10">
        <v>0</v>
      </c>
    </row>
    <row r="27105" spans="15:16" x14ac:dyDescent="0.2">
      <c r="O27105">
        <v>0</v>
      </c>
      <c r="P27105" s="10">
        <v>0</v>
      </c>
    </row>
    <row r="27106" spans="15:16" x14ac:dyDescent="0.2">
      <c r="O27106">
        <v>0</v>
      </c>
      <c r="P27106" s="10">
        <v>0</v>
      </c>
    </row>
    <row r="27107" spans="15:16" x14ac:dyDescent="0.2">
      <c r="O27107">
        <v>0</v>
      </c>
      <c r="P27107" s="10">
        <v>0</v>
      </c>
    </row>
    <row r="27108" spans="15:16" x14ac:dyDescent="0.2">
      <c r="O27108">
        <v>0</v>
      </c>
      <c r="P27108" s="10">
        <v>0</v>
      </c>
    </row>
    <row r="27109" spans="15:16" x14ac:dyDescent="0.2">
      <c r="O27109">
        <v>0</v>
      </c>
      <c r="P27109" s="10">
        <v>0</v>
      </c>
    </row>
    <row r="27110" spans="15:16" x14ac:dyDescent="0.2">
      <c r="O27110">
        <v>0</v>
      </c>
      <c r="P27110" s="10">
        <v>0</v>
      </c>
    </row>
    <row r="27111" spans="15:16" x14ac:dyDescent="0.2">
      <c r="O27111">
        <v>0</v>
      </c>
      <c r="P27111" s="10">
        <v>0</v>
      </c>
    </row>
    <row r="27112" spans="15:16" x14ac:dyDescent="0.2">
      <c r="O27112">
        <v>0</v>
      </c>
      <c r="P27112" s="10">
        <v>0</v>
      </c>
    </row>
    <row r="27113" spans="15:16" x14ac:dyDescent="0.2">
      <c r="O27113">
        <v>0</v>
      </c>
      <c r="P27113" s="10">
        <v>0</v>
      </c>
    </row>
    <row r="27114" spans="15:16" x14ac:dyDescent="0.2">
      <c r="O27114">
        <v>0</v>
      </c>
      <c r="P27114" s="10">
        <v>0</v>
      </c>
    </row>
    <row r="27115" spans="15:16" x14ac:dyDescent="0.2">
      <c r="O27115">
        <v>0</v>
      </c>
      <c r="P27115" s="10">
        <v>0</v>
      </c>
    </row>
    <row r="27116" spans="15:16" x14ac:dyDescent="0.2">
      <c r="O27116">
        <v>0</v>
      </c>
      <c r="P27116" s="10">
        <v>0</v>
      </c>
    </row>
    <row r="27117" spans="15:16" x14ac:dyDescent="0.2">
      <c r="O27117">
        <v>0</v>
      </c>
      <c r="P27117" s="10">
        <v>0</v>
      </c>
    </row>
    <row r="27118" spans="15:16" x14ac:dyDescent="0.2">
      <c r="O27118">
        <v>0</v>
      </c>
      <c r="P27118" s="10">
        <v>0</v>
      </c>
    </row>
    <row r="27119" spans="15:16" x14ac:dyDescent="0.2">
      <c r="O27119">
        <v>0</v>
      </c>
      <c r="P27119" s="10">
        <v>0</v>
      </c>
    </row>
    <row r="27120" spans="15:16" x14ac:dyDescent="0.2">
      <c r="O27120">
        <v>0</v>
      </c>
      <c r="P27120" s="10">
        <v>0</v>
      </c>
    </row>
    <row r="27121" spans="15:16" x14ac:dyDescent="0.2">
      <c r="O27121">
        <v>0</v>
      </c>
      <c r="P27121" s="10">
        <v>0</v>
      </c>
    </row>
    <row r="27122" spans="15:16" x14ac:dyDescent="0.2">
      <c r="O27122">
        <v>0</v>
      </c>
      <c r="P27122" s="10">
        <v>0</v>
      </c>
    </row>
    <row r="27123" spans="15:16" x14ac:dyDescent="0.2">
      <c r="O27123">
        <v>0</v>
      </c>
      <c r="P27123" s="10">
        <v>0</v>
      </c>
    </row>
    <row r="27124" spans="15:16" x14ac:dyDescent="0.2">
      <c r="O27124">
        <v>0</v>
      </c>
      <c r="P27124" s="10">
        <v>0</v>
      </c>
    </row>
    <row r="27125" spans="15:16" x14ac:dyDescent="0.2">
      <c r="O27125">
        <v>0</v>
      </c>
      <c r="P27125" s="10">
        <v>0</v>
      </c>
    </row>
    <row r="27126" spans="15:16" x14ac:dyDescent="0.2">
      <c r="O27126">
        <v>0</v>
      </c>
      <c r="P27126" s="10">
        <v>0</v>
      </c>
    </row>
    <row r="27127" spans="15:16" x14ac:dyDescent="0.2">
      <c r="O27127">
        <v>0</v>
      </c>
      <c r="P27127" s="10">
        <v>0</v>
      </c>
    </row>
    <row r="27128" spans="15:16" x14ac:dyDescent="0.2">
      <c r="O27128">
        <v>0</v>
      </c>
      <c r="P27128" s="10">
        <v>0</v>
      </c>
    </row>
    <row r="27129" spans="15:16" x14ac:dyDescent="0.2">
      <c r="O27129">
        <v>0</v>
      </c>
      <c r="P27129" s="10">
        <v>0</v>
      </c>
    </row>
    <row r="27130" spans="15:16" x14ac:dyDescent="0.2">
      <c r="O27130">
        <v>0</v>
      </c>
      <c r="P27130" s="10">
        <v>0</v>
      </c>
    </row>
    <row r="27131" spans="15:16" x14ac:dyDescent="0.2">
      <c r="O27131">
        <v>0</v>
      </c>
      <c r="P27131" s="10">
        <v>0</v>
      </c>
    </row>
    <row r="27132" spans="15:16" x14ac:dyDescent="0.2">
      <c r="O27132">
        <v>0</v>
      </c>
      <c r="P27132" s="10">
        <v>0</v>
      </c>
    </row>
    <row r="27133" spans="15:16" x14ac:dyDescent="0.2">
      <c r="O27133">
        <v>0</v>
      </c>
      <c r="P27133" s="10">
        <v>0</v>
      </c>
    </row>
    <row r="27134" spans="15:16" x14ac:dyDescent="0.2">
      <c r="O27134">
        <v>0</v>
      </c>
      <c r="P27134" s="10">
        <v>0</v>
      </c>
    </row>
    <row r="27135" spans="15:16" x14ac:dyDescent="0.2">
      <c r="O27135">
        <v>0</v>
      </c>
      <c r="P27135" s="10">
        <v>0</v>
      </c>
    </row>
    <row r="27136" spans="15:16" x14ac:dyDescent="0.2">
      <c r="O27136">
        <v>0</v>
      </c>
      <c r="P27136" s="10">
        <v>0</v>
      </c>
    </row>
    <row r="27137" spans="15:16" x14ac:dyDescent="0.2">
      <c r="O27137">
        <v>0</v>
      </c>
      <c r="P27137" s="10">
        <v>0</v>
      </c>
    </row>
    <row r="27138" spans="15:16" x14ac:dyDescent="0.2">
      <c r="O27138">
        <v>0</v>
      </c>
      <c r="P27138" s="10">
        <v>0</v>
      </c>
    </row>
    <row r="27139" spans="15:16" x14ac:dyDescent="0.2">
      <c r="O27139">
        <v>0</v>
      </c>
      <c r="P27139" s="10">
        <v>0</v>
      </c>
    </row>
    <row r="27140" spans="15:16" x14ac:dyDescent="0.2">
      <c r="O27140">
        <v>0</v>
      </c>
      <c r="P27140" s="10">
        <v>0</v>
      </c>
    </row>
    <row r="27141" spans="15:16" x14ac:dyDescent="0.2">
      <c r="O27141">
        <v>0</v>
      </c>
      <c r="P27141" s="10">
        <v>0</v>
      </c>
    </row>
    <row r="27142" spans="15:16" x14ac:dyDescent="0.2">
      <c r="O27142">
        <v>0</v>
      </c>
      <c r="P27142" s="10">
        <v>0</v>
      </c>
    </row>
    <row r="27143" spans="15:16" x14ac:dyDescent="0.2">
      <c r="O27143">
        <v>0</v>
      </c>
      <c r="P27143" s="10">
        <v>0</v>
      </c>
    </row>
    <row r="27144" spans="15:16" x14ac:dyDescent="0.2">
      <c r="O27144">
        <v>0</v>
      </c>
      <c r="P27144" s="10">
        <v>0</v>
      </c>
    </row>
    <row r="27145" spans="15:16" x14ac:dyDescent="0.2">
      <c r="O27145">
        <v>0</v>
      </c>
      <c r="P27145" s="10">
        <v>0</v>
      </c>
    </row>
    <row r="27146" spans="15:16" x14ac:dyDescent="0.2">
      <c r="O27146">
        <v>0</v>
      </c>
      <c r="P27146" s="10">
        <v>0</v>
      </c>
    </row>
    <row r="27147" spans="15:16" x14ac:dyDescent="0.2">
      <c r="O27147">
        <v>0</v>
      </c>
      <c r="P27147" s="10">
        <v>0</v>
      </c>
    </row>
    <row r="27148" spans="15:16" x14ac:dyDescent="0.2">
      <c r="O27148">
        <v>0</v>
      </c>
      <c r="P27148" s="10">
        <v>0</v>
      </c>
    </row>
    <row r="27149" spans="15:16" x14ac:dyDescent="0.2">
      <c r="O27149">
        <v>0</v>
      </c>
      <c r="P27149" s="10">
        <v>0</v>
      </c>
    </row>
    <row r="27150" spans="15:16" x14ac:dyDescent="0.2">
      <c r="O27150">
        <v>0</v>
      </c>
      <c r="P27150" s="10">
        <v>0</v>
      </c>
    </row>
    <row r="27151" spans="15:16" x14ac:dyDescent="0.2">
      <c r="O27151">
        <v>0</v>
      </c>
      <c r="P27151" s="10">
        <v>0</v>
      </c>
    </row>
    <row r="27152" spans="15:16" x14ac:dyDescent="0.2">
      <c r="O27152">
        <v>0</v>
      </c>
      <c r="P27152" s="10">
        <v>0</v>
      </c>
    </row>
    <row r="27153" spans="15:16" x14ac:dyDescent="0.2">
      <c r="O27153">
        <v>0</v>
      </c>
      <c r="P27153" s="10">
        <v>0</v>
      </c>
    </row>
    <row r="27154" spans="15:16" x14ac:dyDescent="0.2">
      <c r="O27154">
        <v>0</v>
      </c>
      <c r="P27154" s="10">
        <v>0</v>
      </c>
    </row>
    <row r="27155" spans="15:16" x14ac:dyDescent="0.2">
      <c r="O27155">
        <v>0</v>
      </c>
      <c r="P27155" s="10">
        <v>0</v>
      </c>
    </row>
    <row r="27156" spans="15:16" x14ac:dyDescent="0.2">
      <c r="O27156">
        <v>0</v>
      </c>
      <c r="P27156" s="10">
        <v>0</v>
      </c>
    </row>
    <row r="27157" spans="15:16" x14ac:dyDescent="0.2">
      <c r="O27157">
        <v>0</v>
      </c>
      <c r="P27157" s="10">
        <v>0</v>
      </c>
    </row>
    <row r="27158" spans="15:16" x14ac:dyDescent="0.2">
      <c r="O27158">
        <v>0</v>
      </c>
      <c r="P27158" s="10">
        <v>0</v>
      </c>
    </row>
    <row r="27159" spans="15:16" x14ac:dyDescent="0.2">
      <c r="O27159">
        <v>0</v>
      </c>
      <c r="P27159" s="10">
        <v>0</v>
      </c>
    </row>
    <row r="27160" spans="15:16" x14ac:dyDescent="0.2">
      <c r="O27160">
        <v>0</v>
      </c>
      <c r="P27160" s="10">
        <v>0</v>
      </c>
    </row>
    <row r="27161" spans="15:16" x14ac:dyDescent="0.2">
      <c r="O27161">
        <v>0</v>
      </c>
      <c r="P27161" s="10">
        <v>0</v>
      </c>
    </row>
    <row r="27162" spans="15:16" x14ac:dyDescent="0.2">
      <c r="O27162">
        <v>0</v>
      </c>
      <c r="P27162" s="10">
        <v>0</v>
      </c>
    </row>
    <row r="27163" spans="15:16" x14ac:dyDescent="0.2">
      <c r="O27163">
        <v>0</v>
      </c>
      <c r="P27163" s="10">
        <v>0</v>
      </c>
    </row>
    <row r="27164" spans="15:16" x14ac:dyDescent="0.2">
      <c r="O27164">
        <v>0</v>
      </c>
      <c r="P27164" s="10">
        <v>0</v>
      </c>
    </row>
    <row r="27165" spans="15:16" x14ac:dyDescent="0.2">
      <c r="O27165">
        <v>0</v>
      </c>
      <c r="P27165" s="10">
        <v>0</v>
      </c>
    </row>
    <row r="27166" spans="15:16" x14ac:dyDescent="0.2">
      <c r="O27166">
        <v>0</v>
      </c>
      <c r="P27166" s="10">
        <v>0</v>
      </c>
    </row>
    <row r="27167" spans="15:16" x14ac:dyDescent="0.2">
      <c r="O27167">
        <v>0</v>
      </c>
      <c r="P27167" s="10">
        <v>0</v>
      </c>
    </row>
    <row r="27168" spans="15:16" x14ac:dyDescent="0.2">
      <c r="O27168">
        <v>0</v>
      </c>
      <c r="P27168" s="10">
        <v>0</v>
      </c>
    </row>
    <row r="27169" spans="15:16" x14ac:dyDescent="0.2">
      <c r="O27169">
        <v>0</v>
      </c>
      <c r="P27169" s="10">
        <v>0</v>
      </c>
    </row>
    <row r="27170" spans="15:16" x14ac:dyDescent="0.2">
      <c r="O27170">
        <v>0</v>
      </c>
      <c r="P27170" s="10">
        <v>0</v>
      </c>
    </row>
    <row r="27171" spans="15:16" x14ac:dyDescent="0.2">
      <c r="O27171">
        <v>0</v>
      </c>
      <c r="P27171" s="10">
        <v>0</v>
      </c>
    </row>
    <row r="27172" spans="15:16" x14ac:dyDescent="0.2">
      <c r="O27172">
        <v>0</v>
      </c>
      <c r="P27172" s="10">
        <v>0</v>
      </c>
    </row>
    <row r="27173" spans="15:16" x14ac:dyDescent="0.2">
      <c r="O27173">
        <v>0</v>
      </c>
      <c r="P27173" s="10">
        <v>0</v>
      </c>
    </row>
    <row r="27174" spans="15:16" x14ac:dyDescent="0.2">
      <c r="O27174">
        <v>0</v>
      </c>
      <c r="P27174" s="10">
        <v>0</v>
      </c>
    </row>
    <row r="27175" spans="15:16" x14ac:dyDescent="0.2">
      <c r="O27175">
        <v>0</v>
      </c>
      <c r="P27175" s="10">
        <v>0</v>
      </c>
    </row>
    <row r="27176" spans="15:16" x14ac:dyDescent="0.2">
      <c r="O27176">
        <v>0</v>
      </c>
      <c r="P27176" s="10">
        <v>0</v>
      </c>
    </row>
    <row r="27177" spans="15:16" x14ac:dyDescent="0.2">
      <c r="O27177">
        <v>0</v>
      </c>
      <c r="P27177" s="10">
        <v>0</v>
      </c>
    </row>
    <row r="27178" spans="15:16" x14ac:dyDescent="0.2">
      <c r="O27178">
        <v>0</v>
      </c>
      <c r="P27178" s="10">
        <v>0</v>
      </c>
    </row>
    <row r="27179" spans="15:16" x14ac:dyDescent="0.2">
      <c r="O27179">
        <v>0</v>
      </c>
      <c r="P27179" s="10">
        <v>0</v>
      </c>
    </row>
    <row r="27180" spans="15:16" x14ac:dyDescent="0.2">
      <c r="O27180">
        <v>0</v>
      </c>
      <c r="P27180" s="10">
        <v>0</v>
      </c>
    </row>
    <row r="27181" spans="15:16" x14ac:dyDescent="0.2">
      <c r="O27181">
        <v>0</v>
      </c>
      <c r="P27181" s="10">
        <v>0</v>
      </c>
    </row>
    <row r="27182" spans="15:16" x14ac:dyDescent="0.2">
      <c r="O27182">
        <v>0</v>
      </c>
      <c r="P27182" s="10">
        <v>0</v>
      </c>
    </row>
    <row r="27183" spans="15:16" x14ac:dyDescent="0.2">
      <c r="O27183">
        <v>0</v>
      </c>
      <c r="P27183" s="10">
        <v>0</v>
      </c>
    </row>
    <row r="27184" spans="15:16" x14ac:dyDescent="0.2">
      <c r="O27184">
        <v>0</v>
      </c>
      <c r="P27184" s="10">
        <v>0</v>
      </c>
    </row>
    <row r="27185" spans="15:16" x14ac:dyDescent="0.2">
      <c r="O27185">
        <v>0</v>
      </c>
      <c r="P27185" s="10">
        <v>0</v>
      </c>
    </row>
    <row r="27186" spans="15:16" x14ac:dyDescent="0.2">
      <c r="O27186">
        <v>0</v>
      </c>
      <c r="P27186" s="10">
        <v>0</v>
      </c>
    </row>
    <row r="27187" spans="15:16" x14ac:dyDescent="0.2">
      <c r="O27187">
        <v>0</v>
      </c>
      <c r="P27187" s="10">
        <v>0</v>
      </c>
    </row>
    <row r="27188" spans="15:16" x14ac:dyDescent="0.2">
      <c r="O27188">
        <v>0</v>
      </c>
      <c r="P27188" s="10">
        <v>0</v>
      </c>
    </row>
    <row r="27189" spans="15:16" x14ac:dyDescent="0.2">
      <c r="O27189">
        <v>0</v>
      </c>
      <c r="P27189" s="10">
        <v>0</v>
      </c>
    </row>
    <row r="27190" spans="15:16" x14ac:dyDescent="0.2">
      <c r="O27190">
        <v>0</v>
      </c>
      <c r="P27190" s="10">
        <v>0</v>
      </c>
    </row>
    <row r="27191" spans="15:16" x14ac:dyDescent="0.2">
      <c r="O27191">
        <v>0</v>
      </c>
      <c r="P27191" s="10">
        <v>0</v>
      </c>
    </row>
    <row r="27192" spans="15:16" x14ac:dyDescent="0.2">
      <c r="O27192">
        <v>0</v>
      </c>
      <c r="P27192" s="10">
        <v>0</v>
      </c>
    </row>
    <row r="27193" spans="15:16" x14ac:dyDescent="0.2">
      <c r="O27193">
        <v>0</v>
      </c>
      <c r="P27193" s="10">
        <v>0</v>
      </c>
    </row>
    <row r="27194" spans="15:16" x14ac:dyDescent="0.2">
      <c r="O27194">
        <v>0</v>
      </c>
      <c r="P27194" s="10">
        <v>0</v>
      </c>
    </row>
    <row r="27195" spans="15:16" x14ac:dyDescent="0.2">
      <c r="O27195">
        <v>0</v>
      </c>
      <c r="P27195" s="10">
        <v>0</v>
      </c>
    </row>
    <row r="27196" spans="15:16" x14ac:dyDescent="0.2">
      <c r="O27196">
        <v>0</v>
      </c>
      <c r="P27196" s="10">
        <v>0</v>
      </c>
    </row>
    <row r="27197" spans="15:16" x14ac:dyDescent="0.2">
      <c r="O27197">
        <v>0</v>
      </c>
      <c r="P27197" s="10">
        <v>0</v>
      </c>
    </row>
    <row r="27198" spans="15:16" x14ac:dyDescent="0.2">
      <c r="O27198">
        <v>0</v>
      </c>
      <c r="P27198" s="10">
        <v>0</v>
      </c>
    </row>
    <row r="27199" spans="15:16" x14ac:dyDescent="0.2">
      <c r="O27199">
        <v>0</v>
      </c>
      <c r="P27199" s="10">
        <v>0</v>
      </c>
    </row>
    <row r="27200" spans="15:16" x14ac:dyDescent="0.2">
      <c r="O27200">
        <v>0</v>
      </c>
      <c r="P27200" s="10">
        <v>0</v>
      </c>
    </row>
    <row r="27201" spans="15:16" x14ac:dyDescent="0.2">
      <c r="O27201">
        <v>0</v>
      </c>
      <c r="P27201" s="10">
        <v>0</v>
      </c>
    </row>
    <row r="27202" spans="15:16" x14ac:dyDescent="0.2">
      <c r="O27202">
        <v>0</v>
      </c>
      <c r="P27202" s="10">
        <v>0</v>
      </c>
    </row>
    <row r="27203" spans="15:16" x14ac:dyDescent="0.2">
      <c r="O27203">
        <v>0</v>
      </c>
      <c r="P27203" s="10">
        <v>0</v>
      </c>
    </row>
    <row r="27204" spans="15:16" x14ac:dyDescent="0.2">
      <c r="O27204">
        <v>0</v>
      </c>
      <c r="P27204" s="10">
        <v>0</v>
      </c>
    </row>
    <row r="27205" spans="15:16" x14ac:dyDescent="0.2">
      <c r="O27205">
        <v>0</v>
      </c>
      <c r="P27205" s="10">
        <v>0</v>
      </c>
    </row>
    <row r="27206" spans="15:16" x14ac:dyDescent="0.2">
      <c r="O27206">
        <v>0</v>
      </c>
      <c r="P27206" s="10">
        <v>0</v>
      </c>
    </row>
    <row r="27207" spans="15:16" x14ac:dyDescent="0.2">
      <c r="O27207">
        <v>0</v>
      </c>
      <c r="P27207" s="10">
        <v>0</v>
      </c>
    </row>
    <row r="27208" spans="15:16" x14ac:dyDescent="0.2">
      <c r="O27208">
        <v>0</v>
      </c>
      <c r="P27208" s="10">
        <v>0</v>
      </c>
    </row>
    <row r="27209" spans="15:16" x14ac:dyDescent="0.2">
      <c r="O27209">
        <v>0</v>
      </c>
      <c r="P27209" s="10">
        <v>0</v>
      </c>
    </row>
    <row r="27210" spans="15:16" x14ac:dyDescent="0.2">
      <c r="O27210">
        <v>0</v>
      </c>
      <c r="P27210" s="10">
        <v>0</v>
      </c>
    </row>
    <row r="27211" spans="15:16" x14ac:dyDescent="0.2">
      <c r="O27211">
        <v>0</v>
      </c>
      <c r="P27211" s="10">
        <v>0</v>
      </c>
    </row>
    <row r="27212" spans="15:16" x14ac:dyDescent="0.2">
      <c r="O27212">
        <v>0</v>
      </c>
      <c r="P27212" s="10">
        <v>0</v>
      </c>
    </row>
    <row r="27213" spans="15:16" x14ac:dyDescent="0.2">
      <c r="O27213">
        <v>0</v>
      </c>
      <c r="P27213" s="10">
        <v>0</v>
      </c>
    </row>
    <row r="27214" spans="15:16" x14ac:dyDescent="0.2">
      <c r="O27214">
        <v>0</v>
      </c>
      <c r="P27214" s="10">
        <v>0</v>
      </c>
    </row>
    <row r="27215" spans="15:16" x14ac:dyDescent="0.2">
      <c r="O27215">
        <v>0</v>
      </c>
      <c r="P27215" s="10">
        <v>0</v>
      </c>
    </row>
    <row r="27216" spans="15:16" x14ac:dyDescent="0.2">
      <c r="O27216">
        <v>0</v>
      </c>
      <c r="P27216" s="10">
        <v>0</v>
      </c>
    </row>
    <row r="27217" spans="15:16" x14ac:dyDescent="0.2">
      <c r="O27217">
        <v>0</v>
      </c>
      <c r="P27217" s="10">
        <v>0</v>
      </c>
    </row>
    <row r="27218" spans="15:16" x14ac:dyDescent="0.2">
      <c r="O27218">
        <v>0</v>
      </c>
      <c r="P27218" s="10">
        <v>0</v>
      </c>
    </row>
    <row r="27219" spans="15:16" x14ac:dyDescent="0.2">
      <c r="O27219">
        <v>0</v>
      </c>
      <c r="P27219" s="10">
        <v>0</v>
      </c>
    </row>
    <row r="27220" spans="15:16" x14ac:dyDescent="0.2">
      <c r="O27220">
        <v>0</v>
      </c>
      <c r="P27220" s="10">
        <v>0</v>
      </c>
    </row>
    <row r="27221" spans="15:16" x14ac:dyDescent="0.2">
      <c r="O27221">
        <v>0</v>
      </c>
      <c r="P27221" s="10">
        <v>0</v>
      </c>
    </row>
    <row r="27222" spans="15:16" x14ac:dyDescent="0.2">
      <c r="O27222">
        <v>0</v>
      </c>
      <c r="P27222" s="10">
        <v>0</v>
      </c>
    </row>
    <row r="27223" spans="15:16" x14ac:dyDescent="0.2">
      <c r="O27223">
        <v>0</v>
      </c>
      <c r="P27223" s="10">
        <v>0</v>
      </c>
    </row>
    <row r="27224" spans="15:16" x14ac:dyDescent="0.2">
      <c r="O27224">
        <v>0</v>
      </c>
      <c r="P27224" s="10">
        <v>0</v>
      </c>
    </row>
    <row r="27225" spans="15:16" x14ac:dyDescent="0.2">
      <c r="O27225">
        <v>0</v>
      </c>
      <c r="P27225" s="10">
        <v>0</v>
      </c>
    </row>
    <row r="27226" spans="15:16" x14ac:dyDescent="0.2">
      <c r="O27226">
        <v>0</v>
      </c>
      <c r="P27226" s="10">
        <v>0</v>
      </c>
    </row>
    <row r="27227" spans="15:16" x14ac:dyDescent="0.2">
      <c r="O27227">
        <v>0</v>
      </c>
      <c r="P27227" s="10">
        <v>0</v>
      </c>
    </row>
    <row r="27228" spans="15:16" x14ac:dyDescent="0.2">
      <c r="O27228">
        <v>0</v>
      </c>
      <c r="P27228" s="10">
        <v>0</v>
      </c>
    </row>
    <row r="27229" spans="15:16" x14ac:dyDescent="0.2">
      <c r="O27229">
        <v>0</v>
      </c>
      <c r="P27229" s="10">
        <v>0</v>
      </c>
    </row>
    <row r="27230" spans="15:16" x14ac:dyDescent="0.2">
      <c r="O27230">
        <v>0</v>
      </c>
      <c r="P27230" s="10">
        <v>0</v>
      </c>
    </row>
    <row r="27231" spans="15:16" x14ac:dyDescent="0.2">
      <c r="O27231">
        <v>0</v>
      </c>
      <c r="P27231" s="10">
        <v>0</v>
      </c>
    </row>
    <row r="27232" spans="15:16" x14ac:dyDescent="0.2">
      <c r="O27232">
        <v>0</v>
      </c>
      <c r="P27232" s="10">
        <v>0</v>
      </c>
    </row>
    <row r="27233" spans="15:16" x14ac:dyDescent="0.2">
      <c r="O27233">
        <v>0</v>
      </c>
      <c r="P27233" s="10">
        <v>0</v>
      </c>
    </row>
    <row r="27234" spans="15:16" x14ac:dyDescent="0.2">
      <c r="O27234">
        <v>0</v>
      </c>
      <c r="P27234" s="10">
        <v>0</v>
      </c>
    </row>
    <row r="27235" spans="15:16" x14ac:dyDescent="0.2">
      <c r="O27235">
        <v>0</v>
      </c>
      <c r="P27235" s="10">
        <v>0</v>
      </c>
    </row>
    <row r="27236" spans="15:16" x14ac:dyDescent="0.2">
      <c r="O27236">
        <v>0</v>
      </c>
      <c r="P27236" s="10">
        <v>0</v>
      </c>
    </row>
    <row r="27237" spans="15:16" x14ac:dyDescent="0.2">
      <c r="O27237">
        <v>0</v>
      </c>
      <c r="P27237" s="10">
        <v>0</v>
      </c>
    </row>
    <row r="27238" spans="15:16" x14ac:dyDescent="0.2">
      <c r="O27238">
        <v>0</v>
      </c>
      <c r="P27238" s="10">
        <v>0</v>
      </c>
    </row>
    <row r="27239" spans="15:16" x14ac:dyDescent="0.2">
      <c r="O27239">
        <v>0</v>
      </c>
      <c r="P27239" s="10">
        <v>0</v>
      </c>
    </row>
    <row r="27240" spans="15:16" x14ac:dyDescent="0.2">
      <c r="O27240">
        <v>0</v>
      </c>
      <c r="P27240" s="10">
        <v>0</v>
      </c>
    </row>
    <row r="27241" spans="15:16" x14ac:dyDescent="0.2">
      <c r="O27241">
        <v>0</v>
      </c>
      <c r="P27241" s="10">
        <v>0</v>
      </c>
    </row>
    <row r="27242" spans="15:16" x14ac:dyDescent="0.2">
      <c r="O27242">
        <v>0</v>
      </c>
      <c r="P27242" s="10">
        <v>0</v>
      </c>
    </row>
    <row r="27243" spans="15:16" x14ac:dyDescent="0.2">
      <c r="O27243">
        <v>0</v>
      </c>
      <c r="P27243" s="10">
        <v>0</v>
      </c>
    </row>
    <row r="27244" spans="15:16" x14ac:dyDescent="0.2">
      <c r="O27244">
        <v>0</v>
      </c>
      <c r="P27244" s="10">
        <v>0</v>
      </c>
    </row>
    <row r="27245" spans="15:16" x14ac:dyDescent="0.2">
      <c r="O27245">
        <v>0</v>
      </c>
      <c r="P27245" s="10">
        <v>0</v>
      </c>
    </row>
    <row r="27246" spans="15:16" x14ac:dyDescent="0.2">
      <c r="O27246">
        <v>0</v>
      </c>
      <c r="P27246" s="10">
        <v>0</v>
      </c>
    </row>
    <row r="27247" spans="15:16" x14ac:dyDescent="0.2">
      <c r="O27247">
        <v>0</v>
      </c>
      <c r="P27247" s="10">
        <v>0</v>
      </c>
    </row>
    <row r="27248" spans="15:16" x14ac:dyDescent="0.2">
      <c r="O27248">
        <v>0</v>
      </c>
      <c r="P27248" s="10">
        <v>0</v>
      </c>
    </row>
    <row r="27249" spans="15:16" x14ac:dyDescent="0.2">
      <c r="O27249">
        <v>0</v>
      </c>
      <c r="P27249" s="10">
        <v>0</v>
      </c>
    </row>
    <row r="27250" spans="15:16" x14ac:dyDescent="0.2">
      <c r="O27250">
        <v>0</v>
      </c>
      <c r="P27250" s="10">
        <v>0</v>
      </c>
    </row>
    <row r="27251" spans="15:16" x14ac:dyDescent="0.2">
      <c r="O27251">
        <v>0</v>
      </c>
      <c r="P27251" s="10">
        <v>0</v>
      </c>
    </row>
    <row r="27252" spans="15:16" x14ac:dyDescent="0.2">
      <c r="O27252">
        <v>0</v>
      </c>
      <c r="P27252" s="10">
        <v>0</v>
      </c>
    </row>
    <row r="27253" spans="15:16" x14ac:dyDescent="0.2">
      <c r="O27253">
        <v>0</v>
      </c>
      <c r="P27253" s="10">
        <v>0</v>
      </c>
    </row>
    <row r="27254" spans="15:16" x14ac:dyDescent="0.2">
      <c r="O27254">
        <v>0</v>
      </c>
      <c r="P27254" s="10">
        <v>0</v>
      </c>
    </row>
    <row r="27255" spans="15:16" x14ac:dyDescent="0.2">
      <c r="O27255">
        <v>0</v>
      </c>
      <c r="P27255" s="10">
        <v>0</v>
      </c>
    </row>
    <row r="27256" spans="15:16" x14ac:dyDescent="0.2">
      <c r="O27256">
        <v>0</v>
      </c>
      <c r="P27256" s="10">
        <v>0</v>
      </c>
    </row>
    <row r="27257" spans="15:16" x14ac:dyDescent="0.2">
      <c r="O27257">
        <v>0</v>
      </c>
      <c r="P27257" s="10">
        <v>0</v>
      </c>
    </row>
    <row r="27258" spans="15:16" x14ac:dyDescent="0.2">
      <c r="O27258">
        <v>0</v>
      </c>
      <c r="P27258" s="10">
        <v>0</v>
      </c>
    </row>
    <row r="27259" spans="15:16" x14ac:dyDescent="0.2">
      <c r="O27259">
        <v>0</v>
      </c>
      <c r="P27259" s="10">
        <v>0</v>
      </c>
    </row>
    <row r="27260" spans="15:16" x14ac:dyDescent="0.2">
      <c r="O27260">
        <v>0</v>
      </c>
      <c r="P27260" s="10">
        <v>0</v>
      </c>
    </row>
    <row r="27261" spans="15:16" x14ac:dyDescent="0.2">
      <c r="O27261">
        <v>0</v>
      </c>
      <c r="P27261" s="10">
        <v>0</v>
      </c>
    </row>
    <row r="27262" spans="15:16" x14ac:dyDescent="0.2">
      <c r="O27262">
        <v>0</v>
      </c>
      <c r="P27262" s="10">
        <v>0</v>
      </c>
    </row>
    <row r="27263" spans="15:16" x14ac:dyDescent="0.2">
      <c r="O27263">
        <v>0</v>
      </c>
      <c r="P27263" s="10">
        <v>0</v>
      </c>
    </row>
    <row r="27264" spans="15:16" x14ac:dyDescent="0.2">
      <c r="O27264">
        <v>0</v>
      </c>
      <c r="P27264" s="10">
        <v>0</v>
      </c>
    </row>
    <row r="27265" spans="15:16" x14ac:dyDescent="0.2">
      <c r="O27265">
        <v>0</v>
      </c>
      <c r="P27265" s="10">
        <v>0</v>
      </c>
    </row>
    <row r="27266" spans="15:16" x14ac:dyDescent="0.2">
      <c r="O27266">
        <v>0</v>
      </c>
      <c r="P27266" s="10">
        <v>0</v>
      </c>
    </row>
    <row r="27267" spans="15:16" x14ac:dyDescent="0.2">
      <c r="O27267">
        <v>0</v>
      </c>
      <c r="P27267" s="10">
        <v>0</v>
      </c>
    </row>
    <row r="27268" spans="15:16" x14ac:dyDescent="0.2">
      <c r="O27268">
        <v>0</v>
      </c>
      <c r="P27268" s="10">
        <v>0</v>
      </c>
    </row>
    <row r="27269" spans="15:16" x14ac:dyDescent="0.2">
      <c r="O27269">
        <v>0</v>
      </c>
      <c r="P27269" s="10">
        <v>0</v>
      </c>
    </row>
    <row r="27270" spans="15:16" x14ac:dyDescent="0.2">
      <c r="O27270">
        <v>0</v>
      </c>
      <c r="P27270" s="10">
        <v>0</v>
      </c>
    </row>
    <row r="27271" spans="15:16" x14ac:dyDescent="0.2">
      <c r="O27271">
        <v>0</v>
      </c>
      <c r="P27271" s="10">
        <v>0</v>
      </c>
    </row>
    <row r="27272" spans="15:16" x14ac:dyDescent="0.2">
      <c r="O27272">
        <v>0</v>
      </c>
      <c r="P27272" s="10">
        <v>0</v>
      </c>
    </row>
    <row r="27273" spans="15:16" x14ac:dyDescent="0.2">
      <c r="O27273">
        <v>0</v>
      </c>
      <c r="P27273" s="10">
        <v>0</v>
      </c>
    </row>
    <row r="27274" spans="15:16" x14ac:dyDescent="0.2">
      <c r="O27274">
        <v>0</v>
      </c>
      <c r="P27274" s="10">
        <v>0</v>
      </c>
    </row>
    <row r="27275" spans="15:16" x14ac:dyDescent="0.2">
      <c r="O27275">
        <v>0</v>
      </c>
      <c r="P27275" s="10">
        <v>0</v>
      </c>
    </row>
    <row r="27276" spans="15:16" x14ac:dyDescent="0.2">
      <c r="O27276">
        <v>0</v>
      </c>
      <c r="P27276" s="10">
        <v>0</v>
      </c>
    </row>
    <row r="27277" spans="15:16" x14ac:dyDescent="0.2">
      <c r="O27277">
        <v>0</v>
      </c>
      <c r="P27277" s="10">
        <v>0</v>
      </c>
    </row>
    <row r="27278" spans="15:16" x14ac:dyDescent="0.2">
      <c r="O27278">
        <v>0</v>
      </c>
      <c r="P27278" s="10">
        <v>0</v>
      </c>
    </row>
    <row r="27279" spans="15:16" x14ac:dyDescent="0.2">
      <c r="O27279">
        <v>0</v>
      </c>
      <c r="P27279" s="10">
        <v>0</v>
      </c>
    </row>
    <row r="27280" spans="15:16" x14ac:dyDescent="0.2">
      <c r="O27280">
        <v>0</v>
      </c>
      <c r="P27280" s="10">
        <v>0</v>
      </c>
    </row>
    <row r="27281" spans="15:16" x14ac:dyDescent="0.2">
      <c r="O27281">
        <v>0</v>
      </c>
      <c r="P27281" s="10">
        <v>0</v>
      </c>
    </row>
    <row r="27282" spans="15:16" x14ac:dyDescent="0.2">
      <c r="O27282">
        <v>0</v>
      </c>
      <c r="P27282" s="10">
        <v>0</v>
      </c>
    </row>
    <row r="27283" spans="15:16" x14ac:dyDescent="0.2">
      <c r="O27283">
        <v>0</v>
      </c>
      <c r="P27283" s="10">
        <v>0</v>
      </c>
    </row>
    <row r="27284" spans="15:16" x14ac:dyDescent="0.2">
      <c r="O27284">
        <v>0</v>
      </c>
      <c r="P27284" s="10">
        <v>0</v>
      </c>
    </row>
    <row r="27285" spans="15:16" x14ac:dyDescent="0.2">
      <c r="O27285">
        <v>0</v>
      </c>
      <c r="P27285" s="10">
        <v>0</v>
      </c>
    </row>
    <row r="27286" spans="15:16" x14ac:dyDescent="0.2">
      <c r="O27286">
        <v>0</v>
      </c>
      <c r="P27286" s="10">
        <v>0</v>
      </c>
    </row>
    <row r="27287" spans="15:16" x14ac:dyDescent="0.2">
      <c r="O27287">
        <v>0</v>
      </c>
      <c r="P27287" s="10">
        <v>0</v>
      </c>
    </row>
    <row r="27288" spans="15:16" x14ac:dyDescent="0.2">
      <c r="O27288">
        <v>0</v>
      </c>
      <c r="P27288" s="10">
        <v>0</v>
      </c>
    </row>
    <row r="27289" spans="15:16" x14ac:dyDescent="0.2">
      <c r="O27289">
        <v>0</v>
      </c>
      <c r="P27289" s="10">
        <v>0</v>
      </c>
    </row>
    <row r="27290" spans="15:16" x14ac:dyDescent="0.2">
      <c r="O27290">
        <v>0</v>
      </c>
      <c r="P27290" s="10">
        <v>0</v>
      </c>
    </row>
    <row r="27291" spans="15:16" x14ac:dyDescent="0.2">
      <c r="O27291">
        <v>0</v>
      </c>
      <c r="P27291" s="10">
        <v>0</v>
      </c>
    </row>
    <row r="27292" spans="15:16" x14ac:dyDescent="0.2">
      <c r="O27292">
        <v>0</v>
      </c>
      <c r="P27292" s="10">
        <v>0</v>
      </c>
    </row>
    <row r="27293" spans="15:16" x14ac:dyDescent="0.2">
      <c r="O27293">
        <v>0</v>
      </c>
      <c r="P27293" s="10">
        <v>0</v>
      </c>
    </row>
    <row r="27294" spans="15:16" x14ac:dyDescent="0.2">
      <c r="O27294">
        <v>0</v>
      </c>
      <c r="P27294" s="10">
        <v>0</v>
      </c>
    </row>
    <row r="27295" spans="15:16" x14ac:dyDescent="0.2">
      <c r="O27295">
        <v>0</v>
      </c>
      <c r="P27295" s="10">
        <v>0</v>
      </c>
    </row>
    <row r="27296" spans="15:16" x14ac:dyDescent="0.2">
      <c r="O27296">
        <v>0</v>
      </c>
      <c r="P27296" s="10">
        <v>0</v>
      </c>
    </row>
    <row r="27297" spans="15:16" x14ac:dyDescent="0.2">
      <c r="O27297">
        <v>0</v>
      </c>
      <c r="P27297" s="10">
        <v>0</v>
      </c>
    </row>
    <row r="27298" spans="15:16" x14ac:dyDescent="0.2">
      <c r="O27298">
        <v>0</v>
      </c>
      <c r="P27298" s="10">
        <v>0</v>
      </c>
    </row>
    <row r="27299" spans="15:16" x14ac:dyDescent="0.2">
      <c r="O27299">
        <v>0</v>
      </c>
      <c r="P27299" s="10">
        <v>0</v>
      </c>
    </row>
    <row r="27300" spans="15:16" x14ac:dyDescent="0.2">
      <c r="O27300">
        <v>0</v>
      </c>
      <c r="P27300" s="10">
        <v>0</v>
      </c>
    </row>
    <row r="27301" spans="15:16" x14ac:dyDescent="0.2">
      <c r="O27301">
        <v>0</v>
      </c>
      <c r="P27301" s="10">
        <v>0</v>
      </c>
    </row>
    <row r="27302" spans="15:16" x14ac:dyDescent="0.2">
      <c r="O27302">
        <v>0</v>
      </c>
      <c r="P27302" s="10">
        <v>0</v>
      </c>
    </row>
    <row r="27303" spans="15:16" x14ac:dyDescent="0.2">
      <c r="O27303">
        <v>0</v>
      </c>
      <c r="P27303" s="10">
        <v>0</v>
      </c>
    </row>
    <row r="27304" spans="15:16" x14ac:dyDescent="0.2">
      <c r="O27304">
        <v>0</v>
      </c>
      <c r="P27304" s="10">
        <v>0</v>
      </c>
    </row>
    <row r="27305" spans="15:16" x14ac:dyDescent="0.2">
      <c r="O27305">
        <v>0</v>
      </c>
      <c r="P27305" s="10">
        <v>0</v>
      </c>
    </row>
    <row r="27306" spans="15:16" x14ac:dyDescent="0.2">
      <c r="O27306">
        <v>0</v>
      </c>
      <c r="P27306" s="10">
        <v>0</v>
      </c>
    </row>
    <row r="27307" spans="15:16" x14ac:dyDescent="0.2">
      <c r="O27307">
        <v>0</v>
      </c>
      <c r="P27307" s="10">
        <v>0</v>
      </c>
    </row>
    <row r="27308" spans="15:16" x14ac:dyDescent="0.2">
      <c r="O27308">
        <v>0</v>
      </c>
      <c r="P27308" s="10">
        <v>0</v>
      </c>
    </row>
    <row r="27309" spans="15:16" x14ac:dyDescent="0.2">
      <c r="O27309">
        <v>0</v>
      </c>
      <c r="P27309" s="10">
        <v>0</v>
      </c>
    </row>
    <row r="27310" spans="15:16" x14ac:dyDescent="0.2">
      <c r="O27310">
        <v>0</v>
      </c>
      <c r="P27310" s="10">
        <v>0</v>
      </c>
    </row>
    <row r="27311" spans="15:16" x14ac:dyDescent="0.2">
      <c r="O27311">
        <v>0</v>
      </c>
      <c r="P27311" s="10">
        <v>0</v>
      </c>
    </row>
    <row r="27312" spans="15:16" x14ac:dyDescent="0.2">
      <c r="O27312">
        <v>0</v>
      </c>
      <c r="P27312" s="10">
        <v>0</v>
      </c>
    </row>
    <row r="27313" spans="15:16" x14ac:dyDescent="0.2">
      <c r="O27313">
        <v>0</v>
      </c>
      <c r="P27313" s="10">
        <v>0</v>
      </c>
    </row>
    <row r="27314" spans="15:16" x14ac:dyDescent="0.2">
      <c r="O27314">
        <v>0</v>
      </c>
      <c r="P27314" s="10">
        <v>0</v>
      </c>
    </row>
    <row r="27315" spans="15:16" x14ac:dyDescent="0.2">
      <c r="O27315">
        <v>0</v>
      </c>
      <c r="P27315" s="10">
        <v>0</v>
      </c>
    </row>
    <row r="27316" spans="15:16" x14ac:dyDescent="0.2">
      <c r="O27316">
        <v>0</v>
      </c>
      <c r="P27316" s="10">
        <v>0</v>
      </c>
    </row>
    <row r="27317" spans="15:16" x14ac:dyDescent="0.2">
      <c r="O27317">
        <v>0</v>
      </c>
      <c r="P27317" s="10">
        <v>0</v>
      </c>
    </row>
    <row r="27318" spans="15:16" x14ac:dyDescent="0.2">
      <c r="O27318">
        <v>0</v>
      </c>
      <c r="P27318" s="10">
        <v>0</v>
      </c>
    </row>
    <row r="27319" spans="15:16" x14ac:dyDescent="0.2">
      <c r="O27319">
        <v>0</v>
      </c>
      <c r="P27319" s="10">
        <v>0</v>
      </c>
    </row>
    <row r="27320" spans="15:16" x14ac:dyDescent="0.2">
      <c r="O27320">
        <v>0</v>
      </c>
      <c r="P27320" s="10">
        <v>0</v>
      </c>
    </row>
    <row r="27321" spans="15:16" x14ac:dyDescent="0.2">
      <c r="O27321">
        <v>0</v>
      </c>
      <c r="P27321" s="10">
        <v>0</v>
      </c>
    </row>
    <row r="27322" spans="15:16" x14ac:dyDescent="0.2">
      <c r="O27322">
        <v>0</v>
      </c>
      <c r="P27322" s="10">
        <v>0</v>
      </c>
    </row>
    <row r="27323" spans="15:16" x14ac:dyDescent="0.2">
      <c r="O27323">
        <v>0</v>
      </c>
      <c r="P27323" s="10">
        <v>0</v>
      </c>
    </row>
    <row r="27324" spans="15:16" x14ac:dyDescent="0.2">
      <c r="O27324">
        <v>0</v>
      </c>
      <c r="P27324" s="10">
        <v>0</v>
      </c>
    </row>
    <row r="27325" spans="15:16" x14ac:dyDescent="0.2">
      <c r="O27325">
        <v>0</v>
      </c>
      <c r="P27325" s="10">
        <v>0</v>
      </c>
    </row>
    <row r="27326" spans="15:16" x14ac:dyDescent="0.2">
      <c r="O27326">
        <v>0</v>
      </c>
      <c r="P27326" s="10">
        <v>0</v>
      </c>
    </row>
    <row r="27327" spans="15:16" x14ac:dyDescent="0.2">
      <c r="O27327">
        <v>0</v>
      </c>
      <c r="P27327" s="10">
        <v>0</v>
      </c>
    </row>
    <row r="27328" spans="15:16" x14ac:dyDescent="0.2">
      <c r="O27328">
        <v>0</v>
      </c>
      <c r="P27328" s="10">
        <v>0</v>
      </c>
    </row>
    <row r="27329" spans="15:16" x14ac:dyDescent="0.2">
      <c r="O27329">
        <v>0</v>
      </c>
      <c r="P27329" s="10">
        <v>0</v>
      </c>
    </row>
    <row r="27330" spans="15:16" x14ac:dyDescent="0.2">
      <c r="O27330">
        <v>0</v>
      </c>
      <c r="P27330" s="10">
        <v>0</v>
      </c>
    </row>
    <row r="27331" spans="15:16" x14ac:dyDescent="0.2">
      <c r="O27331">
        <v>0</v>
      </c>
      <c r="P27331" s="10">
        <v>0</v>
      </c>
    </row>
    <row r="27332" spans="15:16" x14ac:dyDescent="0.2">
      <c r="O27332">
        <v>0</v>
      </c>
      <c r="P27332" s="10">
        <v>0</v>
      </c>
    </row>
    <row r="27333" spans="15:16" x14ac:dyDescent="0.2">
      <c r="O27333">
        <v>0</v>
      </c>
      <c r="P27333" s="10">
        <v>0</v>
      </c>
    </row>
    <row r="27334" spans="15:16" x14ac:dyDescent="0.2">
      <c r="O27334">
        <v>0</v>
      </c>
      <c r="P27334" s="10">
        <v>0</v>
      </c>
    </row>
    <row r="27335" spans="15:16" x14ac:dyDescent="0.2">
      <c r="O27335">
        <v>0</v>
      </c>
      <c r="P27335" s="10">
        <v>0</v>
      </c>
    </row>
    <row r="27336" spans="15:16" x14ac:dyDescent="0.2">
      <c r="O27336">
        <v>0</v>
      </c>
      <c r="P27336" s="10">
        <v>0</v>
      </c>
    </row>
    <row r="27337" spans="15:16" x14ac:dyDescent="0.2">
      <c r="O27337">
        <v>0</v>
      </c>
      <c r="P27337" s="10">
        <v>0</v>
      </c>
    </row>
    <row r="27338" spans="15:16" x14ac:dyDescent="0.2">
      <c r="O27338">
        <v>0</v>
      </c>
      <c r="P27338" s="10">
        <v>0</v>
      </c>
    </row>
    <row r="27339" spans="15:16" x14ac:dyDescent="0.2">
      <c r="O27339">
        <v>0</v>
      </c>
      <c r="P27339" s="10">
        <v>0</v>
      </c>
    </row>
    <row r="27340" spans="15:16" x14ac:dyDescent="0.2">
      <c r="O27340">
        <v>0</v>
      </c>
      <c r="P27340" s="10">
        <v>0</v>
      </c>
    </row>
    <row r="27341" spans="15:16" x14ac:dyDescent="0.2">
      <c r="O27341">
        <v>0</v>
      </c>
      <c r="P27341" s="10">
        <v>0</v>
      </c>
    </row>
    <row r="27342" spans="15:16" x14ac:dyDescent="0.2">
      <c r="O27342">
        <v>0</v>
      </c>
      <c r="P27342" s="10">
        <v>0</v>
      </c>
    </row>
    <row r="27343" spans="15:16" x14ac:dyDescent="0.2">
      <c r="O27343">
        <v>0</v>
      </c>
      <c r="P27343" s="10">
        <v>0</v>
      </c>
    </row>
    <row r="27344" spans="15:16" x14ac:dyDescent="0.2">
      <c r="O27344">
        <v>0</v>
      </c>
      <c r="P27344" s="10">
        <v>0</v>
      </c>
    </row>
    <row r="27345" spans="15:16" x14ac:dyDescent="0.2">
      <c r="O27345">
        <v>0</v>
      </c>
      <c r="P27345" s="10">
        <v>0</v>
      </c>
    </row>
    <row r="27346" spans="15:16" x14ac:dyDescent="0.2">
      <c r="O27346">
        <v>0</v>
      </c>
      <c r="P27346" s="10">
        <v>0</v>
      </c>
    </row>
    <row r="27347" spans="15:16" x14ac:dyDescent="0.2">
      <c r="O27347">
        <v>0</v>
      </c>
      <c r="P27347" s="10">
        <v>0</v>
      </c>
    </row>
    <row r="27348" spans="15:16" x14ac:dyDescent="0.2">
      <c r="O27348">
        <v>0</v>
      </c>
      <c r="P27348" s="10">
        <v>0</v>
      </c>
    </row>
    <row r="27349" spans="15:16" x14ac:dyDescent="0.2">
      <c r="O27349">
        <v>0</v>
      </c>
      <c r="P27349" s="10">
        <v>0</v>
      </c>
    </row>
    <row r="27350" spans="15:16" x14ac:dyDescent="0.2">
      <c r="O27350">
        <v>0</v>
      </c>
      <c r="P27350" s="10">
        <v>0</v>
      </c>
    </row>
    <row r="27351" spans="15:16" x14ac:dyDescent="0.2">
      <c r="O27351">
        <v>0</v>
      </c>
      <c r="P27351" s="10">
        <v>0</v>
      </c>
    </row>
    <row r="27352" spans="15:16" x14ac:dyDescent="0.2">
      <c r="O27352">
        <v>0</v>
      </c>
      <c r="P27352" s="10">
        <v>0</v>
      </c>
    </row>
    <row r="27353" spans="15:16" x14ac:dyDescent="0.2">
      <c r="O27353">
        <v>0</v>
      </c>
      <c r="P27353" s="10">
        <v>0</v>
      </c>
    </row>
    <row r="27354" spans="15:16" x14ac:dyDescent="0.2">
      <c r="O27354">
        <v>0</v>
      </c>
      <c r="P27354" s="10">
        <v>0</v>
      </c>
    </row>
    <row r="27355" spans="15:16" x14ac:dyDescent="0.2">
      <c r="O27355">
        <v>0</v>
      </c>
      <c r="P27355" s="10">
        <v>0</v>
      </c>
    </row>
    <row r="27356" spans="15:16" x14ac:dyDescent="0.2">
      <c r="O27356">
        <v>0</v>
      </c>
      <c r="P27356" s="10">
        <v>0</v>
      </c>
    </row>
    <row r="27357" spans="15:16" x14ac:dyDescent="0.2">
      <c r="O27357">
        <v>0</v>
      </c>
      <c r="P27357" s="10">
        <v>0</v>
      </c>
    </row>
    <row r="27358" spans="15:16" x14ac:dyDescent="0.2">
      <c r="O27358">
        <v>0</v>
      </c>
      <c r="P27358" s="10">
        <v>0</v>
      </c>
    </row>
    <row r="27359" spans="15:16" x14ac:dyDescent="0.2">
      <c r="O27359">
        <v>0</v>
      </c>
      <c r="P27359" s="10">
        <v>0</v>
      </c>
    </row>
    <row r="27360" spans="15:16" x14ac:dyDescent="0.2">
      <c r="O27360">
        <v>0</v>
      </c>
      <c r="P27360" s="10">
        <v>0</v>
      </c>
    </row>
    <row r="27361" spans="15:16" x14ac:dyDescent="0.2">
      <c r="O27361">
        <v>0</v>
      </c>
      <c r="P27361" s="10">
        <v>0</v>
      </c>
    </row>
    <row r="27362" spans="15:16" x14ac:dyDescent="0.2">
      <c r="O27362">
        <v>0</v>
      </c>
      <c r="P27362" s="10">
        <v>0</v>
      </c>
    </row>
    <row r="27363" spans="15:16" x14ac:dyDescent="0.2">
      <c r="O27363">
        <v>0</v>
      </c>
      <c r="P27363" s="10">
        <v>0</v>
      </c>
    </row>
    <row r="27364" spans="15:16" x14ac:dyDescent="0.2">
      <c r="O27364">
        <v>0</v>
      </c>
      <c r="P27364" s="10">
        <v>0</v>
      </c>
    </row>
    <row r="27365" spans="15:16" x14ac:dyDescent="0.2">
      <c r="O27365">
        <v>0</v>
      </c>
      <c r="P27365" s="10">
        <v>0</v>
      </c>
    </row>
    <row r="27366" spans="15:16" x14ac:dyDescent="0.2">
      <c r="O27366">
        <v>0</v>
      </c>
      <c r="P27366" s="10">
        <v>0</v>
      </c>
    </row>
    <row r="27367" spans="15:16" x14ac:dyDescent="0.2">
      <c r="O27367">
        <v>0</v>
      </c>
      <c r="P27367" s="10">
        <v>0</v>
      </c>
    </row>
    <row r="27368" spans="15:16" x14ac:dyDescent="0.2">
      <c r="O27368">
        <v>0</v>
      </c>
      <c r="P27368" s="10">
        <v>0</v>
      </c>
    </row>
    <row r="27369" spans="15:16" x14ac:dyDescent="0.2">
      <c r="O27369">
        <v>0</v>
      </c>
      <c r="P27369" s="10">
        <v>0</v>
      </c>
    </row>
    <row r="27370" spans="15:16" x14ac:dyDescent="0.2">
      <c r="O27370">
        <v>0</v>
      </c>
      <c r="P27370" s="10">
        <v>0</v>
      </c>
    </row>
    <row r="27371" spans="15:16" x14ac:dyDescent="0.2">
      <c r="O27371">
        <v>0</v>
      </c>
      <c r="P27371" s="10">
        <v>0</v>
      </c>
    </row>
    <row r="27372" spans="15:16" x14ac:dyDescent="0.2">
      <c r="O27372">
        <v>0</v>
      </c>
      <c r="P27372" s="10">
        <v>0</v>
      </c>
    </row>
    <row r="27373" spans="15:16" x14ac:dyDescent="0.2">
      <c r="O27373">
        <v>0</v>
      </c>
      <c r="P27373" s="10">
        <v>0</v>
      </c>
    </row>
    <row r="27374" spans="15:16" x14ac:dyDescent="0.2">
      <c r="O27374">
        <v>0</v>
      </c>
      <c r="P27374" s="10">
        <v>0</v>
      </c>
    </row>
    <row r="27375" spans="15:16" x14ac:dyDescent="0.2">
      <c r="O27375">
        <v>0</v>
      </c>
      <c r="P27375" s="10">
        <v>0</v>
      </c>
    </row>
    <row r="27376" spans="15:16" x14ac:dyDescent="0.2">
      <c r="O27376">
        <v>0</v>
      </c>
      <c r="P27376" s="10">
        <v>0</v>
      </c>
    </row>
    <row r="27377" spans="15:16" x14ac:dyDescent="0.2">
      <c r="O27377">
        <v>0</v>
      </c>
      <c r="P27377" s="10">
        <v>0</v>
      </c>
    </row>
    <row r="27378" spans="15:16" x14ac:dyDescent="0.2">
      <c r="O27378">
        <v>0</v>
      </c>
      <c r="P27378" s="10">
        <v>0</v>
      </c>
    </row>
    <row r="27379" spans="15:16" x14ac:dyDescent="0.2">
      <c r="O27379">
        <v>0</v>
      </c>
      <c r="P27379" s="10">
        <v>0</v>
      </c>
    </row>
    <row r="27380" spans="15:16" x14ac:dyDescent="0.2">
      <c r="O27380">
        <v>0</v>
      </c>
      <c r="P27380" s="10">
        <v>0</v>
      </c>
    </row>
    <row r="27381" spans="15:16" x14ac:dyDescent="0.2">
      <c r="O27381">
        <v>0</v>
      </c>
      <c r="P27381" s="10">
        <v>0</v>
      </c>
    </row>
    <row r="27382" spans="15:16" x14ac:dyDescent="0.2">
      <c r="O27382">
        <v>0</v>
      </c>
      <c r="P27382" s="10">
        <v>0</v>
      </c>
    </row>
    <row r="27383" spans="15:16" x14ac:dyDescent="0.2">
      <c r="O27383">
        <v>0</v>
      </c>
      <c r="P27383" s="10">
        <v>0</v>
      </c>
    </row>
    <row r="27384" spans="15:16" x14ac:dyDescent="0.2">
      <c r="O27384">
        <v>0</v>
      </c>
      <c r="P27384" s="10">
        <v>0</v>
      </c>
    </row>
    <row r="27385" spans="15:16" x14ac:dyDescent="0.2">
      <c r="O27385">
        <v>0</v>
      </c>
      <c r="P27385" s="10">
        <v>0</v>
      </c>
    </row>
    <row r="27386" spans="15:16" x14ac:dyDescent="0.2">
      <c r="O27386">
        <v>0</v>
      </c>
      <c r="P27386" s="10">
        <v>0</v>
      </c>
    </row>
    <row r="27387" spans="15:16" x14ac:dyDescent="0.2">
      <c r="O27387">
        <v>0</v>
      </c>
      <c r="P27387" s="10">
        <v>0</v>
      </c>
    </row>
    <row r="27388" spans="15:16" x14ac:dyDescent="0.2">
      <c r="O27388">
        <v>0</v>
      </c>
      <c r="P27388" s="10">
        <v>0</v>
      </c>
    </row>
    <row r="27389" spans="15:16" x14ac:dyDescent="0.2">
      <c r="O27389">
        <v>0</v>
      </c>
      <c r="P27389" s="10">
        <v>0</v>
      </c>
    </row>
    <row r="27390" spans="15:16" x14ac:dyDescent="0.2">
      <c r="O27390">
        <v>0</v>
      </c>
      <c r="P27390" s="10">
        <v>0</v>
      </c>
    </row>
    <row r="27391" spans="15:16" x14ac:dyDescent="0.2">
      <c r="O27391">
        <v>0</v>
      </c>
      <c r="P27391" s="10">
        <v>0</v>
      </c>
    </row>
    <row r="27392" spans="15:16" x14ac:dyDescent="0.2">
      <c r="O27392">
        <v>0</v>
      </c>
      <c r="P27392" s="10">
        <v>0</v>
      </c>
    </row>
    <row r="27393" spans="15:16" x14ac:dyDescent="0.2">
      <c r="O27393">
        <v>0</v>
      </c>
      <c r="P27393" s="10">
        <v>0</v>
      </c>
    </row>
    <row r="27394" spans="15:16" x14ac:dyDescent="0.2">
      <c r="O27394">
        <v>0</v>
      </c>
      <c r="P27394" s="10">
        <v>0</v>
      </c>
    </row>
    <row r="27395" spans="15:16" x14ac:dyDescent="0.2">
      <c r="O27395">
        <v>0</v>
      </c>
      <c r="P27395" s="10">
        <v>0</v>
      </c>
    </row>
    <row r="27396" spans="15:16" x14ac:dyDescent="0.2">
      <c r="O27396">
        <v>0</v>
      </c>
      <c r="P27396" s="10">
        <v>0</v>
      </c>
    </row>
    <row r="27397" spans="15:16" x14ac:dyDescent="0.2">
      <c r="O27397">
        <v>0</v>
      </c>
      <c r="P27397" s="10">
        <v>0</v>
      </c>
    </row>
    <row r="27398" spans="15:16" x14ac:dyDescent="0.2">
      <c r="O27398">
        <v>0</v>
      </c>
      <c r="P27398" s="10">
        <v>0</v>
      </c>
    </row>
    <row r="27399" spans="15:16" x14ac:dyDescent="0.2">
      <c r="O27399">
        <v>0</v>
      </c>
      <c r="P27399" s="10">
        <v>0</v>
      </c>
    </row>
    <row r="27400" spans="15:16" x14ac:dyDescent="0.2">
      <c r="O27400">
        <v>0</v>
      </c>
      <c r="P27400" s="10">
        <v>0</v>
      </c>
    </row>
    <row r="27401" spans="15:16" x14ac:dyDescent="0.2">
      <c r="O27401">
        <v>0</v>
      </c>
      <c r="P27401" s="10">
        <v>0</v>
      </c>
    </row>
    <row r="27402" spans="15:16" x14ac:dyDescent="0.2">
      <c r="O27402">
        <v>0</v>
      </c>
      <c r="P27402" s="10">
        <v>0</v>
      </c>
    </row>
    <row r="27403" spans="15:16" x14ac:dyDescent="0.2">
      <c r="O27403">
        <v>0</v>
      </c>
      <c r="P27403" s="10">
        <v>0</v>
      </c>
    </row>
    <row r="27404" spans="15:16" x14ac:dyDescent="0.2">
      <c r="O27404">
        <v>0</v>
      </c>
      <c r="P27404" s="10">
        <v>0</v>
      </c>
    </row>
    <row r="27405" spans="15:16" x14ac:dyDescent="0.2">
      <c r="O27405">
        <v>0</v>
      </c>
      <c r="P27405" s="10">
        <v>0</v>
      </c>
    </row>
    <row r="27406" spans="15:16" x14ac:dyDescent="0.2">
      <c r="O27406">
        <v>0</v>
      </c>
      <c r="P27406" s="10">
        <v>0</v>
      </c>
    </row>
    <row r="27407" spans="15:16" x14ac:dyDescent="0.2">
      <c r="O27407">
        <v>0</v>
      </c>
      <c r="P27407" s="10">
        <v>0</v>
      </c>
    </row>
    <row r="27408" spans="15:16" x14ac:dyDescent="0.2">
      <c r="O27408">
        <v>0</v>
      </c>
      <c r="P27408" s="10">
        <v>0</v>
      </c>
    </row>
    <row r="27409" spans="15:16" x14ac:dyDescent="0.2">
      <c r="O27409">
        <v>0</v>
      </c>
      <c r="P27409" s="10">
        <v>0</v>
      </c>
    </row>
    <row r="27410" spans="15:16" x14ac:dyDescent="0.2">
      <c r="O27410">
        <v>0</v>
      </c>
      <c r="P27410" s="10">
        <v>0</v>
      </c>
    </row>
    <row r="27411" spans="15:16" x14ac:dyDescent="0.2">
      <c r="O27411">
        <v>0</v>
      </c>
      <c r="P27411" s="10">
        <v>0</v>
      </c>
    </row>
    <row r="27412" spans="15:16" x14ac:dyDescent="0.2">
      <c r="O27412">
        <v>0</v>
      </c>
      <c r="P27412" s="10">
        <v>0</v>
      </c>
    </row>
    <row r="27413" spans="15:16" x14ac:dyDescent="0.2">
      <c r="O27413">
        <v>0</v>
      </c>
      <c r="P27413" s="10">
        <v>0</v>
      </c>
    </row>
    <row r="27414" spans="15:16" x14ac:dyDescent="0.2">
      <c r="O27414">
        <v>0</v>
      </c>
      <c r="P27414" s="10">
        <v>0</v>
      </c>
    </row>
    <row r="27415" spans="15:16" x14ac:dyDescent="0.2">
      <c r="O27415">
        <v>0</v>
      </c>
      <c r="P27415" s="10">
        <v>0</v>
      </c>
    </row>
    <row r="27416" spans="15:16" x14ac:dyDescent="0.2">
      <c r="O27416">
        <v>0</v>
      </c>
      <c r="P27416" s="10">
        <v>0</v>
      </c>
    </row>
    <row r="27417" spans="15:16" x14ac:dyDescent="0.2">
      <c r="O27417">
        <v>0</v>
      </c>
      <c r="P27417" s="10">
        <v>0</v>
      </c>
    </row>
    <row r="27418" spans="15:16" x14ac:dyDescent="0.2">
      <c r="O27418">
        <v>0</v>
      </c>
      <c r="P27418" s="10">
        <v>0</v>
      </c>
    </row>
    <row r="27419" spans="15:16" x14ac:dyDescent="0.2">
      <c r="O27419">
        <v>0</v>
      </c>
      <c r="P27419" s="10">
        <v>0</v>
      </c>
    </row>
    <row r="27420" spans="15:16" x14ac:dyDescent="0.2">
      <c r="O27420">
        <v>0</v>
      </c>
      <c r="P27420" s="10">
        <v>0</v>
      </c>
    </row>
    <row r="27421" spans="15:16" x14ac:dyDescent="0.2">
      <c r="O27421">
        <v>0</v>
      </c>
      <c r="P27421" s="10">
        <v>0</v>
      </c>
    </row>
    <row r="27422" spans="15:16" x14ac:dyDescent="0.2">
      <c r="O27422">
        <v>0</v>
      </c>
      <c r="P27422" s="10">
        <v>0</v>
      </c>
    </row>
    <row r="27423" spans="15:16" x14ac:dyDescent="0.2">
      <c r="O27423">
        <v>0</v>
      </c>
      <c r="P27423" s="10">
        <v>0</v>
      </c>
    </row>
    <row r="27424" spans="15:16" x14ac:dyDescent="0.2">
      <c r="O27424">
        <v>0</v>
      </c>
      <c r="P27424" s="10">
        <v>0</v>
      </c>
    </row>
    <row r="27425" spans="15:16" x14ac:dyDescent="0.2">
      <c r="O27425">
        <v>0</v>
      </c>
      <c r="P27425" s="10">
        <v>0</v>
      </c>
    </row>
    <row r="27426" spans="15:16" x14ac:dyDescent="0.2">
      <c r="O27426">
        <v>0</v>
      </c>
      <c r="P27426" s="10">
        <v>0</v>
      </c>
    </row>
    <row r="27427" spans="15:16" x14ac:dyDescent="0.2">
      <c r="O27427">
        <v>0</v>
      </c>
      <c r="P27427" s="10">
        <v>0</v>
      </c>
    </row>
    <row r="27428" spans="15:16" x14ac:dyDescent="0.2">
      <c r="O27428">
        <v>0</v>
      </c>
      <c r="P27428" s="10">
        <v>0</v>
      </c>
    </row>
    <row r="27429" spans="15:16" x14ac:dyDescent="0.2">
      <c r="O27429">
        <v>0</v>
      </c>
      <c r="P27429" s="10">
        <v>0</v>
      </c>
    </row>
    <row r="27430" spans="15:16" x14ac:dyDescent="0.2">
      <c r="O27430">
        <v>0</v>
      </c>
      <c r="P27430" s="10">
        <v>0</v>
      </c>
    </row>
    <row r="27431" spans="15:16" x14ac:dyDescent="0.2">
      <c r="O27431">
        <v>0</v>
      </c>
      <c r="P27431" s="10">
        <v>0</v>
      </c>
    </row>
    <row r="27432" spans="15:16" x14ac:dyDescent="0.2">
      <c r="O27432">
        <v>0</v>
      </c>
      <c r="P27432" s="10">
        <v>0</v>
      </c>
    </row>
    <row r="27433" spans="15:16" x14ac:dyDescent="0.2">
      <c r="O27433">
        <v>0</v>
      </c>
      <c r="P27433" s="10">
        <v>0</v>
      </c>
    </row>
    <row r="27434" spans="15:16" x14ac:dyDescent="0.2">
      <c r="O27434">
        <v>0</v>
      </c>
      <c r="P27434" s="10">
        <v>0</v>
      </c>
    </row>
    <row r="27435" spans="15:16" x14ac:dyDescent="0.2">
      <c r="O27435">
        <v>0</v>
      </c>
      <c r="P27435" s="10">
        <v>0</v>
      </c>
    </row>
    <row r="27436" spans="15:16" x14ac:dyDescent="0.2">
      <c r="O27436">
        <v>0</v>
      </c>
      <c r="P27436" s="10">
        <v>0</v>
      </c>
    </row>
    <row r="27437" spans="15:16" x14ac:dyDescent="0.2">
      <c r="O27437">
        <v>0</v>
      </c>
      <c r="P27437" s="10">
        <v>0</v>
      </c>
    </row>
    <row r="27438" spans="15:16" x14ac:dyDescent="0.2">
      <c r="O27438">
        <v>0</v>
      </c>
      <c r="P27438" s="10">
        <v>0</v>
      </c>
    </row>
    <row r="27439" spans="15:16" x14ac:dyDescent="0.2">
      <c r="O27439">
        <v>0</v>
      </c>
      <c r="P27439" s="10">
        <v>0</v>
      </c>
    </row>
    <row r="27440" spans="15:16" x14ac:dyDescent="0.2">
      <c r="O27440">
        <v>0</v>
      </c>
      <c r="P27440" s="10">
        <v>0</v>
      </c>
    </row>
    <row r="27441" spans="15:16" x14ac:dyDescent="0.2">
      <c r="O27441">
        <v>0</v>
      </c>
      <c r="P27441" s="10">
        <v>0</v>
      </c>
    </row>
    <row r="27442" spans="15:16" x14ac:dyDescent="0.2">
      <c r="O27442">
        <v>0</v>
      </c>
      <c r="P27442" s="10">
        <v>0</v>
      </c>
    </row>
    <row r="27443" spans="15:16" x14ac:dyDescent="0.2">
      <c r="O27443">
        <v>0</v>
      </c>
      <c r="P27443" s="10">
        <v>0</v>
      </c>
    </row>
    <row r="27444" spans="15:16" x14ac:dyDescent="0.2">
      <c r="O27444">
        <v>0</v>
      </c>
      <c r="P27444" s="10">
        <v>0</v>
      </c>
    </row>
    <row r="27445" spans="15:16" x14ac:dyDescent="0.2">
      <c r="O27445">
        <v>0</v>
      </c>
      <c r="P27445" s="10">
        <v>0</v>
      </c>
    </row>
    <row r="27446" spans="15:16" x14ac:dyDescent="0.2">
      <c r="O27446">
        <v>0</v>
      </c>
      <c r="P27446" s="10">
        <v>0</v>
      </c>
    </row>
    <row r="27447" spans="15:16" x14ac:dyDescent="0.2">
      <c r="O27447">
        <v>0</v>
      </c>
      <c r="P27447" s="10">
        <v>0</v>
      </c>
    </row>
    <row r="27448" spans="15:16" x14ac:dyDescent="0.2">
      <c r="O27448">
        <v>0</v>
      </c>
      <c r="P27448" s="10">
        <v>0</v>
      </c>
    </row>
    <row r="27449" spans="15:16" x14ac:dyDescent="0.2">
      <c r="O27449">
        <v>0</v>
      </c>
      <c r="P27449" s="10">
        <v>0</v>
      </c>
    </row>
    <row r="27450" spans="15:16" x14ac:dyDescent="0.2">
      <c r="O27450">
        <v>0</v>
      </c>
      <c r="P27450" s="10">
        <v>0</v>
      </c>
    </row>
    <row r="27451" spans="15:16" x14ac:dyDescent="0.2">
      <c r="O27451">
        <v>0</v>
      </c>
      <c r="P27451" s="10">
        <v>0</v>
      </c>
    </row>
    <row r="27452" spans="15:16" x14ac:dyDescent="0.2">
      <c r="O27452">
        <v>0</v>
      </c>
      <c r="P27452" s="10">
        <v>0</v>
      </c>
    </row>
    <row r="27453" spans="15:16" x14ac:dyDescent="0.2">
      <c r="O27453">
        <v>0</v>
      </c>
      <c r="P27453" s="10">
        <v>0</v>
      </c>
    </row>
    <row r="27454" spans="15:16" x14ac:dyDescent="0.2">
      <c r="O27454">
        <v>0</v>
      </c>
      <c r="P27454" s="10">
        <v>0</v>
      </c>
    </row>
    <row r="27455" spans="15:16" x14ac:dyDescent="0.2">
      <c r="O27455">
        <v>0</v>
      </c>
      <c r="P27455" s="10">
        <v>0</v>
      </c>
    </row>
    <row r="27456" spans="15:16" x14ac:dyDescent="0.2">
      <c r="O27456">
        <v>0</v>
      </c>
      <c r="P27456" s="10">
        <v>0</v>
      </c>
    </row>
    <row r="27457" spans="15:16" x14ac:dyDescent="0.2">
      <c r="O27457">
        <v>0</v>
      </c>
      <c r="P27457" s="10">
        <v>0</v>
      </c>
    </row>
    <row r="27458" spans="15:16" x14ac:dyDescent="0.2">
      <c r="O27458">
        <v>0</v>
      </c>
      <c r="P27458" s="10">
        <v>0</v>
      </c>
    </row>
    <row r="27459" spans="15:16" x14ac:dyDescent="0.2">
      <c r="O27459">
        <v>0</v>
      </c>
      <c r="P27459" s="10">
        <v>0</v>
      </c>
    </row>
    <row r="27460" spans="15:16" x14ac:dyDescent="0.2">
      <c r="O27460">
        <v>0</v>
      </c>
      <c r="P27460" s="10">
        <v>0</v>
      </c>
    </row>
    <row r="27461" spans="15:16" x14ac:dyDescent="0.2">
      <c r="O27461">
        <v>0</v>
      </c>
      <c r="P27461" s="10">
        <v>0</v>
      </c>
    </row>
    <row r="27462" spans="15:16" x14ac:dyDescent="0.2">
      <c r="O27462">
        <v>0</v>
      </c>
      <c r="P27462" s="10">
        <v>0</v>
      </c>
    </row>
    <row r="27463" spans="15:16" x14ac:dyDescent="0.2">
      <c r="O27463">
        <v>0</v>
      </c>
      <c r="P27463" s="10">
        <v>0</v>
      </c>
    </row>
    <row r="27464" spans="15:16" x14ac:dyDescent="0.2">
      <c r="O27464">
        <v>0</v>
      </c>
      <c r="P27464" s="10">
        <v>0</v>
      </c>
    </row>
    <row r="27465" spans="15:16" x14ac:dyDescent="0.2">
      <c r="O27465">
        <v>0</v>
      </c>
      <c r="P27465" s="10">
        <v>0</v>
      </c>
    </row>
    <row r="27466" spans="15:16" x14ac:dyDescent="0.2">
      <c r="O27466">
        <v>0</v>
      </c>
      <c r="P27466" s="10">
        <v>0</v>
      </c>
    </row>
    <row r="27467" spans="15:16" x14ac:dyDescent="0.2">
      <c r="O27467">
        <v>0</v>
      </c>
      <c r="P27467" s="10">
        <v>0</v>
      </c>
    </row>
    <row r="27468" spans="15:16" x14ac:dyDescent="0.2">
      <c r="O27468">
        <v>0</v>
      </c>
      <c r="P27468" s="10">
        <v>0</v>
      </c>
    </row>
    <row r="27469" spans="15:16" x14ac:dyDescent="0.2">
      <c r="O27469">
        <v>0</v>
      </c>
      <c r="P27469" s="10">
        <v>0</v>
      </c>
    </row>
    <row r="27470" spans="15:16" x14ac:dyDescent="0.2">
      <c r="O27470">
        <v>0</v>
      </c>
      <c r="P27470" s="10">
        <v>0</v>
      </c>
    </row>
    <row r="27471" spans="15:16" x14ac:dyDescent="0.2">
      <c r="O27471">
        <v>0</v>
      </c>
      <c r="P27471" s="10">
        <v>0</v>
      </c>
    </row>
    <row r="27472" spans="15:16" x14ac:dyDescent="0.2">
      <c r="O27472">
        <v>0</v>
      </c>
      <c r="P27472" s="10">
        <v>0</v>
      </c>
    </row>
    <row r="27473" spans="15:16" x14ac:dyDescent="0.2">
      <c r="O27473">
        <v>0</v>
      </c>
      <c r="P27473" s="10">
        <v>0</v>
      </c>
    </row>
    <row r="27474" spans="15:16" x14ac:dyDescent="0.2">
      <c r="O27474">
        <v>0</v>
      </c>
      <c r="P27474" s="10">
        <v>0</v>
      </c>
    </row>
    <row r="27475" spans="15:16" x14ac:dyDescent="0.2">
      <c r="O27475">
        <v>0</v>
      </c>
      <c r="P27475" s="10">
        <v>0</v>
      </c>
    </row>
    <row r="27476" spans="15:16" x14ac:dyDescent="0.2">
      <c r="O27476">
        <v>0</v>
      </c>
      <c r="P27476" s="10">
        <v>0</v>
      </c>
    </row>
    <row r="27477" spans="15:16" x14ac:dyDescent="0.2">
      <c r="O27477">
        <v>0</v>
      </c>
      <c r="P27477" s="10">
        <v>0</v>
      </c>
    </row>
    <row r="27478" spans="15:16" x14ac:dyDescent="0.2">
      <c r="O27478">
        <v>0</v>
      </c>
      <c r="P27478" s="10">
        <v>0</v>
      </c>
    </row>
    <row r="27479" spans="15:16" x14ac:dyDescent="0.2">
      <c r="O27479">
        <v>0</v>
      </c>
      <c r="P27479" s="10">
        <v>0</v>
      </c>
    </row>
    <row r="27480" spans="15:16" x14ac:dyDescent="0.2">
      <c r="O27480">
        <v>0</v>
      </c>
      <c r="P27480" s="10">
        <v>0</v>
      </c>
    </row>
    <row r="27481" spans="15:16" x14ac:dyDescent="0.2">
      <c r="O27481">
        <v>0</v>
      </c>
      <c r="P27481" s="10">
        <v>0</v>
      </c>
    </row>
    <row r="27482" spans="15:16" x14ac:dyDescent="0.2">
      <c r="O27482">
        <v>0</v>
      </c>
      <c r="P27482" s="10">
        <v>0</v>
      </c>
    </row>
    <row r="27483" spans="15:16" x14ac:dyDescent="0.2">
      <c r="O27483">
        <v>0</v>
      </c>
      <c r="P27483" s="10">
        <v>0</v>
      </c>
    </row>
    <row r="27484" spans="15:16" x14ac:dyDescent="0.2">
      <c r="O27484">
        <v>0</v>
      </c>
      <c r="P27484" s="10">
        <v>0</v>
      </c>
    </row>
    <row r="27485" spans="15:16" x14ac:dyDescent="0.2">
      <c r="O27485">
        <v>0</v>
      </c>
      <c r="P27485" s="10">
        <v>0</v>
      </c>
    </row>
    <row r="27486" spans="15:16" x14ac:dyDescent="0.2">
      <c r="O27486">
        <v>0</v>
      </c>
      <c r="P27486" s="10">
        <v>0</v>
      </c>
    </row>
    <row r="27487" spans="15:16" x14ac:dyDescent="0.2">
      <c r="O27487">
        <v>0</v>
      </c>
      <c r="P27487" s="10">
        <v>0</v>
      </c>
    </row>
    <row r="27488" spans="15:16" x14ac:dyDescent="0.2">
      <c r="O27488">
        <v>0</v>
      </c>
      <c r="P27488" s="10">
        <v>0</v>
      </c>
    </row>
    <row r="27489" spans="15:16" x14ac:dyDescent="0.2">
      <c r="O27489">
        <v>0</v>
      </c>
      <c r="P27489" s="10">
        <v>0</v>
      </c>
    </row>
    <row r="27490" spans="15:16" x14ac:dyDescent="0.2">
      <c r="O27490">
        <v>0</v>
      </c>
      <c r="P27490" s="10">
        <v>0</v>
      </c>
    </row>
    <row r="27491" spans="15:16" x14ac:dyDescent="0.2">
      <c r="O27491">
        <v>0</v>
      </c>
      <c r="P27491" s="10">
        <v>0</v>
      </c>
    </row>
    <row r="27492" spans="15:16" x14ac:dyDescent="0.2">
      <c r="O27492">
        <v>0</v>
      </c>
      <c r="P27492" s="10">
        <v>0</v>
      </c>
    </row>
    <row r="27493" spans="15:16" x14ac:dyDescent="0.2">
      <c r="O27493">
        <v>0</v>
      </c>
      <c r="P27493" s="10">
        <v>0</v>
      </c>
    </row>
    <row r="27494" spans="15:16" x14ac:dyDescent="0.2">
      <c r="O27494">
        <v>0</v>
      </c>
      <c r="P27494" s="10">
        <v>0</v>
      </c>
    </row>
    <row r="27495" spans="15:16" x14ac:dyDescent="0.2">
      <c r="O27495">
        <v>0</v>
      </c>
      <c r="P27495" s="10">
        <v>0</v>
      </c>
    </row>
    <row r="27496" spans="15:16" x14ac:dyDescent="0.2">
      <c r="O27496">
        <v>0</v>
      </c>
      <c r="P27496" s="10">
        <v>0</v>
      </c>
    </row>
    <row r="27497" spans="15:16" x14ac:dyDescent="0.2">
      <c r="O27497">
        <v>0</v>
      </c>
      <c r="P27497" s="10">
        <v>0</v>
      </c>
    </row>
    <row r="27498" spans="15:16" x14ac:dyDescent="0.2">
      <c r="O27498">
        <v>0</v>
      </c>
      <c r="P27498" s="10">
        <v>0</v>
      </c>
    </row>
    <row r="27499" spans="15:16" x14ac:dyDescent="0.2">
      <c r="O27499">
        <v>0</v>
      </c>
      <c r="P27499" s="10">
        <v>0</v>
      </c>
    </row>
    <row r="27500" spans="15:16" x14ac:dyDescent="0.2">
      <c r="O27500">
        <v>0</v>
      </c>
      <c r="P27500" s="10">
        <v>0</v>
      </c>
    </row>
    <row r="27501" spans="15:16" x14ac:dyDescent="0.2">
      <c r="O27501">
        <v>0</v>
      </c>
      <c r="P27501" s="10">
        <v>0</v>
      </c>
    </row>
    <row r="27502" spans="15:16" x14ac:dyDescent="0.2">
      <c r="O27502">
        <v>0</v>
      </c>
      <c r="P27502" s="10">
        <v>0</v>
      </c>
    </row>
    <row r="27503" spans="15:16" x14ac:dyDescent="0.2">
      <c r="O27503">
        <v>0</v>
      </c>
      <c r="P27503" s="10">
        <v>0</v>
      </c>
    </row>
    <row r="27504" spans="15:16" x14ac:dyDescent="0.2">
      <c r="O27504">
        <v>0</v>
      </c>
      <c r="P27504" s="10">
        <v>0</v>
      </c>
    </row>
    <row r="27505" spans="15:16" x14ac:dyDescent="0.2">
      <c r="O27505">
        <v>0</v>
      </c>
      <c r="P27505" s="10">
        <v>0</v>
      </c>
    </row>
    <row r="27506" spans="15:16" x14ac:dyDescent="0.2">
      <c r="O27506">
        <v>0</v>
      </c>
      <c r="P27506" s="10">
        <v>0</v>
      </c>
    </row>
    <row r="27507" spans="15:16" x14ac:dyDescent="0.2">
      <c r="O27507">
        <v>0</v>
      </c>
      <c r="P27507" s="10">
        <v>0</v>
      </c>
    </row>
    <row r="27508" spans="15:16" x14ac:dyDescent="0.2">
      <c r="O27508">
        <v>0</v>
      </c>
      <c r="P27508" s="10">
        <v>0</v>
      </c>
    </row>
    <row r="27509" spans="15:16" x14ac:dyDescent="0.2">
      <c r="O27509">
        <v>0</v>
      </c>
      <c r="P27509" s="10">
        <v>0</v>
      </c>
    </row>
    <row r="27510" spans="15:16" x14ac:dyDescent="0.2">
      <c r="O27510">
        <v>0</v>
      </c>
      <c r="P27510" s="10">
        <v>0</v>
      </c>
    </row>
    <row r="27511" spans="15:16" x14ac:dyDescent="0.2">
      <c r="O27511">
        <v>0</v>
      </c>
      <c r="P27511" s="10">
        <v>0</v>
      </c>
    </row>
    <row r="27512" spans="15:16" x14ac:dyDescent="0.2">
      <c r="O27512">
        <v>0</v>
      </c>
      <c r="P27512" s="10">
        <v>0</v>
      </c>
    </row>
    <row r="27513" spans="15:16" x14ac:dyDescent="0.2">
      <c r="O27513">
        <v>0</v>
      </c>
      <c r="P27513" s="10">
        <v>0</v>
      </c>
    </row>
    <row r="27514" spans="15:16" x14ac:dyDescent="0.2">
      <c r="O27514">
        <v>0</v>
      </c>
      <c r="P27514" s="10">
        <v>0</v>
      </c>
    </row>
    <row r="27515" spans="15:16" x14ac:dyDescent="0.2">
      <c r="O27515">
        <v>0</v>
      </c>
      <c r="P27515" s="10">
        <v>0</v>
      </c>
    </row>
    <row r="27516" spans="15:16" x14ac:dyDescent="0.2">
      <c r="O27516">
        <v>0</v>
      </c>
      <c r="P27516" s="10">
        <v>0</v>
      </c>
    </row>
    <row r="27517" spans="15:16" x14ac:dyDescent="0.2">
      <c r="O27517">
        <v>0</v>
      </c>
      <c r="P27517" s="10">
        <v>0</v>
      </c>
    </row>
    <row r="27518" spans="15:16" x14ac:dyDescent="0.2">
      <c r="O27518">
        <v>0</v>
      </c>
      <c r="P27518" s="10">
        <v>0</v>
      </c>
    </row>
    <row r="27519" spans="15:16" x14ac:dyDescent="0.2">
      <c r="O27519">
        <v>0</v>
      </c>
      <c r="P27519" s="10">
        <v>0</v>
      </c>
    </row>
    <row r="27520" spans="15:16" x14ac:dyDescent="0.2">
      <c r="O27520">
        <v>0</v>
      </c>
      <c r="P27520" s="10">
        <v>0</v>
      </c>
    </row>
    <row r="27521" spans="15:16" x14ac:dyDescent="0.2">
      <c r="O27521">
        <v>0</v>
      </c>
      <c r="P27521" s="10">
        <v>0</v>
      </c>
    </row>
    <row r="27522" spans="15:16" x14ac:dyDescent="0.2">
      <c r="O27522">
        <v>0</v>
      </c>
      <c r="P27522" s="10">
        <v>0</v>
      </c>
    </row>
    <row r="27523" spans="15:16" x14ac:dyDescent="0.2">
      <c r="O27523">
        <v>0</v>
      </c>
      <c r="P27523" s="10">
        <v>0</v>
      </c>
    </row>
    <row r="27524" spans="15:16" x14ac:dyDescent="0.2">
      <c r="O27524">
        <v>0</v>
      </c>
      <c r="P27524" s="10">
        <v>0</v>
      </c>
    </row>
    <row r="27525" spans="15:16" x14ac:dyDescent="0.2">
      <c r="O27525">
        <v>0</v>
      </c>
      <c r="P27525" s="10">
        <v>0</v>
      </c>
    </row>
    <row r="27526" spans="15:16" x14ac:dyDescent="0.2">
      <c r="O27526">
        <v>0</v>
      </c>
      <c r="P27526" s="10">
        <v>0</v>
      </c>
    </row>
    <row r="27527" spans="15:16" x14ac:dyDescent="0.2">
      <c r="O27527">
        <v>0</v>
      </c>
      <c r="P27527" s="10">
        <v>0</v>
      </c>
    </row>
    <row r="27528" spans="15:16" x14ac:dyDescent="0.2">
      <c r="O27528">
        <v>0</v>
      </c>
      <c r="P27528" s="10">
        <v>0</v>
      </c>
    </row>
    <row r="27529" spans="15:16" x14ac:dyDescent="0.2">
      <c r="O27529">
        <v>0</v>
      </c>
      <c r="P27529" s="10">
        <v>0</v>
      </c>
    </row>
    <row r="27530" spans="15:16" x14ac:dyDescent="0.2">
      <c r="O27530">
        <v>0</v>
      </c>
      <c r="P27530" s="10">
        <v>0</v>
      </c>
    </row>
    <row r="27531" spans="15:16" x14ac:dyDescent="0.2">
      <c r="O27531">
        <v>0</v>
      </c>
      <c r="P27531" s="10">
        <v>0</v>
      </c>
    </row>
    <row r="27532" spans="15:16" x14ac:dyDescent="0.2">
      <c r="O27532">
        <v>0</v>
      </c>
      <c r="P27532" s="10">
        <v>0</v>
      </c>
    </row>
    <row r="27533" spans="15:16" x14ac:dyDescent="0.2">
      <c r="O27533">
        <v>0</v>
      </c>
      <c r="P27533" s="10">
        <v>0</v>
      </c>
    </row>
    <row r="27534" spans="15:16" x14ac:dyDescent="0.2">
      <c r="O27534">
        <v>0</v>
      </c>
      <c r="P27534" s="10">
        <v>0</v>
      </c>
    </row>
    <row r="27535" spans="15:16" x14ac:dyDescent="0.2">
      <c r="O27535">
        <v>0</v>
      </c>
      <c r="P27535" s="10">
        <v>0</v>
      </c>
    </row>
    <row r="27536" spans="15:16" x14ac:dyDescent="0.2">
      <c r="O27536">
        <v>0</v>
      </c>
      <c r="P27536" s="10">
        <v>0</v>
      </c>
    </row>
    <row r="27537" spans="15:16" x14ac:dyDescent="0.2">
      <c r="O27537">
        <v>0</v>
      </c>
      <c r="P27537" s="10">
        <v>0</v>
      </c>
    </row>
    <row r="27538" spans="15:16" x14ac:dyDescent="0.2">
      <c r="O27538">
        <v>0</v>
      </c>
      <c r="P27538" s="10">
        <v>0</v>
      </c>
    </row>
    <row r="27539" spans="15:16" x14ac:dyDescent="0.2">
      <c r="O27539">
        <v>0</v>
      </c>
      <c r="P27539" s="10">
        <v>0</v>
      </c>
    </row>
    <row r="27540" spans="15:16" x14ac:dyDescent="0.2">
      <c r="O27540">
        <v>0</v>
      </c>
      <c r="P27540" s="10">
        <v>0</v>
      </c>
    </row>
    <row r="27541" spans="15:16" x14ac:dyDescent="0.2">
      <c r="O27541">
        <v>0</v>
      </c>
      <c r="P27541" s="10">
        <v>0</v>
      </c>
    </row>
    <row r="27542" spans="15:16" x14ac:dyDescent="0.2">
      <c r="O27542">
        <v>0</v>
      </c>
      <c r="P27542" s="10">
        <v>0</v>
      </c>
    </row>
    <row r="27543" spans="15:16" x14ac:dyDescent="0.2">
      <c r="O27543">
        <v>0</v>
      </c>
      <c r="P27543" s="10">
        <v>0</v>
      </c>
    </row>
    <row r="27544" spans="15:16" x14ac:dyDescent="0.2">
      <c r="O27544">
        <v>0</v>
      </c>
      <c r="P27544" s="10">
        <v>0</v>
      </c>
    </row>
    <row r="27545" spans="15:16" x14ac:dyDescent="0.2">
      <c r="O27545">
        <v>0</v>
      </c>
      <c r="P27545" s="10">
        <v>0</v>
      </c>
    </row>
    <row r="27546" spans="15:16" x14ac:dyDescent="0.2">
      <c r="O27546">
        <v>0</v>
      </c>
      <c r="P27546" s="10">
        <v>0</v>
      </c>
    </row>
    <row r="27547" spans="15:16" x14ac:dyDescent="0.2">
      <c r="O27547">
        <v>0</v>
      </c>
      <c r="P27547" s="10">
        <v>0</v>
      </c>
    </row>
    <row r="27548" spans="15:16" x14ac:dyDescent="0.2">
      <c r="O27548">
        <v>0</v>
      </c>
      <c r="P27548" s="10">
        <v>0</v>
      </c>
    </row>
    <row r="27549" spans="15:16" x14ac:dyDescent="0.2">
      <c r="O27549">
        <v>0</v>
      </c>
      <c r="P27549" s="10">
        <v>0</v>
      </c>
    </row>
    <row r="27550" spans="15:16" x14ac:dyDescent="0.2">
      <c r="O27550">
        <v>0</v>
      </c>
      <c r="P27550" s="10">
        <v>0</v>
      </c>
    </row>
    <row r="27551" spans="15:16" x14ac:dyDescent="0.2">
      <c r="O27551">
        <v>0</v>
      </c>
      <c r="P27551" s="10">
        <v>0</v>
      </c>
    </row>
    <row r="27552" spans="15:16" x14ac:dyDescent="0.2">
      <c r="O27552">
        <v>0</v>
      </c>
      <c r="P27552" s="10">
        <v>0</v>
      </c>
    </row>
    <row r="27553" spans="15:16" x14ac:dyDescent="0.2">
      <c r="O27553">
        <v>0</v>
      </c>
      <c r="P27553" s="10">
        <v>0</v>
      </c>
    </row>
    <row r="27554" spans="15:16" x14ac:dyDescent="0.2">
      <c r="O27554">
        <v>0</v>
      </c>
      <c r="P27554" s="10">
        <v>0</v>
      </c>
    </row>
    <row r="27555" spans="15:16" x14ac:dyDescent="0.2">
      <c r="O27555">
        <v>0</v>
      </c>
      <c r="P27555" s="10">
        <v>0</v>
      </c>
    </row>
    <row r="27556" spans="15:16" x14ac:dyDescent="0.2">
      <c r="O27556">
        <v>0</v>
      </c>
      <c r="P27556" s="10">
        <v>0</v>
      </c>
    </row>
    <row r="27557" spans="15:16" x14ac:dyDescent="0.2">
      <c r="O27557">
        <v>0</v>
      </c>
      <c r="P27557" s="10">
        <v>0</v>
      </c>
    </row>
    <row r="27558" spans="15:16" x14ac:dyDescent="0.2">
      <c r="O27558">
        <v>0</v>
      </c>
      <c r="P27558" s="10">
        <v>0</v>
      </c>
    </row>
    <row r="27559" spans="15:16" x14ac:dyDescent="0.2">
      <c r="O27559">
        <v>0</v>
      </c>
      <c r="P27559" s="10">
        <v>0</v>
      </c>
    </row>
    <row r="27560" spans="15:16" x14ac:dyDescent="0.2">
      <c r="O27560">
        <v>0</v>
      </c>
      <c r="P27560" s="10">
        <v>0</v>
      </c>
    </row>
    <row r="27561" spans="15:16" x14ac:dyDescent="0.2">
      <c r="O27561">
        <v>0</v>
      </c>
      <c r="P27561" s="10">
        <v>0</v>
      </c>
    </row>
    <row r="27562" spans="15:16" x14ac:dyDescent="0.2">
      <c r="O27562">
        <v>0</v>
      </c>
      <c r="P27562" s="10">
        <v>0</v>
      </c>
    </row>
    <row r="27563" spans="15:16" x14ac:dyDescent="0.2">
      <c r="O27563">
        <v>0</v>
      </c>
      <c r="P27563" s="10">
        <v>0</v>
      </c>
    </row>
    <row r="27564" spans="15:16" x14ac:dyDescent="0.2">
      <c r="O27564">
        <v>0</v>
      </c>
      <c r="P27564" s="10">
        <v>0</v>
      </c>
    </row>
    <row r="27565" spans="15:16" x14ac:dyDescent="0.2">
      <c r="O27565">
        <v>0</v>
      </c>
      <c r="P27565" s="10">
        <v>0</v>
      </c>
    </row>
    <row r="27566" spans="15:16" x14ac:dyDescent="0.2">
      <c r="O27566">
        <v>0</v>
      </c>
      <c r="P27566" s="10">
        <v>0</v>
      </c>
    </row>
    <row r="27567" spans="15:16" x14ac:dyDescent="0.2">
      <c r="O27567">
        <v>0</v>
      </c>
      <c r="P27567" s="10">
        <v>0</v>
      </c>
    </row>
    <row r="27568" spans="15:16" x14ac:dyDescent="0.2">
      <c r="O27568">
        <v>0</v>
      </c>
      <c r="P27568" s="10">
        <v>0</v>
      </c>
    </row>
    <row r="27569" spans="15:16" x14ac:dyDescent="0.2">
      <c r="O27569">
        <v>0</v>
      </c>
      <c r="P27569" s="10">
        <v>0</v>
      </c>
    </row>
    <row r="27570" spans="15:16" x14ac:dyDescent="0.2">
      <c r="O27570">
        <v>0</v>
      </c>
      <c r="P27570" s="10">
        <v>0</v>
      </c>
    </row>
    <row r="27571" spans="15:16" x14ac:dyDescent="0.2">
      <c r="O27571">
        <v>0</v>
      </c>
      <c r="P27571" s="10">
        <v>0</v>
      </c>
    </row>
    <row r="27572" spans="15:16" x14ac:dyDescent="0.2">
      <c r="O27572">
        <v>0</v>
      </c>
      <c r="P27572" s="10">
        <v>0</v>
      </c>
    </row>
    <row r="27573" spans="15:16" x14ac:dyDescent="0.2">
      <c r="O27573">
        <v>0</v>
      </c>
      <c r="P27573" s="10">
        <v>0</v>
      </c>
    </row>
    <row r="27574" spans="15:16" x14ac:dyDescent="0.2">
      <c r="O27574">
        <v>0</v>
      </c>
      <c r="P27574" s="10">
        <v>0</v>
      </c>
    </row>
    <row r="27575" spans="15:16" x14ac:dyDescent="0.2">
      <c r="O27575">
        <v>0</v>
      </c>
      <c r="P27575" s="10">
        <v>0</v>
      </c>
    </row>
    <row r="27576" spans="15:16" x14ac:dyDescent="0.2">
      <c r="O27576">
        <v>0</v>
      </c>
      <c r="P27576" s="10">
        <v>0</v>
      </c>
    </row>
    <row r="27577" spans="15:16" x14ac:dyDescent="0.2">
      <c r="O27577">
        <v>0</v>
      </c>
      <c r="P27577" s="10">
        <v>0</v>
      </c>
    </row>
    <row r="27578" spans="15:16" x14ac:dyDescent="0.2">
      <c r="O27578">
        <v>0</v>
      </c>
      <c r="P27578" s="10">
        <v>0</v>
      </c>
    </row>
    <row r="27579" spans="15:16" x14ac:dyDescent="0.2">
      <c r="O27579">
        <v>0</v>
      </c>
      <c r="P27579" s="10">
        <v>0</v>
      </c>
    </row>
    <row r="27580" spans="15:16" x14ac:dyDescent="0.2">
      <c r="O27580">
        <v>0</v>
      </c>
      <c r="P27580" s="10">
        <v>0</v>
      </c>
    </row>
    <row r="27581" spans="15:16" x14ac:dyDescent="0.2">
      <c r="O27581">
        <v>0</v>
      </c>
      <c r="P27581" s="10">
        <v>0</v>
      </c>
    </row>
    <row r="27582" spans="15:16" x14ac:dyDescent="0.2">
      <c r="O27582">
        <v>0</v>
      </c>
      <c r="P27582" s="10">
        <v>0</v>
      </c>
    </row>
    <row r="27583" spans="15:16" x14ac:dyDescent="0.2">
      <c r="O27583">
        <v>0</v>
      </c>
      <c r="P27583" s="10">
        <v>0</v>
      </c>
    </row>
    <row r="27584" spans="15:16" x14ac:dyDescent="0.2">
      <c r="O27584">
        <v>0</v>
      </c>
      <c r="P27584" s="10">
        <v>0</v>
      </c>
    </row>
    <row r="27585" spans="15:16" x14ac:dyDescent="0.2">
      <c r="O27585">
        <v>0</v>
      </c>
      <c r="P27585" s="10">
        <v>0</v>
      </c>
    </row>
    <row r="27586" spans="15:16" x14ac:dyDescent="0.2">
      <c r="O27586">
        <v>0</v>
      </c>
      <c r="P27586" s="10">
        <v>0</v>
      </c>
    </row>
    <row r="27587" spans="15:16" x14ac:dyDescent="0.2">
      <c r="O27587">
        <v>0</v>
      </c>
      <c r="P27587" s="10">
        <v>0</v>
      </c>
    </row>
    <row r="27588" spans="15:16" x14ac:dyDescent="0.2">
      <c r="O27588">
        <v>0</v>
      </c>
      <c r="P27588" s="10">
        <v>0</v>
      </c>
    </row>
    <row r="27589" spans="15:16" x14ac:dyDescent="0.2">
      <c r="O27589">
        <v>0</v>
      </c>
      <c r="P27589" s="10">
        <v>0</v>
      </c>
    </row>
    <row r="27590" spans="15:16" x14ac:dyDescent="0.2">
      <c r="O27590">
        <v>0</v>
      </c>
      <c r="P27590" s="10">
        <v>0</v>
      </c>
    </row>
    <row r="27591" spans="15:16" x14ac:dyDescent="0.2">
      <c r="O27591">
        <v>0</v>
      </c>
      <c r="P27591" s="10">
        <v>0</v>
      </c>
    </row>
    <row r="27592" spans="15:16" x14ac:dyDescent="0.2">
      <c r="O27592">
        <v>0</v>
      </c>
      <c r="P27592" s="10">
        <v>0</v>
      </c>
    </row>
    <row r="27593" spans="15:16" x14ac:dyDescent="0.2">
      <c r="O27593">
        <v>0</v>
      </c>
      <c r="P27593" s="10">
        <v>0</v>
      </c>
    </row>
    <row r="27594" spans="15:16" x14ac:dyDescent="0.2">
      <c r="O27594">
        <v>0</v>
      </c>
      <c r="P27594" s="10">
        <v>0</v>
      </c>
    </row>
    <row r="27595" spans="15:16" x14ac:dyDescent="0.2">
      <c r="O27595">
        <v>0</v>
      </c>
      <c r="P27595" s="10">
        <v>0</v>
      </c>
    </row>
    <row r="27596" spans="15:16" x14ac:dyDescent="0.2">
      <c r="O27596">
        <v>0</v>
      </c>
      <c r="P27596" s="10">
        <v>0</v>
      </c>
    </row>
    <row r="27597" spans="15:16" x14ac:dyDescent="0.2">
      <c r="O27597">
        <v>0</v>
      </c>
      <c r="P27597" s="10">
        <v>0</v>
      </c>
    </row>
    <row r="27598" spans="15:16" x14ac:dyDescent="0.2">
      <c r="O27598">
        <v>0</v>
      </c>
      <c r="P27598" s="10">
        <v>0</v>
      </c>
    </row>
    <row r="27599" spans="15:16" x14ac:dyDescent="0.2">
      <c r="O27599">
        <v>0</v>
      </c>
      <c r="P27599" s="10">
        <v>0</v>
      </c>
    </row>
    <row r="27600" spans="15:16" x14ac:dyDescent="0.2">
      <c r="O27600">
        <v>0</v>
      </c>
      <c r="P27600" s="10">
        <v>0</v>
      </c>
    </row>
    <row r="27601" spans="15:16" x14ac:dyDescent="0.2">
      <c r="O27601">
        <v>0</v>
      </c>
      <c r="P27601" s="10">
        <v>0</v>
      </c>
    </row>
    <row r="27602" spans="15:16" x14ac:dyDescent="0.2">
      <c r="O27602">
        <v>0</v>
      </c>
      <c r="P27602" s="10">
        <v>0</v>
      </c>
    </row>
    <row r="27603" spans="15:16" x14ac:dyDescent="0.2">
      <c r="O27603">
        <v>0</v>
      </c>
      <c r="P27603" s="10">
        <v>0</v>
      </c>
    </row>
    <row r="27604" spans="15:16" x14ac:dyDescent="0.2">
      <c r="O27604">
        <v>0</v>
      </c>
      <c r="P27604" s="10">
        <v>0</v>
      </c>
    </row>
    <row r="27605" spans="15:16" x14ac:dyDescent="0.2">
      <c r="O27605">
        <v>0</v>
      </c>
      <c r="P27605" s="10">
        <v>0</v>
      </c>
    </row>
    <row r="27606" spans="15:16" x14ac:dyDescent="0.2">
      <c r="O27606">
        <v>0</v>
      </c>
      <c r="P27606" s="10">
        <v>0</v>
      </c>
    </row>
    <row r="27607" spans="15:16" x14ac:dyDescent="0.2">
      <c r="O27607">
        <v>0</v>
      </c>
      <c r="P27607" s="10">
        <v>0</v>
      </c>
    </row>
    <row r="27608" spans="15:16" x14ac:dyDescent="0.2">
      <c r="O27608">
        <v>0</v>
      </c>
      <c r="P27608" s="10">
        <v>0</v>
      </c>
    </row>
    <row r="27609" spans="15:16" x14ac:dyDescent="0.2">
      <c r="O27609">
        <v>0</v>
      </c>
      <c r="P27609" s="10">
        <v>0</v>
      </c>
    </row>
    <row r="27610" spans="15:16" x14ac:dyDescent="0.2">
      <c r="O27610">
        <v>0</v>
      </c>
      <c r="P27610" s="10">
        <v>0</v>
      </c>
    </row>
    <row r="27611" spans="15:16" x14ac:dyDescent="0.2">
      <c r="O27611">
        <v>0</v>
      </c>
      <c r="P27611" s="10">
        <v>0</v>
      </c>
    </row>
    <row r="27612" spans="15:16" x14ac:dyDescent="0.2">
      <c r="O27612">
        <v>0</v>
      </c>
      <c r="P27612" s="10">
        <v>0</v>
      </c>
    </row>
    <row r="27613" spans="15:16" x14ac:dyDescent="0.2">
      <c r="O27613">
        <v>0</v>
      </c>
      <c r="P27613" s="10">
        <v>0</v>
      </c>
    </row>
    <row r="27614" spans="15:16" x14ac:dyDescent="0.2">
      <c r="O27614">
        <v>0</v>
      </c>
      <c r="P27614" s="10">
        <v>0</v>
      </c>
    </row>
    <row r="27615" spans="15:16" x14ac:dyDescent="0.2">
      <c r="O27615">
        <v>0</v>
      </c>
      <c r="P27615" s="10">
        <v>0</v>
      </c>
    </row>
    <row r="27616" spans="15:16" x14ac:dyDescent="0.2">
      <c r="O27616">
        <v>0</v>
      </c>
      <c r="P27616" s="10">
        <v>0</v>
      </c>
    </row>
    <row r="27617" spans="15:16" x14ac:dyDescent="0.2">
      <c r="O27617">
        <v>0</v>
      </c>
      <c r="P27617" s="10">
        <v>0</v>
      </c>
    </row>
    <row r="27618" spans="15:16" x14ac:dyDescent="0.2">
      <c r="O27618">
        <v>0</v>
      </c>
      <c r="P27618" s="10">
        <v>0</v>
      </c>
    </row>
    <row r="27619" spans="15:16" x14ac:dyDescent="0.2">
      <c r="O27619">
        <v>0</v>
      </c>
      <c r="P27619" s="10">
        <v>0</v>
      </c>
    </row>
    <row r="27620" spans="15:16" x14ac:dyDescent="0.2">
      <c r="O27620">
        <v>0</v>
      </c>
      <c r="P27620" s="10">
        <v>0</v>
      </c>
    </row>
    <row r="27621" spans="15:16" x14ac:dyDescent="0.2">
      <c r="O27621">
        <v>0</v>
      </c>
      <c r="P27621" s="10">
        <v>0</v>
      </c>
    </row>
    <row r="27622" spans="15:16" x14ac:dyDescent="0.2">
      <c r="O27622">
        <v>0</v>
      </c>
      <c r="P27622" s="10">
        <v>0</v>
      </c>
    </row>
    <row r="27623" spans="15:16" x14ac:dyDescent="0.2">
      <c r="O27623">
        <v>0</v>
      </c>
      <c r="P27623" s="10">
        <v>0</v>
      </c>
    </row>
    <row r="27624" spans="15:16" x14ac:dyDescent="0.2">
      <c r="O27624">
        <v>0</v>
      </c>
      <c r="P27624" s="10">
        <v>0</v>
      </c>
    </row>
    <row r="27625" spans="15:16" x14ac:dyDescent="0.2">
      <c r="O27625">
        <v>0</v>
      </c>
      <c r="P27625" s="10">
        <v>0</v>
      </c>
    </row>
    <row r="27626" spans="15:16" x14ac:dyDescent="0.2">
      <c r="O27626">
        <v>0</v>
      </c>
      <c r="P27626" s="10">
        <v>0</v>
      </c>
    </row>
    <row r="27627" spans="15:16" x14ac:dyDescent="0.2">
      <c r="O27627">
        <v>0</v>
      </c>
      <c r="P27627" s="10">
        <v>0</v>
      </c>
    </row>
    <row r="27628" spans="15:16" x14ac:dyDescent="0.2">
      <c r="O27628">
        <v>0</v>
      </c>
      <c r="P27628" s="10">
        <v>0</v>
      </c>
    </row>
    <row r="27629" spans="15:16" x14ac:dyDescent="0.2">
      <c r="O27629">
        <v>0</v>
      </c>
      <c r="P27629" s="10">
        <v>0</v>
      </c>
    </row>
    <row r="27630" spans="15:16" x14ac:dyDescent="0.2">
      <c r="O27630">
        <v>0</v>
      </c>
      <c r="P27630" s="10">
        <v>0</v>
      </c>
    </row>
    <row r="27631" spans="15:16" x14ac:dyDescent="0.2">
      <c r="O27631">
        <v>0</v>
      </c>
      <c r="P27631" s="10">
        <v>0</v>
      </c>
    </row>
    <row r="27632" spans="15:16" x14ac:dyDescent="0.2">
      <c r="O27632">
        <v>0</v>
      </c>
      <c r="P27632" s="10">
        <v>0</v>
      </c>
    </row>
    <row r="27633" spans="15:16" x14ac:dyDescent="0.2">
      <c r="O27633">
        <v>0</v>
      </c>
      <c r="P27633" s="10">
        <v>0</v>
      </c>
    </row>
    <row r="27634" spans="15:16" x14ac:dyDescent="0.2">
      <c r="O27634">
        <v>0</v>
      </c>
      <c r="P27634" s="10">
        <v>0</v>
      </c>
    </row>
    <row r="27635" spans="15:16" x14ac:dyDescent="0.2">
      <c r="O27635">
        <v>0</v>
      </c>
      <c r="P27635" s="10">
        <v>0</v>
      </c>
    </row>
    <row r="27636" spans="15:16" x14ac:dyDescent="0.2">
      <c r="O27636">
        <v>0</v>
      </c>
      <c r="P27636" s="10">
        <v>0</v>
      </c>
    </row>
    <row r="27637" spans="15:16" x14ac:dyDescent="0.2">
      <c r="O27637">
        <v>0</v>
      </c>
      <c r="P27637" s="10">
        <v>0</v>
      </c>
    </row>
    <row r="27638" spans="15:16" x14ac:dyDescent="0.2">
      <c r="O27638">
        <v>0</v>
      </c>
      <c r="P27638" s="10">
        <v>0</v>
      </c>
    </row>
    <row r="27639" spans="15:16" x14ac:dyDescent="0.2">
      <c r="O27639">
        <v>0</v>
      </c>
      <c r="P27639" s="10">
        <v>0</v>
      </c>
    </row>
    <row r="27640" spans="15:16" x14ac:dyDescent="0.2">
      <c r="O27640">
        <v>0</v>
      </c>
      <c r="P27640" s="10">
        <v>0</v>
      </c>
    </row>
    <row r="27641" spans="15:16" x14ac:dyDescent="0.2">
      <c r="O27641">
        <v>0</v>
      </c>
      <c r="P27641" s="10">
        <v>0</v>
      </c>
    </row>
    <row r="27642" spans="15:16" x14ac:dyDescent="0.2">
      <c r="O27642">
        <v>0</v>
      </c>
      <c r="P27642" s="10">
        <v>0</v>
      </c>
    </row>
    <row r="27643" spans="15:16" x14ac:dyDescent="0.2">
      <c r="O27643">
        <v>0</v>
      </c>
      <c r="P27643" s="10">
        <v>0</v>
      </c>
    </row>
    <row r="27644" spans="15:16" x14ac:dyDescent="0.2">
      <c r="O27644">
        <v>0</v>
      </c>
      <c r="P27644" s="10">
        <v>0</v>
      </c>
    </row>
    <row r="27645" spans="15:16" x14ac:dyDescent="0.2">
      <c r="O27645">
        <v>0</v>
      </c>
      <c r="P27645" s="10">
        <v>0</v>
      </c>
    </row>
    <row r="27646" spans="15:16" x14ac:dyDescent="0.2">
      <c r="O27646">
        <v>0</v>
      </c>
      <c r="P27646" s="10">
        <v>0</v>
      </c>
    </row>
    <row r="27647" spans="15:16" x14ac:dyDescent="0.2">
      <c r="O27647">
        <v>0</v>
      </c>
      <c r="P27647" s="10">
        <v>0</v>
      </c>
    </row>
    <row r="27648" spans="15:16" x14ac:dyDescent="0.2">
      <c r="O27648">
        <v>0</v>
      </c>
      <c r="P27648" s="10">
        <v>0</v>
      </c>
    </row>
    <row r="27649" spans="15:16" x14ac:dyDescent="0.2">
      <c r="O27649">
        <v>0</v>
      </c>
      <c r="P27649" s="10">
        <v>0</v>
      </c>
    </row>
    <row r="27650" spans="15:16" x14ac:dyDescent="0.2">
      <c r="O27650">
        <v>0</v>
      </c>
      <c r="P27650" s="10">
        <v>0</v>
      </c>
    </row>
    <row r="27651" spans="15:16" x14ac:dyDescent="0.2">
      <c r="O27651">
        <v>0</v>
      </c>
      <c r="P27651" s="10">
        <v>0</v>
      </c>
    </row>
    <row r="27652" spans="15:16" x14ac:dyDescent="0.2">
      <c r="O27652">
        <v>0</v>
      </c>
      <c r="P27652" s="10">
        <v>0</v>
      </c>
    </row>
    <row r="27653" spans="15:16" x14ac:dyDescent="0.2">
      <c r="O27653">
        <v>0</v>
      </c>
      <c r="P27653" s="10">
        <v>0</v>
      </c>
    </row>
    <row r="27654" spans="15:16" x14ac:dyDescent="0.2">
      <c r="O27654">
        <v>0</v>
      </c>
      <c r="P27654" s="10">
        <v>0</v>
      </c>
    </row>
    <row r="27655" spans="15:16" x14ac:dyDescent="0.2">
      <c r="O27655">
        <v>0</v>
      </c>
      <c r="P27655" s="10">
        <v>0</v>
      </c>
    </row>
    <row r="27656" spans="15:16" x14ac:dyDescent="0.2">
      <c r="O27656">
        <v>0</v>
      </c>
      <c r="P27656" s="10">
        <v>0</v>
      </c>
    </row>
    <row r="27657" spans="15:16" x14ac:dyDescent="0.2">
      <c r="O27657">
        <v>0</v>
      </c>
      <c r="P27657" s="10">
        <v>0</v>
      </c>
    </row>
    <row r="27658" spans="15:16" x14ac:dyDescent="0.2">
      <c r="O27658">
        <v>0</v>
      </c>
      <c r="P27658" s="10">
        <v>0</v>
      </c>
    </row>
    <row r="27659" spans="15:16" x14ac:dyDescent="0.2">
      <c r="O27659">
        <v>0</v>
      </c>
      <c r="P27659" s="10">
        <v>0</v>
      </c>
    </row>
    <row r="27660" spans="15:16" x14ac:dyDescent="0.2">
      <c r="O27660">
        <v>0</v>
      </c>
      <c r="P27660" s="10">
        <v>0</v>
      </c>
    </row>
    <row r="27661" spans="15:16" x14ac:dyDescent="0.2">
      <c r="O27661">
        <v>0</v>
      </c>
      <c r="P27661" s="10">
        <v>0</v>
      </c>
    </row>
    <row r="27662" spans="15:16" x14ac:dyDescent="0.2">
      <c r="O27662">
        <v>0</v>
      </c>
      <c r="P27662" s="10">
        <v>0</v>
      </c>
    </row>
    <row r="27663" spans="15:16" x14ac:dyDescent="0.2">
      <c r="O27663">
        <v>0</v>
      </c>
      <c r="P27663" s="10">
        <v>0</v>
      </c>
    </row>
    <row r="27664" spans="15:16" x14ac:dyDescent="0.2">
      <c r="O27664">
        <v>0</v>
      </c>
      <c r="P27664" s="10">
        <v>0</v>
      </c>
    </row>
    <row r="27665" spans="15:16" x14ac:dyDescent="0.2">
      <c r="O27665">
        <v>0</v>
      </c>
      <c r="P27665" s="10">
        <v>0</v>
      </c>
    </row>
    <row r="27666" spans="15:16" x14ac:dyDescent="0.2">
      <c r="O27666">
        <v>0</v>
      </c>
      <c r="P27666" s="10">
        <v>0</v>
      </c>
    </row>
    <row r="27667" spans="15:16" x14ac:dyDescent="0.2">
      <c r="O27667">
        <v>0</v>
      </c>
      <c r="P27667" s="10">
        <v>0</v>
      </c>
    </row>
    <row r="27668" spans="15:16" x14ac:dyDescent="0.2">
      <c r="O27668">
        <v>0</v>
      </c>
      <c r="P27668" s="10">
        <v>0</v>
      </c>
    </row>
    <row r="27669" spans="15:16" x14ac:dyDescent="0.2">
      <c r="O27669">
        <v>0</v>
      </c>
      <c r="P27669" s="10">
        <v>0</v>
      </c>
    </row>
    <row r="27670" spans="15:16" x14ac:dyDescent="0.2">
      <c r="O27670">
        <v>0</v>
      </c>
      <c r="P27670" s="10">
        <v>0</v>
      </c>
    </row>
    <row r="27671" spans="15:16" x14ac:dyDescent="0.2">
      <c r="O27671">
        <v>0</v>
      </c>
      <c r="P27671" s="10">
        <v>0</v>
      </c>
    </row>
    <row r="27672" spans="15:16" x14ac:dyDescent="0.2">
      <c r="O27672">
        <v>0</v>
      </c>
      <c r="P27672" s="10">
        <v>0</v>
      </c>
    </row>
    <row r="27673" spans="15:16" x14ac:dyDescent="0.2">
      <c r="O27673">
        <v>0</v>
      </c>
      <c r="P27673" s="10">
        <v>0</v>
      </c>
    </row>
    <row r="27674" spans="15:16" x14ac:dyDescent="0.2">
      <c r="O27674">
        <v>0</v>
      </c>
      <c r="P27674" s="10">
        <v>0</v>
      </c>
    </row>
    <row r="27675" spans="15:16" x14ac:dyDescent="0.2">
      <c r="O27675">
        <v>0</v>
      </c>
      <c r="P27675" s="10">
        <v>0</v>
      </c>
    </row>
    <row r="27676" spans="15:16" x14ac:dyDescent="0.2">
      <c r="O27676">
        <v>0</v>
      </c>
      <c r="P27676" s="10">
        <v>0</v>
      </c>
    </row>
    <row r="27677" spans="15:16" x14ac:dyDescent="0.2">
      <c r="O27677">
        <v>0</v>
      </c>
      <c r="P27677" s="10">
        <v>0</v>
      </c>
    </row>
    <row r="27678" spans="15:16" x14ac:dyDescent="0.2">
      <c r="O27678">
        <v>0</v>
      </c>
      <c r="P27678" s="10">
        <v>0</v>
      </c>
    </row>
    <row r="27679" spans="15:16" x14ac:dyDescent="0.2">
      <c r="O27679">
        <v>0</v>
      </c>
      <c r="P27679" s="10">
        <v>0</v>
      </c>
    </row>
    <row r="27680" spans="15:16" x14ac:dyDescent="0.2">
      <c r="O27680">
        <v>0</v>
      </c>
      <c r="P27680" s="10">
        <v>0</v>
      </c>
    </row>
    <row r="27681" spans="15:16" x14ac:dyDescent="0.2">
      <c r="O27681">
        <v>0</v>
      </c>
      <c r="P27681" s="10">
        <v>0</v>
      </c>
    </row>
    <row r="27682" spans="15:16" x14ac:dyDescent="0.2">
      <c r="O27682">
        <v>0</v>
      </c>
      <c r="P27682" s="10">
        <v>0</v>
      </c>
    </row>
    <row r="27683" spans="15:16" x14ac:dyDescent="0.2">
      <c r="O27683">
        <v>0</v>
      </c>
      <c r="P27683" s="10">
        <v>0</v>
      </c>
    </row>
    <row r="27684" spans="15:16" x14ac:dyDescent="0.2">
      <c r="O27684">
        <v>0</v>
      </c>
      <c r="P27684" s="10">
        <v>0</v>
      </c>
    </row>
    <row r="27685" spans="15:16" x14ac:dyDescent="0.2">
      <c r="O27685">
        <v>0</v>
      </c>
      <c r="P27685" s="10">
        <v>0</v>
      </c>
    </row>
    <row r="27686" spans="15:16" x14ac:dyDescent="0.2">
      <c r="O27686">
        <v>0</v>
      </c>
      <c r="P27686" s="10">
        <v>0</v>
      </c>
    </row>
    <row r="27687" spans="15:16" x14ac:dyDescent="0.2">
      <c r="O27687">
        <v>0</v>
      </c>
      <c r="P27687" s="10">
        <v>0</v>
      </c>
    </row>
    <row r="27688" spans="15:16" x14ac:dyDescent="0.2">
      <c r="O27688">
        <v>0</v>
      </c>
      <c r="P27688" s="10">
        <v>0</v>
      </c>
    </row>
    <row r="27689" spans="15:16" x14ac:dyDescent="0.2">
      <c r="O27689">
        <v>0</v>
      </c>
      <c r="P27689" s="10">
        <v>0</v>
      </c>
    </row>
    <row r="27690" spans="15:16" x14ac:dyDescent="0.2">
      <c r="O27690">
        <v>0</v>
      </c>
      <c r="P27690" s="10">
        <v>0</v>
      </c>
    </row>
    <row r="27691" spans="15:16" x14ac:dyDescent="0.2">
      <c r="O27691">
        <v>0</v>
      </c>
      <c r="P27691" s="10">
        <v>0</v>
      </c>
    </row>
    <row r="27692" spans="15:16" x14ac:dyDescent="0.2">
      <c r="O27692">
        <v>0</v>
      </c>
      <c r="P27692" s="10">
        <v>0</v>
      </c>
    </row>
    <row r="27693" spans="15:16" x14ac:dyDescent="0.2">
      <c r="O27693">
        <v>0</v>
      </c>
      <c r="P27693" s="10">
        <v>0</v>
      </c>
    </row>
    <row r="27694" spans="15:16" x14ac:dyDescent="0.2">
      <c r="O27694">
        <v>0</v>
      </c>
      <c r="P27694" s="10">
        <v>0</v>
      </c>
    </row>
    <row r="27695" spans="15:16" x14ac:dyDescent="0.2">
      <c r="O27695">
        <v>0</v>
      </c>
      <c r="P27695" s="10">
        <v>0</v>
      </c>
    </row>
    <row r="27696" spans="15:16" x14ac:dyDescent="0.2">
      <c r="O27696">
        <v>0</v>
      </c>
      <c r="P27696" s="10">
        <v>0</v>
      </c>
    </row>
    <row r="27697" spans="15:16" x14ac:dyDescent="0.2">
      <c r="O27697">
        <v>0</v>
      </c>
      <c r="P27697" s="10">
        <v>0</v>
      </c>
    </row>
    <row r="27698" spans="15:16" x14ac:dyDescent="0.2">
      <c r="O27698">
        <v>0</v>
      </c>
      <c r="P27698" s="10">
        <v>0</v>
      </c>
    </row>
    <row r="27699" spans="15:16" x14ac:dyDescent="0.2">
      <c r="O27699">
        <v>0</v>
      </c>
      <c r="P27699" s="10">
        <v>0</v>
      </c>
    </row>
    <row r="27700" spans="15:16" x14ac:dyDescent="0.2">
      <c r="O27700">
        <v>0</v>
      </c>
      <c r="P27700" s="10">
        <v>0</v>
      </c>
    </row>
    <row r="27701" spans="15:16" x14ac:dyDescent="0.2">
      <c r="O27701">
        <v>0</v>
      </c>
      <c r="P27701" s="10">
        <v>0</v>
      </c>
    </row>
    <row r="27702" spans="15:16" x14ac:dyDescent="0.2">
      <c r="O27702">
        <v>0</v>
      </c>
      <c r="P27702" s="10">
        <v>0</v>
      </c>
    </row>
    <row r="27703" spans="15:16" x14ac:dyDescent="0.2">
      <c r="O27703">
        <v>0</v>
      </c>
      <c r="P27703" s="10">
        <v>0</v>
      </c>
    </row>
    <row r="27704" spans="15:16" x14ac:dyDescent="0.2">
      <c r="O27704">
        <v>0</v>
      </c>
      <c r="P27704" s="10">
        <v>0</v>
      </c>
    </row>
    <row r="27705" spans="15:16" x14ac:dyDescent="0.2">
      <c r="O27705">
        <v>0</v>
      </c>
      <c r="P27705" s="10">
        <v>0</v>
      </c>
    </row>
    <row r="27706" spans="15:16" x14ac:dyDescent="0.2">
      <c r="O27706">
        <v>0</v>
      </c>
      <c r="P27706" s="10">
        <v>0</v>
      </c>
    </row>
    <row r="27707" spans="15:16" x14ac:dyDescent="0.2">
      <c r="O27707">
        <v>0</v>
      </c>
      <c r="P27707" s="10">
        <v>0</v>
      </c>
    </row>
    <row r="27708" spans="15:16" x14ac:dyDescent="0.2">
      <c r="O27708">
        <v>0</v>
      </c>
      <c r="P27708" s="10">
        <v>0</v>
      </c>
    </row>
    <row r="27709" spans="15:16" x14ac:dyDescent="0.2">
      <c r="O27709">
        <v>0</v>
      </c>
      <c r="P27709" s="10">
        <v>0</v>
      </c>
    </row>
    <row r="27710" spans="15:16" x14ac:dyDescent="0.2">
      <c r="O27710">
        <v>0</v>
      </c>
      <c r="P27710" s="10">
        <v>0</v>
      </c>
    </row>
    <row r="27711" spans="15:16" x14ac:dyDescent="0.2">
      <c r="O27711">
        <v>0</v>
      </c>
      <c r="P27711" s="10">
        <v>0</v>
      </c>
    </row>
    <row r="27712" spans="15:16" x14ac:dyDescent="0.2">
      <c r="O27712">
        <v>0</v>
      </c>
      <c r="P27712" s="10">
        <v>0</v>
      </c>
    </row>
    <row r="27713" spans="15:16" x14ac:dyDescent="0.2">
      <c r="O27713">
        <v>0</v>
      </c>
      <c r="P27713" s="10">
        <v>0</v>
      </c>
    </row>
    <row r="27714" spans="15:16" x14ac:dyDescent="0.2">
      <c r="O27714">
        <v>0</v>
      </c>
      <c r="P27714" s="10">
        <v>0</v>
      </c>
    </row>
    <row r="27715" spans="15:16" x14ac:dyDescent="0.2">
      <c r="O27715">
        <v>0</v>
      </c>
      <c r="P27715" s="10">
        <v>0</v>
      </c>
    </row>
    <row r="27716" spans="15:16" x14ac:dyDescent="0.2">
      <c r="O27716">
        <v>0</v>
      </c>
      <c r="P27716" s="10">
        <v>0</v>
      </c>
    </row>
    <row r="27717" spans="15:16" x14ac:dyDescent="0.2">
      <c r="O27717">
        <v>0</v>
      </c>
      <c r="P27717" s="10">
        <v>0</v>
      </c>
    </row>
    <row r="27718" spans="15:16" x14ac:dyDescent="0.2">
      <c r="O27718">
        <v>0</v>
      </c>
      <c r="P27718" s="10">
        <v>0</v>
      </c>
    </row>
    <row r="27719" spans="15:16" x14ac:dyDescent="0.2">
      <c r="O27719">
        <v>0</v>
      </c>
      <c r="P27719" s="10">
        <v>0</v>
      </c>
    </row>
    <row r="27720" spans="15:16" x14ac:dyDescent="0.2">
      <c r="O27720">
        <v>0</v>
      </c>
      <c r="P27720" s="10">
        <v>0</v>
      </c>
    </row>
    <row r="27721" spans="15:16" x14ac:dyDescent="0.2">
      <c r="O27721">
        <v>0</v>
      </c>
      <c r="P27721" s="10">
        <v>0</v>
      </c>
    </row>
    <row r="27722" spans="15:16" x14ac:dyDescent="0.2">
      <c r="O27722">
        <v>0</v>
      </c>
      <c r="P27722" s="10">
        <v>0</v>
      </c>
    </row>
    <row r="27723" spans="15:16" x14ac:dyDescent="0.2">
      <c r="O27723">
        <v>0</v>
      </c>
      <c r="P27723" s="10">
        <v>0</v>
      </c>
    </row>
    <row r="27724" spans="15:16" x14ac:dyDescent="0.2">
      <c r="O27724">
        <v>0</v>
      </c>
      <c r="P27724" s="10">
        <v>0</v>
      </c>
    </row>
    <row r="27725" spans="15:16" x14ac:dyDescent="0.2">
      <c r="O27725">
        <v>0</v>
      </c>
      <c r="P27725" s="10">
        <v>0</v>
      </c>
    </row>
    <row r="27726" spans="15:16" x14ac:dyDescent="0.2">
      <c r="O27726">
        <v>0</v>
      </c>
      <c r="P27726" s="10">
        <v>0</v>
      </c>
    </row>
    <row r="27727" spans="15:16" x14ac:dyDescent="0.2">
      <c r="O27727">
        <v>0</v>
      </c>
      <c r="P27727" s="10">
        <v>0</v>
      </c>
    </row>
    <row r="27728" spans="15:16" x14ac:dyDescent="0.2">
      <c r="O27728">
        <v>0</v>
      </c>
      <c r="P27728" s="10">
        <v>0</v>
      </c>
    </row>
    <row r="27729" spans="15:16" x14ac:dyDescent="0.2">
      <c r="O27729">
        <v>0</v>
      </c>
      <c r="P27729" s="10">
        <v>0</v>
      </c>
    </row>
    <row r="27730" spans="15:16" x14ac:dyDescent="0.2">
      <c r="O27730">
        <v>0</v>
      </c>
      <c r="P27730" s="10">
        <v>0</v>
      </c>
    </row>
    <row r="27731" spans="15:16" x14ac:dyDescent="0.2">
      <c r="O27731">
        <v>0</v>
      </c>
      <c r="P27731" s="10">
        <v>0</v>
      </c>
    </row>
    <row r="27732" spans="15:16" x14ac:dyDescent="0.2">
      <c r="O27732">
        <v>0</v>
      </c>
      <c r="P27732" s="10">
        <v>0</v>
      </c>
    </row>
    <row r="27733" spans="15:16" x14ac:dyDescent="0.2">
      <c r="O27733">
        <v>0</v>
      </c>
      <c r="P27733" s="10">
        <v>0</v>
      </c>
    </row>
    <row r="27734" spans="15:16" x14ac:dyDescent="0.2">
      <c r="O27734">
        <v>0</v>
      </c>
      <c r="P27734" s="10">
        <v>0</v>
      </c>
    </row>
    <row r="27735" spans="15:16" x14ac:dyDescent="0.2">
      <c r="O27735">
        <v>0</v>
      </c>
      <c r="P27735" s="10">
        <v>0</v>
      </c>
    </row>
    <row r="27736" spans="15:16" x14ac:dyDescent="0.2">
      <c r="O27736">
        <v>0</v>
      </c>
      <c r="P27736" s="10">
        <v>0</v>
      </c>
    </row>
    <row r="27737" spans="15:16" x14ac:dyDescent="0.2">
      <c r="O27737">
        <v>0</v>
      </c>
      <c r="P27737" s="10">
        <v>0</v>
      </c>
    </row>
    <row r="27738" spans="15:16" x14ac:dyDescent="0.2">
      <c r="O27738">
        <v>0</v>
      </c>
      <c r="P27738" s="10">
        <v>0</v>
      </c>
    </row>
    <row r="27739" spans="15:16" x14ac:dyDescent="0.2">
      <c r="O27739">
        <v>0</v>
      </c>
      <c r="P27739" s="10">
        <v>0</v>
      </c>
    </row>
    <row r="27740" spans="15:16" x14ac:dyDescent="0.2">
      <c r="O27740">
        <v>0</v>
      </c>
      <c r="P27740" s="10">
        <v>0</v>
      </c>
    </row>
    <row r="27741" spans="15:16" x14ac:dyDescent="0.2">
      <c r="O27741">
        <v>0</v>
      </c>
      <c r="P27741" s="10">
        <v>0</v>
      </c>
    </row>
    <row r="27742" spans="15:16" x14ac:dyDescent="0.2">
      <c r="O27742">
        <v>0</v>
      </c>
      <c r="P27742" s="10">
        <v>0</v>
      </c>
    </row>
    <row r="27743" spans="15:16" x14ac:dyDescent="0.2">
      <c r="O27743">
        <v>0</v>
      </c>
      <c r="P27743" s="10">
        <v>0</v>
      </c>
    </row>
    <row r="27744" spans="15:16" x14ac:dyDescent="0.2">
      <c r="O27744">
        <v>0</v>
      </c>
      <c r="P27744" s="10">
        <v>0</v>
      </c>
    </row>
    <row r="27745" spans="15:16" x14ac:dyDescent="0.2">
      <c r="O27745">
        <v>0</v>
      </c>
      <c r="P27745" s="10">
        <v>0</v>
      </c>
    </row>
    <row r="27746" spans="15:16" x14ac:dyDescent="0.2">
      <c r="O27746">
        <v>0</v>
      </c>
      <c r="P27746" s="10">
        <v>0</v>
      </c>
    </row>
    <row r="27747" spans="15:16" x14ac:dyDescent="0.2">
      <c r="O27747">
        <v>0</v>
      </c>
      <c r="P27747" s="10">
        <v>0</v>
      </c>
    </row>
    <row r="27748" spans="15:16" x14ac:dyDescent="0.2">
      <c r="O27748">
        <v>0</v>
      </c>
      <c r="P27748" s="10">
        <v>0</v>
      </c>
    </row>
    <row r="27749" spans="15:16" x14ac:dyDescent="0.2">
      <c r="O27749">
        <v>0</v>
      </c>
      <c r="P27749" s="10">
        <v>0</v>
      </c>
    </row>
    <row r="27750" spans="15:16" x14ac:dyDescent="0.2">
      <c r="O27750">
        <v>0</v>
      </c>
      <c r="P27750" s="10">
        <v>0</v>
      </c>
    </row>
    <row r="27751" spans="15:16" x14ac:dyDescent="0.2">
      <c r="O27751">
        <v>0</v>
      </c>
      <c r="P27751" s="10">
        <v>0</v>
      </c>
    </row>
    <row r="27752" spans="15:16" x14ac:dyDescent="0.2">
      <c r="O27752">
        <v>0</v>
      </c>
      <c r="P27752" s="10">
        <v>0</v>
      </c>
    </row>
    <row r="27753" spans="15:16" x14ac:dyDescent="0.2">
      <c r="O27753">
        <v>0</v>
      </c>
      <c r="P27753" s="10">
        <v>0</v>
      </c>
    </row>
    <row r="27754" spans="15:16" x14ac:dyDescent="0.2">
      <c r="O27754">
        <v>0</v>
      </c>
      <c r="P27754" s="10">
        <v>0</v>
      </c>
    </row>
    <row r="27755" spans="15:16" x14ac:dyDescent="0.2">
      <c r="O27755">
        <v>0</v>
      </c>
      <c r="P27755" s="10">
        <v>0</v>
      </c>
    </row>
    <row r="27756" spans="15:16" x14ac:dyDescent="0.2">
      <c r="O27756">
        <v>0</v>
      </c>
      <c r="P27756" s="10">
        <v>0</v>
      </c>
    </row>
    <row r="27757" spans="15:16" x14ac:dyDescent="0.2">
      <c r="O27757">
        <v>0</v>
      </c>
      <c r="P27757" s="10">
        <v>0</v>
      </c>
    </row>
    <row r="27758" spans="15:16" x14ac:dyDescent="0.2">
      <c r="O27758">
        <v>0</v>
      </c>
      <c r="P27758" s="10">
        <v>0</v>
      </c>
    </row>
    <row r="27759" spans="15:16" x14ac:dyDescent="0.2">
      <c r="O27759">
        <v>0</v>
      </c>
      <c r="P27759" s="10">
        <v>0</v>
      </c>
    </row>
    <row r="27760" spans="15:16" x14ac:dyDescent="0.2">
      <c r="O27760">
        <v>0</v>
      </c>
      <c r="P27760" s="10">
        <v>0</v>
      </c>
    </row>
    <row r="27761" spans="15:16" x14ac:dyDescent="0.2">
      <c r="O27761">
        <v>0</v>
      </c>
      <c r="P27761" s="10">
        <v>0</v>
      </c>
    </row>
    <row r="27762" spans="15:16" x14ac:dyDescent="0.2">
      <c r="O27762">
        <v>0</v>
      </c>
      <c r="P27762" s="10">
        <v>0</v>
      </c>
    </row>
    <row r="27763" spans="15:16" x14ac:dyDescent="0.2">
      <c r="O27763">
        <v>0</v>
      </c>
      <c r="P27763" s="10">
        <v>0</v>
      </c>
    </row>
    <row r="27764" spans="15:16" x14ac:dyDescent="0.2">
      <c r="O27764">
        <v>0</v>
      </c>
      <c r="P27764" s="10">
        <v>0</v>
      </c>
    </row>
    <row r="27765" spans="15:16" x14ac:dyDescent="0.2">
      <c r="O27765">
        <v>0</v>
      </c>
      <c r="P27765" s="10">
        <v>0</v>
      </c>
    </row>
    <row r="27766" spans="15:16" x14ac:dyDescent="0.2">
      <c r="O27766">
        <v>0</v>
      </c>
      <c r="P27766" s="10">
        <v>0</v>
      </c>
    </row>
    <row r="27767" spans="15:16" x14ac:dyDescent="0.2">
      <c r="O27767">
        <v>0</v>
      </c>
      <c r="P27767" s="10">
        <v>0</v>
      </c>
    </row>
    <row r="27768" spans="15:16" x14ac:dyDescent="0.2">
      <c r="O27768">
        <v>0</v>
      </c>
      <c r="P27768" s="10">
        <v>0</v>
      </c>
    </row>
    <row r="27769" spans="15:16" x14ac:dyDescent="0.2">
      <c r="O27769">
        <v>0</v>
      </c>
      <c r="P27769" s="10">
        <v>0</v>
      </c>
    </row>
    <row r="27770" spans="15:16" x14ac:dyDescent="0.2">
      <c r="O27770">
        <v>0</v>
      </c>
      <c r="P27770" s="10">
        <v>0</v>
      </c>
    </row>
    <row r="27771" spans="15:16" x14ac:dyDescent="0.2">
      <c r="O27771">
        <v>0</v>
      </c>
      <c r="P27771" s="10">
        <v>0</v>
      </c>
    </row>
    <row r="27772" spans="15:16" x14ac:dyDescent="0.2">
      <c r="O27772">
        <v>0</v>
      </c>
      <c r="P27772" s="10">
        <v>0</v>
      </c>
    </row>
    <row r="27773" spans="15:16" x14ac:dyDescent="0.2">
      <c r="O27773">
        <v>0</v>
      </c>
      <c r="P27773" s="10">
        <v>0</v>
      </c>
    </row>
    <row r="27774" spans="15:16" x14ac:dyDescent="0.2">
      <c r="O27774">
        <v>0</v>
      </c>
      <c r="P27774" s="10">
        <v>0</v>
      </c>
    </row>
    <row r="27775" spans="15:16" x14ac:dyDescent="0.2">
      <c r="O27775">
        <v>0</v>
      </c>
      <c r="P27775" s="10">
        <v>0</v>
      </c>
    </row>
    <row r="27776" spans="15:16" x14ac:dyDescent="0.2">
      <c r="O27776">
        <v>0</v>
      </c>
      <c r="P27776" s="10">
        <v>0</v>
      </c>
    </row>
    <row r="27777" spans="15:16" x14ac:dyDescent="0.2">
      <c r="O27777">
        <v>0</v>
      </c>
      <c r="P27777" s="10">
        <v>0</v>
      </c>
    </row>
    <row r="27778" spans="15:16" x14ac:dyDescent="0.2">
      <c r="O27778">
        <v>0</v>
      </c>
      <c r="P27778" s="10">
        <v>0</v>
      </c>
    </row>
    <row r="27779" spans="15:16" x14ac:dyDescent="0.2">
      <c r="O27779">
        <v>0</v>
      </c>
      <c r="P27779" s="10">
        <v>0</v>
      </c>
    </row>
    <row r="27780" spans="15:16" x14ac:dyDescent="0.2">
      <c r="O27780">
        <v>0</v>
      </c>
      <c r="P27780" s="10">
        <v>0</v>
      </c>
    </row>
    <row r="27781" spans="15:16" x14ac:dyDescent="0.2">
      <c r="O27781">
        <v>0</v>
      </c>
      <c r="P27781" s="10">
        <v>0</v>
      </c>
    </row>
    <row r="27782" spans="15:16" x14ac:dyDescent="0.2">
      <c r="O27782">
        <v>0</v>
      </c>
      <c r="P27782" s="10">
        <v>0</v>
      </c>
    </row>
    <row r="27783" spans="15:16" x14ac:dyDescent="0.2">
      <c r="O27783">
        <v>0</v>
      </c>
      <c r="P27783" s="10">
        <v>0</v>
      </c>
    </row>
    <row r="27784" spans="15:16" x14ac:dyDescent="0.2">
      <c r="O27784">
        <v>0</v>
      </c>
      <c r="P27784" s="10">
        <v>0</v>
      </c>
    </row>
    <row r="27785" spans="15:16" x14ac:dyDescent="0.2">
      <c r="O27785">
        <v>0</v>
      </c>
      <c r="P27785" s="10">
        <v>0</v>
      </c>
    </row>
    <row r="27786" spans="15:16" x14ac:dyDescent="0.2">
      <c r="O27786">
        <v>0</v>
      </c>
      <c r="P27786" s="10">
        <v>0</v>
      </c>
    </row>
    <row r="27787" spans="15:16" x14ac:dyDescent="0.2">
      <c r="O27787">
        <v>0</v>
      </c>
      <c r="P27787" s="10">
        <v>0</v>
      </c>
    </row>
    <row r="27788" spans="15:16" x14ac:dyDescent="0.2">
      <c r="O27788">
        <v>0</v>
      </c>
      <c r="P27788" s="10">
        <v>0</v>
      </c>
    </row>
    <row r="27789" spans="15:16" x14ac:dyDescent="0.2">
      <c r="O27789">
        <v>0</v>
      </c>
      <c r="P27789" s="10">
        <v>0</v>
      </c>
    </row>
    <row r="27790" spans="15:16" x14ac:dyDescent="0.2">
      <c r="O27790">
        <v>0</v>
      </c>
      <c r="P27790" s="10">
        <v>0</v>
      </c>
    </row>
    <row r="27791" spans="15:16" x14ac:dyDescent="0.2">
      <c r="O27791">
        <v>0</v>
      </c>
      <c r="P27791" s="10">
        <v>0</v>
      </c>
    </row>
    <row r="27792" spans="15:16" x14ac:dyDescent="0.2">
      <c r="O27792">
        <v>0</v>
      </c>
      <c r="P27792" s="10">
        <v>0</v>
      </c>
    </row>
    <row r="27793" spans="15:16" x14ac:dyDescent="0.2">
      <c r="O27793">
        <v>0</v>
      </c>
      <c r="P27793" s="10">
        <v>0</v>
      </c>
    </row>
    <row r="27794" spans="15:16" x14ac:dyDescent="0.2">
      <c r="O27794">
        <v>0</v>
      </c>
      <c r="P27794" s="10">
        <v>0</v>
      </c>
    </row>
    <row r="27795" spans="15:16" x14ac:dyDescent="0.2">
      <c r="O27795">
        <v>0</v>
      </c>
      <c r="P27795" s="10">
        <v>0</v>
      </c>
    </row>
    <row r="27796" spans="15:16" x14ac:dyDescent="0.2">
      <c r="O27796">
        <v>0</v>
      </c>
      <c r="P27796" s="10">
        <v>0</v>
      </c>
    </row>
    <row r="27797" spans="15:16" x14ac:dyDescent="0.2">
      <c r="O27797">
        <v>0</v>
      </c>
      <c r="P27797" s="10">
        <v>0</v>
      </c>
    </row>
    <row r="27798" spans="15:16" x14ac:dyDescent="0.2">
      <c r="O27798">
        <v>0</v>
      </c>
      <c r="P27798" s="10">
        <v>0</v>
      </c>
    </row>
    <row r="27799" spans="15:16" x14ac:dyDescent="0.2">
      <c r="O27799">
        <v>0</v>
      </c>
      <c r="P27799" s="10">
        <v>0</v>
      </c>
    </row>
    <row r="27800" spans="15:16" x14ac:dyDescent="0.2">
      <c r="O27800">
        <v>0</v>
      </c>
      <c r="P27800" s="10">
        <v>0</v>
      </c>
    </row>
    <row r="27801" spans="15:16" x14ac:dyDescent="0.2">
      <c r="O27801">
        <v>0</v>
      </c>
      <c r="P27801" s="10">
        <v>0</v>
      </c>
    </row>
    <row r="27802" spans="15:16" x14ac:dyDescent="0.2">
      <c r="O27802">
        <v>0</v>
      </c>
      <c r="P27802" s="10">
        <v>0</v>
      </c>
    </row>
    <row r="27803" spans="15:16" x14ac:dyDescent="0.2">
      <c r="O27803">
        <v>0</v>
      </c>
      <c r="P27803" s="10">
        <v>0</v>
      </c>
    </row>
    <row r="27804" spans="15:16" x14ac:dyDescent="0.2">
      <c r="O27804">
        <v>0</v>
      </c>
      <c r="P27804" s="10">
        <v>0</v>
      </c>
    </row>
    <row r="27805" spans="15:16" x14ac:dyDescent="0.2">
      <c r="O27805">
        <v>0</v>
      </c>
      <c r="P27805" s="10">
        <v>0</v>
      </c>
    </row>
    <row r="27806" spans="15:16" x14ac:dyDescent="0.2">
      <c r="O27806">
        <v>0</v>
      </c>
      <c r="P27806" s="10">
        <v>0</v>
      </c>
    </row>
    <row r="27807" spans="15:16" x14ac:dyDescent="0.2">
      <c r="O27807">
        <v>0</v>
      </c>
      <c r="P27807" s="10">
        <v>0</v>
      </c>
    </row>
    <row r="27808" spans="15:16" x14ac:dyDescent="0.2">
      <c r="O27808">
        <v>0</v>
      </c>
      <c r="P27808" s="10">
        <v>0</v>
      </c>
    </row>
    <row r="27809" spans="15:16" x14ac:dyDescent="0.2">
      <c r="O27809">
        <v>0</v>
      </c>
      <c r="P27809" s="10">
        <v>0</v>
      </c>
    </row>
    <row r="27810" spans="15:16" x14ac:dyDescent="0.2">
      <c r="O27810">
        <v>0</v>
      </c>
      <c r="P27810" s="10">
        <v>0</v>
      </c>
    </row>
    <row r="27811" spans="15:16" x14ac:dyDescent="0.2">
      <c r="O27811">
        <v>0</v>
      </c>
      <c r="P27811" s="10">
        <v>0</v>
      </c>
    </row>
    <row r="27812" spans="15:16" x14ac:dyDescent="0.2">
      <c r="O27812">
        <v>0</v>
      </c>
      <c r="P27812" s="10">
        <v>0</v>
      </c>
    </row>
    <row r="27813" spans="15:16" x14ac:dyDescent="0.2">
      <c r="O27813">
        <v>0</v>
      </c>
      <c r="P27813" s="10">
        <v>0</v>
      </c>
    </row>
    <row r="27814" spans="15:16" x14ac:dyDescent="0.2">
      <c r="O27814">
        <v>0</v>
      </c>
      <c r="P27814" s="10">
        <v>0</v>
      </c>
    </row>
    <row r="27815" spans="15:16" x14ac:dyDescent="0.2">
      <c r="O27815">
        <v>0</v>
      </c>
      <c r="P27815" s="10">
        <v>0</v>
      </c>
    </row>
    <row r="27816" spans="15:16" x14ac:dyDescent="0.2">
      <c r="O27816">
        <v>0</v>
      </c>
      <c r="P27816" s="10">
        <v>0</v>
      </c>
    </row>
    <row r="27817" spans="15:16" x14ac:dyDescent="0.2">
      <c r="O27817">
        <v>0</v>
      </c>
      <c r="P27817" s="10">
        <v>0</v>
      </c>
    </row>
    <row r="27818" spans="15:16" x14ac:dyDescent="0.2">
      <c r="O27818">
        <v>0</v>
      </c>
      <c r="P27818" s="10">
        <v>0</v>
      </c>
    </row>
    <row r="27819" spans="15:16" x14ac:dyDescent="0.2">
      <c r="O27819">
        <v>0</v>
      </c>
      <c r="P27819" s="10">
        <v>0</v>
      </c>
    </row>
    <row r="27820" spans="15:16" x14ac:dyDescent="0.2">
      <c r="O27820">
        <v>0</v>
      </c>
      <c r="P27820" s="10">
        <v>0</v>
      </c>
    </row>
    <row r="27821" spans="15:16" x14ac:dyDescent="0.2">
      <c r="O27821">
        <v>0</v>
      </c>
      <c r="P27821" s="10">
        <v>0</v>
      </c>
    </row>
    <row r="27822" spans="15:16" x14ac:dyDescent="0.2">
      <c r="O27822">
        <v>0</v>
      </c>
      <c r="P27822" s="10">
        <v>0</v>
      </c>
    </row>
    <row r="27823" spans="15:16" x14ac:dyDescent="0.2">
      <c r="O27823">
        <v>0</v>
      </c>
      <c r="P27823" s="10">
        <v>0</v>
      </c>
    </row>
    <row r="27824" spans="15:16" x14ac:dyDescent="0.2">
      <c r="O27824">
        <v>0</v>
      </c>
      <c r="P27824" s="10">
        <v>0</v>
      </c>
    </row>
    <row r="27825" spans="15:16" x14ac:dyDescent="0.2">
      <c r="O27825">
        <v>0</v>
      </c>
      <c r="P27825" s="10">
        <v>0</v>
      </c>
    </row>
    <row r="27826" spans="15:16" x14ac:dyDescent="0.2">
      <c r="O27826">
        <v>0</v>
      </c>
      <c r="P27826" s="10">
        <v>0</v>
      </c>
    </row>
    <row r="27827" spans="15:16" x14ac:dyDescent="0.2">
      <c r="O27827">
        <v>0</v>
      </c>
      <c r="P27827" s="10">
        <v>0</v>
      </c>
    </row>
    <row r="27828" spans="15:16" x14ac:dyDescent="0.2">
      <c r="O27828">
        <v>0</v>
      </c>
      <c r="P27828" s="10">
        <v>0</v>
      </c>
    </row>
    <row r="27829" spans="15:16" x14ac:dyDescent="0.2">
      <c r="O27829">
        <v>0</v>
      </c>
      <c r="P27829" s="10">
        <v>0</v>
      </c>
    </row>
    <row r="27830" spans="15:16" x14ac:dyDescent="0.2">
      <c r="O27830">
        <v>0</v>
      </c>
      <c r="P27830" s="10">
        <v>0</v>
      </c>
    </row>
    <row r="27831" spans="15:16" x14ac:dyDescent="0.2">
      <c r="O27831">
        <v>0</v>
      </c>
      <c r="P27831" s="10">
        <v>0</v>
      </c>
    </row>
    <row r="27832" spans="15:16" x14ac:dyDescent="0.2">
      <c r="O27832">
        <v>0</v>
      </c>
      <c r="P27832" s="10">
        <v>0</v>
      </c>
    </row>
    <row r="27833" spans="15:16" x14ac:dyDescent="0.2">
      <c r="O27833">
        <v>0</v>
      </c>
      <c r="P27833" s="10">
        <v>0</v>
      </c>
    </row>
    <row r="27834" spans="15:16" x14ac:dyDescent="0.2">
      <c r="O27834">
        <v>0</v>
      </c>
      <c r="P27834" s="10">
        <v>0</v>
      </c>
    </row>
    <row r="27835" spans="15:16" x14ac:dyDescent="0.2">
      <c r="O27835">
        <v>0</v>
      </c>
      <c r="P27835" s="10">
        <v>0</v>
      </c>
    </row>
    <row r="27836" spans="15:16" x14ac:dyDescent="0.2">
      <c r="O27836">
        <v>0</v>
      </c>
      <c r="P27836" s="10">
        <v>0</v>
      </c>
    </row>
    <row r="27837" spans="15:16" x14ac:dyDescent="0.2">
      <c r="O27837">
        <v>0</v>
      </c>
      <c r="P27837" s="10">
        <v>0</v>
      </c>
    </row>
    <row r="27838" spans="15:16" x14ac:dyDescent="0.2">
      <c r="O27838">
        <v>0</v>
      </c>
      <c r="P27838" s="10">
        <v>0</v>
      </c>
    </row>
    <row r="27839" spans="15:16" x14ac:dyDescent="0.2">
      <c r="O27839">
        <v>0</v>
      </c>
      <c r="P27839" s="10">
        <v>0</v>
      </c>
    </row>
    <row r="27840" spans="15:16" x14ac:dyDescent="0.2">
      <c r="O27840">
        <v>0</v>
      </c>
      <c r="P27840" s="10">
        <v>0</v>
      </c>
    </row>
    <row r="27841" spans="15:16" x14ac:dyDescent="0.2">
      <c r="O27841">
        <v>0</v>
      </c>
      <c r="P27841" s="10">
        <v>0</v>
      </c>
    </row>
    <row r="27842" spans="15:16" x14ac:dyDescent="0.2">
      <c r="O27842">
        <v>0</v>
      </c>
      <c r="P27842" s="10">
        <v>0</v>
      </c>
    </row>
    <row r="27843" spans="15:16" x14ac:dyDescent="0.2">
      <c r="O27843">
        <v>0</v>
      </c>
      <c r="P27843" s="10">
        <v>0</v>
      </c>
    </row>
    <row r="27844" spans="15:16" x14ac:dyDescent="0.2">
      <c r="O27844">
        <v>0</v>
      </c>
      <c r="P27844" s="10">
        <v>0</v>
      </c>
    </row>
    <row r="27845" spans="15:16" x14ac:dyDescent="0.2">
      <c r="O27845">
        <v>0</v>
      </c>
      <c r="P27845" s="10">
        <v>0</v>
      </c>
    </row>
    <row r="27846" spans="15:16" x14ac:dyDescent="0.2">
      <c r="O27846">
        <v>0</v>
      </c>
      <c r="P27846" s="10">
        <v>0</v>
      </c>
    </row>
    <row r="27847" spans="15:16" x14ac:dyDescent="0.2">
      <c r="O27847">
        <v>0</v>
      </c>
      <c r="P27847" s="10">
        <v>0</v>
      </c>
    </row>
    <row r="27848" spans="15:16" x14ac:dyDescent="0.2">
      <c r="O27848">
        <v>0</v>
      </c>
      <c r="P27848" s="10">
        <v>0</v>
      </c>
    </row>
    <row r="27849" spans="15:16" x14ac:dyDescent="0.2">
      <c r="O27849">
        <v>0</v>
      </c>
      <c r="P27849" s="10">
        <v>0</v>
      </c>
    </row>
    <row r="27850" spans="15:16" x14ac:dyDescent="0.2">
      <c r="O27850">
        <v>0</v>
      </c>
      <c r="P27850" s="10">
        <v>0</v>
      </c>
    </row>
    <row r="27851" spans="15:16" x14ac:dyDescent="0.2">
      <c r="O27851">
        <v>0</v>
      </c>
      <c r="P27851" s="10">
        <v>0</v>
      </c>
    </row>
    <row r="27852" spans="15:16" x14ac:dyDescent="0.2">
      <c r="O27852">
        <v>0</v>
      </c>
      <c r="P27852" s="10">
        <v>0</v>
      </c>
    </row>
    <row r="27853" spans="15:16" x14ac:dyDescent="0.2">
      <c r="O27853">
        <v>0</v>
      </c>
      <c r="P27853" s="10">
        <v>0</v>
      </c>
    </row>
    <row r="27854" spans="15:16" x14ac:dyDescent="0.2">
      <c r="O27854">
        <v>0</v>
      </c>
      <c r="P27854" s="10">
        <v>0</v>
      </c>
    </row>
    <row r="27855" spans="15:16" x14ac:dyDescent="0.2">
      <c r="O27855">
        <v>0</v>
      </c>
      <c r="P27855" s="10">
        <v>0</v>
      </c>
    </row>
    <row r="27856" spans="15:16" x14ac:dyDescent="0.2">
      <c r="O27856">
        <v>0</v>
      </c>
      <c r="P27856" s="10">
        <v>0</v>
      </c>
    </row>
    <row r="27857" spans="15:16" x14ac:dyDescent="0.2">
      <c r="O27857">
        <v>0</v>
      </c>
      <c r="P27857" s="10">
        <v>0</v>
      </c>
    </row>
    <row r="27858" spans="15:16" x14ac:dyDescent="0.2">
      <c r="O27858">
        <v>0</v>
      </c>
      <c r="P27858" s="10">
        <v>0</v>
      </c>
    </row>
    <row r="27859" spans="15:16" x14ac:dyDescent="0.2">
      <c r="O27859">
        <v>0</v>
      </c>
      <c r="P27859" s="10">
        <v>0</v>
      </c>
    </row>
    <row r="27860" spans="15:16" x14ac:dyDescent="0.2">
      <c r="O27860">
        <v>0</v>
      </c>
      <c r="P27860" s="10">
        <v>0</v>
      </c>
    </row>
    <row r="27861" spans="15:16" x14ac:dyDescent="0.2">
      <c r="O27861">
        <v>0</v>
      </c>
      <c r="P27861" s="10">
        <v>0</v>
      </c>
    </row>
    <row r="27862" spans="15:16" x14ac:dyDescent="0.2">
      <c r="O27862">
        <v>0</v>
      </c>
      <c r="P27862" s="10">
        <v>0</v>
      </c>
    </row>
    <row r="27863" spans="15:16" x14ac:dyDescent="0.2">
      <c r="O27863">
        <v>0</v>
      </c>
      <c r="P27863" s="10">
        <v>0</v>
      </c>
    </row>
    <row r="27864" spans="15:16" x14ac:dyDescent="0.2">
      <c r="O27864">
        <v>0</v>
      </c>
      <c r="P27864" s="10">
        <v>0</v>
      </c>
    </row>
    <row r="27865" spans="15:16" x14ac:dyDescent="0.2">
      <c r="O27865">
        <v>0</v>
      </c>
      <c r="P27865" s="10">
        <v>0</v>
      </c>
    </row>
    <row r="27866" spans="15:16" x14ac:dyDescent="0.2">
      <c r="O27866">
        <v>0</v>
      </c>
      <c r="P27866" s="10">
        <v>0</v>
      </c>
    </row>
    <row r="27867" spans="15:16" x14ac:dyDescent="0.2">
      <c r="O27867">
        <v>0</v>
      </c>
      <c r="P27867" s="10">
        <v>0</v>
      </c>
    </row>
    <row r="27868" spans="15:16" x14ac:dyDescent="0.2">
      <c r="O27868">
        <v>0</v>
      </c>
      <c r="P27868" s="10">
        <v>0</v>
      </c>
    </row>
    <row r="27869" spans="15:16" x14ac:dyDescent="0.2">
      <c r="O27869">
        <v>0</v>
      </c>
      <c r="P27869" s="10">
        <v>0</v>
      </c>
    </row>
    <row r="27870" spans="15:16" x14ac:dyDescent="0.2">
      <c r="O27870">
        <v>0</v>
      </c>
      <c r="P27870" s="10">
        <v>0</v>
      </c>
    </row>
    <row r="27871" spans="15:16" x14ac:dyDescent="0.2">
      <c r="O27871">
        <v>0</v>
      </c>
      <c r="P27871" s="10">
        <v>0</v>
      </c>
    </row>
    <row r="27872" spans="15:16" x14ac:dyDescent="0.2">
      <c r="O27872">
        <v>0</v>
      </c>
      <c r="P27872" s="10">
        <v>0</v>
      </c>
    </row>
    <row r="27873" spans="15:16" x14ac:dyDescent="0.2">
      <c r="O27873">
        <v>0</v>
      </c>
      <c r="P27873" s="10">
        <v>0</v>
      </c>
    </row>
    <row r="27874" spans="15:16" x14ac:dyDescent="0.2">
      <c r="O27874">
        <v>0</v>
      </c>
      <c r="P27874" s="10">
        <v>0</v>
      </c>
    </row>
    <row r="27875" spans="15:16" x14ac:dyDescent="0.2">
      <c r="O27875">
        <v>0</v>
      </c>
      <c r="P27875" s="10">
        <v>0</v>
      </c>
    </row>
    <row r="27876" spans="15:16" x14ac:dyDescent="0.2">
      <c r="O27876">
        <v>0</v>
      </c>
      <c r="P27876" s="10">
        <v>0</v>
      </c>
    </row>
    <row r="27877" spans="15:16" x14ac:dyDescent="0.2">
      <c r="O27877">
        <v>0</v>
      </c>
      <c r="P27877" s="10">
        <v>0</v>
      </c>
    </row>
    <row r="27878" spans="15:16" x14ac:dyDescent="0.2">
      <c r="O27878">
        <v>0</v>
      </c>
      <c r="P27878" s="10">
        <v>0</v>
      </c>
    </row>
    <row r="27879" spans="15:16" x14ac:dyDescent="0.2">
      <c r="O27879">
        <v>0</v>
      </c>
      <c r="P27879" s="10">
        <v>0</v>
      </c>
    </row>
    <row r="27880" spans="15:16" x14ac:dyDescent="0.2">
      <c r="O27880">
        <v>0</v>
      </c>
      <c r="P27880" s="10">
        <v>0</v>
      </c>
    </row>
    <row r="27881" spans="15:16" x14ac:dyDescent="0.2">
      <c r="O27881">
        <v>0</v>
      </c>
      <c r="P27881" s="10">
        <v>0</v>
      </c>
    </row>
    <row r="27882" spans="15:16" x14ac:dyDescent="0.2">
      <c r="O27882">
        <v>0</v>
      </c>
      <c r="P27882" s="10">
        <v>0</v>
      </c>
    </row>
    <row r="27883" spans="15:16" x14ac:dyDescent="0.2">
      <c r="O27883">
        <v>0</v>
      </c>
      <c r="P27883" s="10">
        <v>0</v>
      </c>
    </row>
    <row r="27884" spans="15:16" x14ac:dyDescent="0.2">
      <c r="O27884">
        <v>0</v>
      </c>
      <c r="P27884" s="10">
        <v>0</v>
      </c>
    </row>
    <row r="27885" spans="15:16" x14ac:dyDescent="0.2">
      <c r="O27885">
        <v>0</v>
      </c>
      <c r="P27885" s="10">
        <v>0</v>
      </c>
    </row>
    <row r="27886" spans="15:16" x14ac:dyDescent="0.2">
      <c r="O27886">
        <v>0</v>
      </c>
      <c r="P27886" s="10">
        <v>0</v>
      </c>
    </row>
    <row r="27887" spans="15:16" x14ac:dyDescent="0.2">
      <c r="O27887">
        <v>0</v>
      </c>
      <c r="P27887" s="10">
        <v>0</v>
      </c>
    </row>
    <row r="27888" spans="15:16" x14ac:dyDescent="0.2">
      <c r="O27888">
        <v>0</v>
      </c>
      <c r="P27888" s="10">
        <v>0</v>
      </c>
    </row>
    <row r="27889" spans="15:16" x14ac:dyDescent="0.2">
      <c r="O27889">
        <v>0</v>
      </c>
      <c r="P27889" s="10">
        <v>0</v>
      </c>
    </row>
    <row r="27890" spans="15:16" x14ac:dyDescent="0.2">
      <c r="O27890">
        <v>0</v>
      </c>
      <c r="P27890" s="10">
        <v>0</v>
      </c>
    </row>
    <row r="27891" spans="15:16" x14ac:dyDescent="0.2">
      <c r="O27891">
        <v>0</v>
      </c>
      <c r="P27891" s="10">
        <v>0</v>
      </c>
    </row>
    <row r="27892" spans="15:16" x14ac:dyDescent="0.2">
      <c r="O27892">
        <v>0</v>
      </c>
      <c r="P27892" s="10">
        <v>0</v>
      </c>
    </row>
    <row r="27893" spans="15:16" x14ac:dyDescent="0.2">
      <c r="O27893">
        <v>0</v>
      </c>
      <c r="P27893" s="10">
        <v>0</v>
      </c>
    </row>
    <row r="27894" spans="15:16" x14ac:dyDescent="0.2">
      <c r="O27894">
        <v>0</v>
      </c>
      <c r="P27894" s="10">
        <v>0</v>
      </c>
    </row>
    <row r="27895" spans="15:16" x14ac:dyDescent="0.2">
      <c r="O27895">
        <v>0</v>
      </c>
      <c r="P27895" s="10">
        <v>0</v>
      </c>
    </row>
    <row r="27896" spans="15:16" x14ac:dyDescent="0.2">
      <c r="O27896">
        <v>0</v>
      </c>
      <c r="P27896" s="10">
        <v>0</v>
      </c>
    </row>
    <row r="27897" spans="15:16" x14ac:dyDescent="0.2">
      <c r="O27897">
        <v>0</v>
      </c>
      <c r="P27897" s="10">
        <v>0</v>
      </c>
    </row>
    <row r="27898" spans="15:16" x14ac:dyDescent="0.2">
      <c r="O27898">
        <v>0</v>
      </c>
      <c r="P27898" s="10">
        <v>0</v>
      </c>
    </row>
    <row r="27899" spans="15:16" x14ac:dyDescent="0.2">
      <c r="O27899">
        <v>0</v>
      </c>
      <c r="P27899" s="10">
        <v>0</v>
      </c>
    </row>
    <row r="27900" spans="15:16" x14ac:dyDescent="0.2">
      <c r="O27900">
        <v>0</v>
      </c>
      <c r="P27900" s="10">
        <v>0</v>
      </c>
    </row>
    <row r="27901" spans="15:16" x14ac:dyDescent="0.2">
      <c r="O27901">
        <v>0</v>
      </c>
      <c r="P27901" s="10">
        <v>0</v>
      </c>
    </row>
    <row r="27902" spans="15:16" x14ac:dyDescent="0.2">
      <c r="O27902">
        <v>0</v>
      </c>
      <c r="P27902" s="10">
        <v>0</v>
      </c>
    </row>
    <row r="27903" spans="15:16" x14ac:dyDescent="0.2">
      <c r="O27903">
        <v>0</v>
      </c>
      <c r="P27903" s="10">
        <v>0</v>
      </c>
    </row>
    <row r="27904" spans="15:16" x14ac:dyDescent="0.2">
      <c r="O27904">
        <v>0</v>
      </c>
      <c r="P27904" s="10">
        <v>0</v>
      </c>
    </row>
    <row r="27905" spans="15:16" x14ac:dyDescent="0.2">
      <c r="O27905">
        <v>0</v>
      </c>
      <c r="P27905" s="10">
        <v>0</v>
      </c>
    </row>
    <row r="27906" spans="15:16" x14ac:dyDescent="0.2">
      <c r="O27906">
        <v>0</v>
      </c>
      <c r="P27906" s="10">
        <v>0</v>
      </c>
    </row>
    <row r="27907" spans="15:16" x14ac:dyDescent="0.2">
      <c r="O27907">
        <v>0</v>
      </c>
      <c r="P27907" s="10">
        <v>0</v>
      </c>
    </row>
    <row r="27908" spans="15:16" x14ac:dyDescent="0.2">
      <c r="O27908">
        <v>0</v>
      </c>
      <c r="P27908" s="10">
        <v>0</v>
      </c>
    </row>
    <row r="27909" spans="15:16" x14ac:dyDescent="0.2">
      <c r="O27909">
        <v>0</v>
      </c>
      <c r="P27909" s="10">
        <v>0</v>
      </c>
    </row>
    <row r="27910" spans="15:16" x14ac:dyDescent="0.2">
      <c r="O27910">
        <v>0</v>
      </c>
      <c r="P27910" s="10">
        <v>0</v>
      </c>
    </row>
    <row r="27911" spans="15:16" x14ac:dyDescent="0.2">
      <c r="O27911">
        <v>0</v>
      </c>
      <c r="P27911" s="10">
        <v>0</v>
      </c>
    </row>
    <row r="27912" spans="15:16" x14ac:dyDescent="0.2">
      <c r="O27912">
        <v>0</v>
      </c>
      <c r="P27912" s="10">
        <v>0</v>
      </c>
    </row>
    <row r="27913" spans="15:16" x14ac:dyDescent="0.2">
      <c r="O27913">
        <v>0</v>
      </c>
      <c r="P27913" s="10">
        <v>0</v>
      </c>
    </row>
    <row r="27914" spans="15:16" x14ac:dyDescent="0.2">
      <c r="O27914">
        <v>0</v>
      </c>
      <c r="P27914" s="10">
        <v>0</v>
      </c>
    </row>
    <row r="27915" spans="15:16" x14ac:dyDescent="0.2">
      <c r="O27915">
        <v>0</v>
      </c>
      <c r="P27915" s="10">
        <v>0</v>
      </c>
    </row>
    <row r="27916" spans="15:16" x14ac:dyDescent="0.2">
      <c r="O27916">
        <v>0</v>
      </c>
      <c r="P27916" s="10">
        <v>0</v>
      </c>
    </row>
    <row r="27917" spans="15:16" x14ac:dyDescent="0.2">
      <c r="O27917">
        <v>0</v>
      </c>
      <c r="P27917" s="10">
        <v>0</v>
      </c>
    </row>
    <row r="27918" spans="15:16" x14ac:dyDescent="0.2">
      <c r="O27918">
        <v>0</v>
      </c>
      <c r="P27918" s="10">
        <v>0</v>
      </c>
    </row>
    <row r="27919" spans="15:16" x14ac:dyDescent="0.2">
      <c r="O27919">
        <v>0</v>
      </c>
      <c r="P27919" s="10">
        <v>0</v>
      </c>
    </row>
    <row r="27920" spans="15:16" x14ac:dyDescent="0.2">
      <c r="O27920">
        <v>0</v>
      </c>
      <c r="P27920" s="10">
        <v>0</v>
      </c>
    </row>
    <row r="27921" spans="15:16" x14ac:dyDescent="0.2">
      <c r="O27921">
        <v>0</v>
      </c>
      <c r="P27921" s="10">
        <v>0</v>
      </c>
    </row>
    <row r="27922" spans="15:16" x14ac:dyDescent="0.2">
      <c r="O27922">
        <v>0</v>
      </c>
      <c r="P27922" s="10">
        <v>0</v>
      </c>
    </row>
    <row r="27923" spans="15:16" x14ac:dyDescent="0.2">
      <c r="O27923">
        <v>0</v>
      </c>
      <c r="P27923" s="10">
        <v>0</v>
      </c>
    </row>
    <row r="27924" spans="15:16" x14ac:dyDescent="0.2">
      <c r="O27924">
        <v>0</v>
      </c>
      <c r="P27924" s="10">
        <v>0</v>
      </c>
    </row>
    <row r="27925" spans="15:16" x14ac:dyDescent="0.2">
      <c r="O27925">
        <v>0</v>
      </c>
      <c r="P27925" s="10">
        <v>0</v>
      </c>
    </row>
    <row r="27926" spans="15:16" x14ac:dyDescent="0.2">
      <c r="O27926">
        <v>0</v>
      </c>
      <c r="P27926" s="10">
        <v>0</v>
      </c>
    </row>
    <row r="27927" spans="15:16" x14ac:dyDescent="0.2">
      <c r="O27927">
        <v>0</v>
      </c>
      <c r="P27927" s="10">
        <v>0</v>
      </c>
    </row>
    <row r="27928" spans="15:16" x14ac:dyDescent="0.2">
      <c r="O27928">
        <v>0</v>
      </c>
      <c r="P27928" s="10">
        <v>0</v>
      </c>
    </row>
    <row r="27929" spans="15:16" x14ac:dyDescent="0.2">
      <c r="O27929">
        <v>0</v>
      </c>
      <c r="P27929" s="10">
        <v>0</v>
      </c>
    </row>
    <row r="27930" spans="15:16" x14ac:dyDescent="0.2">
      <c r="O27930">
        <v>0</v>
      </c>
      <c r="P27930" s="10">
        <v>0</v>
      </c>
    </row>
    <row r="27931" spans="15:16" x14ac:dyDescent="0.2">
      <c r="O27931">
        <v>0</v>
      </c>
      <c r="P27931" s="10">
        <v>0</v>
      </c>
    </row>
    <row r="27932" spans="15:16" x14ac:dyDescent="0.2">
      <c r="O27932">
        <v>0</v>
      </c>
      <c r="P27932" s="10">
        <v>0</v>
      </c>
    </row>
    <row r="27933" spans="15:16" x14ac:dyDescent="0.2">
      <c r="O27933">
        <v>0</v>
      </c>
      <c r="P27933" s="10">
        <v>0</v>
      </c>
    </row>
    <row r="27934" spans="15:16" x14ac:dyDescent="0.2">
      <c r="O27934">
        <v>0</v>
      </c>
      <c r="P27934" s="10">
        <v>0</v>
      </c>
    </row>
    <row r="27935" spans="15:16" x14ac:dyDescent="0.2">
      <c r="O27935">
        <v>0</v>
      </c>
      <c r="P27935" s="10">
        <v>0</v>
      </c>
    </row>
    <row r="27936" spans="15:16" x14ac:dyDescent="0.2">
      <c r="O27936">
        <v>0</v>
      </c>
      <c r="P27936" s="10">
        <v>0</v>
      </c>
    </row>
    <row r="27937" spans="15:16" x14ac:dyDescent="0.2">
      <c r="O27937">
        <v>0</v>
      </c>
      <c r="P27937" s="10">
        <v>0</v>
      </c>
    </row>
    <row r="27938" spans="15:16" x14ac:dyDescent="0.2">
      <c r="O27938">
        <v>0</v>
      </c>
      <c r="P27938" s="10">
        <v>0</v>
      </c>
    </row>
    <row r="27939" spans="15:16" x14ac:dyDescent="0.2">
      <c r="O27939">
        <v>0</v>
      </c>
      <c r="P27939" s="10">
        <v>0</v>
      </c>
    </row>
    <row r="27940" spans="15:16" x14ac:dyDescent="0.2">
      <c r="O27940">
        <v>0</v>
      </c>
      <c r="P27940" s="10">
        <v>0</v>
      </c>
    </row>
    <row r="27941" spans="15:16" x14ac:dyDescent="0.2">
      <c r="O27941">
        <v>0</v>
      </c>
      <c r="P27941" s="10">
        <v>0</v>
      </c>
    </row>
    <row r="27942" spans="15:16" x14ac:dyDescent="0.2">
      <c r="O27942">
        <v>0</v>
      </c>
      <c r="P27942" s="10">
        <v>0</v>
      </c>
    </row>
    <row r="27943" spans="15:16" x14ac:dyDescent="0.2">
      <c r="O27943">
        <v>0</v>
      </c>
      <c r="P27943" s="10">
        <v>0</v>
      </c>
    </row>
    <row r="27944" spans="15:16" x14ac:dyDescent="0.2">
      <c r="O27944">
        <v>0</v>
      </c>
      <c r="P27944" s="10">
        <v>0</v>
      </c>
    </row>
    <row r="27945" spans="15:16" x14ac:dyDescent="0.2">
      <c r="O27945">
        <v>0</v>
      </c>
      <c r="P27945" s="10">
        <v>0</v>
      </c>
    </row>
    <row r="27946" spans="15:16" x14ac:dyDescent="0.2">
      <c r="O27946">
        <v>0</v>
      </c>
      <c r="P27946" s="10">
        <v>0</v>
      </c>
    </row>
    <row r="27947" spans="15:16" x14ac:dyDescent="0.2">
      <c r="O27947">
        <v>0</v>
      </c>
      <c r="P27947" s="10">
        <v>0</v>
      </c>
    </row>
    <row r="27948" spans="15:16" x14ac:dyDescent="0.2">
      <c r="O27948">
        <v>0</v>
      </c>
      <c r="P27948" s="10">
        <v>0</v>
      </c>
    </row>
    <row r="27949" spans="15:16" x14ac:dyDescent="0.2">
      <c r="O27949">
        <v>0</v>
      </c>
      <c r="P27949" s="10">
        <v>0</v>
      </c>
    </row>
    <row r="27950" spans="15:16" x14ac:dyDescent="0.2">
      <c r="O27950">
        <v>0</v>
      </c>
      <c r="P27950" s="10">
        <v>0</v>
      </c>
    </row>
    <row r="27951" spans="15:16" x14ac:dyDescent="0.2">
      <c r="O27951">
        <v>0</v>
      </c>
      <c r="P27951" s="10">
        <v>0</v>
      </c>
    </row>
    <row r="27952" spans="15:16" x14ac:dyDescent="0.2">
      <c r="O27952">
        <v>0</v>
      </c>
      <c r="P27952" s="10">
        <v>0</v>
      </c>
    </row>
    <row r="27953" spans="15:16" x14ac:dyDescent="0.2">
      <c r="O27953">
        <v>0</v>
      </c>
      <c r="P27953" s="10">
        <v>0</v>
      </c>
    </row>
    <row r="27954" spans="15:16" x14ac:dyDescent="0.2">
      <c r="O27954">
        <v>0</v>
      </c>
      <c r="P27954" s="10">
        <v>0</v>
      </c>
    </row>
    <row r="27955" spans="15:16" x14ac:dyDescent="0.2">
      <c r="O27955">
        <v>0</v>
      </c>
      <c r="P27955" s="10">
        <v>0</v>
      </c>
    </row>
    <row r="27956" spans="15:16" x14ac:dyDescent="0.2">
      <c r="O27956">
        <v>0</v>
      </c>
      <c r="P27956" s="10">
        <v>0</v>
      </c>
    </row>
    <row r="27957" spans="15:16" x14ac:dyDescent="0.2">
      <c r="O27957">
        <v>0</v>
      </c>
      <c r="P27957" s="10">
        <v>0</v>
      </c>
    </row>
    <row r="27958" spans="15:16" x14ac:dyDescent="0.2">
      <c r="O27958">
        <v>0</v>
      </c>
      <c r="P27958" s="10">
        <v>0</v>
      </c>
    </row>
    <row r="27959" spans="15:16" x14ac:dyDescent="0.2">
      <c r="O27959">
        <v>0</v>
      </c>
      <c r="P27959" s="10">
        <v>0</v>
      </c>
    </row>
    <row r="27960" spans="15:16" x14ac:dyDescent="0.2">
      <c r="O27960">
        <v>0</v>
      </c>
      <c r="P27960" s="10">
        <v>0</v>
      </c>
    </row>
    <row r="27961" spans="15:16" x14ac:dyDescent="0.2">
      <c r="O27961">
        <v>0</v>
      </c>
      <c r="P27961" s="10">
        <v>0</v>
      </c>
    </row>
    <row r="27962" spans="15:16" x14ac:dyDescent="0.2">
      <c r="O27962">
        <v>0</v>
      </c>
      <c r="P27962" s="10">
        <v>0</v>
      </c>
    </row>
    <row r="27963" spans="15:16" x14ac:dyDescent="0.2">
      <c r="O27963">
        <v>0</v>
      </c>
      <c r="P27963" s="10">
        <v>0</v>
      </c>
    </row>
    <row r="27964" spans="15:16" x14ac:dyDescent="0.2">
      <c r="O27964">
        <v>0</v>
      </c>
      <c r="P27964" s="10">
        <v>0</v>
      </c>
    </row>
    <row r="27965" spans="15:16" x14ac:dyDescent="0.2">
      <c r="O27965">
        <v>0</v>
      </c>
      <c r="P27965" s="10">
        <v>0</v>
      </c>
    </row>
    <row r="27966" spans="15:16" x14ac:dyDescent="0.2">
      <c r="O27966">
        <v>0</v>
      </c>
      <c r="P27966" s="10">
        <v>0</v>
      </c>
    </row>
    <row r="27967" spans="15:16" x14ac:dyDescent="0.2">
      <c r="O27967">
        <v>0</v>
      </c>
      <c r="P27967" s="10">
        <v>0</v>
      </c>
    </row>
    <row r="27968" spans="15:16" x14ac:dyDescent="0.2">
      <c r="O27968">
        <v>0</v>
      </c>
      <c r="P27968" s="10">
        <v>0</v>
      </c>
    </row>
    <row r="27969" spans="15:16" x14ac:dyDescent="0.2">
      <c r="O27969">
        <v>0</v>
      </c>
      <c r="P27969" s="10">
        <v>0</v>
      </c>
    </row>
    <row r="27970" spans="15:16" x14ac:dyDescent="0.2">
      <c r="O27970">
        <v>0</v>
      </c>
      <c r="P27970" s="10">
        <v>0</v>
      </c>
    </row>
    <row r="27971" spans="15:16" x14ac:dyDescent="0.2">
      <c r="O27971">
        <v>0</v>
      </c>
      <c r="P27971" s="10">
        <v>0</v>
      </c>
    </row>
    <row r="27972" spans="15:16" x14ac:dyDescent="0.2">
      <c r="O27972">
        <v>0</v>
      </c>
      <c r="P27972" s="10">
        <v>0</v>
      </c>
    </row>
    <row r="27973" spans="15:16" x14ac:dyDescent="0.2">
      <c r="O27973">
        <v>0</v>
      </c>
      <c r="P27973" s="10">
        <v>0</v>
      </c>
    </row>
    <row r="27974" spans="15:16" x14ac:dyDescent="0.2">
      <c r="O27974">
        <v>0</v>
      </c>
      <c r="P27974" s="10">
        <v>0</v>
      </c>
    </row>
    <row r="27975" spans="15:16" x14ac:dyDescent="0.2">
      <c r="O27975">
        <v>0</v>
      </c>
      <c r="P27975" s="10">
        <v>0</v>
      </c>
    </row>
    <row r="27976" spans="15:16" x14ac:dyDescent="0.2">
      <c r="O27976">
        <v>0</v>
      </c>
      <c r="P27976" s="10">
        <v>0</v>
      </c>
    </row>
    <row r="27977" spans="15:16" x14ac:dyDescent="0.2">
      <c r="O27977">
        <v>0</v>
      </c>
      <c r="P27977" s="10">
        <v>0</v>
      </c>
    </row>
    <row r="27978" spans="15:16" x14ac:dyDescent="0.2">
      <c r="O27978">
        <v>0</v>
      </c>
      <c r="P27978" s="10">
        <v>0</v>
      </c>
    </row>
    <row r="27979" spans="15:16" x14ac:dyDescent="0.2">
      <c r="O27979">
        <v>0</v>
      </c>
      <c r="P27979" s="10">
        <v>0</v>
      </c>
    </row>
    <row r="27980" spans="15:16" x14ac:dyDescent="0.2">
      <c r="O27980">
        <v>0</v>
      </c>
      <c r="P27980" s="10">
        <v>0</v>
      </c>
    </row>
    <row r="27981" spans="15:16" x14ac:dyDescent="0.2">
      <c r="O27981">
        <v>0</v>
      </c>
      <c r="P27981" s="10">
        <v>0</v>
      </c>
    </row>
    <row r="27982" spans="15:16" x14ac:dyDescent="0.2">
      <c r="O27982">
        <v>0</v>
      </c>
      <c r="P27982" s="10">
        <v>0</v>
      </c>
    </row>
    <row r="27983" spans="15:16" x14ac:dyDescent="0.2">
      <c r="O27983">
        <v>0</v>
      </c>
      <c r="P27983" s="10">
        <v>0</v>
      </c>
    </row>
    <row r="27984" spans="15:16" x14ac:dyDescent="0.2">
      <c r="O27984">
        <v>0</v>
      </c>
      <c r="P27984" s="10">
        <v>0</v>
      </c>
    </row>
    <row r="27985" spans="15:16" x14ac:dyDescent="0.2">
      <c r="O27985">
        <v>0</v>
      </c>
      <c r="P27985" s="10">
        <v>0</v>
      </c>
    </row>
    <row r="27986" spans="15:16" x14ac:dyDescent="0.2">
      <c r="O27986">
        <v>0</v>
      </c>
      <c r="P27986" s="10">
        <v>0</v>
      </c>
    </row>
    <row r="27987" spans="15:16" x14ac:dyDescent="0.2">
      <c r="O27987">
        <v>0</v>
      </c>
      <c r="P27987" s="10">
        <v>0</v>
      </c>
    </row>
    <row r="27988" spans="15:16" x14ac:dyDescent="0.2">
      <c r="O27988">
        <v>0</v>
      </c>
      <c r="P27988" s="10">
        <v>0</v>
      </c>
    </row>
    <row r="27989" spans="15:16" x14ac:dyDescent="0.2">
      <c r="O27989">
        <v>0</v>
      </c>
      <c r="P27989" s="10">
        <v>0</v>
      </c>
    </row>
    <row r="27990" spans="15:16" x14ac:dyDescent="0.2">
      <c r="O27990">
        <v>0</v>
      </c>
      <c r="P27990" s="10">
        <v>0</v>
      </c>
    </row>
    <row r="27991" spans="15:16" x14ac:dyDescent="0.2">
      <c r="O27991">
        <v>0</v>
      </c>
      <c r="P27991" s="10">
        <v>0</v>
      </c>
    </row>
    <row r="27992" spans="15:16" x14ac:dyDescent="0.2">
      <c r="O27992">
        <v>0</v>
      </c>
      <c r="P27992" s="10">
        <v>0</v>
      </c>
    </row>
    <row r="27993" spans="15:16" x14ac:dyDescent="0.2">
      <c r="O27993">
        <v>0</v>
      </c>
      <c r="P27993" s="10">
        <v>0</v>
      </c>
    </row>
    <row r="27994" spans="15:16" x14ac:dyDescent="0.2">
      <c r="O27994">
        <v>0</v>
      </c>
      <c r="P27994" s="10">
        <v>0</v>
      </c>
    </row>
    <row r="27995" spans="15:16" x14ac:dyDescent="0.2">
      <c r="O27995">
        <v>0</v>
      </c>
      <c r="P27995" s="10">
        <v>0</v>
      </c>
    </row>
    <row r="27996" spans="15:16" x14ac:dyDescent="0.2">
      <c r="O27996">
        <v>0</v>
      </c>
      <c r="P27996" s="10">
        <v>0</v>
      </c>
    </row>
    <row r="27997" spans="15:16" x14ac:dyDescent="0.2">
      <c r="O27997">
        <v>0</v>
      </c>
      <c r="P27997" s="10">
        <v>0</v>
      </c>
    </row>
    <row r="27998" spans="15:16" x14ac:dyDescent="0.2">
      <c r="O27998">
        <v>0</v>
      </c>
      <c r="P27998" s="10">
        <v>0</v>
      </c>
    </row>
    <row r="27999" spans="15:16" x14ac:dyDescent="0.2">
      <c r="O27999">
        <v>0</v>
      </c>
      <c r="P27999" s="10">
        <v>0</v>
      </c>
    </row>
    <row r="28000" spans="15:16" x14ac:dyDescent="0.2">
      <c r="O28000">
        <v>0</v>
      </c>
      <c r="P28000" s="10">
        <v>0</v>
      </c>
    </row>
    <row r="28001" spans="15:16" x14ac:dyDescent="0.2">
      <c r="O28001">
        <v>0</v>
      </c>
      <c r="P28001" s="10">
        <v>0</v>
      </c>
    </row>
    <row r="28002" spans="15:16" x14ac:dyDescent="0.2">
      <c r="O28002">
        <v>0</v>
      </c>
      <c r="P28002" s="10">
        <v>0</v>
      </c>
    </row>
    <row r="28003" spans="15:16" x14ac:dyDescent="0.2">
      <c r="O28003">
        <v>0</v>
      </c>
      <c r="P28003" s="10">
        <v>0</v>
      </c>
    </row>
    <row r="28004" spans="15:16" x14ac:dyDescent="0.2">
      <c r="O28004">
        <v>0</v>
      </c>
      <c r="P28004" s="10">
        <v>0</v>
      </c>
    </row>
    <row r="28005" spans="15:16" x14ac:dyDescent="0.2">
      <c r="O28005">
        <v>0</v>
      </c>
      <c r="P28005" s="10">
        <v>0</v>
      </c>
    </row>
    <row r="28006" spans="15:16" x14ac:dyDescent="0.2">
      <c r="O28006">
        <v>0</v>
      </c>
      <c r="P28006" s="10">
        <v>0</v>
      </c>
    </row>
    <row r="28007" spans="15:16" x14ac:dyDescent="0.2">
      <c r="O28007">
        <v>0</v>
      </c>
      <c r="P28007" s="10">
        <v>0</v>
      </c>
    </row>
    <row r="28008" spans="15:16" x14ac:dyDescent="0.2">
      <c r="O28008">
        <v>0</v>
      </c>
      <c r="P28008" s="10">
        <v>0</v>
      </c>
    </row>
    <row r="28009" spans="15:16" x14ac:dyDescent="0.2">
      <c r="O28009">
        <v>0</v>
      </c>
      <c r="P28009" s="10">
        <v>0</v>
      </c>
    </row>
    <row r="28010" spans="15:16" x14ac:dyDescent="0.2">
      <c r="O28010">
        <v>0</v>
      </c>
      <c r="P28010" s="10">
        <v>0</v>
      </c>
    </row>
    <row r="28011" spans="15:16" x14ac:dyDescent="0.2">
      <c r="O28011">
        <v>0</v>
      </c>
      <c r="P28011" s="10">
        <v>0</v>
      </c>
    </row>
    <row r="28012" spans="15:16" x14ac:dyDescent="0.2">
      <c r="O28012">
        <v>0</v>
      </c>
      <c r="P28012" s="10">
        <v>0</v>
      </c>
    </row>
    <row r="28013" spans="15:16" x14ac:dyDescent="0.2">
      <c r="O28013">
        <v>0</v>
      </c>
      <c r="P28013" s="10">
        <v>0</v>
      </c>
    </row>
    <row r="28014" spans="15:16" x14ac:dyDescent="0.2">
      <c r="O28014">
        <v>0</v>
      </c>
      <c r="P28014" s="10">
        <v>0</v>
      </c>
    </row>
    <row r="28015" spans="15:16" x14ac:dyDescent="0.2">
      <c r="O28015">
        <v>0</v>
      </c>
      <c r="P28015" s="10">
        <v>0</v>
      </c>
    </row>
    <row r="28016" spans="15:16" x14ac:dyDescent="0.2">
      <c r="O28016">
        <v>0</v>
      </c>
      <c r="P28016" s="10">
        <v>0</v>
      </c>
    </row>
    <row r="28017" spans="15:16" x14ac:dyDescent="0.2">
      <c r="O28017">
        <v>0</v>
      </c>
      <c r="P28017" s="10">
        <v>0</v>
      </c>
    </row>
    <row r="28018" spans="15:16" x14ac:dyDescent="0.2">
      <c r="O28018">
        <v>0</v>
      </c>
      <c r="P28018" s="10">
        <v>0</v>
      </c>
    </row>
    <row r="28019" spans="15:16" x14ac:dyDescent="0.2">
      <c r="O28019">
        <v>0</v>
      </c>
      <c r="P28019" s="10">
        <v>0</v>
      </c>
    </row>
    <row r="28020" spans="15:16" x14ac:dyDescent="0.2">
      <c r="O28020">
        <v>0</v>
      </c>
      <c r="P28020" s="10">
        <v>0</v>
      </c>
    </row>
    <row r="28021" spans="15:16" x14ac:dyDescent="0.2">
      <c r="O28021">
        <v>0</v>
      </c>
      <c r="P28021" s="10">
        <v>0</v>
      </c>
    </row>
    <row r="28022" spans="15:16" x14ac:dyDescent="0.2">
      <c r="O28022">
        <v>0</v>
      </c>
      <c r="P28022" s="10">
        <v>0</v>
      </c>
    </row>
    <row r="28023" spans="15:16" x14ac:dyDescent="0.2">
      <c r="O28023">
        <v>0</v>
      </c>
      <c r="P28023" s="10">
        <v>0</v>
      </c>
    </row>
    <row r="28024" spans="15:16" x14ac:dyDescent="0.2">
      <c r="O28024">
        <v>0</v>
      </c>
      <c r="P28024" s="10">
        <v>0</v>
      </c>
    </row>
    <row r="28025" spans="15:16" x14ac:dyDescent="0.2">
      <c r="O28025">
        <v>0</v>
      </c>
      <c r="P28025" s="10">
        <v>0</v>
      </c>
    </row>
    <row r="28026" spans="15:16" x14ac:dyDescent="0.2">
      <c r="O28026">
        <v>0</v>
      </c>
      <c r="P28026" s="10">
        <v>0</v>
      </c>
    </row>
    <row r="28027" spans="15:16" x14ac:dyDescent="0.2">
      <c r="O28027">
        <v>0</v>
      </c>
      <c r="P28027" s="10">
        <v>0</v>
      </c>
    </row>
    <row r="28028" spans="15:16" x14ac:dyDescent="0.2">
      <c r="O28028">
        <v>0</v>
      </c>
      <c r="P28028" s="10">
        <v>0</v>
      </c>
    </row>
    <row r="28029" spans="15:16" x14ac:dyDescent="0.2">
      <c r="O28029">
        <v>0</v>
      </c>
      <c r="P28029" s="10">
        <v>0</v>
      </c>
    </row>
    <row r="28030" spans="15:16" x14ac:dyDescent="0.2">
      <c r="O28030">
        <v>0</v>
      </c>
      <c r="P28030" s="10">
        <v>0</v>
      </c>
    </row>
    <row r="28031" spans="15:16" x14ac:dyDescent="0.2">
      <c r="O28031">
        <v>0</v>
      </c>
      <c r="P28031" s="10">
        <v>0</v>
      </c>
    </row>
    <row r="28032" spans="15:16" x14ac:dyDescent="0.2">
      <c r="O28032">
        <v>0</v>
      </c>
      <c r="P28032" s="10">
        <v>0</v>
      </c>
    </row>
    <row r="28033" spans="15:16" x14ac:dyDescent="0.2">
      <c r="O28033">
        <v>0</v>
      </c>
      <c r="P28033" s="10">
        <v>0</v>
      </c>
    </row>
    <row r="28034" spans="15:16" x14ac:dyDescent="0.2">
      <c r="O28034">
        <v>0</v>
      </c>
      <c r="P28034" s="10">
        <v>0</v>
      </c>
    </row>
    <row r="28035" spans="15:16" x14ac:dyDescent="0.2">
      <c r="O28035">
        <v>0</v>
      </c>
      <c r="P28035" s="10">
        <v>0</v>
      </c>
    </row>
    <row r="28036" spans="15:16" x14ac:dyDescent="0.2">
      <c r="O28036">
        <v>0</v>
      </c>
      <c r="P28036" s="10">
        <v>0</v>
      </c>
    </row>
    <row r="28037" spans="15:16" x14ac:dyDescent="0.2">
      <c r="O28037">
        <v>0</v>
      </c>
      <c r="P28037" s="10">
        <v>0</v>
      </c>
    </row>
    <row r="28038" spans="15:16" x14ac:dyDescent="0.2">
      <c r="O28038">
        <v>0</v>
      </c>
      <c r="P28038" s="10">
        <v>0</v>
      </c>
    </row>
    <row r="28039" spans="15:16" x14ac:dyDescent="0.2">
      <c r="O28039">
        <v>0</v>
      </c>
      <c r="P28039" s="10">
        <v>0</v>
      </c>
    </row>
    <row r="28040" spans="15:16" x14ac:dyDescent="0.2">
      <c r="O28040">
        <v>0</v>
      </c>
      <c r="P28040" s="10">
        <v>0</v>
      </c>
    </row>
    <row r="28041" spans="15:16" x14ac:dyDescent="0.2">
      <c r="O28041">
        <v>0</v>
      </c>
      <c r="P28041" s="10">
        <v>0</v>
      </c>
    </row>
    <row r="28042" spans="15:16" x14ac:dyDescent="0.2">
      <c r="O28042">
        <v>0</v>
      </c>
      <c r="P28042" s="10">
        <v>0</v>
      </c>
    </row>
    <row r="28043" spans="15:16" x14ac:dyDescent="0.2">
      <c r="O28043">
        <v>0</v>
      </c>
      <c r="P28043" s="10">
        <v>0</v>
      </c>
    </row>
    <row r="28044" spans="15:16" x14ac:dyDescent="0.2">
      <c r="O28044">
        <v>0</v>
      </c>
      <c r="P28044" s="10">
        <v>0</v>
      </c>
    </row>
    <row r="28045" spans="15:16" x14ac:dyDescent="0.2">
      <c r="O28045">
        <v>0</v>
      </c>
      <c r="P28045" s="10">
        <v>0</v>
      </c>
    </row>
    <row r="28046" spans="15:16" x14ac:dyDescent="0.2">
      <c r="O28046">
        <v>0</v>
      </c>
      <c r="P28046" s="10">
        <v>0</v>
      </c>
    </row>
    <row r="28047" spans="15:16" x14ac:dyDescent="0.2">
      <c r="O28047">
        <v>0</v>
      </c>
      <c r="P28047" s="10">
        <v>0</v>
      </c>
    </row>
    <row r="28048" spans="15:16" x14ac:dyDescent="0.2">
      <c r="O28048">
        <v>0</v>
      </c>
      <c r="P28048" s="10">
        <v>0</v>
      </c>
    </row>
    <row r="28049" spans="15:16" x14ac:dyDescent="0.2">
      <c r="O28049">
        <v>0</v>
      </c>
      <c r="P28049" s="10">
        <v>0</v>
      </c>
    </row>
    <row r="28050" spans="15:16" x14ac:dyDescent="0.2">
      <c r="O28050">
        <v>0</v>
      </c>
      <c r="P28050" s="10">
        <v>0</v>
      </c>
    </row>
    <row r="28051" spans="15:16" x14ac:dyDescent="0.2">
      <c r="O28051">
        <v>0</v>
      </c>
      <c r="P28051" s="10">
        <v>0</v>
      </c>
    </row>
    <row r="28052" spans="15:16" x14ac:dyDescent="0.2">
      <c r="O28052">
        <v>0</v>
      </c>
      <c r="P28052" s="10">
        <v>0</v>
      </c>
    </row>
    <row r="28053" spans="15:16" x14ac:dyDescent="0.2">
      <c r="O28053">
        <v>0</v>
      </c>
      <c r="P28053" s="10">
        <v>0</v>
      </c>
    </row>
    <row r="28054" spans="15:16" x14ac:dyDescent="0.2">
      <c r="O28054">
        <v>0</v>
      </c>
      <c r="P28054" s="10">
        <v>0</v>
      </c>
    </row>
    <row r="28055" spans="15:16" x14ac:dyDescent="0.2">
      <c r="O28055">
        <v>0</v>
      </c>
      <c r="P28055" s="10">
        <v>0</v>
      </c>
    </row>
    <row r="28056" spans="15:16" x14ac:dyDescent="0.2">
      <c r="O28056">
        <v>0</v>
      </c>
      <c r="P28056" s="10">
        <v>0</v>
      </c>
    </row>
    <row r="28057" spans="15:16" x14ac:dyDescent="0.2">
      <c r="O28057">
        <v>0</v>
      </c>
      <c r="P28057" s="10">
        <v>0</v>
      </c>
    </row>
    <row r="28058" spans="15:16" x14ac:dyDescent="0.2">
      <c r="O28058">
        <v>0</v>
      </c>
      <c r="P28058" s="10">
        <v>0</v>
      </c>
    </row>
    <row r="28059" spans="15:16" x14ac:dyDescent="0.2">
      <c r="O28059">
        <v>0</v>
      </c>
      <c r="P28059" s="10">
        <v>0</v>
      </c>
    </row>
    <row r="28060" spans="15:16" x14ac:dyDescent="0.2">
      <c r="O28060">
        <v>0</v>
      </c>
      <c r="P28060" s="10">
        <v>0</v>
      </c>
    </row>
    <row r="28061" spans="15:16" x14ac:dyDescent="0.2">
      <c r="O28061">
        <v>0</v>
      </c>
      <c r="P28061" s="10">
        <v>0</v>
      </c>
    </row>
    <row r="28062" spans="15:16" x14ac:dyDescent="0.2">
      <c r="O28062">
        <v>0</v>
      </c>
      <c r="P28062" s="10">
        <v>0</v>
      </c>
    </row>
    <row r="28063" spans="15:16" x14ac:dyDescent="0.2">
      <c r="O28063">
        <v>0</v>
      </c>
      <c r="P28063" s="10">
        <v>0</v>
      </c>
    </row>
    <row r="28064" spans="15:16" x14ac:dyDescent="0.2">
      <c r="O28064">
        <v>0</v>
      </c>
      <c r="P28064" s="10">
        <v>0</v>
      </c>
    </row>
    <row r="28065" spans="15:16" x14ac:dyDescent="0.2">
      <c r="O28065">
        <v>0</v>
      </c>
      <c r="P28065" s="10">
        <v>0</v>
      </c>
    </row>
    <row r="28066" spans="15:16" x14ac:dyDescent="0.2">
      <c r="O28066">
        <v>0</v>
      </c>
      <c r="P28066" s="10">
        <v>0</v>
      </c>
    </row>
    <row r="28067" spans="15:16" x14ac:dyDescent="0.2">
      <c r="O28067">
        <v>0</v>
      </c>
      <c r="P28067" s="10">
        <v>0</v>
      </c>
    </row>
    <row r="28068" spans="15:16" x14ac:dyDescent="0.2">
      <c r="O28068">
        <v>0</v>
      </c>
      <c r="P28068" s="10">
        <v>0</v>
      </c>
    </row>
    <row r="28069" spans="15:16" x14ac:dyDescent="0.2">
      <c r="O28069">
        <v>0</v>
      </c>
      <c r="P28069" s="10">
        <v>0</v>
      </c>
    </row>
    <row r="28070" spans="15:16" x14ac:dyDescent="0.2">
      <c r="O28070">
        <v>0</v>
      </c>
      <c r="P28070" s="10">
        <v>0</v>
      </c>
    </row>
    <row r="28071" spans="15:16" x14ac:dyDescent="0.2">
      <c r="O28071">
        <v>0</v>
      </c>
      <c r="P28071" s="10">
        <v>0</v>
      </c>
    </row>
    <row r="28072" spans="15:16" x14ac:dyDescent="0.2">
      <c r="O28072">
        <v>0</v>
      </c>
      <c r="P28072" s="10">
        <v>0</v>
      </c>
    </row>
    <row r="28073" spans="15:16" x14ac:dyDescent="0.2">
      <c r="O28073">
        <v>0</v>
      </c>
      <c r="P28073" s="10">
        <v>0</v>
      </c>
    </row>
    <row r="28074" spans="15:16" x14ac:dyDescent="0.2">
      <c r="O28074">
        <v>0</v>
      </c>
      <c r="P28074" s="10">
        <v>0</v>
      </c>
    </row>
    <row r="28075" spans="15:16" x14ac:dyDescent="0.2">
      <c r="O28075">
        <v>0</v>
      </c>
      <c r="P28075" s="10">
        <v>0</v>
      </c>
    </row>
    <row r="28076" spans="15:16" x14ac:dyDescent="0.2">
      <c r="O28076">
        <v>0</v>
      </c>
      <c r="P28076" s="10">
        <v>0</v>
      </c>
    </row>
    <row r="28077" spans="15:16" x14ac:dyDescent="0.2">
      <c r="O28077">
        <v>0</v>
      </c>
      <c r="P28077" s="10">
        <v>0</v>
      </c>
    </row>
    <row r="28078" spans="15:16" x14ac:dyDescent="0.2">
      <c r="O28078">
        <v>0</v>
      </c>
      <c r="P28078" s="10">
        <v>0</v>
      </c>
    </row>
    <row r="28079" spans="15:16" x14ac:dyDescent="0.2">
      <c r="O28079">
        <v>0</v>
      </c>
      <c r="P28079" s="10">
        <v>0</v>
      </c>
    </row>
    <row r="28080" spans="15:16" x14ac:dyDescent="0.2">
      <c r="O28080">
        <v>0</v>
      </c>
      <c r="P28080" s="10">
        <v>0</v>
      </c>
    </row>
    <row r="28081" spans="15:16" x14ac:dyDescent="0.2">
      <c r="O28081">
        <v>0</v>
      </c>
      <c r="P28081" s="10">
        <v>0</v>
      </c>
    </row>
    <row r="28082" spans="15:16" x14ac:dyDescent="0.2">
      <c r="O28082">
        <v>0</v>
      </c>
      <c r="P28082" s="10">
        <v>0</v>
      </c>
    </row>
    <row r="28083" spans="15:16" x14ac:dyDescent="0.2">
      <c r="O28083">
        <v>0</v>
      </c>
      <c r="P28083" s="10">
        <v>0</v>
      </c>
    </row>
    <row r="28084" spans="15:16" x14ac:dyDescent="0.2">
      <c r="O28084">
        <v>0</v>
      </c>
      <c r="P28084" s="10">
        <v>0</v>
      </c>
    </row>
    <row r="28085" spans="15:16" x14ac:dyDescent="0.2">
      <c r="O28085">
        <v>0</v>
      </c>
      <c r="P28085" s="10">
        <v>0</v>
      </c>
    </row>
    <row r="28086" spans="15:16" x14ac:dyDescent="0.2">
      <c r="O28086">
        <v>0</v>
      </c>
      <c r="P28086" s="10">
        <v>0</v>
      </c>
    </row>
    <row r="28087" spans="15:16" x14ac:dyDescent="0.2">
      <c r="O28087">
        <v>0</v>
      </c>
      <c r="P28087" s="10">
        <v>0</v>
      </c>
    </row>
    <row r="28088" spans="15:16" x14ac:dyDescent="0.2">
      <c r="O28088">
        <v>0</v>
      </c>
      <c r="P28088" s="10">
        <v>0</v>
      </c>
    </row>
    <row r="28089" spans="15:16" x14ac:dyDescent="0.2">
      <c r="O28089">
        <v>0</v>
      </c>
      <c r="P28089" s="10">
        <v>0</v>
      </c>
    </row>
    <row r="28090" spans="15:16" x14ac:dyDescent="0.2">
      <c r="O28090">
        <v>0</v>
      </c>
      <c r="P28090" s="10">
        <v>0</v>
      </c>
    </row>
    <row r="28091" spans="15:16" x14ac:dyDescent="0.2">
      <c r="O28091">
        <v>0</v>
      </c>
      <c r="P28091" s="10">
        <v>0</v>
      </c>
    </row>
    <row r="28092" spans="15:16" x14ac:dyDescent="0.2">
      <c r="O28092">
        <v>0</v>
      </c>
      <c r="P28092" s="10">
        <v>0</v>
      </c>
    </row>
    <row r="28093" spans="15:16" x14ac:dyDescent="0.2">
      <c r="O28093">
        <v>0</v>
      </c>
      <c r="P28093" s="10">
        <v>0</v>
      </c>
    </row>
    <row r="28094" spans="15:16" x14ac:dyDescent="0.2">
      <c r="O28094">
        <v>0</v>
      </c>
      <c r="P28094" s="10">
        <v>0</v>
      </c>
    </row>
    <row r="28095" spans="15:16" x14ac:dyDescent="0.2">
      <c r="O28095">
        <v>0</v>
      </c>
      <c r="P28095" s="10">
        <v>0</v>
      </c>
    </row>
    <row r="28096" spans="15:16" x14ac:dyDescent="0.2">
      <c r="O28096">
        <v>0</v>
      </c>
      <c r="P28096" s="10">
        <v>0</v>
      </c>
    </row>
    <row r="28097" spans="15:16" x14ac:dyDescent="0.2">
      <c r="O28097">
        <v>0</v>
      </c>
      <c r="P28097" s="10">
        <v>0</v>
      </c>
    </row>
    <row r="28098" spans="15:16" x14ac:dyDescent="0.2">
      <c r="O28098">
        <v>0</v>
      </c>
      <c r="P28098" s="10">
        <v>0</v>
      </c>
    </row>
    <row r="28099" spans="15:16" x14ac:dyDescent="0.2">
      <c r="O28099">
        <v>0</v>
      </c>
      <c r="P28099" s="10">
        <v>0</v>
      </c>
    </row>
    <row r="28100" spans="15:16" x14ac:dyDescent="0.2">
      <c r="O28100">
        <v>0</v>
      </c>
      <c r="P28100" s="10">
        <v>0</v>
      </c>
    </row>
    <row r="28101" spans="15:16" x14ac:dyDescent="0.2">
      <c r="O28101">
        <v>0</v>
      </c>
      <c r="P28101" s="10">
        <v>0</v>
      </c>
    </row>
    <row r="28102" spans="15:16" x14ac:dyDescent="0.2">
      <c r="O28102">
        <v>0</v>
      </c>
      <c r="P28102" s="10">
        <v>0</v>
      </c>
    </row>
    <row r="28103" spans="15:16" x14ac:dyDescent="0.2">
      <c r="O28103">
        <v>0</v>
      </c>
      <c r="P28103" s="10">
        <v>0</v>
      </c>
    </row>
    <row r="28104" spans="15:16" x14ac:dyDescent="0.2">
      <c r="O28104">
        <v>0</v>
      </c>
      <c r="P28104" s="10">
        <v>0</v>
      </c>
    </row>
    <row r="28105" spans="15:16" x14ac:dyDescent="0.2">
      <c r="O28105">
        <v>0</v>
      </c>
      <c r="P28105" s="10">
        <v>0</v>
      </c>
    </row>
    <row r="28106" spans="15:16" x14ac:dyDescent="0.2">
      <c r="O28106">
        <v>0</v>
      </c>
      <c r="P28106" s="10">
        <v>0</v>
      </c>
    </row>
    <row r="28107" spans="15:16" x14ac:dyDescent="0.2">
      <c r="O28107">
        <v>0</v>
      </c>
      <c r="P28107" s="10">
        <v>0</v>
      </c>
    </row>
    <row r="28108" spans="15:16" x14ac:dyDescent="0.2">
      <c r="O28108">
        <v>0</v>
      </c>
      <c r="P28108" s="10">
        <v>0</v>
      </c>
    </row>
    <row r="28109" spans="15:16" x14ac:dyDescent="0.2">
      <c r="O28109">
        <v>0</v>
      </c>
      <c r="P28109" s="10">
        <v>0</v>
      </c>
    </row>
    <row r="28110" spans="15:16" x14ac:dyDescent="0.2">
      <c r="O28110">
        <v>0</v>
      </c>
      <c r="P28110" s="10">
        <v>0</v>
      </c>
    </row>
    <row r="28111" spans="15:16" x14ac:dyDescent="0.2">
      <c r="O28111">
        <v>0</v>
      </c>
      <c r="P28111" s="10">
        <v>0</v>
      </c>
    </row>
    <row r="28112" spans="15:16" x14ac:dyDescent="0.2">
      <c r="O28112">
        <v>0</v>
      </c>
      <c r="P28112" s="10">
        <v>0</v>
      </c>
    </row>
    <row r="28113" spans="15:16" x14ac:dyDescent="0.2">
      <c r="O28113">
        <v>0</v>
      </c>
      <c r="P28113" s="10">
        <v>0</v>
      </c>
    </row>
    <row r="28114" spans="15:16" x14ac:dyDescent="0.2">
      <c r="O28114">
        <v>0</v>
      </c>
      <c r="P28114" s="10">
        <v>0</v>
      </c>
    </row>
    <row r="28115" spans="15:16" x14ac:dyDescent="0.2">
      <c r="O28115">
        <v>0</v>
      </c>
      <c r="P28115" s="10">
        <v>0</v>
      </c>
    </row>
    <row r="28116" spans="15:16" x14ac:dyDescent="0.2">
      <c r="O28116">
        <v>0</v>
      </c>
      <c r="P28116" s="10">
        <v>0</v>
      </c>
    </row>
    <row r="28117" spans="15:16" x14ac:dyDescent="0.2">
      <c r="O28117">
        <v>0</v>
      </c>
      <c r="P28117" s="10">
        <v>0</v>
      </c>
    </row>
    <row r="28118" spans="15:16" x14ac:dyDescent="0.2">
      <c r="O28118">
        <v>0</v>
      </c>
      <c r="P28118" s="10">
        <v>0</v>
      </c>
    </row>
    <row r="28119" spans="15:16" x14ac:dyDescent="0.2">
      <c r="O28119">
        <v>0</v>
      </c>
      <c r="P28119" s="10">
        <v>0</v>
      </c>
    </row>
    <row r="28120" spans="15:16" x14ac:dyDescent="0.2">
      <c r="O28120">
        <v>0</v>
      </c>
      <c r="P28120" s="10">
        <v>0</v>
      </c>
    </row>
    <row r="28121" spans="15:16" x14ac:dyDescent="0.2">
      <c r="O28121">
        <v>0</v>
      </c>
      <c r="P28121" s="10">
        <v>0</v>
      </c>
    </row>
    <row r="28122" spans="15:16" x14ac:dyDescent="0.2">
      <c r="O28122">
        <v>0</v>
      </c>
      <c r="P28122" s="10">
        <v>0</v>
      </c>
    </row>
    <row r="28123" spans="15:16" x14ac:dyDescent="0.2">
      <c r="O28123">
        <v>0</v>
      </c>
      <c r="P28123" s="10">
        <v>0</v>
      </c>
    </row>
    <row r="28124" spans="15:16" x14ac:dyDescent="0.2">
      <c r="O28124">
        <v>0</v>
      </c>
      <c r="P28124" s="10">
        <v>0</v>
      </c>
    </row>
    <row r="28125" spans="15:16" x14ac:dyDescent="0.2">
      <c r="O28125">
        <v>0</v>
      </c>
      <c r="P28125" s="10">
        <v>0</v>
      </c>
    </row>
    <row r="28126" spans="15:16" x14ac:dyDescent="0.2">
      <c r="O28126">
        <v>0</v>
      </c>
      <c r="P28126" s="10">
        <v>0</v>
      </c>
    </row>
    <row r="28127" spans="15:16" x14ac:dyDescent="0.2">
      <c r="O28127">
        <v>0</v>
      </c>
      <c r="P28127" s="10">
        <v>0</v>
      </c>
    </row>
    <row r="28128" spans="15:16" x14ac:dyDescent="0.2">
      <c r="O28128">
        <v>0</v>
      </c>
      <c r="P28128" s="10">
        <v>0</v>
      </c>
    </row>
    <row r="28129" spans="15:16" x14ac:dyDescent="0.2">
      <c r="O28129">
        <v>0</v>
      </c>
      <c r="P28129" s="10">
        <v>0</v>
      </c>
    </row>
    <row r="28130" spans="15:16" x14ac:dyDescent="0.2">
      <c r="O28130">
        <v>0</v>
      </c>
      <c r="P28130" s="10">
        <v>0</v>
      </c>
    </row>
    <row r="28131" spans="15:16" x14ac:dyDescent="0.2">
      <c r="O28131">
        <v>0</v>
      </c>
      <c r="P28131" s="10">
        <v>0</v>
      </c>
    </row>
    <row r="28132" spans="15:16" x14ac:dyDescent="0.2">
      <c r="O28132">
        <v>0</v>
      </c>
      <c r="P28132" s="10">
        <v>0</v>
      </c>
    </row>
    <row r="28133" spans="15:16" x14ac:dyDescent="0.2">
      <c r="O28133">
        <v>0</v>
      </c>
      <c r="P28133" s="10">
        <v>0</v>
      </c>
    </row>
    <row r="28134" spans="15:16" x14ac:dyDescent="0.2">
      <c r="O28134">
        <v>0</v>
      </c>
      <c r="P28134" s="10">
        <v>0</v>
      </c>
    </row>
    <row r="28135" spans="15:16" x14ac:dyDescent="0.2">
      <c r="O28135">
        <v>0</v>
      </c>
      <c r="P28135" s="10">
        <v>0</v>
      </c>
    </row>
    <row r="28136" spans="15:16" x14ac:dyDescent="0.2">
      <c r="O28136">
        <v>0</v>
      </c>
      <c r="P28136" s="10">
        <v>0</v>
      </c>
    </row>
    <row r="28137" spans="15:16" x14ac:dyDescent="0.2">
      <c r="O28137">
        <v>0</v>
      </c>
      <c r="P28137" s="10">
        <v>0</v>
      </c>
    </row>
    <row r="28138" spans="15:16" x14ac:dyDescent="0.2">
      <c r="O28138">
        <v>0</v>
      </c>
      <c r="P28138" s="10">
        <v>0</v>
      </c>
    </row>
    <row r="28139" spans="15:16" x14ac:dyDescent="0.2">
      <c r="O28139">
        <v>0</v>
      </c>
      <c r="P28139" s="10">
        <v>0</v>
      </c>
    </row>
    <row r="28140" spans="15:16" x14ac:dyDescent="0.2">
      <c r="O28140">
        <v>0</v>
      </c>
      <c r="P28140" s="10">
        <v>0</v>
      </c>
    </row>
    <row r="28141" spans="15:16" x14ac:dyDescent="0.2">
      <c r="O28141">
        <v>0</v>
      </c>
      <c r="P28141" s="10">
        <v>0</v>
      </c>
    </row>
    <row r="28142" spans="15:16" x14ac:dyDescent="0.2">
      <c r="O28142">
        <v>0</v>
      </c>
      <c r="P28142" s="10">
        <v>0</v>
      </c>
    </row>
    <row r="28143" spans="15:16" x14ac:dyDescent="0.2">
      <c r="O28143">
        <v>0</v>
      </c>
      <c r="P28143" s="10">
        <v>0</v>
      </c>
    </row>
    <row r="28144" spans="15:16" x14ac:dyDescent="0.2">
      <c r="O28144">
        <v>0</v>
      </c>
      <c r="P28144" s="10">
        <v>0</v>
      </c>
    </row>
    <row r="28145" spans="15:16" x14ac:dyDescent="0.2">
      <c r="O28145">
        <v>0</v>
      </c>
      <c r="P28145" s="10">
        <v>0</v>
      </c>
    </row>
    <row r="28146" spans="15:16" x14ac:dyDescent="0.2">
      <c r="O28146">
        <v>0</v>
      </c>
      <c r="P28146" s="10">
        <v>0</v>
      </c>
    </row>
    <row r="28147" spans="15:16" x14ac:dyDescent="0.2">
      <c r="O28147">
        <v>0</v>
      </c>
      <c r="P28147" s="10">
        <v>0</v>
      </c>
    </row>
    <row r="28148" spans="15:16" x14ac:dyDescent="0.2">
      <c r="O28148">
        <v>0</v>
      </c>
      <c r="P28148" s="10">
        <v>0</v>
      </c>
    </row>
    <row r="28149" spans="15:16" x14ac:dyDescent="0.2">
      <c r="O28149">
        <v>0</v>
      </c>
      <c r="P28149" s="10">
        <v>0</v>
      </c>
    </row>
    <row r="28150" spans="15:16" x14ac:dyDescent="0.2">
      <c r="O28150">
        <v>0</v>
      </c>
      <c r="P28150" s="10">
        <v>0</v>
      </c>
    </row>
    <row r="28151" spans="15:16" x14ac:dyDescent="0.2">
      <c r="O28151">
        <v>0</v>
      </c>
      <c r="P28151" s="10">
        <v>0</v>
      </c>
    </row>
    <row r="28152" spans="15:16" x14ac:dyDescent="0.2">
      <c r="O28152">
        <v>0</v>
      </c>
      <c r="P28152" s="10">
        <v>0</v>
      </c>
    </row>
    <row r="28153" spans="15:16" x14ac:dyDescent="0.2">
      <c r="O28153">
        <v>0</v>
      </c>
      <c r="P28153" s="10">
        <v>0</v>
      </c>
    </row>
    <row r="28154" spans="15:16" x14ac:dyDescent="0.2">
      <c r="O28154">
        <v>0</v>
      </c>
      <c r="P28154" s="10">
        <v>0</v>
      </c>
    </row>
    <row r="28155" spans="15:16" x14ac:dyDescent="0.2">
      <c r="O28155">
        <v>0</v>
      </c>
      <c r="P28155" s="10">
        <v>0</v>
      </c>
    </row>
    <row r="28156" spans="15:16" x14ac:dyDescent="0.2">
      <c r="O28156">
        <v>0</v>
      </c>
      <c r="P28156" s="10">
        <v>0</v>
      </c>
    </row>
    <row r="28157" spans="15:16" x14ac:dyDescent="0.2">
      <c r="O28157">
        <v>0</v>
      </c>
      <c r="P28157" s="10">
        <v>0</v>
      </c>
    </row>
    <row r="28158" spans="15:16" x14ac:dyDescent="0.2">
      <c r="O28158">
        <v>0</v>
      </c>
      <c r="P28158" s="10">
        <v>0</v>
      </c>
    </row>
    <row r="28159" spans="15:16" x14ac:dyDescent="0.2">
      <c r="O28159">
        <v>0</v>
      </c>
      <c r="P28159" s="10">
        <v>0</v>
      </c>
    </row>
    <row r="28160" spans="15:16" x14ac:dyDescent="0.2">
      <c r="O28160">
        <v>0</v>
      </c>
      <c r="P28160" s="10">
        <v>0</v>
      </c>
    </row>
    <row r="28161" spans="15:16" x14ac:dyDescent="0.2">
      <c r="O28161">
        <v>0</v>
      </c>
      <c r="P28161" s="10">
        <v>0</v>
      </c>
    </row>
    <row r="28162" spans="15:16" x14ac:dyDescent="0.2">
      <c r="O28162">
        <v>0</v>
      </c>
      <c r="P28162" s="10">
        <v>0</v>
      </c>
    </row>
    <row r="28163" spans="15:16" x14ac:dyDescent="0.2">
      <c r="O28163">
        <v>0</v>
      </c>
      <c r="P28163" s="10">
        <v>0</v>
      </c>
    </row>
    <row r="28164" spans="15:16" x14ac:dyDescent="0.2">
      <c r="O28164">
        <v>0</v>
      </c>
      <c r="P28164" s="10">
        <v>0</v>
      </c>
    </row>
    <row r="28165" spans="15:16" x14ac:dyDescent="0.2">
      <c r="O28165">
        <v>0</v>
      </c>
      <c r="P28165" s="10">
        <v>0</v>
      </c>
    </row>
    <row r="28166" spans="15:16" x14ac:dyDescent="0.2">
      <c r="O28166">
        <v>0</v>
      </c>
      <c r="P28166" s="10">
        <v>0</v>
      </c>
    </row>
    <row r="28167" spans="15:16" x14ac:dyDescent="0.2">
      <c r="O28167">
        <v>0</v>
      </c>
      <c r="P28167" s="10">
        <v>0</v>
      </c>
    </row>
    <row r="28168" spans="15:16" x14ac:dyDescent="0.2">
      <c r="O28168">
        <v>0</v>
      </c>
      <c r="P28168" s="10">
        <v>0</v>
      </c>
    </row>
    <row r="28169" spans="15:16" x14ac:dyDescent="0.2">
      <c r="O28169">
        <v>0</v>
      </c>
      <c r="P28169" s="10">
        <v>0</v>
      </c>
    </row>
    <row r="28170" spans="15:16" x14ac:dyDescent="0.2">
      <c r="O28170">
        <v>0</v>
      </c>
      <c r="P28170" s="10">
        <v>0</v>
      </c>
    </row>
    <row r="28171" spans="15:16" x14ac:dyDescent="0.2">
      <c r="O28171">
        <v>0</v>
      </c>
      <c r="P28171" s="10">
        <v>0</v>
      </c>
    </row>
    <row r="28172" spans="15:16" x14ac:dyDescent="0.2">
      <c r="O28172">
        <v>0</v>
      </c>
      <c r="P28172" s="10">
        <v>0</v>
      </c>
    </row>
    <row r="28173" spans="15:16" x14ac:dyDescent="0.2">
      <c r="O28173">
        <v>0</v>
      </c>
      <c r="P28173" s="10">
        <v>0</v>
      </c>
    </row>
    <row r="28174" spans="15:16" x14ac:dyDescent="0.2">
      <c r="O28174">
        <v>0</v>
      </c>
      <c r="P28174" s="10">
        <v>0</v>
      </c>
    </row>
    <row r="28175" spans="15:16" x14ac:dyDescent="0.2">
      <c r="O28175">
        <v>0</v>
      </c>
      <c r="P28175" s="10">
        <v>0</v>
      </c>
    </row>
    <row r="28176" spans="15:16" x14ac:dyDescent="0.2">
      <c r="O28176">
        <v>0</v>
      </c>
      <c r="P28176" s="10">
        <v>0</v>
      </c>
    </row>
    <row r="28177" spans="15:16" x14ac:dyDescent="0.2">
      <c r="O28177">
        <v>0</v>
      </c>
      <c r="P28177" s="10">
        <v>0</v>
      </c>
    </row>
    <row r="28178" spans="15:16" x14ac:dyDescent="0.2">
      <c r="O28178">
        <v>0</v>
      </c>
      <c r="P28178" s="10">
        <v>0</v>
      </c>
    </row>
    <row r="28179" spans="15:16" x14ac:dyDescent="0.2">
      <c r="O28179">
        <v>0</v>
      </c>
      <c r="P28179" s="10">
        <v>0</v>
      </c>
    </row>
    <row r="28180" spans="15:16" x14ac:dyDescent="0.2">
      <c r="O28180">
        <v>0</v>
      </c>
      <c r="P28180" s="10">
        <v>0</v>
      </c>
    </row>
    <row r="28181" spans="15:16" x14ac:dyDescent="0.2">
      <c r="O28181">
        <v>0</v>
      </c>
      <c r="P28181" s="10">
        <v>0</v>
      </c>
    </row>
    <row r="28182" spans="15:16" x14ac:dyDescent="0.2">
      <c r="O28182">
        <v>0</v>
      </c>
      <c r="P28182" s="10">
        <v>0</v>
      </c>
    </row>
    <row r="28183" spans="15:16" x14ac:dyDescent="0.2">
      <c r="O28183">
        <v>0</v>
      </c>
      <c r="P28183" s="10">
        <v>0</v>
      </c>
    </row>
    <row r="28184" spans="15:16" x14ac:dyDescent="0.2">
      <c r="O28184">
        <v>0</v>
      </c>
      <c r="P28184" s="10">
        <v>0</v>
      </c>
    </row>
    <row r="28185" spans="15:16" x14ac:dyDescent="0.2">
      <c r="O28185">
        <v>0</v>
      </c>
      <c r="P28185" s="10">
        <v>0</v>
      </c>
    </row>
    <row r="28186" spans="15:16" x14ac:dyDescent="0.2">
      <c r="O28186">
        <v>0</v>
      </c>
      <c r="P28186" s="10">
        <v>0</v>
      </c>
    </row>
    <row r="28187" spans="15:16" x14ac:dyDescent="0.2">
      <c r="O28187">
        <v>0</v>
      </c>
      <c r="P28187" s="10">
        <v>0</v>
      </c>
    </row>
    <row r="28188" spans="15:16" x14ac:dyDescent="0.2">
      <c r="O28188">
        <v>0</v>
      </c>
      <c r="P28188" s="10">
        <v>0</v>
      </c>
    </row>
    <row r="28189" spans="15:16" x14ac:dyDescent="0.2">
      <c r="O28189">
        <v>0</v>
      </c>
      <c r="P28189" s="10">
        <v>0</v>
      </c>
    </row>
    <row r="28190" spans="15:16" x14ac:dyDescent="0.2">
      <c r="O28190">
        <v>0</v>
      </c>
      <c r="P28190" s="10">
        <v>0</v>
      </c>
    </row>
    <row r="28191" spans="15:16" x14ac:dyDescent="0.2">
      <c r="O28191">
        <v>0</v>
      </c>
      <c r="P28191" s="10">
        <v>0</v>
      </c>
    </row>
    <row r="28192" spans="15:16" x14ac:dyDescent="0.2">
      <c r="O28192">
        <v>0</v>
      </c>
      <c r="P28192" s="10">
        <v>0</v>
      </c>
    </row>
    <row r="28193" spans="15:16" x14ac:dyDescent="0.2">
      <c r="O28193">
        <v>0</v>
      </c>
      <c r="P28193" s="10">
        <v>0</v>
      </c>
    </row>
    <row r="28194" spans="15:16" x14ac:dyDescent="0.2">
      <c r="O28194">
        <v>0</v>
      </c>
      <c r="P28194" s="10">
        <v>0</v>
      </c>
    </row>
    <row r="28195" spans="15:16" x14ac:dyDescent="0.2">
      <c r="O28195">
        <v>0</v>
      </c>
      <c r="P28195" s="10">
        <v>0</v>
      </c>
    </row>
    <row r="28196" spans="15:16" x14ac:dyDescent="0.2">
      <c r="O28196">
        <v>0</v>
      </c>
      <c r="P28196" s="10">
        <v>0</v>
      </c>
    </row>
    <row r="28197" spans="15:16" x14ac:dyDescent="0.2">
      <c r="O28197">
        <v>0</v>
      </c>
      <c r="P28197" s="10">
        <v>0</v>
      </c>
    </row>
    <row r="28198" spans="15:16" x14ac:dyDescent="0.2">
      <c r="O28198">
        <v>0</v>
      </c>
      <c r="P28198" s="10">
        <v>0</v>
      </c>
    </row>
    <row r="28199" spans="15:16" x14ac:dyDescent="0.2">
      <c r="O28199">
        <v>0</v>
      </c>
      <c r="P28199" s="10">
        <v>0</v>
      </c>
    </row>
    <row r="28200" spans="15:16" x14ac:dyDescent="0.2">
      <c r="O28200">
        <v>0</v>
      </c>
      <c r="P28200" s="10">
        <v>0</v>
      </c>
    </row>
    <row r="28201" spans="15:16" x14ac:dyDescent="0.2">
      <c r="O28201">
        <v>0</v>
      </c>
      <c r="P28201" s="10">
        <v>0</v>
      </c>
    </row>
    <row r="28202" spans="15:16" x14ac:dyDescent="0.2">
      <c r="O28202">
        <v>0</v>
      </c>
      <c r="P28202" s="10">
        <v>0</v>
      </c>
    </row>
    <row r="28203" spans="15:16" x14ac:dyDescent="0.2">
      <c r="O28203">
        <v>0</v>
      </c>
      <c r="P28203" s="10">
        <v>0</v>
      </c>
    </row>
    <row r="28204" spans="15:16" x14ac:dyDescent="0.2">
      <c r="O28204">
        <v>0</v>
      </c>
      <c r="P28204" s="10">
        <v>0</v>
      </c>
    </row>
    <row r="28205" spans="15:16" x14ac:dyDescent="0.2">
      <c r="O28205">
        <v>0</v>
      </c>
      <c r="P28205" s="10">
        <v>0</v>
      </c>
    </row>
    <row r="28206" spans="15:16" x14ac:dyDescent="0.2">
      <c r="O28206">
        <v>0</v>
      </c>
      <c r="P28206" s="10">
        <v>0</v>
      </c>
    </row>
    <row r="28207" spans="15:16" x14ac:dyDescent="0.2">
      <c r="O28207">
        <v>0</v>
      </c>
      <c r="P28207" s="10">
        <v>0</v>
      </c>
    </row>
    <row r="28208" spans="15:16" x14ac:dyDescent="0.2">
      <c r="O28208">
        <v>0</v>
      </c>
      <c r="P28208" s="10">
        <v>0</v>
      </c>
    </row>
    <row r="28209" spans="15:16" x14ac:dyDescent="0.2">
      <c r="O28209">
        <v>0</v>
      </c>
      <c r="P28209" s="10">
        <v>0</v>
      </c>
    </row>
    <row r="28210" spans="15:16" x14ac:dyDescent="0.2">
      <c r="O28210">
        <v>0</v>
      </c>
      <c r="P28210" s="10">
        <v>0</v>
      </c>
    </row>
    <row r="28211" spans="15:16" x14ac:dyDescent="0.2">
      <c r="O28211">
        <v>0</v>
      </c>
      <c r="P28211" s="10">
        <v>0</v>
      </c>
    </row>
    <row r="28212" spans="15:16" x14ac:dyDescent="0.2">
      <c r="O28212">
        <v>0</v>
      </c>
      <c r="P28212" s="10">
        <v>0</v>
      </c>
    </row>
    <row r="28213" spans="15:16" x14ac:dyDescent="0.2">
      <c r="O28213">
        <v>0</v>
      </c>
      <c r="P28213" s="10">
        <v>0</v>
      </c>
    </row>
    <row r="28214" spans="15:16" x14ac:dyDescent="0.2">
      <c r="O28214">
        <v>0</v>
      </c>
      <c r="P28214" s="10">
        <v>0</v>
      </c>
    </row>
    <row r="28215" spans="15:16" x14ac:dyDescent="0.2">
      <c r="O28215">
        <v>0</v>
      </c>
      <c r="P28215" s="10">
        <v>0</v>
      </c>
    </row>
    <row r="28216" spans="15:16" x14ac:dyDescent="0.2">
      <c r="O28216">
        <v>0</v>
      </c>
      <c r="P28216" s="10">
        <v>0</v>
      </c>
    </row>
    <row r="28217" spans="15:16" x14ac:dyDescent="0.2">
      <c r="O28217">
        <v>0</v>
      </c>
      <c r="P28217" s="10">
        <v>0</v>
      </c>
    </row>
    <row r="28218" spans="15:16" x14ac:dyDescent="0.2">
      <c r="O28218">
        <v>0</v>
      </c>
      <c r="P28218" s="10">
        <v>0</v>
      </c>
    </row>
    <row r="28219" spans="15:16" x14ac:dyDescent="0.2">
      <c r="O28219">
        <v>0</v>
      </c>
      <c r="P28219" s="10">
        <v>0</v>
      </c>
    </row>
    <row r="28220" spans="15:16" x14ac:dyDescent="0.2">
      <c r="O28220">
        <v>0</v>
      </c>
      <c r="P28220" s="10">
        <v>0</v>
      </c>
    </row>
    <row r="28221" spans="15:16" x14ac:dyDescent="0.2">
      <c r="O28221">
        <v>0</v>
      </c>
      <c r="P28221" s="10">
        <v>0</v>
      </c>
    </row>
    <row r="28222" spans="15:16" x14ac:dyDescent="0.2">
      <c r="O28222">
        <v>0</v>
      </c>
      <c r="P28222" s="10">
        <v>0</v>
      </c>
    </row>
    <row r="28223" spans="15:16" x14ac:dyDescent="0.2">
      <c r="O28223">
        <v>0</v>
      </c>
      <c r="P28223" s="10">
        <v>0</v>
      </c>
    </row>
    <row r="28224" spans="15:16" x14ac:dyDescent="0.2">
      <c r="O28224">
        <v>0</v>
      </c>
      <c r="P28224" s="10">
        <v>0</v>
      </c>
    </row>
    <row r="28225" spans="15:16" x14ac:dyDescent="0.2">
      <c r="O28225">
        <v>0</v>
      </c>
      <c r="P28225" s="10">
        <v>0</v>
      </c>
    </row>
    <row r="28226" spans="15:16" x14ac:dyDescent="0.2">
      <c r="O28226">
        <v>0</v>
      </c>
      <c r="P28226" s="10">
        <v>0</v>
      </c>
    </row>
    <row r="28227" spans="15:16" x14ac:dyDescent="0.2">
      <c r="O28227">
        <v>0</v>
      </c>
      <c r="P28227" s="10">
        <v>0</v>
      </c>
    </row>
    <row r="28228" spans="15:16" x14ac:dyDescent="0.2">
      <c r="O28228">
        <v>0</v>
      </c>
      <c r="P28228" s="10">
        <v>0</v>
      </c>
    </row>
    <row r="28229" spans="15:16" x14ac:dyDescent="0.2">
      <c r="O28229">
        <v>0</v>
      </c>
      <c r="P28229" s="10">
        <v>0</v>
      </c>
    </row>
    <row r="28230" spans="15:16" x14ac:dyDescent="0.2">
      <c r="O28230">
        <v>0</v>
      </c>
      <c r="P28230" s="10">
        <v>0</v>
      </c>
    </row>
    <row r="28231" spans="15:16" x14ac:dyDescent="0.2">
      <c r="O28231">
        <v>0</v>
      </c>
      <c r="P28231" s="10">
        <v>0</v>
      </c>
    </row>
    <row r="28232" spans="15:16" x14ac:dyDescent="0.2">
      <c r="O28232">
        <v>0</v>
      </c>
      <c r="P28232" s="10">
        <v>0</v>
      </c>
    </row>
    <row r="28233" spans="15:16" x14ac:dyDescent="0.2">
      <c r="O28233">
        <v>0</v>
      </c>
      <c r="P28233" s="10">
        <v>0</v>
      </c>
    </row>
    <row r="28234" spans="15:16" x14ac:dyDescent="0.2">
      <c r="O28234">
        <v>0</v>
      </c>
      <c r="P28234" s="10">
        <v>0</v>
      </c>
    </row>
    <row r="28235" spans="15:16" x14ac:dyDescent="0.2">
      <c r="O28235">
        <v>0</v>
      </c>
      <c r="P28235" s="10">
        <v>0</v>
      </c>
    </row>
    <row r="28236" spans="15:16" x14ac:dyDescent="0.2">
      <c r="O28236">
        <v>0</v>
      </c>
      <c r="P28236" s="10">
        <v>0</v>
      </c>
    </row>
    <row r="28237" spans="15:16" x14ac:dyDescent="0.2">
      <c r="O28237">
        <v>0</v>
      </c>
      <c r="P28237" s="10">
        <v>0</v>
      </c>
    </row>
    <row r="28238" spans="15:16" x14ac:dyDescent="0.2">
      <c r="O28238">
        <v>0</v>
      </c>
      <c r="P28238" s="10">
        <v>0</v>
      </c>
    </row>
    <row r="28239" spans="15:16" x14ac:dyDescent="0.2">
      <c r="O28239">
        <v>0</v>
      </c>
      <c r="P28239" s="10">
        <v>0</v>
      </c>
    </row>
    <row r="28240" spans="15:16" x14ac:dyDescent="0.2">
      <c r="O28240">
        <v>0</v>
      </c>
      <c r="P28240" s="10">
        <v>0</v>
      </c>
    </row>
    <row r="28241" spans="15:16" x14ac:dyDescent="0.2">
      <c r="O28241">
        <v>0</v>
      </c>
      <c r="P28241" s="10">
        <v>0</v>
      </c>
    </row>
    <row r="28242" spans="15:16" x14ac:dyDescent="0.2">
      <c r="O28242">
        <v>0</v>
      </c>
      <c r="P28242" s="10">
        <v>0</v>
      </c>
    </row>
    <row r="28243" spans="15:16" x14ac:dyDescent="0.2">
      <c r="O28243">
        <v>0</v>
      </c>
      <c r="P28243" s="10">
        <v>0</v>
      </c>
    </row>
    <row r="28244" spans="15:16" x14ac:dyDescent="0.2">
      <c r="O28244">
        <v>0</v>
      </c>
      <c r="P28244" s="10">
        <v>0</v>
      </c>
    </row>
    <row r="28245" spans="15:16" x14ac:dyDescent="0.2">
      <c r="O28245">
        <v>0</v>
      </c>
      <c r="P28245" s="10">
        <v>0</v>
      </c>
    </row>
    <row r="28246" spans="15:16" x14ac:dyDescent="0.2">
      <c r="O28246">
        <v>0</v>
      </c>
      <c r="P28246" s="10">
        <v>0</v>
      </c>
    </row>
    <row r="28247" spans="15:16" x14ac:dyDescent="0.2">
      <c r="O28247">
        <v>0</v>
      </c>
      <c r="P28247" s="10">
        <v>0</v>
      </c>
    </row>
    <row r="28248" spans="15:16" x14ac:dyDescent="0.2">
      <c r="O28248">
        <v>0</v>
      </c>
      <c r="P28248" s="10">
        <v>0</v>
      </c>
    </row>
    <row r="28249" spans="15:16" x14ac:dyDescent="0.2">
      <c r="O28249">
        <v>0</v>
      </c>
      <c r="P28249" s="10">
        <v>0</v>
      </c>
    </row>
    <row r="28250" spans="15:16" x14ac:dyDescent="0.2">
      <c r="O28250">
        <v>0</v>
      </c>
      <c r="P28250" s="10">
        <v>0</v>
      </c>
    </row>
    <row r="28251" spans="15:16" x14ac:dyDescent="0.2">
      <c r="O28251">
        <v>0</v>
      </c>
      <c r="P28251" s="10">
        <v>0</v>
      </c>
    </row>
    <row r="28252" spans="15:16" x14ac:dyDescent="0.2">
      <c r="O28252">
        <v>0</v>
      </c>
      <c r="P28252" s="10">
        <v>0</v>
      </c>
    </row>
    <row r="28253" spans="15:16" x14ac:dyDescent="0.2">
      <c r="O28253">
        <v>0</v>
      </c>
      <c r="P28253" s="10">
        <v>0</v>
      </c>
    </row>
    <row r="28254" spans="15:16" x14ac:dyDescent="0.2">
      <c r="O28254">
        <v>0</v>
      </c>
      <c r="P28254" s="10">
        <v>0</v>
      </c>
    </row>
    <row r="28255" spans="15:16" x14ac:dyDescent="0.2">
      <c r="O28255">
        <v>0</v>
      </c>
      <c r="P28255" s="10">
        <v>0</v>
      </c>
    </row>
    <row r="28256" spans="15:16" x14ac:dyDescent="0.2">
      <c r="O28256">
        <v>0</v>
      </c>
      <c r="P28256" s="10">
        <v>0</v>
      </c>
    </row>
    <row r="28257" spans="15:16" x14ac:dyDescent="0.2">
      <c r="O28257">
        <v>0</v>
      </c>
      <c r="P28257" s="10">
        <v>0</v>
      </c>
    </row>
    <row r="28258" spans="15:16" x14ac:dyDescent="0.2">
      <c r="O28258">
        <v>0</v>
      </c>
      <c r="P28258" s="10">
        <v>0</v>
      </c>
    </row>
    <row r="28259" spans="15:16" x14ac:dyDescent="0.2">
      <c r="O28259">
        <v>0</v>
      </c>
      <c r="P28259" s="10">
        <v>0</v>
      </c>
    </row>
    <row r="28260" spans="15:16" x14ac:dyDescent="0.2">
      <c r="O28260">
        <v>0</v>
      </c>
      <c r="P28260" s="10">
        <v>0</v>
      </c>
    </row>
    <row r="28261" spans="15:16" x14ac:dyDescent="0.2">
      <c r="O28261">
        <v>0</v>
      </c>
      <c r="P28261" s="10">
        <v>0</v>
      </c>
    </row>
    <row r="28262" spans="15:16" x14ac:dyDescent="0.2">
      <c r="O28262">
        <v>0</v>
      </c>
      <c r="P28262" s="10">
        <v>0</v>
      </c>
    </row>
    <row r="28263" spans="15:16" x14ac:dyDescent="0.2">
      <c r="O28263">
        <v>0</v>
      </c>
      <c r="P28263" s="10">
        <v>0</v>
      </c>
    </row>
    <row r="28264" spans="15:16" x14ac:dyDescent="0.2">
      <c r="O28264">
        <v>0</v>
      </c>
      <c r="P28264" s="10">
        <v>0</v>
      </c>
    </row>
    <row r="28265" spans="15:16" x14ac:dyDescent="0.2">
      <c r="O28265">
        <v>0</v>
      </c>
      <c r="P28265" s="10">
        <v>0</v>
      </c>
    </row>
    <row r="28266" spans="15:16" x14ac:dyDescent="0.2">
      <c r="O28266">
        <v>0</v>
      </c>
      <c r="P28266" s="10">
        <v>0</v>
      </c>
    </row>
    <row r="28267" spans="15:16" x14ac:dyDescent="0.2">
      <c r="O28267">
        <v>0</v>
      </c>
      <c r="P28267" s="10">
        <v>0</v>
      </c>
    </row>
    <row r="28268" spans="15:16" x14ac:dyDescent="0.2">
      <c r="O28268">
        <v>0</v>
      </c>
      <c r="P28268" s="10">
        <v>0</v>
      </c>
    </row>
    <row r="28269" spans="15:16" x14ac:dyDescent="0.2">
      <c r="O28269">
        <v>0</v>
      </c>
      <c r="P28269" s="10">
        <v>0</v>
      </c>
    </row>
    <row r="28270" spans="15:16" x14ac:dyDescent="0.2">
      <c r="O28270">
        <v>0</v>
      </c>
      <c r="P28270" s="10">
        <v>0</v>
      </c>
    </row>
    <row r="28271" spans="15:16" x14ac:dyDescent="0.2">
      <c r="O28271">
        <v>0</v>
      </c>
      <c r="P28271" s="10">
        <v>0</v>
      </c>
    </row>
    <row r="28272" spans="15:16" x14ac:dyDescent="0.2">
      <c r="O28272">
        <v>0</v>
      </c>
      <c r="P28272" s="10">
        <v>0</v>
      </c>
    </row>
    <row r="28273" spans="15:16" x14ac:dyDescent="0.2">
      <c r="O28273">
        <v>0</v>
      </c>
      <c r="P28273" s="10">
        <v>0</v>
      </c>
    </row>
    <row r="28274" spans="15:16" x14ac:dyDescent="0.2">
      <c r="O28274">
        <v>0</v>
      </c>
      <c r="P28274" s="10">
        <v>0</v>
      </c>
    </row>
    <row r="28275" spans="15:16" x14ac:dyDescent="0.2">
      <c r="O28275">
        <v>0</v>
      </c>
      <c r="P28275" s="10">
        <v>0</v>
      </c>
    </row>
    <row r="28276" spans="15:16" x14ac:dyDescent="0.2">
      <c r="O28276">
        <v>0</v>
      </c>
      <c r="P28276" s="10">
        <v>0</v>
      </c>
    </row>
    <row r="28277" spans="15:16" x14ac:dyDescent="0.2">
      <c r="O28277">
        <v>0</v>
      </c>
      <c r="P28277" s="10">
        <v>0</v>
      </c>
    </row>
    <row r="28278" spans="15:16" x14ac:dyDescent="0.2">
      <c r="O28278">
        <v>0</v>
      </c>
      <c r="P28278" s="10">
        <v>0</v>
      </c>
    </row>
    <row r="28279" spans="15:16" x14ac:dyDescent="0.2">
      <c r="O28279">
        <v>0</v>
      </c>
      <c r="P28279" s="10">
        <v>0</v>
      </c>
    </row>
    <row r="28280" spans="15:16" x14ac:dyDescent="0.2">
      <c r="O28280">
        <v>0</v>
      </c>
      <c r="P28280" s="10">
        <v>0</v>
      </c>
    </row>
    <row r="28281" spans="15:16" x14ac:dyDescent="0.2">
      <c r="O28281">
        <v>0</v>
      </c>
      <c r="P28281" s="10">
        <v>0</v>
      </c>
    </row>
    <row r="28282" spans="15:16" x14ac:dyDescent="0.2">
      <c r="O28282">
        <v>0</v>
      </c>
      <c r="P28282" s="10">
        <v>0</v>
      </c>
    </row>
    <row r="28283" spans="15:16" x14ac:dyDescent="0.2">
      <c r="O28283">
        <v>0</v>
      </c>
      <c r="P28283" s="10">
        <v>0</v>
      </c>
    </row>
    <row r="28284" spans="15:16" x14ac:dyDescent="0.2">
      <c r="O28284">
        <v>0</v>
      </c>
      <c r="P28284" s="10">
        <v>0</v>
      </c>
    </row>
    <row r="28285" spans="15:16" x14ac:dyDescent="0.2">
      <c r="O28285">
        <v>0</v>
      </c>
      <c r="P28285" s="10">
        <v>0</v>
      </c>
    </row>
    <row r="28286" spans="15:16" x14ac:dyDescent="0.2">
      <c r="O28286">
        <v>0</v>
      </c>
      <c r="P28286" s="10">
        <v>0</v>
      </c>
    </row>
    <row r="28287" spans="15:16" x14ac:dyDescent="0.2">
      <c r="O28287">
        <v>0</v>
      </c>
      <c r="P28287" s="10">
        <v>0</v>
      </c>
    </row>
    <row r="28288" spans="15:16" x14ac:dyDescent="0.2">
      <c r="O28288">
        <v>0</v>
      </c>
      <c r="P28288" s="10">
        <v>0</v>
      </c>
    </row>
    <row r="28289" spans="15:16" x14ac:dyDescent="0.2">
      <c r="O28289">
        <v>0</v>
      </c>
      <c r="P28289" s="10">
        <v>0</v>
      </c>
    </row>
    <row r="28290" spans="15:16" x14ac:dyDescent="0.2">
      <c r="O28290">
        <v>0</v>
      </c>
      <c r="P28290" s="10">
        <v>0</v>
      </c>
    </row>
    <row r="28291" spans="15:16" x14ac:dyDescent="0.2">
      <c r="O28291">
        <v>0</v>
      </c>
      <c r="P28291" s="10">
        <v>0</v>
      </c>
    </row>
    <row r="28292" spans="15:16" x14ac:dyDescent="0.2">
      <c r="O28292">
        <v>0</v>
      </c>
      <c r="P28292" s="10">
        <v>0</v>
      </c>
    </row>
    <row r="28293" spans="15:16" x14ac:dyDescent="0.2">
      <c r="O28293">
        <v>0</v>
      </c>
      <c r="P28293" s="10">
        <v>0</v>
      </c>
    </row>
    <row r="28294" spans="15:16" x14ac:dyDescent="0.2">
      <c r="O28294">
        <v>0</v>
      </c>
      <c r="P28294" s="10">
        <v>0</v>
      </c>
    </row>
    <row r="28295" spans="15:16" x14ac:dyDescent="0.2">
      <c r="O28295">
        <v>0</v>
      </c>
      <c r="P28295" s="10">
        <v>0</v>
      </c>
    </row>
    <row r="28296" spans="15:16" x14ac:dyDescent="0.2">
      <c r="O28296">
        <v>0</v>
      </c>
      <c r="P28296" s="10">
        <v>0</v>
      </c>
    </row>
    <row r="28297" spans="15:16" x14ac:dyDescent="0.2">
      <c r="O28297">
        <v>0</v>
      </c>
      <c r="P28297" s="10">
        <v>0</v>
      </c>
    </row>
    <row r="28298" spans="15:16" x14ac:dyDescent="0.2">
      <c r="O28298">
        <v>0</v>
      </c>
      <c r="P28298" s="10">
        <v>0</v>
      </c>
    </row>
    <row r="28299" spans="15:16" x14ac:dyDescent="0.2">
      <c r="O28299">
        <v>0</v>
      </c>
      <c r="P28299" s="10">
        <v>0</v>
      </c>
    </row>
    <row r="28300" spans="15:16" x14ac:dyDescent="0.2">
      <c r="O28300">
        <v>0</v>
      </c>
      <c r="P28300" s="10">
        <v>0</v>
      </c>
    </row>
    <row r="28301" spans="15:16" x14ac:dyDescent="0.2">
      <c r="O28301">
        <v>0</v>
      </c>
      <c r="P28301" s="10">
        <v>0</v>
      </c>
    </row>
    <row r="28302" spans="15:16" x14ac:dyDescent="0.2">
      <c r="O28302">
        <v>0</v>
      </c>
      <c r="P28302" s="10">
        <v>0</v>
      </c>
    </row>
    <row r="28303" spans="15:16" x14ac:dyDescent="0.2">
      <c r="O28303">
        <v>0</v>
      </c>
      <c r="P28303" s="10">
        <v>0</v>
      </c>
    </row>
    <row r="28304" spans="15:16" x14ac:dyDescent="0.2">
      <c r="O28304">
        <v>0</v>
      </c>
      <c r="P28304" s="10">
        <v>0</v>
      </c>
    </row>
    <row r="28305" spans="15:16" x14ac:dyDescent="0.2">
      <c r="O28305">
        <v>0</v>
      </c>
      <c r="P28305" s="10">
        <v>0</v>
      </c>
    </row>
    <row r="28306" spans="15:16" x14ac:dyDescent="0.2">
      <c r="O28306">
        <v>0</v>
      </c>
      <c r="P28306" s="10">
        <v>0</v>
      </c>
    </row>
    <row r="28307" spans="15:16" x14ac:dyDescent="0.2">
      <c r="O28307">
        <v>0</v>
      </c>
      <c r="P28307" s="10">
        <v>0</v>
      </c>
    </row>
    <row r="28308" spans="15:16" x14ac:dyDescent="0.2">
      <c r="O28308">
        <v>0</v>
      </c>
      <c r="P28308" s="10">
        <v>0</v>
      </c>
    </row>
    <row r="28309" spans="15:16" x14ac:dyDescent="0.2">
      <c r="O28309">
        <v>0</v>
      </c>
      <c r="P28309" s="10">
        <v>0</v>
      </c>
    </row>
    <row r="28310" spans="15:16" x14ac:dyDescent="0.2">
      <c r="O28310">
        <v>0</v>
      </c>
      <c r="P28310" s="10">
        <v>0</v>
      </c>
    </row>
    <row r="28311" spans="15:16" x14ac:dyDescent="0.2">
      <c r="O28311">
        <v>0</v>
      </c>
      <c r="P28311" s="10">
        <v>0</v>
      </c>
    </row>
    <row r="28312" spans="15:16" x14ac:dyDescent="0.2">
      <c r="O28312">
        <v>0</v>
      </c>
      <c r="P28312" s="10">
        <v>0</v>
      </c>
    </row>
    <row r="28313" spans="15:16" x14ac:dyDescent="0.2">
      <c r="O28313">
        <v>0</v>
      </c>
      <c r="P28313" s="10">
        <v>0</v>
      </c>
    </row>
    <row r="28314" spans="15:16" x14ac:dyDescent="0.2">
      <c r="O28314">
        <v>0</v>
      </c>
      <c r="P28314" s="10">
        <v>0</v>
      </c>
    </row>
    <row r="28315" spans="15:16" x14ac:dyDescent="0.2">
      <c r="O28315">
        <v>0</v>
      </c>
      <c r="P28315" s="10">
        <v>0</v>
      </c>
    </row>
    <row r="28316" spans="15:16" x14ac:dyDescent="0.2">
      <c r="O28316">
        <v>0</v>
      </c>
      <c r="P28316" s="10">
        <v>0</v>
      </c>
    </row>
    <row r="28317" spans="15:16" x14ac:dyDescent="0.2">
      <c r="O28317">
        <v>0</v>
      </c>
      <c r="P28317" s="10">
        <v>0</v>
      </c>
    </row>
    <row r="28318" spans="15:16" x14ac:dyDescent="0.2">
      <c r="O28318">
        <v>0</v>
      </c>
      <c r="P28318" s="10">
        <v>0</v>
      </c>
    </row>
    <row r="28319" spans="15:16" x14ac:dyDescent="0.2">
      <c r="O28319">
        <v>0</v>
      </c>
      <c r="P28319" s="10">
        <v>0</v>
      </c>
    </row>
    <row r="28320" spans="15:16" x14ac:dyDescent="0.2">
      <c r="O28320">
        <v>0</v>
      </c>
      <c r="P28320" s="10">
        <v>0</v>
      </c>
    </row>
    <row r="28321" spans="15:16" x14ac:dyDescent="0.2">
      <c r="O28321">
        <v>0</v>
      </c>
      <c r="P28321" s="10">
        <v>0</v>
      </c>
    </row>
    <row r="28322" spans="15:16" x14ac:dyDescent="0.2">
      <c r="O28322">
        <v>0</v>
      </c>
      <c r="P28322" s="10">
        <v>0</v>
      </c>
    </row>
    <row r="28323" spans="15:16" x14ac:dyDescent="0.2">
      <c r="O28323">
        <v>0</v>
      </c>
      <c r="P28323" s="10">
        <v>0</v>
      </c>
    </row>
    <row r="28324" spans="15:16" x14ac:dyDescent="0.2">
      <c r="O28324">
        <v>0</v>
      </c>
      <c r="P28324" s="10">
        <v>0</v>
      </c>
    </row>
    <row r="28325" spans="15:16" x14ac:dyDescent="0.2">
      <c r="O28325">
        <v>0</v>
      </c>
      <c r="P28325" s="10">
        <v>0</v>
      </c>
    </row>
    <row r="28326" spans="15:16" x14ac:dyDescent="0.2">
      <c r="O28326">
        <v>0</v>
      </c>
      <c r="P28326" s="10">
        <v>0</v>
      </c>
    </row>
    <row r="28327" spans="15:16" x14ac:dyDescent="0.2">
      <c r="O28327">
        <v>0</v>
      </c>
      <c r="P28327" s="10">
        <v>0</v>
      </c>
    </row>
    <row r="28328" spans="15:16" x14ac:dyDescent="0.2">
      <c r="O28328">
        <v>0</v>
      </c>
      <c r="P28328" s="10">
        <v>0</v>
      </c>
    </row>
    <row r="28329" spans="15:16" x14ac:dyDescent="0.2">
      <c r="O28329">
        <v>0</v>
      </c>
      <c r="P28329" s="10">
        <v>0</v>
      </c>
    </row>
    <row r="28330" spans="15:16" x14ac:dyDescent="0.2">
      <c r="O28330">
        <v>0</v>
      </c>
      <c r="P28330" s="10">
        <v>0</v>
      </c>
    </row>
    <row r="28331" spans="15:16" x14ac:dyDescent="0.2">
      <c r="O28331">
        <v>0</v>
      </c>
      <c r="P28331" s="10">
        <v>0</v>
      </c>
    </row>
    <row r="28332" spans="15:16" x14ac:dyDescent="0.2">
      <c r="O28332">
        <v>0</v>
      </c>
      <c r="P28332" s="10">
        <v>0</v>
      </c>
    </row>
    <row r="28333" spans="15:16" x14ac:dyDescent="0.2">
      <c r="O28333">
        <v>0</v>
      </c>
      <c r="P28333" s="10">
        <v>0</v>
      </c>
    </row>
    <row r="28334" spans="15:16" x14ac:dyDescent="0.2">
      <c r="O28334">
        <v>0</v>
      </c>
      <c r="P28334" s="10">
        <v>0</v>
      </c>
    </row>
    <row r="28335" spans="15:16" x14ac:dyDescent="0.2">
      <c r="O28335">
        <v>0</v>
      </c>
      <c r="P28335" s="10">
        <v>0</v>
      </c>
    </row>
    <row r="28336" spans="15:16" x14ac:dyDescent="0.2">
      <c r="O28336">
        <v>0</v>
      </c>
      <c r="P28336" s="10">
        <v>0</v>
      </c>
    </row>
    <row r="28337" spans="15:16" x14ac:dyDescent="0.2">
      <c r="O28337">
        <v>0</v>
      </c>
      <c r="P28337" s="10">
        <v>0</v>
      </c>
    </row>
    <row r="28338" spans="15:16" x14ac:dyDescent="0.2">
      <c r="O28338">
        <v>0</v>
      </c>
      <c r="P28338" s="10">
        <v>0</v>
      </c>
    </row>
    <row r="28339" spans="15:16" x14ac:dyDescent="0.2">
      <c r="O28339">
        <v>0</v>
      </c>
      <c r="P28339" s="10">
        <v>0</v>
      </c>
    </row>
    <row r="28340" spans="15:16" x14ac:dyDescent="0.2">
      <c r="O28340">
        <v>0</v>
      </c>
      <c r="P28340" s="10">
        <v>0</v>
      </c>
    </row>
    <row r="28341" spans="15:16" x14ac:dyDescent="0.2">
      <c r="O28341">
        <v>0</v>
      </c>
      <c r="P28341" s="10">
        <v>0</v>
      </c>
    </row>
    <row r="28342" spans="15:16" x14ac:dyDescent="0.2">
      <c r="O28342">
        <v>0</v>
      </c>
      <c r="P28342" s="10">
        <v>0</v>
      </c>
    </row>
    <row r="28343" spans="15:16" x14ac:dyDescent="0.2">
      <c r="O28343">
        <v>0</v>
      </c>
      <c r="P28343" s="10">
        <v>0</v>
      </c>
    </row>
    <row r="28344" spans="15:16" x14ac:dyDescent="0.2">
      <c r="O28344">
        <v>0</v>
      </c>
      <c r="P28344" s="10">
        <v>0</v>
      </c>
    </row>
    <row r="28345" spans="15:16" x14ac:dyDescent="0.2">
      <c r="O28345">
        <v>0</v>
      </c>
      <c r="P28345" s="10">
        <v>0</v>
      </c>
    </row>
    <row r="28346" spans="15:16" x14ac:dyDescent="0.2">
      <c r="O28346">
        <v>0</v>
      </c>
      <c r="P28346" s="10">
        <v>0</v>
      </c>
    </row>
    <row r="28347" spans="15:16" x14ac:dyDescent="0.2">
      <c r="O28347">
        <v>0</v>
      </c>
      <c r="P28347" s="10">
        <v>0</v>
      </c>
    </row>
    <row r="28348" spans="15:16" x14ac:dyDescent="0.2">
      <c r="O28348">
        <v>0</v>
      </c>
      <c r="P28348" s="10">
        <v>0</v>
      </c>
    </row>
    <row r="28349" spans="15:16" x14ac:dyDescent="0.2">
      <c r="O28349">
        <v>0</v>
      </c>
      <c r="P28349" s="10">
        <v>0</v>
      </c>
    </row>
    <row r="28350" spans="15:16" x14ac:dyDescent="0.2">
      <c r="O28350">
        <v>0</v>
      </c>
      <c r="P28350" s="10">
        <v>0</v>
      </c>
    </row>
    <row r="28351" spans="15:16" x14ac:dyDescent="0.2">
      <c r="O28351">
        <v>0</v>
      </c>
      <c r="P28351" s="10">
        <v>0</v>
      </c>
    </row>
    <row r="28352" spans="15:16" x14ac:dyDescent="0.2">
      <c r="O28352">
        <v>0</v>
      </c>
      <c r="P28352" s="10">
        <v>0</v>
      </c>
    </row>
    <row r="28353" spans="15:16" x14ac:dyDescent="0.2">
      <c r="O28353">
        <v>0</v>
      </c>
      <c r="P28353" s="10">
        <v>0</v>
      </c>
    </row>
    <row r="28354" spans="15:16" x14ac:dyDescent="0.2">
      <c r="O28354">
        <v>0</v>
      </c>
      <c r="P28354" s="10">
        <v>0</v>
      </c>
    </row>
    <row r="28355" spans="15:16" x14ac:dyDescent="0.2">
      <c r="O28355">
        <v>0</v>
      </c>
      <c r="P28355" s="10">
        <v>0</v>
      </c>
    </row>
    <row r="28356" spans="15:16" x14ac:dyDescent="0.2">
      <c r="O28356">
        <v>0</v>
      </c>
      <c r="P28356" s="10">
        <v>0</v>
      </c>
    </row>
    <row r="28357" spans="15:16" x14ac:dyDescent="0.2">
      <c r="O28357">
        <v>0</v>
      </c>
      <c r="P28357" s="10">
        <v>0</v>
      </c>
    </row>
    <row r="28358" spans="15:16" x14ac:dyDescent="0.2">
      <c r="O28358">
        <v>0</v>
      </c>
      <c r="P28358" s="10">
        <v>0</v>
      </c>
    </row>
    <row r="28359" spans="15:16" x14ac:dyDescent="0.2">
      <c r="O28359">
        <v>0</v>
      </c>
      <c r="P28359" s="10">
        <v>0</v>
      </c>
    </row>
    <row r="28360" spans="15:16" x14ac:dyDescent="0.2">
      <c r="O28360">
        <v>0</v>
      </c>
      <c r="P28360" s="10">
        <v>0</v>
      </c>
    </row>
    <row r="28361" spans="15:16" x14ac:dyDescent="0.2">
      <c r="O28361">
        <v>0</v>
      </c>
      <c r="P28361" s="10">
        <v>0</v>
      </c>
    </row>
    <row r="28362" spans="15:16" x14ac:dyDescent="0.2">
      <c r="O28362">
        <v>0</v>
      </c>
      <c r="P28362" s="10">
        <v>0</v>
      </c>
    </row>
    <row r="28363" spans="15:16" x14ac:dyDescent="0.2">
      <c r="O28363">
        <v>0</v>
      </c>
      <c r="P28363" s="10">
        <v>0</v>
      </c>
    </row>
    <row r="28364" spans="15:16" x14ac:dyDescent="0.2">
      <c r="O28364">
        <v>0</v>
      </c>
      <c r="P28364" s="10">
        <v>0</v>
      </c>
    </row>
    <row r="28365" spans="15:16" x14ac:dyDescent="0.2">
      <c r="O28365">
        <v>0</v>
      </c>
      <c r="P28365" s="10">
        <v>0</v>
      </c>
    </row>
    <row r="28366" spans="15:16" x14ac:dyDescent="0.2">
      <c r="O28366">
        <v>0</v>
      </c>
      <c r="P28366" s="10">
        <v>0</v>
      </c>
    </row>
    <row r="28367" spans="15:16" x14ac:dyDescent="0.2">
      <c r="O28367">
        <v>0</v>
      </c>
      <c r="P28367" s="10">
        <v>0</v>
      </c>
    </row>
    <row r="28368" spans="15:16" x14ac:dyDescent="0.2">
      <c r="O28368">
        <v>0</v>
      </c>
      <c r="P28368" s="10">
        <v>0</v>
      </c>
    </row>
    <row r="28369" spans="15:16" x14ac:dyDescent="0.2">
      <c r="O28369">
        <v>0</v>
      </c>
      <c r="P28369" s="10">
        <v>0</v>
      </c>
    </row>
    <row r="28370" spans="15:16" x14ac:dyDescent="0.2">
      <c r="O28370">
        <v>0</v>
      </c>
      <c r="P28370" s="10">
        <v>0</v>
      </c>
    </row>
    <row r="28371" spans="15:16" x14ac:dyDescent="0.2">
      <c r="O28371">
        <v>0</v>
      </c>
      <c r="P28371" s="10">
        <v>0</v>
      </c>
    </row>
    <row r="28372" spans="15:16" x14ac:dyDescent="0.2">
      <c r="O28372">
        <v>0</v>
      </c>
      <c r="P28372" s="10">
        <v>0</v>
      </c>
    </row>
    <row r="28373" spans="15:16" x14ac:dyDescent="0.2">
      <c r="O28373">
        <v>0</v>
      </c>
      <c r="P28373" s="10">
        <v>0</v>
      </c>
    </row>
    <row r="28374" spans="15:16" x14ac:dyDescent="0.2">
      <c r="O28374">
        <v>0</v>
      </c>
      <c r="P28374" s="10">
        <v>0</v>
      </c>
    </row>
    <row r="28375" spans="15:16" x14ac:dyDescent="0.2">
      <c r="O28375">
        <v>0</v>
      </c>
      <c r="P28375" s="10">
        <v>0</v>
      </c>
    </row>
    <row r="28376" spans="15:16" x14ac:dyDescent="0.2">
      <c r="O28376">
        <v>0</v>
      </c>
      <c r="P28376" s="10">
        <v>0</v>
      </c>
    </row>
    <row r="28377" spans="15:16" x14ac:dyDescent="0.2">
      <c r="O28377">
        <v>0</v>
      </c>
      <c r="P28377" s="10">
        <v>0</v>
      </c>
    </row>
    <row r="28378" spans="15:16" x14ac:dyDescent="0.2">
      <c r="O28378">
        <v>0</v>
      </c>
      <c r="P28378" s="10">
        <v>0</v>
      </c>
    </row>
    <row r="28379" spans="15:16" x14ac:dyDescent="0.2">
      <c r="O28379">
        <v>0</v>
      </c>
      <c r="P28379" s="10">
        <v>0</v>
      </c>
    </row>
    <row r="28380" spans="15:16" x14ac:dyDescent="0.2">
      <c r="O28380">
        <v>0</v>
      </c>
      <c r="P28380" s="10">
        <v>0</v>
      </c>
    </row>
    <row r="28381" spans="15:16" x14ac:dyDescent="0.2">
      <c r="O28381">
        <v>0</v>
      </c>
      <c r="P28381" s="10">
        <v>0</v>
      </c>
    </row>
    <row r="28382" spans="15:16" x14ac:dyDescent="0.2">
      <c r="O28382">
        <v>0</v>
      </c>
      <c r="P28382" s="10">
        <v>0</v>
      </c>
    </row>
    <row r="28383" spans="15:16" x14ac:dyDescent="0.2">
      <c r="O28383">
        <v>0</v>
      </c>
      <c r="P28383" s="10">
        <v>0</v>
      </c>
    </row>
    <row r="28384" spans="15:16" x14ac:dyDescent="0.2">
      <c r="O28384">
        <v>0</v>
      </c>
      <c r="P28384" s="10">
        <v>0</v>
      </c>
    </row>
    <row r="28385" spans="15:16" x14ac:dyDescent="0.2">
      <c r="O28385">
        <v>0</v>
      </c>
      <c r="P28385" s="10">
        <v>0</v>
      </c>
    </row>
    <row r="28386" spans="15:16" x14ac:dyDescent="0.2">
      <c r="O28386">
        <v>0</v>
      </c>
      <c r="P28386" s="10">
        <v>0</v>
      </c>
    </row>
    <row r="28387" spans="15:16" x14ac:dyDescent="0.2">
      <c r="O28387">
        <v>0</v>
      </c>
      <c r="P28387" s="10">
        <v>0</v>
      </c>
    </row>
    <row r="28388" spans="15:16" x14ac:dyDescent="0.2">
      <c r="O28388">
        <v>0</v>
      </c>
      <c r="P28388" s="10">
        <v>0</v>
      </c>
    </row>
    <row r="28389" spans="15:16" x14ac:dyDescent="0.2">
      <c r="O28389">
        <v>0</v>
      </c>
      <c r="P28389" s="10">
        <v>0</v>
      </c>
    </row>
    <row r="28390" spans="15:16" x14ac:dyDescent="0.2">
      <c r="O28390">
        <v>0</v>
      </c>
      <c r="P28390" s="10">
        <v>0</v>
      </c>
    </row>
    <row r="28391" spans="15:16" x14ac:dyDescent="0.2">
      <c r="O28391">
        <v>0</v>
      </c>
      <c r="P28391" s="10">
        <v>0</v>
      </c>
    </row>
    <row r="28392" spans="15:16" x14ac:dyDescent="0.2">
      <c r="O28392">
        <v>0</v>
      </c>
      <c r="P28392" s="10">
        <v>0</v>
      </c>
    </row>
    <row r="28393" spans="15:16" x14ac:dyDescent="0.2">
      <c r="O28393">
        <v>0</v>
      </c>
      <c r="P28393" s="10">
        <v>0</v>
      </c>
    </row>
    <row r="28394" spans="15:16" x14ac:dyDescent="0.2">
      <c r="O28394">
        <v>0</v>
      </c>
      <c r="P28394" s="10">
        <v>0</v>
      </c>
    </row>
    <row r="28395" spans="15:16" x14ac:dyDescent="0.2">
      <c r="O28395">
        <v>0</v>
      </c>
      <c r="P28395" s="10">
        <v>0</v>
      </c>
    </row>
    <row r="28396" spans="15:16" x14ac:dyDescent="0.2">
      <c r="O28396">
        <v>0</v>
      </c>
      <c r="P28396" s="10">
        <v>0</v>
      </c>
    </row>
    <row r="28397" spans="15:16" x14ac:dyDescent="0.2">
      <c r="O28397">
        <v>0</v>
      </c>
      <c r="P28397" s="10">
        <v>0</v>
      </c>
    </row>
    <row r="28398" spans="15:16" x14ac:dyDescent="0.2">
      <c r="O28398">
        <v>0</v>
      </c>
      <c r="P28398" s="10">
        <v>0</v>
      </c>
    </row>
    <row r="28399" spans="15:16" x14ac:dyDescent="0.2">
      <c r="O28399">
        <v>0</v>
      </c>
      <c r="P28399" s="10">
        <v>0</v>
      </c>
    </row>
    <row r="28400" spans="15:16" x14ac:dyDescent="0.2">
      <c r="O28400">
        <v>0</v>
      </c>
      <c r="P28400" s="10">
        <v>0</v>
      </c>
    </row>
    <row r="28401" spans="15:16" x14ac:dyDescent="0.2">
      <c r="O28401">
        <v>0</v>
      </c>
      <c r="P28401" s="10">
        <v>0</v>
      </c>
    </row>
    <row r="28402" spans="15:16" x14ac:dyDescent="0.2">
      <c r="O28402">
        <v>0</v>
      </c>
      <c r="P28402" s="10">
        <v>0</v>
      </c>
    </row>
    <row r="28403" spans="15:16" x14ac:dyDescent="0.2">
      <c r="O28403">
        <v>0</v>
      </c>
      <c r="P28403" s="10">
        <v>0</v>
      </c>
    </row>
    <row r="28404" spans="15:16" x14ac:dyDescent="0.2">
      <c r="O28404">
        <v>0</v>
      </c>
      <c r="P28404" s="10">
        <v>0</v>
      </c>
    </row>
    <row r="28405" spans="15:16" x14ac:dyDescent="0.2">
      <c r="O28405">
        <v>0</v>
      </c>
      <c r="P28405" s="10">
        <v>0</v>
      </c>
    </row>
    <row r="28406" spans="15:16" x14ac:dyDescent="0.2">
      <c r="O28406">
        <v>0</v>
      </c>
      <c r="P28406" s="10">
        <v>0</v>
      </c>
    </row>
    <row r="28407" spans="15:16" x14ac:dyDescent="0.2">
      <c r="O28407">
        <v>0</v>
      </c>
      <c r="P28407" s="10">
        <v>0</v>
      </c>
    </row>
    <row r="28408" spans="15:16" x14ac:dyDescent="0.2">
      <c r="O28408">
        <v>0</v>
      </c>
      <c r="P28408" s="10">
        <v>0</v>
      </c>
    </row>
    <row r="28409" spans="15:16" x14ac:dyDescent="0.2">
      <c r="O28409">
        <v>0</v>
      </c>
      <c r="P28409" s="10">
        <v>0</v>
      </c>
    </row>
    <row r="28410" spans="15:16" x14ac:dyDescent="0.2">
      <c r="O28410">
        <v>0</v>
      </c>
      <c r="P28410" s="10">
        <v>0</v>
      </c>
    </row>
    <row r="28411" spans="15:16" x14ac:dyDescent="0.2">
      <c r="O28411">
        <v>0</v>
      </c>
      <c r="P28411" s="10">
        <v>0</v>
      </c>
    </row>
    <row r="28412" spans="15:16" x14ac:dyDescent="0.2">
      <c r="O28412">
        <v>0</v>
      </c>
      <c r="P28412" s="10">
        <v>0</v>
      </c>
    </row>
    <row r="28413" spans="15:16" x14ac:dyDescent="0.2">
      <c r="O28413">
        <v>0</v>
      </c>
      <c r="P28413" s="10">
        <v>0</v>
      </c>
    </row>
    <row r="28414" spans="15:16" x14ac:dyDescent="0.2">
      <c r="O28414">
        <v>0</v>
      </c>
      <c r="P28414" s="10">
        <v>0</v>
      </c>
    </row>
    <row r="28415" spans="15:16" x14ac:dyDescent="0.2">
      <c r="O28415">
        <v>0</v>
      </c>
      <c r="P28415" s="10">
        <v>0</v>
      </c>
    </row>
    <row r="28416" spans="15:16" x14ac:dyDescent="0.2">
      <c r="O28416">
        <v>0</v>
      </c>
      <c r="P28416" s="10">
        <v>0</v>
      </c>
    </row>
    <row r="28417" spans="15:16" x14ac:dyDescent="0.2">
      <c r="O28417">
        <v>0</v>
      </c>
      <c r="P28417" s="10">
        <v>0</v>
      </c>
    </row>
    <row r="28418" spans="15:16" x14ac:dyDescent="0.2">
      <c r="O28418">
        <v>0</v>
      </c>
      <c r="P28418" s="10">
        <v>0</v>
      </c>
    </row>
    <row r="28419" spans="15:16" x14ac:dyDescent="0.2">
      <c r="O28419">
        <v>0</v>
      </c>
      <c r="P28419" s="10">
        <v>0</v>
      </c>
    </row>
    <row r="28420" spans="15:16" x14ac:dyDescent="0.2">
      <c r="O28420">
        <v>0</v>
      </c>
      <c r="P28420" s="10">
        <v>0</v>
      </c>
    </row>
    <row r="28421" spans="15:16" x14ac:dyDescent="0.2">
      <c r="O28421">
        <v>0</v>
      </c>
      <c r="P28421" s="10">
        <v>0</v>
      </c>
    </row>
    <row r="28422" spans="15:16" x14ac:dyDescent="0.2">
      <c r="O28422">
        <v>0</v>
      </c>
      <c r="P28422" s="10">
        <v>0</v>
      </c>
    </row>
    <row r="28423" spans="15:16" x14ac:dyDescent="0.2">
      <c r="O28423">
        <v>0</v>
      </c>
      <c r="P28423" s="10">
        <v>0</v>
      </c>
    </row>
    <row r="28424" spans="15:16" x14ac:dyDescent="0.2">
      <c r="O28424">
        <v>0</v>
      </c>
      <c r="P28424" s="10">
        <v>0</v>
      </c>
    </row>
    <row r="28425" spans="15:16" x14ac:dyDescent="0.2">
      <c r="O28425">
        <v>0</v>
      </c>
      <c r="P28425" s="10">
        <v>0</v>
      </c>
    </row>
    <row r="28426" spans="15:16" x14ac:dyDescent="0.2">
      <c r="O28426">
        <v>0</v>
      </c>
      <c r="P28426" s="10">
        <v>0</v>
      </c>
    </row>
    <row r="28427" spans="15:16" x14ac:dyDescent="0.2">
      <c r="O28427">
        <v>0</v>
      </c>
      <c r="P28427" s="10">
        <v>0</v>
      </c>
    </row>
    <row r="28428" spans="15:16" x14ac:dyDescent="0.2">
      <c r="O28428">
        <v>0</v>
      </c>
      <c r="P28428" s="10">
        <v>0</v>
      </c>
    </row>
    <row r="28429" spans="15:16" x14ac:dyDescent="0.2">
      <c r="O28429">
        <v>0</v>
      </c>
      <c r="P28429" s="10">
        <v>0</v>
      </c>
    </row>
    <row r="28430" spans="15:16" x14ac:dyDescent="0.2">
      <c r="O28430">
        <v>0</v>
      </c>
      <c r="P28430" s="10">
        <v>0</v>
      </c>
    </row>
    <row r="28431" spans="15:16" x14ac:dyDescent="0.2">
      <c r="O28431">
        <v>0</v>
      </c>
      <c r="P28431" s="10">
        <v>0</v>
      </c>
    </row>
    <row r="28432" spans="15:16" x14ac:dyDescent="0.2">
      <c r="O28432">
        <v>0</v>
      </c>
      <c r="P28432" s="10">
        <v>0</v>
      </c>
    </row>
    <row r="28433" spans="15:16" x14ac:dyDescent="0.2">
      <c r="O28433">
        <v>0</v>
      </c>
      <c r="P28433" s="10">
        <v>0</v>
      </c>
    </row>
    <row r="28434" spans="15:16" x14ac:dyDescent="0.2">
      <c r="O28434">
        <v>0</v>
      </c>
      <c r="P28434" s="10">
        <v>0</v>
      </c>
    </row>
    <row r="28435" spans="15:16" x14ac:dyDescent="0.2">
      <c r="O28435">
        <v>0</v>
      </c>
      <c r="P28435" s="10">
        <v>0</v>
      </c>
    </row>
    <row r="28436" spans="15:16" x14ac:dyDescent="0.2">
      <c r="O28436">
        <v>0</v>
      </c>
      <c r="P28436" s="10">
        <v>0</v>
      </c>
    </row>
    <row r="28437" spans="15:16" x14ac:dyDescent="0.2">
      <c r="O28437">
        <v>0</v>
      </c>
      <c r="P28437" s="10">
        <v>0</v>
      </c>
    </row>
    <row r="28438" spans="15:16" x14ac:dyDescent="0.2">
      <c r="O28438">
        <v>0</v>
      </c>
      <c r="P28438" s="10">
        <v>0</v>
      </c>
    </row>
    <row r="28439" spans="15:16" x14ac:dyDescent="0.2">
      <c r="O28439">
        <v>0</v>
      </c>
      <c r="P28439" s="10">
        <v>0</v>
      </c>
    </row>
    <row r="28440" spans="15:16" x14ac:dyDescent="0.2">
      <c r="O28440">
        <v>0</v>
      </c>
      <c r="P28440" s="10">
        <v>0</v>
      </c>
    </row>
    <row r="28441" spans="15:16" x14ac:dyDescent="0.2">
      <c r="O28441">
        <v>0</v>
      </c>
      <c r="P28441" s="10">
        <v>0</v>
      </c>
    </row>
    <row r="28442" spans="15:16" x14ac:dyDescent="0.2">
      <c r="O28442">
        <v>0</v>
      </c>
      <c r="P28442" s="10">
        <v>0</v>
      </c>
    </row>
    <row r="28443" spans="15:16" x14ac:dyDescent="0.2">
      <c r="O28443">
        <v>0</v>
      </c>
      <c r="P28443" s="10">
        <v>0</v>
      </c>
    </row>
    <row r="28444" spans="15:16" x14ac:dyDescent="0.2">
      <c r="O28444">
        <v>0</v>
      </c>
      <c r="P28444" s="10">
        <v>0</v>
      </c>
    </row>
    <row r="28445" spans="15:16" x14ac:dyDescent="0.2">
      <c r="O28445">
        <v>0</v>
      </c>
      <c r="P28445" s="10">
        <v>0</v>
      </c>
    </row>
    <row r="28446" spans="15:16" x14ac:dyDescent="0.2">
      <c r="O28446">
        <v>0</v>
      </c>
      <c r="P28446" s="10">
        <v>0</v>
      </c>
    </row>
    <row r="28447" spans="15:16" x14ac:dyDescent="0.2">
      <c r="O28447">
        <v>0</v>
      </c>
      <c r="P28447" s="10">
        <v>0</v>
      </c>
    </row>
    <row r="28448" spans="15:16" x14ac:dyDescent="0.2">
      <c r="O28448">
        <v>0</v>
      </c>
      <c r="P28448" s="10">
        <v>0</v>
      </c>
    </row>
    <row r="28449" spans="15:16" x14ac:dyDescent="0.2">
      <c r="O28449">
        <v>0</v>
      </c>
      <c r="P28449" s="10">
        <v>0</v>
      </c>
    </row>
    <row r="28450" spans="15:16" x14ac:dyDescent="0.2">
      <c r="O28450">
        <v>0</v>
      </c>
      <c r="P28450" s="10">
        <v>0</v>
      </c>
    </row>
    <row r="28451" spans="15:16" x14ac:dyDescent="0.2">
      <c r="O28451">
        <v>0</v>
      </c>
      <c r="P28451" s="10">
        <v>0</v>
      </c>
    </row>
    <row r="28452" spans="15:16" x14ac:dyDescent="0.2">
      <c r="O28452">
        <v>0</v>
      </c>
      <c r="P28452" s="10">
        <v>0</v>
      </c>
    </row>
    <row r="28453" spans="15:16" x14ac:dyDescent="0.2">
      <c r="O28453">
        <v>0</v>
      </c>
      <c r="P28453" s="10">
        <v>0</v>
      </c>
    </row>
    <row r="28454" spans="15:16" x14ac:dyDescent="0.2">
      <c r="O28454">
        <v>0</v>
      </c>
      <c r="P28454" s="10">
        <v>0</v>
      </c>
    </row>
    <row r="28455" spans="15:16" x14ac:dyDescent="0.2">
      <c r="O28455">
        <v>0</v>
      </c>
      <c r="P28455" s="10">
        <v>0</v>
      </c>
    </row>
    <row r="28456" spans="15:16" x14ac:dyDescent="0.2">
      <c r="O28456">
        <v>0</v>
      </c>
      <c r="P28456" s="10">
        <v>0</v>
      </c>
    </row>
    <row r="28457" spans="15:16" x14ac:dyDescent="0.2">
      <c r="O28457">
        <v>0</v>
      </c>
      <c r="P28457" s="10">
        <v>0</v>
      </c>
    </row>
    <row r="28458" spans="15:16" x14ac:dyDescent="0.2">
      <c r="O28458">
        <v>0</v>
      </c>
      <c r="P28458" s="10">
        <v>0</v>
      </c>
    </row>
    <row r="28459" spans="15:16" x14ac:dyDescent="0.2">
      <c r="O28459">
        <v>0</v>
      </c>
      <c r="P28459" s="10">
        <v>0</v>
      </c>
    </row>
    <row r="28460" spans="15:16" x14ac:dyDescent="0.2">
      <c r="O28460">
        <v>0</v>
      </c>
      <c r="P28460" s="10">
        <v>0</v>
      </c>
    </row>
    <row r="28461" spans="15:16" x14ac:dyDescent="0.2">
      <c r="O28461">
        <v>0</v>
      </c>
      <c r="P28461" s="10">
        <v>0</v>
      </c>
    </row>
    <row r="28462" spans="15:16" x14ac:dyDescent="0.2">
      <c r="O28462">
        <v>0</v>
      </c>
      <c r="P28462" s="10">
        <v>0</v>
      </c>
    </row>
    <row r="28463" spans="15:16" x14ac:dyDescent="0.2">
      <c r="O28463">
        <v>0</v>
      </c>
      <c r="P28463" s="10">
        <v>0</v>
      </c>
    </row>
    <row r="28464" spans="15:16" x14ac:dyDescent="0.2">
      <c r="O28464">
        <v>0</v>
      </c>
      <c r="P28464" s="10">
        <v>0</v>
      </c>
    </row>
    <row r="28465" spans="15:16" x14ac:dyDescent="0.2">
      <c r="O28465">
        <v>0</v>
      </c>
      <c r="P28465" s="10">
        <v>0</v>
      </c>
    </row>
    <row r="28466" spans="15:16" x14ac:dyDescent="0.2">
      <c r="O28466">
        <v>0</v>
      </c>
      <c r="P28466" s="10">
        <v>0</v>
      </c>
    </row>
    <row r="28467" spans="15:16" x14ac:dyDescent="0.2">
      <c r="O28467">
        <v>0</v>
      </c>
      <c r="P28467" s="10">
        <v>0</v>
      </c>
    </row>
    <row r="28468" spans="15:16" x14ac:dyDescent="0.2">
      <c r="O28468">
        <v>0</v>
      </c>
      <c r="P28468" s="10">
        <v>0</v>
      </c>
    </row>
    <row r="28469" spans="15:16" x14ac:dyDescent="0.2">
      <c r="O28469">
        <v>0</v>
      </c>
      <c r="P28469" s="10">
        <v>0</v>
      </c>
    </row>
    <row r="28470" spans="15:16" x14ac:dyDescent="0.2">
      <c r="O28470">
        <v>0</v>
      </c>
      <c r="P28470" s="10">
        <v>0</v>
      </c>
    </row>
    <row r="28471" spans="15:16" x14ac:dyDescent="0.2">
      <c r="O28471">
        <v>0</v>
      </c>
      <c r="P28471" s="10">
        <v>0</v>
      </c>
    </row>
    <row r="28472" spans="15:16" x14ac:dyDescent="0.2">
      <c r="O28472">
        <v>0</v>
      </c>
      <c r="P28472" s="10">
        <v>0</v>
      </c>
    </row>
    <row r="28473" spans="15:16" x14ac:dyDescent="0.2">
      <c r="O28473">
        <v>0</v>
      </c>
      <c r="P28473" s="10">
        <v>0</v>
      </c>
    </row>
    <row r="28474" spans="15:16" x14ac:dyDescent="0.2">
      <c r="O28474">
        <v>0</v>
      </c>
      <c r="P28474" s="10">
        <v>0</v>
      </c>
    </row>
    <row r="28475" spans="15:16" x14ac:dyDescent="0.2">
      <c r="O28475">
        <v>0</v>
      </c>
      <c r="P28475" s="10">
        <v>0</v>
      </c>
    </row>
    <row r="28476" spans="15:16" x14ac:dyDescent="0.2">
      <c r="O28476">
        <v>0</v>
      </c>
      <c r="P28476" s="10">
        <v>0</v>
      </c>
    </row>
    <row r="28477" spans="15:16" x14ac:dyDescent="0.2">
      <c r="O28477">
        <v>0</v>
      </c>
      <c r="P28477" s="10">
        <v>0</v>
      </c>
    </row>
    <row r="28478" spans="15:16" x14ac:dyDescent="0.2">
      <c r="O28478">
        <v>0</v>
      </c>
      <c r="P28478" s="10">
        <v>0</v>
      </c>
    </row>
    <row r="28479" spans="15:16" x14ac:dyDescent="0.2">
      <c r="O28479">
        <v>0</v>
      </c>
      <c r="P28479" s="10">
        <v>0</v>
      </c>
    </row>
    <row r="28480" spans="15:16" x14ac:dyDescent="0.2">
      <c r="O28480">
        <v>0</v>
      </c>
      <c r="P28480" s="10">
        <v>0</v>
      </c>
    </row>
    <row r="28481" spans="15:16" x14ac:dyDescent="0.2">
      <c r="O28481">
        <v>0</v>
      </c>
      <c r="P28481" s="10">
        <v>0</v>
      </c>
    </row>
    <row r="28482" spans="15:16" x14ac:dyDescent="0.2">
      <c r="O28482">
        <v>0</v>
      </c>
      <c r="P28482" s="10">
        <v>0</v>
      </c>
    </row>
    <row r="28483" spans="15:16" x14ac:dyDescent="0.2">
      <c r="O28483">
        <v>0</v>
      </c>
      <c r="P28483" s="10">
        <v>0</v>
      </c>
    </row>
    <row r="28484" spans="15:16" x14ac:dyDescent="0.2">
      <c r="O28484">
        <v>0</v>
      </c>
      <c r="P28484" s="10">
        <v>0</v>
      </c>
    </row>
    <row r="28485" spans="15:16" x14ac:dyDescent="0.2">
      <c r="O28485">
        <v>0</v>
      </c>
      <c r="P28485" s="10">
        <v>0</v>
      </c>
    </row>
    <row r="28486" spans="15:16" x14ac:dyDescent="0.2">
      <c r="O28486">
        <v>0</v>
      </c>
      <c r="P28486" s="10">
        <v>0</v>
      </c>
    </row>
    <row r="28487" spans="15:16" x14ac:dyDescent="0.2">
      <c r="O28487">
        <v>0</v>
      </c>
      <c r="P28487" s="10">
        <v>0</v>
      </c>
    </row>
    <row r="28488" spans="15:16" x14ac:dyDescent="0.2">
      <c r="O28488">
        <v>0</v>
      </c>
      <c r="P28488" s="10">
        <v>0</v>
      </c>
    </row>
    <row r="28489" spans="15:16" x14ac:dyDescent="0.2">
      <c r="O28489">
        <v>0</v>
      </c>
      <c r="P28489" s="10">
        <v>0</v>
      </c>
    </row>
    <row r="28490" spans="15:16" x14ac:dyDescent="0.2">
      <c r="O28490">
        <v>0</v>
      </c>
      <c r="P28490" s="10">
        <v>0</v>
      </c>
    </row>
    <row r="28491" spans="15:16" x14ac:dyDescent="0.2">
      <c r="O28491">
        <v>0</v>
      </c>
      <c r="P28491" s="10">
        <v>0</v>
      </c>
    </row>
    <row r="28492" spans="15:16" x14ac:dyDescent="0.2">
      <c r="O28492">
        <v>0</v>
      </c>
      <c r="P28492" s="10">
        <v>0</v>
      </c>
    </row>
    <row r="28493" spans="15:16" x14ac:dyDescent="0.2">
      <c r="O28493">
        <v>0</v>
      </c>
      <c r="P28493" s="10">
        <v>0</v>
      </c>
    </row>
    <row r="28494" spans="15:16" x14ac:dyDescent="0.2">
      <c r="O28494">
        <v>0</v>
      </c>
      <c r="P28494" s="10">
        <v>0</v>
      </c>
    </row>
    <row r="28495" spans="15:16" x14ac:dyDescent="0.2">
      <c r="O28495">
        <v>0</v>
      </c>
      <c r="P28495" s="10">
        <v>0</v>
      </c>
    </row>
    <row r="28496" spans="15:16" x14ac:dyDescent="0.2">
      <c r="O28496">
        <v>0</v>
      </c>
      <c r="P28496" s="10">
        <v>0</v>
      </c>
    </row>
    <row r="28497" spans="15:16" x14ac:dyDescent="0.2">
      <c r="O28497">
        <v>0</v>
      </c>
      <c r="P28497" s="10">
        <v>0</v>
      </c>
    </row>
    <row r="28498" spans="15:16" x14ac:dyDescent="0.2">
      <c r="O28498">
        <v>0</v>
      </c>
      <c r="P28498" s="10">
        <v>0</v>
      </c>
    </row>
    <row r="28499" spans="15:16" x14ac:dyDescent="0.2">
      <c r="O28499">
        <v>0</v>
      </c>
      <c r="P28499" s="10">
        <v>0</v>
      </c>
    </row>
    <row r="28500" spans="15:16" x14ac:dyDescent="0.2">
      <c r="O28500">
        <v>0</v>
      </c>
      <c r="P28500" s="10">
        <v>0</v>
      </c>
    </row>
    <row r="28501" spans="15:16" x14ac:dyDescent="0.2">
      <c r="O28501">
        <v>0</v>
      </c>
      <c r="P28501" s="10">
        <v>0</v>
      </c>
    </row>
    <row r="28502" spans="15:16" x14ac:dyDescent="0.2">
      <c r="O28502">
        <v>0</v>
      </c>
      <c r="P28502" s="10">
        <v>0</v>
      </c>
    </row>
    <row r="28503" spans="15:16" x14ac:dyDescent="0.2">
      <c r="O28503">
        <v>0</v>
      </c>
      <c r="P28503" s="10">
        <v>0</v>
      </c>
    </row>
    <row r="28504" spans="15:16" x14ac:dyDescent="0.2">
      <c r="O28504">
        <v>0</v>
      </c>
      <c r="P28504" s="10">
        <v>0</v>
      </c>
    </row>
    <row r="28505" spans="15:16" x14ac:dyDescent="0.2">
      <c r="O28505">
        <v>0</v>
      </c>
      <c r="P28505" s="10">
        <v>0</v>
      </c>
    </row>
    <row r="28506" spans="15:16" x14ac:dyDescent="0.2">
      <c r="O28506">
        <v>0</v>
      </c>
      <c r="P28506" s="10">
        <v>0</v>
      </c>
    </row>
    <row r="28507" spans="15:16" x14ac:dyDescent="0.2">
      <c r="O28507">
        <v>0</v>
      </c>
      <c r="P28507" s="10">
        <v>0</v>
      </c>
    </row>
    <row r="28508" spans="15:16" x14ac:dyDescent="0.2">
      <c r="O28508">
        <v>0</v>
      </c>
      <c r="P28508" s="10">
        <v>0</v>
      </c>
    </row>
    <row r="28509" spans="15:16" x14ac:dyDescent="0.2">
      <c r="O28509">
        <v>0</v>
      </c>
      <c r="P28509" s="10">
        <v>0</v>
      </c>
    </row>
    <row r="28510" spans="15:16" x14ac:dyDescent="0.2">
      <c r="O28510">
        <v>0</v>
      </c>
      <c r="P28510" s="10">
        <v>0</v>
      </c>
    </row>
    <row r="28511" spans="15:16" x14ac:dyDescent="0.2">
      <c r="O28511">
        <v>0</v>
      </c>
      <c r="P28511" s="10">
        <v>0</v>
      </c>
    </row>
    <row r="28512" spans="15:16" x14ac:dyDescent="0.2">
      <c r="O28512">
        <v>0</v>
      </c>
      <c r="P28512" s="10">
        <v>0</v>
      </c>
    </row>
    <row r="28513" spans="15:16" x14ac:dyDescent="0.2">
      <c r="O28513">
        <v>0</v>
      </c>
      <c r="P28513" s="10">
        <v>0</v>
      </c>
    </row>
    <row r="28514" spans="15:16" x14ac:dyDescent="0.2">
      <c r="O28514">
        <v>0</v>
      </c>
      <c r="P28514" s="10">
        <v>0</v>
      </c>
    </row>
    <row r="28515" spans="15:16" x14ac:dyDescent="0.2">
      <c r="O28515">
        <v>0</v>
      </c>
      <c r="P28515" s="10">
        <v>0</v>
      </c>
    </row>
    <row r="28516" spans="15:16" x14ac:dyDescent="0.2">
      <c r="O28516">
        <v>0</v>
      </c>
      <c r="P28516" s="10">
        <v>0</v>
      </c>
    </row>
    <row r="28517" spans="15:16" x14ac:dyDescent="0.2">
      <c r="O28517">
        <v>0</v>
      </c>
      <c r="P28517" s="10">
        <v>0</v>
      </c>
    </row>
    <row r="28518" spans="15:16" x14ac:dyDescent="0.2">
      <c r="O28518">
        <v>0</v>
      </c>
      <c r="P28518" s="10">
        <v>0</v>
      </c>
    </row>
    <row r="28519" spans="15:16" x14ac:dyDescent="0.2">
      <c r="O28519">
        <v>0</v>
      </c>
      <c r="P28519" s="10">
        <v>0</v>
      </c>
    </row>
    <row r="28520" spans="15:16" x14ac:dyDescent="0.2">
      <c r="O28520">
        <v>0</v>
      </c>
      <c r="P28520" s="10">
        <v>0</v>
      </c>
    </row>
    <row r="28521" spans="15:16" x14ac:dyDescent="0.2">
      <c r="O28521">
        <v>0</v>
      </c>
      <c r="P28521" s="10">
        <v>0</v>
      </c>
    </row>
    <row r="28522" spans="15:16" x14ac:dyDescent="0.2">
      <c r="O28522">
        <v>0</v>
      </c>
      <c r="P28522" s="10">
        <v>0</v>
      </c>
    </row>
    <row r="28523" spans="15:16" x14ac:dyDescent="0.2">
      <c r="O28523">
        <v>0</v>
      </c>
      <c r="P28523" s="10">
        <v>0</v>
      </c>
    </row>
    <row r="28524" spans="15:16" x14ac:dyDescent="0.2">
      <c r="O28524">
        <v>0</v>
      </c>
      <c r="P28524" s="10">
        <v>0</v>
      </c>
    </row>
    <row r="28525" spans="15:16" x14ac:dyDescent="0.2">
      <c r="O28525">
        <v>0</v>
      </c>
      <c r="P28525" s="10">
        <v>0</v>
      </c>
    </row>
    <row r="28526" spans="15:16" x14ac:dyDescent="0.2">
      <c r="O28526">
        <v>0</v>
      </c>
      <c r="P28526" s="10">
        <v>0</v>
      </c>
    </row>
    <row r="28527" spans="15:16" x14ac:dyDescent="0.2">
      <c r="O28527">
        <v>0</v>
      </c>
      <c r="P28527" s="10">
        <v>0</v>
      </c>
    </row>
    <row r="28528" spans="15:16" x14ac:dyDescent="0.2">
      <c r="O28528">
        <v>0</v>
      </c>
      <c r="P28528" s="10">
        <v>0</v>
      </c>
    </row>
    <row r="28529" spans="15:16" x14ac:dyDescent="0.2">
      <c r="O28529">
        <v>0</v>
      </c>
      <c r="P28529" s="10">
        <v>0</v>
      </c>
    </row>
    <row r="28530" spans="15:16" x14ac:dyDescent="0.2">
      <c r="O28530">
        <v>0</v>
      </c>
      <c r="P28530" s="10">
        <v>0</v>
      </c>
    </row>
    <row r="28531" spans="15:16" x14ac:dyDescent="0.2">
      <c r="O28531">
        <v>0</v>
      </c>
      <c r="P28531" s="10">
        <v>0</v>
      </c>
    </row>
    <row r="28532" spans="15:16" x14ac:dyDescent="0.2">
      <c r="O28532">
        <v>0</v>
      </c>
      <c r="P28532" s="10">
        <v>0</v>
      </c>
    </row>
    <row r="28533" spans="15:16" x14ac:dyDescent="0.2">
      <c r="O28533">
        <v>0</v>
      </c>
      <c r="P28533" s="10">
        <v>0</v>
      </c>
    </row>
    <row r="28534" spans="15:16" x14ac:dyDescent="0.2">
      <c r="O28534">
        <v>0</v>
      </c>
      <c r="P28534" s="10">
        <v>0</v>
      </c>
    </row>
    <row r="28535" spans="15:16" x14ac:dyDescent="0.2">
      <c r="O28535">
        <v>0</v>
      </c>
      <c r="P28535" s="10">
        <v>0</v>
      </c>
    </row>
    <row r="28536" spans="15:16" x14ac:dyDescent="0.2">
      <c r="O28536">
        <v>0</v>
      </c>
      <c r="P28536" s="10">
        <v>0</v>
      </c>
    </row>
    <row r="28537" spans="15:16" x14ac:dyDescent="0.2">
      <c r="O28537">
        <v>0</v>
      </c>
      <c r="P28537" s="10">
        <v>0</v>
      </c>
    </row>
    <row r="28538" spans="15:16" x14ac:dyDescent="0.2">
      <c r="O28538">
        <v>0</v>
      </c>
      <c r="P28538" s="10">
        <v>0</v>
      </c>
    </row>
    <row r="28539" spans="15:16" x14ac:dyDescent="0.2">
      <c r="O28539">
        <v>0</v>
      </c>
      <c r="P28539" s="10">
        <v>0</v>
      </c>
    </row>
    <row r="28540" spans="15:16" x14ac:dyDescent="0.2">
      <c r="O28540">
        <v>0</v>
      </c>
      <c r="P28540" s="10">
        <v>0</v>
      </c>
    </row>
    <row r="28541" spans="15:16" x14ac:dyDescent="0.2">
      <c r="O28541">
        <v>0</v>
      </c>
      <c r="P28541" s="10">
        <v>0</v>
      </c>
    </row>
    <row r="28542" spans="15:16" x14ac:dyDescent="0.2">
      <c r="O28542">
        <v>0</v>
      </c>
      <c r="P28542" s="10">
        <v>0</v>
      </c>
    </row>
    <row r="28543" spans="15:16" x14ac:dyDescent="0.2">
      <c r="O28543">
        <v>0</v>
      </c>
      <c r="P28543" s="10">
        <v>0</v>
      </c>
    </row>
    <row r="28544" spans="15:16" x14ac:dyDescent="0.2">
      <c r="O28544">
        <v>0</v>
      </c>
      <c r="P28544" s="10">
        <v>0</v>
      </c>
    </row>
    <row r="28545" spans="15:16" x14ac:dyDescent="0.2">
      <c r="O28545">
        <v>0</v>
      </c>
      <c r="P28545" s="10">
        <v>0</v>
      </c>
    </row>
    <row r="28546" spans="15:16" x14ac:dyDescent="0.2">
      <c r="O28546">
        <v>0</v>
      </c>
      <c r="P28546" s="10">
        <v>0</v>
      </c>
    </row>
    <row r="28547" spans="15:16" x14ac:dyDescent="0.2">
      <c r="O28547">
        <v>0</v>
      </c>
      <c r="P28547" s="10">
        <v>0</v>
      </c>
    </row>
    <row r="28548" spans="15:16" x14ac:dyDescent="0.2">
      <c r="O28548">
        <v>0</v>
      </c>
      <c r="P28548" s="10">
        <v>0</v>
      </c>
    </row>
    <row r="28549" spans="15:16" x14ac:dyDescent="0.2">
      <c r="O28549">
        <v>0</v>
      </c>
      <c r="P28549" s="10">
        <v>0</v>
      </c>
    </row>
    <row r="28550" spans="15:16" x14ac:dyDescent="0.2">
      <c r="O28550">
        <v>0</v>
      </c>
      <c r="P28550" s="10">
        <v>0</v>
      </c>
    </row>
    <row r="28551" spans="15:16" x14ac:dyDescent="0.2">
      <c r="O28551">
        <v>0</v>
      </c>
      <c r="P28551" s="10">
        <v>0</v>
      </c>
    </row>
    <row r="28552" spans="15:16" x14ac:dyDescent="0.2">
      <c r="O28552">
        <v>0</v>
      </c>
      <c r="P28552" s="10">
        <v>0</v>
      </c>
    </row>
    <row r="28553" spans="15:16" x14ac:dyDescent="0.2">
      <c r="O28553">
        <v>0</v>
      </c>
      <c r="P28553" s="10">
        <v>0</v>
      </c>
    </row>
    <row r="28554" spans="15:16" x14ac:dyDescent="0.2">
      <c r="O28554">
        <v>0</v>
      </c>
      <c r="P28554" s="10">
        <v>0</v>
      </c>
    </row>
    <row r="28555" spans="15:16" x14ac:dyDescent="0.2">
      <c r="O28555">
        <v>0</v>
      </c>
      <c r="P28555" s="10">
        <v>0</v>
      </c>
    </row>
    <row r="28556" spans="15:16" x14ac:dyDescent="0.2">
      <c r="O28556">
        <v>0</v>
      </c>
      <c r="P28556" s="10">
        <v>0</v>
      </c>
    </row>
    <row r="28557" spans="15:16" x14ac:dyDescent="0.2">
      <c r="O28557">
        <v>0</v>
      </c>
      <c r="P28557" s="10">
        <v>0</v>
      </c>
    </row>
    <row r="28558" spans="15:16" x14ac:dyDescent="0.2">
      <c r="O28558">
        <v>0</v>
      </c>
      <c r="P28558" s="10">
        <v>0</v>
      </c>
    </row>
    <row r="28559" spans="15:16" x14ac:dyDescent="0.2">
      <c r="O28559">
        <v>0</v>
      </c>
      <c r="P28559" s="10">
        <v>0</v>
      </c>
    </row>
    <row r="28560" spans="15:16" x14ac:dyDescent="0.2">
      <c r="O28560">
        <v>0</v>
      </c>
      <c r="P28560" s="10">
        <v>0</v>
      </c>
    </row>
    <row r="28561" spans="15:16" x14ac:dyDescent="0.2">
      <c r="O28561">
        <v>0</v>
      </c>
      <c r="P28561" s="10">
        <v>0</v>
      </c>
    </row>
    <row r="28562" spans="15:16" x14ac:dyDescent="0.2">
      <c r="O28562">
        <v>0</v>
      </c>
      <c r="P28562" s="10">
        <v>0</v>
      </c>
    </row>
    <row r="28563" spans="15:16" x14ac:dyDescent="0.2">
      <c r="O28563">
        <v>0</v>
      </c>
      <c r="P28563" s="10">
        <v>0</v>
      </c>
    </row>
    <row r="28564" spans="15:16" x14ac:dyDescent="0.2">
      <c r="O28564">
        <v>0</v>
      </c>
      <c r="P28564" s="10">
        <v>0</v>
      </c>
    </row>
    <row r="28565" spans="15:16" x14ac:dyDescent="0.2">
      <c r="O28565">
        <v>0</v>
      </c>
      <c r="P28565" s="10">
        <v>0</v>
      </c>
    </row>
    <row r="28566" spans="15:16" x14ac:dyDescent="0.2">
      <c r="O28566">
        <v>0</v>
      </c>
      <c r="P28566" s="10">
        <v>0</v>
      </c>
    </row>
    <row r="28567" spans="15:16" x14ac:dyDescent="0.2">
      <c r="O28567">
        <v>0</v>
      </c>
      <c r="P28567" s="10">
        <v>0</v>
      </c>
    </row>
    <row r="28568" spans="15:16" x14ac:dyDescent="0.2">
      <c r="O28568">
        <v>0</v>
      </c>
      <c r="P28568" s="10">
        <v>0</v>
      </c>
    </row>
    <row r="28569" spans="15:16" x14ac:dyDescent="0.2">
      <c r="O28569">
        <v>0</v>
      </c>
      <c r="P28569" s="10">
        <v>0</v>
      </c>
    </row>
    <row r="28570" spans="15:16" x14ac:dyDescent="0.2">
      <c r="O28570">
        <v>0</v>
      </c>
      <c r="P28570" s="10">
        <v>0</v>
      </c>
    </row>
    <row r="28571" spans="15:16" x14ac:dyDescent="0.2">
      <c r="O28571">
        <v>0</v>
      </c>
      <c r="P28571" s="10">
        <v>0</v>
      </c>
    </row>
    <row r="28572" spans="15:16" x14ac:dyDescent="0.2">
      <c r="O28572">
        <v>0</v>
      </c>
      <c r="P28572" s="10">
        <v>0</v>
      </c>
    </row>
    <row r="28573" spans="15:16" x14ac:dyDescent="0.2">
      <c r="O28573">
        <v>0</v>
      </c>
      <c r="P28573" s="10">
        <v>0</v>
      </c>
    </row>
    <row r="28574" spans="15:16" x14ac:dyDescent="0.2">
      <c r="O28574">
        <v>0</v>
      </c>
      <c r="P28574" s="10">
        <v>0</v>
      </c>
    </row>
    <row r="28575" spans="15:16" x14ac:dyDescent="0.2">
      <c r="O28575">
        <v>0</v>
      </c>
      <c r="P28575" s="10">
        <v>0</v>
      </c>
    </row>
    <row r="28576" spans="15:16" x14ac:dyDescent="0.2">
      <c r="O28576">
        <v>0</v>
      </c>
      <c r="P28576" s="10">
        <v>0</v>
      </c>
    </row>
    <row r="28577" spans="15:16" x14ac:dyDescent="0.2">
      <c r="O28577">
        <v>0</v>
      </c>
      <c r="P28577" s="10">
        <v>0</v>
      </c>
    </row>
    <row r="28578" spans="15:16" x14ac:dyDescent="0.2">
      <c r="O28578">
        <v>0</v>
      </c>
      <c r="P28578" s="10">
        <v>0</v>
      </c>
    </row>
    <row r="28579" spans="15:16" x14ac:dyDescent="0.2">
      <c r="O28579">
        <v>0</v>
      </c>
      <c r="P28579" s="10">
        <v>0</v>
      </c>
    </row>
    <row r="28580" spans="15:16" x14ac:dyDescent="0.2">
      <c r="O28580">
        <v>0</v>
      </c>
      <c r="P28580" s="10">
        <v>0</v>
      </c>
    </row>
    <row r="28581" spans="15:16" x14ac:dyDescent="0.2">
      <c r="O28581">
        <v>0</v>
      </c>
      <c r="P28581" s="10">
        <v>0</v>
      </c>
    </row>
    <row r="28582" spans="15:16" x14ac:dyDescent="0.2">
      <c r="O28582">
        <v>0</v>
      </c>
      <c r="P28582" s="10">
        <v>0</v>
      </c>
    </row>
    <row r="28583" spans="15:16" x14ac:dyDescent="0.2">
      <c r="O28583">
        <v>0</v>
      </c>
      <c r="P28583" s="10">
        <v>0</v>
      </c>
    </row>
    <row r="28584" spans="15:16" x14ac:dyDescent="0.2">
      <c r="O28584">
        <v>0</v>
      </c>
      <c r="P28584" s="10">
        <v>0</v>
      </c>
    </row>
    <row r="28585" spans="15:16" x14ac:dyDescent="0.2">
      <c r="O28585">
        <v>0</v>
      </c>
      <c r="P28585" s="10">
        <v>0</v>
      </c>
    </row>
    <row r="28586" spans="15:16" x14ac:dyDescent="0.2">
      <c r="O28586">
        <v>0</v>
      </c>
      <c r="P28586" s="10">
        <v>0</v>
      </c>
    </row>
    <row r="28587" spans="15:16" x14ac:dyDescent="0.2">
      <c r="O28587">
        <v>0</v>
      </c>
      <c r="P28587" s="10">
        <v>0</v>
      </c>
    </row>
    <row r="28588" spans="15:16" x14ac:dyDescent="0.2">
      <c r="O28588">
        <v>0</v>
      </c>
      <c r="P28588" s="10">
        <v>0</v>
      </c>
    </row>
    <row r="28589" spans="15:16" x14ac:dyDescent="0.2">
      <c r="O28589">
        <v>0</v>
      </c>
      <c r="P28589" s="10">
        <v>0</v>
      </c>
    </row>
    <row r="28590" spans="15:16" x14ac:dyDescent="0.2">
      <c r="O28590">
        <v>0</v>
      </c>
      <c r="P28590" s="10">
        <v>0</v>
      </c>
    </row>
    <row r="28591" spans="15:16" x14ac:dyDescent="0.2">
      <c r="O28591">
        <v>0</v>
      </c>
      <c r="P28591" s="10">
        <v>0</v>
      </c>
    </row>
    <row r="28592" spans="15:16" x14ac:dyDescent="0.2">
      <c r="O28592">
        <v>0</v>
      </c>
      <c r="P28592" s="10">
        <v>0</v>
      </c>
    </row>
    <row r="28593" spans="15:16" x14ac:dyDescent="0.2">
      <c r="O28593">
        <v>0</v>
      </c>
      <c r="P28593" s="10">
        <v>0</v>
      </c>
    </row>
    <row r="28594" spans="15:16" x14ac:dyDescent="0.2">
      <c r="O28594">
        <v>0</v>
      </c>
      <c r="P28594" s="10">
        <v>0</v>
      </c>
    </row>
    <row r="28595" spans="15:16" x14ac:dyDescent="0.2">
      <c r="O28595">
        <v>0</v>
      </c>
      <c r="P28595" s="10">
        <v>0</v>
      </c>
    </row>
    <row r="28596" spans="15:16" x14ac:dyDescent="0.2">
      <c r="O28596">
        <v>0</v>
      </c>
      <c r="P28596" s="10">
        <v>0</v>
      </c>
    </row>
    <row r="28597" spans="15:16" x14ac:dyDescent="0.2">
      <c r="O28597">
        <v>0</v>
      </c>
      <c r="P28597" s="10">
        <v>0</v>
      </c>
    </row>
    <row r="28598" spans="15:16" x14ac:dyDescent="0.2">
      <c r="O28598">
        <v>0</v>
      </c>
      <c r="P28598" s="10">
        <v>0</v>
      </c>
    </row>
    <row r="28599" spans="15:16" x14ac:dyDescent="0.2">
      <c r="O28599">
        <v>0</v>
      </c>
      <c r="P28599" s="10">
        <v>0</v>
      </c>
    </row>
    <row r="28600" spans="15:16" x14ac:dyDescent="0.2">
      <c r="O28600">
        <v>0</v>
      </c>
      <c r="P28600" s="10">
        <v>0</v>
      </c>
    </row>
    <row r="28601" spans="15:16" x14ac:dyDescent="0.2">
      <c r="O28601">
        <v>0</v>
      </c>
      <c r="P28601" s="10">
        <v>0</v>
      </c>
    </row>
    <row r="28602" spans="15:16" x14ac:dyDescent="0.2">
      <c r="O28602">
        <v>0</v>
      </c>
      <c r="P28602" s="10">
        <v>0</v>
      </c>
    </row>
    <row r="28603" spans="15:16" x14ac:dyDescent="0.2">
      <c r="O28603">
        <v>0</v>
      </c>
      <c r="P28603" s="10">
        <v>0</v>
      </c>
    </row>
    <row r="28604" spans="15:16" x14ac:dyDescent="0.2">
      <c r="O28604">
        <v>0</v>
      </c>
      <c r="P28604" s="10">
        <v>0</v>
      </c>
    </row>
    <row r="28605" spans="15:16" x14ac:dyDescent="0.2">
      <c r="O28605">
        <v>0</v>
      </c>
      <c r="P28605" s="10">
        <v>0</v>
      </c>
    </row>
    <row r="28606" spans="15:16" x14ac:dyDescent="0.2">
      <c r="O28606">
        <v>0</v>
      </c>
      <c r="P28606" s="10">
        <v>0</v>
      </c>
    </row>
    <row r="28607" spans="15:16" x14ac:dyDescent="0.2">
      <c r="O28607">
        <v>0</v>
      </c>
      <c r="P28607" s="10">
        <v>0</v>
      </c>
    </row>
    <row r="28608" spans="15:16" x14ac:dyDescent="0.2">
      <c r="O28608">
        <v>0</v>
      </c>
      <c r="P28608" s="10">
        <v>0</v>
      </c>
    </row>
    <row r="28609" spans="15:16" x14ac:dyDescent="0.2">
      <c r="O28609">
        <v>0</v>
      </c>
      <c r="P28609" s="10">
        <v>0</v>
      </c>
    </row>
    <row r="28610" spans="15:16" x14ac:dyDescent="0.2">
      <c r="O28610">
        <v>0</v>
      </c>
      <c r="P28610" s="10">
        <v>0</v>
      </c>
    </row>
    <row r="28611" spans="15:16" x14ac:dyDescent="0.2">
      <c r="O28611">
        <v>0</v>
      </c>
      <c r="P28611" s="10">
        <v>0</v>
      </c>
    </row>
    <row r="28612" spans="15:16" x14ac:dyDescent="0.2">
      <c r="O28612">
        <v>0</v>
      </c>
      <c r="P28612" s="10">
        <v>0</v>
      </c>
    </row>
    <row r="28613" spans="15:16" x14ac:dyDescent="0.2">
      <c r="O28613">
        <v>0</v>
      </c>
      <c r="P28613" s="10">
        <v>0</v>
      </c>
    </row>
    <row r="28614" spans="15:16" x14ac:dyDescent="0.2">
      <c r="O28614">
        <v>0</v>
      </c>
      <c r="P28614" s="10">
        <v>0</v>
      </c>
    </row>
    <row r="28615" spans="15:16" x14ac:dyDescent="0.2">
      <c r="O28615">
        <v>0</v>
      </c>
      <c r="P28615" s="10">
        <v>0</v>
      </c>
    </row>
    <row r="28616" spans="15:16" x14ac:dyDescent="0.2">
      <c r="O28616">
        <v>0</v>
      </c>
      <c r="P28616" s="10">
        <v>0</v>
      </c>
    </row>
    <row r="28617" spans="15:16" x14ac:dyDescent="0.2">
      <c r="O28617">
        <v>0</v>
      </c>
      <c r="P28617" s="10">
        <v>0</v>
      </c>
    </row>
    <row r="28618" spans="15:16" x14ac:dyDescent="0.2">
      <c r="O28618">
        <v>0</v>
      </c>
      <c r="P28618" s="10">
        <v>0</v>
      </c>
    </row>
    <row r="28619" spans="15:16" x14ac:dyDescent="0.2">
      <c r="O28619">
        <v>0</v>
      </c>
      <c r="P28619" s="10">
        <v>0</v>
      </c>
    </row>
    <row r="28620" spans="15:16" x14ac:dyDescent="0.2">
      <c r="O28620">
        <v>0</v>
      </c>
      <c r="P28620" s="10">
        <v>0</v>
      </c>
    </row>
    <row r="28621" spans="15:16" x14ac:dyDescent="0.2">
      <c r="O28621">
        <v>0</v>
      </c>
      <c r="P28621" s="10">
        <v>0</v>
      </c>
    </row>
    <row r="28622" spans="15:16" x14ac:dyDescent="0.2">
      <c r="O28622">
        <v>0</v>
      </c>
      <c r="P28622" s="10">
        <v>0</v>
      </c>
    </row>
    <row r="28623" spans="15:16" x14ac:dyDescent="0.2">
      <c r="O28623">
        <v>0</v>
      </c>
      <c r="P28623" s="10">
        <v>0</v>
      </c>
    </row>
    <row r="28624" spans="15:16" x14ac:dyDescent="0.2">
      <c r="O28624">
        <v>0</v>
      </c>
      <c r="P28624" s="10">
        <v>0</v>
      </c>
    </row>
    <row r="28625" spans="15:16" x14ac:dyDescent="0.2">
      <c r="O28625">
        <v>0</v>
      </c>
      <c r="P28625" s="10">
        <v>0</v>
      </c>
    </row>
    <row r="28626" spans="15:16" x14ac:dyDescent="0.2">
      <c r="O28626">
        <v>0</v>
      </c>
      <c r="P28626" s="10">
        <v>0</v>
      </c>
    </row>
    <row r="28627" spans="15:16" x14ac:dyDescent="0.2">
      <c r="O28627">
        <v>0</v>
      </c>
      <c r="P28627" s="10">
        <v>0</v>
      </c>
    </row>
    <row r="28628" spans="15:16" x14ac:dyDescent="0.2">
      <c r="O28628">
        <v>0</v>
      </c>
      <c r="P28628" s="10">
        <v>0</v>
      </c>
    </row>
    <row r="28629" spans="15:16" x14ac:dyDescent="0.2">
      <c r="O28629">
        <v>0</v>
      </c>
      <c r="P28629" s="10">
        <v>0</v>
      </c>
    </row>
    <row r="28630" spans="15:16" x14ac:dyDescent="0.2">
      <c r="O28630">
        <v>0</v>
      </c>
      <c r="P28630" s="10">
        <v>0</v>
      </c>
    </row>
    <row r="28631" spans="15:16" x14ac:dyDescent="0.2">
      <c r="O28631">
        <v>0</v>
      </c>
      <c r="P28631" s="10">
        <v>0</v>
      </c>
    </row>
    <row r="28632" spans="15:16" x14ac:dyDescent="0.2">
      <c r="O28632">
        <v>0</v>
      </c>
      <c r="P28632" s="10">
        <v>0</v>
      </c>
    </row>
    <row r="28633" spans="15:16" x14ac:dyDescent="0.2">
      <c r="O28633">
        <v>0</v>
      </c>
      <c r="P28633" s="10">
        <v>0</v>
      </c>
    </row>
    <row r="28634" spans="15:16" x14ac:dyDescent="0.2">
      <c r="O28634">
        <v>0</v>
      </c>
      <c r="P28634" s="10">
        <v>0</v>
      </c>
    </row>
    <row r="28635" spans="15:16" x14ac:dyDescent="0.2">
      <c r="O28635">
        <v>0</v>
      </c>
      <c r="P28635" s="10">
        <v>0</v>
      </c>
    </row>
    <row r="28636" spans="15:16" x14ac:dyDescent="0.2">
      <c r="O28636">
        <v>0</v>
      </c>
      <c r="P28636" s="10">
        <v>0</v>
      </c>
    </row>
    <row r="28637" spans="15:16" x14ac:dyDescent="0.2">
      <c r="O28637">
        <v>0</v>
      </c>
      <c r="P28637" s="10">
        <v>0</v>
      </c>
    </row>
    <row r="28638" spans="15:16" x14ac:dyDescent="0.2">
      <c r="O28638">
        <v>0</v>
      </c>
      <c r="P28638" s="10">
        <v>0</v>
      </c>
    </row>
    <row r="28639" spans="15:16" x14ac:dyDescent="0.2">
      <c r="O28639">
        <v>0</v>
      </c>
      <c r="P28639" s="10">
        <v>0</v>
      </c>
    </row>
    <row r="28640" spans="15:16" x14ac:dyDescent="0.2">
      <c r="O28640">
        <v>0</v>
      </c>
      <c r="P28640" s="10">
        <v>0</v>
      </c>
    </row>
    <row r="28641" spans="15:16" x14ac:dyDescent="0.2">
      <c r="O28641">
        <v>0</v>
      </c>
      <c r="P28641" s="10">
        <v>0</v>
      </c>
    </row>
    <row r="28642" spans="15:16" x14ac:dyDescent="0.2">
      <c r="O28642">
        <v>0</v>
      </c>
      <c r="P28642" s="10">
        <v>0</v>
      </c>
    </row>
    <row r="28643" spans="15:16" x14ac:dyDescent="0.2">
      <c r="O28643">
        <v>0</v>
      </c>
      <c r="P28643" s="10">
        <v>0</v>
      </c>
    </row>
    <row r="28644" spans="15:16" x14ac:dyDescent="0.2">
      <c r="O28644">
        <v>0</v>
      </c>
      <c r="P28644" s="10">
        <v>0</v>
      </c>
    </row>
    <row r="28645" spans="15:16" x14ac:dyDescent="0.2">
      <c r="O28645">
        <v>0</v>
      </c>
      <c r="P28645" s="10">
        <v>0</v>
      </c>
    </row>
    <row r="28646" spans="15:16" x14ac:dyDescent="0.2">
      <c r="O28646">
        <v>0</v>
      </c>
      <c r="P28646" s="10">
        <v>0</v>
      </c>
    </row>
    <row r="28647" spans="15:16" x14ac:dyDescent="0.2">
      <c r="O28647">
        <v>0</v>
      </c>
      <c r="P28647" s="10">
        <v>0</v>
      </c>
    </row>
    <row r="28648" spans="15:16" x14ac:dyDescent="0.2">
      <c r="O28648">
        <v>0</v>
      </c>
      <c r="P28648" s="10">
        <v>0</v>
      </c>
    </row>
    <row r="28649" spans="15:16" x14ac:dyDescent="0.2">
      <c r="O28649">
        <v>0</v>
      </c>
      <c r="P28649" s="10">
        <v>0</v>
      </c>
    </row>
    <row r="28650" spans="15:16" x14ac:dyDescent="0.2">
      <c r="O28650">
        <v>0</v>
      </c>
      <c r="P28650" s="10">
        <v>0</v>
      </c>
    </row>
    <row r="28651" spans="15:16" x14ac:dyDescent="0.2">
      <c r="O28651">
        <v>0</v>
      </c>
      <c r="P28651" s="10">
        <v>0</v>
      </c>
    </row>
    <row r="28652" spans="15:16" x14ac:dyDescent="0.2">
      <c r="O28652">
        <v>0</v>
      </c>
      <c r="P28652" s="10">
        <v>0</v>
      </c>
    </row>
    <row r="28653" spans="15:16" x14ac:dyDescent="0.2">
      <c r="O28653">
        <v>0</v>
      </c>
      <c r="P28653" s="10">
        <v>0</v>
      </c>
    </row>
    <row r="28654" spans="15:16" x14ac:dyDescent="0.2">
      <c r="O28654">
        <v>0</v>
      </c>
      <c r="P28654" s="10">
        <v>0</v>
      </c>
    </row>
    <row r="28655" spans="15:16" x14ac:dyDescent="0.2">
      <c r="O28655">
        <v>0</v>
      </c>
      <c r="P28655" s="10">
        <v>0</v>
      </c>
    </row>
    <row r="28656" spans="15:16" x14ac:dyDescent="0.2">
      <c r="O28656">
        <v>0</v>
      </c>
      <c r="P28656" s="10">
        <v>0</v>
      </c>
    </row>
    <row r="28657" spans="15:16" x14ac:dyDescent="0.2">
      <c r="O28657">
        <v>0</v>
      </c>
      <c r="P28657" s="10">
        <v>0</v>
      </c>
    </row>
    <row r="28658" spans="15:16" x14ac:dyDescent="0.2">
      <c r="O28658">
        <v>0</v>
      </c>
      <c r="P28658" s="10">
        <v>0</v>
      </c>
    </row>
    <row r="28659" spans="15:16" x14ac:dyDescent="0.2">
      <c r="O28659">
        <v>0</v>
      </c>
      <c r="P28659" s="10">
        <v>0</v>
      </c>
    </row>
    <row r="28660" spans="15:16" x14ac:dyDescent="0.2">
      <c r="O28660">
        <v>0</v>
      </c>
      <c r="P28660" s="10">
        <v>0</v>
      </c>
    </row>
    <row r="28661" spans="15:16" x14ac:dyDescent="0.2">
      <c r="O28661">
        <v>0</v>
      </c>
      <c r="P28661" s="10">
        <v>0</v>
      </c>
    </row>
    <row r="28662" spans="15:16" x14ac:dyDescent="0.2">
      <c r="O28662">
        <v>0</v>
      </c>
      <c r="P28662" s="10">
        <v>0</v>
      </c>
    </row>
    <row r="28663" spans="15:16" x14ac:dyDescent="0.2">
      <c r="O28663">
        <v>0</v>
      </c>
      <c r="P28663" s="10">
        <v>0</v>
      </c>
    </row>
    <row r="28664" spans="15:16" x14ac:dyDescent="0.2">
      <c r="O28664">
        <v>0</v>
      </c>
      <c r="P28664" s="10">
        <v>0</v>
      </c>
    </row>
    <row r="28665" spans="15:16" x14ac:dyDescent="0.2">
      <c r="O28665">
        <v>0</v>
      </c>
      <c r="P28665" s="10">
        <v>0</v>
      </c>
    </row>
    <row r="28666" spans="15:16" x14ac:dyDescent="0.2">
      <c r="O28666">
        <v>0</v>
      </c>
      <c r="P28666" s="10">
        <v>0</v>
      </c>
    </row>
    <row r="28667" spans="15:16" x14ac:dyDescent="0.2">
      <c r="O28667">
        <v>0</v>
      </c>
      <c r="P28667" s="10">
        <v>0</v>
      </c>
    </row>
    <row r="28668" spans="15:16" x14ac:dyDescent="0.2">
      <c r="O28668">
        <v>0</v>
      </c>
      <c r="P28668" s="10">
        <v>0</v>
      </c>
    </row>
    <row r="28669" spans="15:16" x14ac:dyDescent="0.2">
      <c r="O28669">
        <v>0</v>
      </c>
      <c r="P28669" s="10">
        <v>0</v>
      </c>
    </row>
    <row r="28670" spans="15:16" x14ac:dyDescent="0.2">
      <c r="O28670">
        <v>0</v>
      </c>
      <c r="P28670" s="10">
        <v>0</v>
      </c>
    </row>
    <row r="28671" spans="15:16" x14ac:dyDescent="0.2">
      <c r="O28671">
        <v>0</v>
      </c>
      <c r="P28671" s="10">
        <v>0</v>
      </c>
    </row>
    <row r="28672" spans="15:16" x14ac:dyDescent="0.2">
      <c r="O28672">
        <v>0</v>
      </c>
      <c r="P28672" s="10">
        <v>0</v>
      </c>
    </row>
    <row r="28673" spans="15:16" x14ac:dyDescent="0.2">
      <c r="O28673">
        <v>0</v>
      </c>
      <c r="P28673" s="10">
        <v>0</v>
      </c>
    </row>
    <row r="28674" spans="15:16" x14ac:dyDescent="0.2">
      <c r="O28674">
        <v>0</v>
      </c>
      <c r="P28674" s="10">
        <v>0</v>
      </c>
    </row>
    <row r="28675" spans="15:16" x14ac:dyDescent="0.2">
      <c r="O28675">
        <v>0</v>
      </c>
      <c r="P28675" s="10">
        <v>0</v>
      </c>
    </row>
    <row r="28676" spans="15:16" x14ac:dyDescent="0.2">
      <c r="O28676">
        <v>0</v>
      </c>
      <c r="P28676" s="10">
        <v>0</v>
      </c>
    </row>
    <row r="28677" spans="15:16" x14ac:dyDescent="0.2">
      <c r="O28677">
        <v>0</v>
      </c>
      <c r="P28677" s="10">
        <v>0</v>
      </c>
    </row>
    <row r="28678" spans="15:16" x14ac:dyDescent="0.2">
      <c r="O28678">
        <v>0</v>
      </c>
      <c r="P28678" s="10">
        <v>0</v>
      </c>
    </row>
    <row r="28679" spans="15:16" x14ac:dyDescent="0.2">
      <c r="O28679">
        <v>0</v>
      </c>
      <c r="P28679" s="10">
        <v>0</v>
      </c>
    </row>
    <row r="28680" spans="15:16" x14ac:dyDescent="0.2">
      <c r="O28680">
        <v>0</v>
      </c>
      <c r="P28680" s="10">
        <v>0</v>
      </c>
    </row>
    <row r="28681" spans="15:16" x14ac:dyDescent="0.2">
      <c r="O28681">
        <v>0</v>
      </c>
      <c r="P28681" s="10">
        <v>0</v>
      </c>
    </row>
    <row r="28682" spans="15:16" x14ac:dyDescent="0.2">
      <c r="O28682">
        <v>0</v>
      </c>
      <c r="P28682" s="10">
        <v>0</v>
      </c>
    </row>
    <row r="28683" spans="15:16" x14ac:dyDescent="0.2">
      <c r="O28683">
        <v>0</v>
      </c>
      <c r="P28683" s="10">
        <v>0</v>
      </c>
    </row>
    <row r="28684" spans="15:16" x14ac:dyDescent="0.2">
      <c r="O28684">
        <v>0</v>
      </c>
      <c r="P28684" s="10">
        <v>0</v>
      </c>
    </row>
    <row r="28685" spans="15:16" x14ac:dyDescent="0.2">
      <c r="O28685">
        <v>0</v>
      </c>
      <c r="P28685" s="10">
        <v>0</v>
      </c>
    </row>
    <row r="28686" spans="15:16" x14ac:dyDescent="0.2">
      <c r="O28686">
        <v>0</v>
      </c>
      <c r="P28686" s="10">
        <v>0</v>
      </c>
    </row>
    <row r="28687" spans="15:16" x14ac:dyDescent="0.2">
      <c r="O28687">
        <v>0</v>
      </c>
      <c r="P28687" s="10">
        <v>0</v>
      </c>
    </row>
    <row r="28688" spans="15:16" x14ac:dyDescent="0.2">
      <c r="O28688">
        <v>0</v>
      </c>
      <c r="P28688" s="10">
        <v>0</v>
      </c>
    </row>
    <row r="28689" spans="15:16" x14ac:dyDescent="0.2">
      <c r="O28689">
        <v>0</v>
      </c>
      <c r="P28689" s="10">
        <v>0</v>
      </c>
    </row>
    <row r="28690" spans="15:16" x14ac:dyDescent="0.2">
      <c r="O28690">
        <v>0</v>
      </c>
      <c r="P28690" s="10">
        <v>0</v>
      </c>
    </row>
    <row r="28691" spans="15:16" x14ac:dyDescent="0.2">
      <c r="O28691">
        <v>0</v>
      </c>
      <c r="P28691" s="10">
        <v>0</v>
      </c>
    </row>
    <row r="28692" spans="15:16" x14ac:dyDescent="0.2">
      <c r="O28692">
        <v>0</v>
      </c>
      <c r="P28692" s="10">
        <v>0</v>
      </c>
    </row>
    <row r="28693" spans="15:16" x14ac:dyDescent="0.2">
      <c r="O28693">
        <v>0</v>
      </c>
      <c r="P28693" s="10">
        <v>0</v>
      </c>
    </row>
    <row r="28694" spans="15:16" x14ac:dyDescent="0.2">
      <c r="O28694">
        <v>0</v>
      </c>
      <c r="P28694" s="10">
        <v>0</v>
      </c>
    </row>
    <row r="28695" spans="15:16" x14ac:dyDescent="0.2">
      <c r="O28695">
        <v>0</v>
      </c>
      <c r="P28695" s="10">
        <v>0</v>
      </c>
    </row>
    <row r="28696" spans="15:16" x14ac:dyDescent="0.2">
      <c r="O28696">
        <v>0</v>
      </c>
      <c r="P28696" s="10">
        <v>0</v>
      </c>
    </row>
    <row r="28697" spans="15:16" x14ac:dyDescent="0.2">
      <c r="O28697">
        <v>0</v>
      </c>
      <c r="P28697" s="10">
        <v>0</v>
      </c>
    </row>
    <row r="28698" spans="15:16" x14ac:dyDescent="0.2">
      <c r="O28698">
        <v>0</v>
      </c>
      <c r="P28698" s="10">
        <v>0</v>
      </c>
    </row>
    <row r="28699" spans="15:16" x14ac:dyDescent="0.2">
      <c r="O28699">
        <v>0</v>
      </c>
      <c r="P28699" s="10">
        <v>0</v>
      </c>
    </row>
    <row r="28700" spans="15:16" x14ac:dyDescent="0.2">
      <c r="O28700">
        <v>0</v>
      </c>
      <c r="P28700" s="10">
        <v>0</v>
      </c>
    </row>
    <row r="28701" spans="15:16" x14ac:dyDescent="0.2">
      <c r="O28701">
        <v>0</v>
      </c>
      <c r="P28701" s="10">
        <v>0</v>
      </c>
    </row>
    <row r="28702" spans="15:16" x14ac:dyDescent="0.2">
      <c r="O28702">
        <v>0</v>
      </c>
      <c r="P28702" s="10">
        <v>0</v>
      </c>
    </row>
    <row r="28703" spans="15:16" x14ac:dyDescent="0.2">
      <c r="O28703">
        <v>0</v>
      </c>
      <c r="P28703" s="10">
        <v>0</v>
      </c>
    </row>
    <row r="28704" spans="15:16" x14ac:dyDescent="0.2">
      <c r="O28704">
        <v>0</v>
      </c>
      <c r="P28704" s="10">
        <v>0</v>
      </c>
    </row>
    <row r="28705" spans="15:16" x14ac:dyDescent="0.2">
      <c r="O28705">
        <v>0</v>
      </c>
      <c r="P28705" s="10">
        <v>0</v>
      </c>
    </row>
    <row r="28706" spans="15:16" x14ac:dyDescent="0.2">
      <c r="O28706">
        <v>0</v>
      </c>
      <c r="P28706" s="10">
        <v>0</v>
      </c>
    </row>
    <row r="28707" spans="15:16" x14ac:dyDescent="0.2">
      <c r="O28707">
        <v>0</v>
      </c>
      <c r="P28707" s="10">
        <v>0</v>
      </c>
    </row>
    <row r="28708" spans="15:16" x14ac:dyDescent="0.2">
      <c r="O28708">
        <v>0</v>
      </c>
      <c r="P28708" s="10">
        <v>0</v>
      </c>
    </row>
    <row r="28709" spans="15:16" x14ac:dyDescent="0.2">
      <c r="O28709">
        <v>0</v>
      </c>
      <c r="P28709" s="10">
        <v>0</v>
      </c>
    </row>
    <row r="28710" spans="15:16" x14ac:dyDescent="0.2">
      <c r="O28710">
        <v>0</v>
      </c>
      <c r="P28710" s="10">
        <v>0</v>
      </c>
    </row>
    <row r="28711" spans="15:16" x14ac:dyDescent="0.2">
      <c r="O28711">
        <v>0</v>
      </c>
      <c r="P28711" s="10">
        <v>0</v>
      </c>
    </row>
    <row r="28712" spans="15:16" x14ac:dyDescent="0.2">
      <c r="O28712">
        <v>0</v>
      </c>
      <c r="P28712" s="10">
        <v>0</v>
      </c>
    </row>
    <row r="28713" spans="15:16" x14ac:dyDescent="0.2">
      <c r="O28713">
        <v>0</v>
      </c>
      <c r="P28713" s="10">
        <v>0</v>
      </c>
    </row>
    <row r="28714" spans="15:16" x14ac:dyDescent="0.2">
      <c r="O28714">
        <v>0</v>
      </c>
      <c r="P28714" s="10">
        <v>0</v>
      </c>
    </row>
    <row r="28715" spans="15:16" x14ac:dyDescent="0.2">
      <c r="O28715">
        <v>0</v>
      </c>
      <c r="P28715" s="10">
        <v>0</v>
      </c>
    </row>
    <row r="28716" spans="15:16" x14ac:dyDescent="0.2">
      <c r="O28716">
        <v>0</v>
      </c>
      <c r="P28716" s="10">
        <v>0</v>
      </c>
    </row>
    <row r="28717" spans="15:16" x14ac:dyDescent="0.2">
      <c r="O28717">
        <v>0</v>
      </c>
      <c r="P28717" s="10">
        <v>0</v>
      </c>
    </row>
    <row r="28718" spans="15:16" x14ac:dyDescent="0.2">
      <c r="O28718">
        <v>0</v>
      </c>
      <c r="P28718" s="10">
        <v>0</v>
      </c>
    </row>
    <row r="28719" spans="15:16" x14ac:dyDescent="0.2">
      <c r="O28719">
        <v>0</v>
      </c>
      <c r="P28719" s="10">
        <v>0</v>
      </c>
    </row>
    <row r="28720" spans="15:16" x14ac:dyDescent="0.2">
      <c r="O28720">
        <v>0</v>
      </c>
      <c r="P28720" s="10">
        <v>0</v>
      </c>
    </row>
    <row r="28721" spans="15:16" x14ac:dyDescent="0.2">
      <c r="O28721">
        <v>0</v>
      </c>
      <c r="P28721" s="10">
        <v>0</v>
      </c>
    </row>
    <row r="28722" spans="15:16" x14ac:dyDescent="0.2">
      <c r="O28722">
        <v>0</v>
      </c>
      <c r="P28722" s="10">
        <v>0</v>
      </c>
    </row>
    <row r="28723" spans="15:16" x14ac:dyDescent="0.2">
      <c r="O28723">
        <v>0</v>
      </c>
      <c r="P28723" s="10">
        <v>0</v>
      </c>
    </row>
    <row r="28724" spans="15:16" x14ac:dyDescent="0.2">
      <c r="O28724">
        <v>0</v>
      </c>
      <c r="P28724" s="10">
        <v>0</v>
      </c>
    </row>
    <row r="28725" spans="15:16" x14ac:dyDescent="0.2">
      <c r="O28725">
        <v>0</v>
      </c>
      <c r="P28725" s="10">
        <v>0</v>
      </c>
    </row>
    <row r="28726" spans="15:16" x14ac:dyDescent="0.2">
      <c r="O28726">
        <v>0</v>
      </c>
      <c r="P28726" s="10">
        <v>0</v>
      </c>
    </row>
    <row r="28727" spans="15:16" x14ac:dyDescent="0.2">
      <c r="O28727">
        <v>0</v>
      </c>
      <c r="P28727" s="10">
        <v>0</v>
      </c>
    </row>
    <row r="28728" spans="15:16" x14ac:dyDescent="0.2">
      <c r="O28728">
        <v>0</v>
      </c>
      <c r="P28728" s="10">
        <v>0</v>
      </c>
    </row>
    <row r="28729" spans="15:16" x14ac:dyDescent="0.2">
      <c r="O28729">
        <v>0</v>
      </c>
      <c r="P28729" s="10">
        <v>0</v>
      </c>
    </row>
    <row r="28730" spans="15:16" x14ac:dyDescent="0.2">
      <c r="O28730">
        <v>0</v>
      </c>
      <c r="P28730" s="10">
        <v>0</v>
      </c>
    </row>
    <row r="28731" spans="15:16" x14ac:dyDescent="0.2">
      <c r="O28731">
        <v>0</v>
      </c>
      <c r="P28731" s="10">
        <v>0</v>
      </c>
    </row>
    <row r="28732" spans="15:16" x14ac:dyDescent="0.2">
      <c r="O28732">
        <v>0</v>
      </c>
      <c r="P28732" s="10">
        <v>0</v>
      </c>
    </row>
    <row r="28733" spans="15:16" x14ac:dyDescent="0.2">
      <c r="O28733">
        <v>0</v>
      </c>
      <c r="P28733" s="10">
        <v>0</v>
      </c>
    </row>
    <row r="28734" spans="15:16" x14ac:dyDescent="0.2">
      <c r="O28734">
        <v>0</v>
      </c>
      <c r="P28734" s="10">
        <v>0</v>
      </c>
    </row>
    <row r="28735" spans="15:16" x14ac:dyDescent="0.2">
      <c r="O28735">
        <v>0</v>
      </c>
      <c r="P28735" s="10">
        <v>0</v>
      </c>
    </row>
    <row r="28736" spans="15:16" x14ac:dyDescent="0.2">
      <c r="O28736">
        <v>0</v>
      </c>
      <c r="P28736" s="10">
        <v>0</v>
      </c>
    </row>
    <row r="28737" spans="15:16" x14ac:dyDescent="0.2">
      <c r="O28737">
        <v>0</v>
      </c>
      <c r="P28737" s="10">
        <v>0</v>
      </c>
    </row>
    <row r="28738" spans="15:16" x14ac:dyDescent="0.2">
      <c r="O28738">
        <v>0</v>
      </c>
      <c r="P28738" s="10">
        <v>0</v>
      </c>
    </row>
    <row r="28739" spans="15:16" x14ac:dyDescent="0.2">
      <c r="O28739">
        <v>0</v>
      </c>
      <c r="P28739" s="10">
        <v>0</v>
      </c>
    </row>
    <row r="28740" spans="15:16" x14ac:dyDescent="0.2">
      <c r="O28740">
        <v>0</v>
      </c>
      <c r="P28740" s="10">
        <v>0</v>
      </c>
    </row>
    <row r="28741" spans="15:16" x14ac:dyDescent="0.2">
      <c r="O28741">
        <v>0</v>
      </c>
      <c r="P28741" s="10">
        <v>0</v>
      </c>
    </row>
    <row r="28742" spans="15:16" x14ac:dyDescent="0.2">
      <c r="O28742">
        <v>0</v>
      </c>
      <c r="P28742" s="10">
        <v>0</v>
      </c>
    </row>
    <row r="28743" spans="15:16" x14ac:dyDescent="0.2">
      <c r="O28743">
        <v>0</v>
      </c>
      <c r="P28743" s="10">
        <v>0</v>
      </c>
    </row>
    <row r="28744" spans="15:16" x14ac:dyDescent="0.2">
      <c r="O28744">
        <v>0</v>
      </c>
      <c r="P28744" s="10">
        <v>0</v>
      </c>
    </row>
    <row r="28745" spans="15:16" x14ac:dyDescent="0.2">
      <c r="O28745">
        <v>0</v>
      </c>
      <c r="P28745" s="10">
        <v>0</v>
      </c>
    </row>
    <row r="28746" spans="15:16" x14ac:dyDescent="0.2">
      <c r="O28746">
        <v>0</v>
      </c>
      <c r="P28746" s="10">
        <v>0</v>
      </c>
    </row>
    <row r="28747" spans="15:16" x14ac:dyDescent="0.2">
      <c r="O28747">
        <v>0</v>
      </c>
      <c r="P28747" s="10">
        <v>0</v>
      </c>
    </row>
    <row r="28748" spans="15:16" x14ac:dyDescent="0.2">
      <c r="O28748">
        <v>0</v>
      </c>
      <c r="P28748" s="10">
        <v>0</v>
      </c>
    </row>
    <row r="28749" spans="15:16" x14ac:dyDescent="0.2">
      <c r="O28749">
        <v>0</v>
      </c>
      <c r="P28749" s="10">
        <v>0</v>
      </c>
    </row>
    <row r="28750" spans="15:16" x14ac:dyDescent="0.2">
      <c r="O28750">
        <v>0</v>
      </c>
      <c r="P28750" s="10">
        <v>0</v>
      </c>
    </row>
    <row r="28751" spans="15:16" x14ac:dyDescent="0.2">
      <c r="O28751">
        <v>0</v>
      </c>
      <c r="P28751" s="10">
        <v>0</v>
      </c>
    </row>
    <row r="28752" spans="15:16" x14ac:dyDescent="0.2">
      <c r="O28752">
        <v>0</v>
      </c>
      <c r="P28752" s="10">
        <v>0</v>
      </c>
    </row>
    <row r="28753" spans="15:16" x14ac:dyDescent="0.2">
      <c r="O28753">
        <v>0</v>
      </c>
      <c r="P28753" s="10">
        <v>0</v>
      </c>
    </row>
    <row r="28754" spans="15:16" x14ac:dyDescent="0.2">
      <c r="O28754">
        <v>0</v>
      </c>
      <c r="P28754" s="10">
        <v>0</v>
      </c>
    </row>
    <row r="28755" spans="15:16" x14ac:dyDescent="0.2">
      <c r="O28755">
        <v>0</v>
      </c>
      <c r="P28755" s="10">
        <v>0</v>
      </c>
    </row>
    <row r="28756" spans="15:16" x14ac:dyDescent="0.2">
      <c r="O28756">
        <v>0</v>
      </c>
      <c r="P28756" s="10">
        <v>0</v>
      </c>
    </row>
    <row r="28757" spans="15:16" x14ac:dyDescent="0.2">
      <c r="O28757">
        <v>0</v>
      </c>
      <c r="P28757" s="10">
        <v>0</v>
      </c>
    </row>
    <row r="28758" spans="15:16" x14ac:dyDescent="0.2">
      <c r="O28758">
        <v>0</v>
      </c>
      <c r="P28758" s="10">
        <v>0</v>
      </c>
    </row>
    <row r="28759" spans="15:16" x14ac:dyDescent="0.2">
      <c r="O28759">
        <v>0</v>
      </c>
      <c r="P28759" s="10">
        <v>0</v>
      </c>
    </row>
    <row r="28760" spans="15:16" x14ac:dyDescent="0.2">
      <c r="O28760">
        <v>0</v>
      </c>
      <c r="P28760" s="10">
        <v>0</v>
      </c>
    </row>
    <row r="28761" spans="15:16" x14ac:dyDescent="0.2">
      <c r="O28761">
        <v>0</v>
      </c>
      <c r="P28761" s="10">
        <v>0</v>
      </c>
    </row>
    <row r="28762" spans="15:16" x14ac:dyDescent="0.2">
      <c r="O28762">
        <v>0</v>
      </c>
      <c r="P28762" s="10">
        <v>0</v>
      </c>
    </row>
    <row r="28763" spans="15:16" x14ac:dyDescent="0.2">
      <c r="O28763">
        <v>0</v>
      </c>
      <c r="P28763" s="10">
        <v>0</v>
      </c>
    </row>
    <row r="28764" spans="15:16" x14ac:dyDescent="0.2">
      <c r="O28764">
        <v>0</v>
      </c>
      <c r="P28764" s="10">
        <v>0</v>
      </c>
    </row>
    <row r="28765" spans="15:16" x14ac:dyDescent="0.2">
      <c r="O28765">
        <v>0</v>
      </c>
      <c r="P28765" s="10">
        <v>0</v>
      </c>
    </row>
    <row r="28766" spans="15:16" x14ac:dyDescent="0.2">
      <c r="O28766">
        <v>0</v>
      </c>
      <c r="P28766" s="10">
        <v>0</v>
      </c>
    </row>
    <row r="28767" spans="15:16" x14ac:dyDescent="0.2">
      <c r="O28767">
        <v>0</v>
      </c>
      <c r="P28767" s="10">
        <v>0</v>
      </c>
    </row>
    <row r="28768" spans="15:16" x14ac:dyDescent="0.2">
      <c r="O28768">
        <v>0</v>
      </c>
      <c r="P28768" s="10">
        <v>0</v>
      </c>
    </row>
    <row r="28769" spans="15:16" x14ac:dyDescent="0.2">
      <c r="O28769">
        <v>0</v>
      </c>
      <c r="P28769" s="10">
        <v>0</v>
      </c>
    </row>
    <row r="28770" spans="15:16" x14ac:dyDescent="0.2">
      <c r="O28770">
        <v>0</v>
      </c>
      <c r="P28770" s="10">
        <v>0</v>
      </c>
    </row>
    <row r="28771" spans="15:16" x14ac:dyDescent="0.2">
      <c r="O28771">
        <v>0</v>
      </c>
      <c r="P28771" s="10">
        <v>0</v>
      </c>
    </row>
    <row r="28772" spans="15:16" x14ac:dyDescent="0.2">
      <c r="O28772">
        <v>0</v>
      </c>
      <c r="P28772" s="10">
        <v>0</v>
      </c>
    </row>
    <row r="28773" spans="15:16" x14ac:dyDescent="0.2">
      <c r="O28773">
        <v>0</v>
      </c>
      <c r="P28773" s="10">
        <v>0</v>
      </c>
    </row>
    <row r="28774" spans="15:16" x14ac:dyDescent="0.2">
      <c r="O28774">
        <v>0</v>
      </c>
      <c r="P28774" s="10">
        <v>0</v>
      </c>
    </row>
    <row r="28775" spans="15:16" x14ac:dyDescent="0.2">
      <c r="O28775">
        <v>0</v>
      </c>
      <c r="P28775" s="10">
        <v>0</v>
      </c>
    </row>
    <row r="28776" spans="15:16" x14ac:dyDescent="0.2">
      <c r="O28776">
        <v>0</v>
      </c>
      <c r="P28776" s="10">
        <v>0</v>
      </c>
    </row>
    <row r="28777" spans="15:16" x14ac:dyDescent="0.2">
      <c r="O28777">
        <v>0</v>
      </c>
      <c r="P28777" s="10">
        <v>0</v>
      </c>
    </row>
    <row r="28778" spans="15:16" x14ac:dyDescent="0.2">
      <c r="O28778">
        <v>0</v>
      </c>
      <c r="P28778" s="10">
        <v>0</v>
      </c>
    </row>
    <row r="28779" spans="15:16" x14ac:dyDescent="0.2">
      <c r="O28779">
        <v>0</v>
      </c>
      <c r="P28779" s="10">
        <v>0</v>
      </c>
    </row>
    <row r="28780" spans="15:16" x14ac:dyDescent="0.2">
      <c r="O28780">
        <v>0</v>
      </c>
      <c r="P28780" s="10">
        <v>0</v>
      </c>
    </row>
    <row r="28781" spans="15:16" x14ac:dyDescent="0.2">
      <c r="O28781">
        <v>0</v>
      </c>
      <c r="P28781" s="10">
        <v>0</v>
      </c>
    </row>
    <row r="28782" spans="15:16" x14ac:dyDescent="0.2">
      <c r="O28782">
        <v>0</v>
      </c>
      <c r="P28782" s="10">
        <v>0</v>
      </c>
    </row>
    <row r="28783" spans="15:16" x14ac:dyDescent="0.2">
      <c r="O28783">
        <v>0</v>
      </c>
      <c r="P28783" s="10">
        <v>0</v>
      </c>
    </row>
    <row r="28784" spans="15:16" x14ac:dyDescent="0.2">
      <c r="O28784">
        <v>0</v>
      </c>
      <c r="P28784" s="10">
        <v>0</v>
      </c>
    </row>
    <row r="28785" spans="15:16" x14ac:dyDescent="0.2">
      <c r="O28785">
        <v>0</v>
      </c>
      <c r="P28785" s="10">
        <v>0</v>
      </c>
    </row>
    <row r="28786" spans="15:16" x14ac:dyDescent="0.2">
      <c r="O28786">
        <v>0</v>
      </c>
      <c r="P28786" s="10">
        <v>0</v>
      </c>
    </row>
    <row r="28787" spans="15:16" x14ac:dyDescent="0.2">
      <c r="O28787">
        <v>0</v>
      </c>
      <c r="P28787" s="10">
        <v>0</v>
      </c>
    </row>
    <row r="28788" spans="15:16" x14ac:dyDescent="0.2">
      <c r="O28788">
        <v>0</v>
      </c>
      <c r="P28788" s="10">
        <v>0</v>
      </c>
    </row>
    <row r="28789" spans="15:16" x14ac:dyDescent="0.2">
      <c r="O28789">
        <v>0</v>
      </c>
      <c r="P28789" s="10">
        <v>0</v>
      </c>
    </row>
    <row r="28790" spans="15:16" x14ac:dyDescent="0.2">
      <c r="O28790">
        <v>0</v>
      </c>
      <c r="P28790" s="10">
        <v>0</v>
      </c>
    </row>
    <row r="28791" spans="15:16" x14ac:dyDescent="0.2">
      <c r="O28791">
        <v>0</v>
      </c>
      <c r="P28791" s="10">
        <v>0</v>
      </c>
    </row>
    <row r="28792" spans="15:16" x14ac:dyDescent="0.2">
      <c r="O28792">
        <v>0</v>
      </c>
      <c r="P28792" s="10">
        <v>0</v>
      </c>
    </row>
    <row r="28793" spans="15:16" x14ac:dyDescent="0.2">
      <c r="O28793">
        <v>0</v>
      </c>
      <c r="P28793" s="10">
        <v>0</v>
      </c>
    </row>
    <row r="28794" spans="15:16" x14ac:dyDescent="0.2">
      <c r="O28794">
        <v>0</v>
      </c>
      <c r="P28794" s="10">
        <v>0</v>
      </c>
    </row>
    <row r="28795" spans="15:16" x14ac:dyDescent="0.2">
      <c r="O28795">
        <v>0</v>
      </c>
      <c r="P28795" s="10">
        <v>0</v>
      </c>
    </row>
    <row r="28796" spans="15:16" x14ac:dyDescent="0.2">
      <c r="O28796">
        <v>0</v>
      </c>
      <c r="P28796" s="10">
        <v>0</v>
      </c>
    </row>
    <row r="28797" spans="15:16" x14ac:dyDescent="0.2">
      <c r="O28797">
        <v>0</v>
      </c>
      <c r="P28797" s="10">
        <v>0</v>
      </c>
    </row>
    <row r="28798" spans="15:16" x14ac:dyDescent="0.2">
      <c r="O28798">
        <v>0</v>
      </c>
      <c r="P28798" s="10">
        <v>0</v>
      </c>
    </row>
    <row r="28799" spans="15:16" x14ac:dyDescent="0.2">
      <c r="O28799">
        <v>0</v>
      </c>
      <c r="P28799" s="10">
        <v>0</v>
      </c>
    </row>
    <row r="28800" spans="15:16" x14ac:dyDescent="0.2">
      <c r="O28800">
        <v>0</v>
      </c>
      <c r="P28800" s="10">
        <v>0</v>
      </c>
    </row>
    <row r="28801" spans="15:16" x14ac:dyDescent="0.2">
      <c r="O28801">
        <v>0</v>
      </c>
      <c r="P28801" s="10">
        <v>0</v>
      </c>
    </row>
    <row r="28802" spans="15:16" x14ac:dyDescent="0.2">
      <c r="O28802">
        <v>0</v>
      </c>
      <c r="P28802" s="10">
        <v>0</v>
      </c>
    </row>
    <row r="28803" spans="15:16" x14ac:dyDescent="0.2">
      <c r="O28803">
        <v>0</v>
      </c>
      <c r="P28803" s="10">
        <v>0</v>
      </c>
    </row>
    <row r="28804" spans="15:16" x14ac:dyDescent="0.2">
      <c r="O28804">
        <v>0</v>
      </c>
      <c r="P28804" s="10">
        <v>0</v>
      </c>
    </row>
    <row r="28805" spans="15:16" x14ac:dyDescent="0.2">
      <c r="O28805">
        <v>0</v>
      </c>
      <c r="P28805" s="10">
        <v>0</v>
      </c>
    </row>
    <row r="28806" spans="15:16" x14ac:dyDescent="0.2">
      <c r="O28806">
        <v>0</v>
      </c>
      <c r="P28806" s="10">
        <v>0</v>
      </c>
    </row>
    <row r="28807" spans="15:16" x14ac:dyDescent="0.2">
      <c r="O28807">
        <v>0</v>
      </c>
      <c r="P28807" s="10">
        <v>0</v>
      </c>
    </row>
    <row r="28808" spans="15:16" x14ac:dyDescent="0.2">
      <c r="O28808">
        <v>0</v>
      </c>
      <c r="P28808" s="10">
        <v>0</v>
      </c>
    </row>
    <row r="28809" spans="15:16" x14ac:dyDescent="0.2">
      <c r="O28809">
        <v>0</v>
      </c>
      <c r="P28809" s="10">
        <v>0</v>
      </c>
    </row>
    <row r="28810" spans="15:16" x14ac:dyDescent="0.2">
      <c r="O28810">
        <v>0</v>
      </c>
      <c r="P28810" s="10">
        <v>0</v>
      </c>
    </row>
    <row r="28811" spans="15:16" x14ac:dyDescent="0.2">
      <c r="O28811">
        <v>0</v>
      </c>
      <c r="P28811" s="10">
        <v>0</v>
      </c>
    </row>
    <row r="28812" spans="15:16" x14ac:dyDescent="0.2">
      <c r="O28812">
        <v>0</v>
      </c>
      <c r="P28812" s="10">
        <v>0</v>
      </c>
    </row>
    <row r="28813" spans="15:16" x14ac:dyDescent="0.2">
      <c r="O28813">
        <v>0</v>
      </c>
      <c r="P28813" s="10">
        <v>0</v>
      </c>
    </row>
    <row r="28814" spans="15:16" x14ac:dyDescent="0.2">
      <c r="O28814">
        <v>0</v>
      </c>
      <c r="P28814" s="10">
        <v>0</v>
      </c>
    </row>
    <row r="28815" spans="15:16" x14ac:dyDescent="0.2">
      <c r="O28815">
        <v>0</v>
      </c>
      <c r="P28815" s="10">
        <v>0</v>
      </c>
    </row>
    <row r="28816" spans="15:16" x14ac:dyDescent="0.2">
      <c r="O28816">
        <v>0</v>
      </c>
      <c r="P28816" s="10">
        <v>0</v>
      </c>
    </row>
    <row r="28817" spans="15:16" x14ac:dyDescent="0.2">
      <c r="O28817">
        <v>0</v>
      </c>
      <c r="P28817" s="10">
        <v>0</v>
      </c>
    </row>
    <row r="28818" spans="15:16" x14ac:dyDescent="0.2">
      <c r="O28818">
        <v>0</v>
      </c>
      <c r="P28818" s="10">
        <v>0</v>
      </c>
    </row>
    <row r="28819" spans="15:16" x14ac:dyDescent="0.2">
      <c r="O28819">
        <v>0</v>
      </c>
      <c r="P28819" s="10">
        <v>0</v>
      </c>
    </row>
    <row r="28820" spans="15:16" x14ac:dyDescent="0.2">
      <c r="O28820">
        <v>0</v>
      </c>
      <c r="P28820" s="10">
        <v>0</v>
      </c>
    </row>
    <row r="28821" spans="15:16" x14ac:dyDescent="0.2">
      <c r="O28821">
        <v>0</v>
      </c>
      <c r="P28821" s="10">
        <v>0</v>
      </c>
    </row>
    <row r="28822" spans="15:16" x14ac:dyDescent="0.2">
      <c r="O28822">
        <v>0</v>
      </c>
      <c r="P28822" s="10">
        <v>0</v>
      </c>
    </row>
    <row r="28823" spans="15:16" x14ac:dyDescent="0.2">
      <c r="O28823">
        <v>0</v>
      </c>
      <c r="P28823" s="10">
        <v>0</v>
      </c>
    </row>
    <row r="28824" spans="15:16" x14ac:dyDescent="0.2">
      <c r="O28824">
        <v>0</v>
      </c>
      <c r="P28824" s="10">
        <v>0</v>
      </c>
    </row>
    <row r="28825" spans="15:16" x14ac:dyDescent="0.2">
      <c r="O28825">
        <v>0</v>
      </c>
      <c r="P28825" s="10">
        <v>0</v>
      </c>
    </row>
    <row r="28826" spans="15:16" x14ac:dyDescent="0.2">
      <c r="O28826">
        <v>0</v>
      </c>
      <c r="P28826" s="10">
        <v>0</v>
      </c>
    </row>
    <row r="28827" spans="15:16" x14ac:dyDescent="0.2">
      <c r="O28827">
        <v>0</v>
      </c>
      <c r="P28827" s="10">
        <v>0</v>
      </c>
    </row>
    <row r="28828" spans="15:16" x14ac:dyDescent="0.2">
      <c r="O28828">
        <v>0</v>
      </c>
      <c r="P28828" s="10">
        <v>0</v>
      </c>
    </row>
    <row r="28829" spans="15:16" x14ac:dyDescent="0.2">
      <c r="O28829">
        <v>0</v>
      </c>
      <c r="P28829" s="10">
        <v>0</v>
      </c>
    </row>
    <row r="28830" spans="15:16" x14ac:dyDescent="0.2">
      <c r="O28830">
        <v>0</v>
      </c>
      <c r="P28830" s="10">
        <v>0</v>
      </c>
    </row>
    <row r="28831" spans="15:16" x14ac:dyDescent="0.2">
      <c r="O28831">
        <v>0</v>
      </c>
      <c r="P28831" s="10">
        <v>0</v>
      </c>
    </row>
    <row r="28832" spans="15:16" x14ac:dyDescent="0.2">
      <c r="O28832">
        <v>0</v>
      </c>
      <c r="P28832" s="10">
        <v>0</v>
      </c>
    </row>
    <row r="28833" spans="15:16" x14ac:dyDescent="0.2">
      <c r="O28833">
        <v>0</v>
      </c>
      <c r="P28833" s="10">
        <v>0</v>
      </c>
    </row>
    <row r="28834" spans="15:16" x14ac:dyDescent="0.2">
      <c r="O28834">
        <v>0</v>
      </c>
      <c r="P28834" s="10">
        <v>0</v>
      </c>
    </row>
    <row r="28835" spans="15:16" x14ac:dyDescent="0.2">
      <c r="O28835">
        <v>0</v>
      </c>
      <c r="P28835" s="10">
        <v>0</v>
      </c>
    </row>
    <row r="28836" spans="15:16" x14ac:dyDescent="0.2">
      <c r="O28836">
        <v>0</v>
      </c>
      <c r="P28836" s="10">
        <v>0</v>
      </c>
    </row>
    <row r="28837" spans="15:16" x14ac:dyDescent="0.2">
      <c r="O28837">
        <v>0</v>
      </c>
      <c r="P28837" s="10">
        <v>0</v>
      </c>
    </row>
    <row r="28838" spans="15:16" x14ac:dyDescent="0.2">
      <c r="O28838">
        <v>0</v>
      </c>
      <c r="P28838" s="10">
        <v>0</v>
      </c>
    </row>
    <row r="28839" spans="15:16" x14ac:dyDescent="0.2">
      <c r="O28839">
        <v>0</v>
      </c>
      <c r="P28839" s="10">
        <v>0</v>
      </c>
    </row>
    <row r="28840" spans="15:16" x14ac:dyDescent="0.2">
      <c r="O28840">
        <v>0</v>
      </c>
      <c r="P28840" s="10">
        <v>0</v>
      </c>
    </row>
    <row r="28841" spans="15:16" x14ac:dyDescent="0.2">
      <c r="O28841">
        <v>0</v>
      </c>
      <c r="P28841" s="10">
        <v>0</v>
      </c>
    </row>
    <row r="28842" spans="15:16" x14ac:dyDescent="0.2">
      <c r="O28842">
        <v>0</v>
      </c>
      <c r="P28842" s="10">
        <v>0</v>
      </c>
    </row>
    <row r="28843" spans="15:16" x14ac:dyDescent="0.2">
      <c r="O28843">
        <v>0</v>
      </c>
      <c r="P28843" s="10">
        <v>0</v>
      </c>
    </row>
    <row r="28844" spans="15:16" x14ac:dyDescent="0.2">
      <c r="O28844">
        <v>0</v>
      </c>
      <c r="P28844" s="10">
        <v>0</v>
      </c>
    </row>
    <row r="28845" spans="15:16" x14ac:dyDescent="0.2">
      <c r="O28845">
        <v>0</v>
      </c>
      <c r="P28845" s="10">
        <v>0</v>
      </c>
    </row>
    <row r="28846" spans="15:16" x14ac:dyDescent="0.2">
      <c r="O28846">
        <v>0</v>
      </c>
      <c r="P28846" s="10">
        <v>0</v>
      </c>
    </row>
    <row r="28847" spans="15:16" x14ac:dyDescent="0.2">
      <c r="O28847">
        <v>0</v>
      </c>
      <c r="P28847" s="10">
        <v>0</v>
      </c>
    </row>
    <row r="28848" spans="15:16" x14ac:dyDescent="0.2">
      <c r="O28848">
        <v>0</v>
      </c>
      <c r="P28848" s="10">
        <v>0</v>
      </c>
    </row>
    <row r="28849" spans="15:16" x14ac:dyDescent="0.2">
      <c r="O28849">
        <v>0</v>
      </c>
      <c r="P28849" s="10">
        <v>0</v>
      </c>
    </row>
    <row r="28850" spans="15:16" x14ac:dyDescent="0.2">
      <c r="O28850">
        <v>0</v>
      </c>
      <c r="P28850" s="10">
        <v>0</v>
      </c>
    </row>
    <row r="28851" spans="15:16" x14ac:dyDescent="0.2">
      <c r="O28851">
        <v>0</v>
      </c>
      <c r="P28851" s="10">
        <v>0</v>
      </c>
    </row>
    <row r="28852" spans="15:16" x14ac:dyDescent="0.2">
      <c r="O28852">
        <v>0</v>
      </c>
      <c r="P28852" s="10">
        <v>0</v>
      </c>
    </row>
    <row r="28853" spans="15:16" x14ac:dyDescent="0.2">
      <c r="O28853">
        <v>0</v>
      </c>
      <c r="P28853" s="10">
        <v>0</v>
      </c>
    </row>
    <row r="28854" spans="15:16" x14ac:dyDescent="0.2">
      <c r="O28854">
        <v>0</v>
      </c>
      <c r="P28854" s="10">
        <v>0</v>
      </c>
    </row>
    <row r="28855" spans="15:16" x14ac:dyDescent="0.2">
      <c r="O28855">
        <v>0</v>
      </c>
      <c r="P28855" s="10">
        <v>0</v>
      </c>
    </row>
    <row r="28856" spans="15:16" x14ac:dyDescent="0.2">
      <c r="O28856">
        <v>0</v>
      </c>
      <c r="P28856" s="10">
        <v>0</v>
      </c>
    </row>
    <row r="28857" spans="15:16" x14ac:dyDescent="0.2">
      <c r="O28857">
        <v>0</v>
      </c>
      <c r="P28857" s="10">
        <v>0</v>
      </c>
    </row>
    <row r="28858" spans="15:16" x14ac:dyDescent="0.2">
      <c r="O28858">
        <v>0</v>
      </c>
      <c r="P28858" s="10">
        <v>0</v>
      </c>
    </row>
    <row r="28859" spans="15:16" x14ac:dyDescent="0.2">
      <c r="O28859">
        <v>0</v>
      </c>
      <c r="P28859" s="10">
        <v>0</v>
      </c>
    </row>
    <row r="28860" spans="15:16" x14ac:dyDescent="0.2">
      <c r="O28860">
        <v>0</v>
      </c>
      <c r="P28860" s="10">
        <v>0</v>
      </c>
    </row>
    <row r="28861" spans="15:16" x14ac:dyDescent="0.2">
      <c r="O28861">
        <v>0</v>
      </c>
      <c r="P28861" s="10">
        <v>0</v>
      </c>
    </row>
    <row r="28862" spans="15:16" x14ac:dyDescent="0.2">
      <c r="O28862">
        <v>0</v>
      </c>
      <c r="P28862" s="10">
        <v>0</v>
      </c>
    </row>
    <row r="28863" spans="15:16" x14ac:dyDescent="0.2">
      <c r="O28863">
        <v>0</v>
      </c>
      <c r="P28863" s="10">
        <v>0</v>
      </c>
    </row>
    <row r="28864" spans="15:16" x14ac:dyDescent="0.2">
      <c r="O28864">
        <v>0</v>
      </c>
      <c r="P28864" s="10">
        <v>0</v>
      </c>
    </row>
    <row r="28865" spans="15:16" x14ac:dyDescent="0.2">
      <c r="O28865">
        <v>0</v>
      </c>
      <c r="P28865" s="10">
        <v>0</v>
      </c>
    </row>
    <row r="28866" spans="15:16" x14ac:dyDescent="0.2">
      <c r="O28866">
        <v>0</v>
      </c>
      <c r="P28866" s="10">
        <v>0</v>
      </c>
    </row>
    <row r="28867" spans="15:16" x14ac:dyDescent="0.2">
      <c r="O28867">
        <v>0</v>
      </c>
      <c r="P28867" s="10">
        <v>0</v>
      </c>
    </row>
    <row r="28868" spans="15:16" x14ac:dyDescent="0.2">
      <c r="O28868">
        <v>0</v>
      </c>
      <c r="P28868" s="10">
        <v>0</v>
      </c>
    </row>
    <row r="28869" spans="15:16" x14ac:dyDescent="0.2">
      <c r="O28869">
        <v>0</v>
      </c>
      <c r="P28869" s="10">
        <v>0</v>
      </c>
    </row>
    <row r="28870" spans="15:16" x14ac:dyDescent="0.2">
      <c r="O28870">
        <v>0</v>
      </c>
      <c r="P28870" s="10">
        <v>0</v>
      </c>
    </row>
    <row r="28871" spans="15:16" x14ac:dyDescent="0.2">
      <c r="O28871">
        <v>0</v>
      </c>
      <c r="P28871" s="10">
        <v>0</v>
      </c>
    </row>
    <row r="28872" spans="15:16" x14ac:dyDescent="0.2">
      <c r="O28872">
        <v>0</v>
      </c>
      <c r="P28872" s="10">
        <v>0</v>
      </c>
    </row>
    <row r="28873" spans="15:16" x14ac:dyDescent="0.2">
      <c r="O28873">
        <v>0</v>
      </c>
      <c r="P28873" s="10">
        <v>0</v>
      </c>
    </row>
    <row r="28874" spans="15:16" x14ac:dyDescent="0.2">
      <c r="O28874">
        <v>0</v>
      </c>
      <c r="P28874" s="10">
        <v>0</v>
      </c>
    </row>
    <row r="28875" spans="15:16" x14ac:dyDescent="0.2">
      <c r="O28875">
        <v>0</v>
      </c>
      <c r="P28875" s="10">
        <v>0</v>
      </c>
    </row>
    <row r="28876" spans="15:16" x14ac:dyDescent="0.2">
      <c r="O28876">
        <v>0</v>
      </c>
      <c r="P28876" s="10">
        <v>0</v>
      </c>
    </row>
    <row r="28877" spans="15:16" x14ac:dyDescent="0.2">
      <c r="O28877">
        <v>0</v>
      </c>
      <c r="P28877" s="10">
        <v>0</v>
      </c>
    </row>
    <row r="28878" spans="15:16" x14ac:dyDescent="0.2">
      <c r="O28878">
        <v>0</v>
      </c>
      <c r="P28878" s="10">
        <v>0</v>
      </c>
    </row>
    <row r="28879" spans="15:16" x14ac:dyDescent="0.2">
      <c r="O28879">
        <v>0</v>
      </c>
      <c r="P28879" s="10">
        <v>0</v>
      </c>
    </row>
    <row r="28880" spans="15:16" x14ac:dyDescent="0.2">
      <c r="O28880">
        <v>0</v>
      </c>
      <c r="P28880" s="10">
        <v>0</v>
      </c>
    </row>
    <row r="28881" spans="15:16" x14ac:dyDescent="0.2">
      <c r="O28881">
        <v>0</v>
      </c>
      <c r="P28881" s="10">
        <v>0</v>
      </c>
    </row>
    <row r="28882" spans="15:16" x14ac:dyDescent="0.2">
      <c r="O28882">
        <v>0</v>
      </c>
      <c r="P28882" s="10">
        <v>0</v>
      </c>
    </row>
    <row r="28883" spans="15:16" x14ac:dyDescent="0.2">
      <c r="O28883">
        <v>0</v>
      </c>
      <c r="P28883" s="10">
        <v>0</v>
      </c>
    </row>
    <row r="28884" spans="15:16" x14ac:dyDescent="0.2">
      <c r="O28884">
        <v>0</v>
      </c>
      <c r="P28884" s="10">
        <v>0</v>
      </c>
    </row>
    <row r="28885" spans="15:16" x14ac:dyDescent="0.2">
      <c r="O28885">
        <v>0</v>
      </c>
      <c r="P28885" s="10">
        <v>0</v>
      </c>
    </row>
    <row r="28886" spans="15:16" x14ac:dyDescent="0.2">
      <c r="O28886">
        <v>0</v>
      </c>
      <c r="P28886" s="10">
        <v>0</v>
      </c>
    </row>
    <row r="28887" spans="15:16" x14ac:dyDescent="0.2">
      <c r="O28887">
        <v>0</v>
      </c>
      <c r="P28887" s="10">
        <v>0</v>
      </c>
    </row>
    <row r="28888" spans="15:16" x14ac:dyDescent="0.2">
      <c r="O28888">
        <v>0</v>
      </c>
      <c r="P28888" s="10">
        <v>0</v>
      </c>
    </row>
    <row r="28889" spans="15:16" x14ac:dyDescent="0.2">
      <c r="O28889">
        <v>0</v>
      </c>
      <c r="P28889" s="10">
        <v>0</v>
      </c>
    </row>
    <row r="28890" spans="15:16" x14ac:dyDescent="0.2">
      <c r="O28890">
        <v>0</v>
      </c>
      <c r="P28890" s="10">
        <v>0</v>
      </c>
    </row>
    <row r="28891" spans="15:16" x14ac:dyDescent="0.2">
      <c r="O28891">
        <v>0</v>
      </c>
      <c r="P28891" s="10">
        <v>0</v>
      </c>
    </row>
    <row r="28892" spans="15:16" x14ac:dyDescent="0.2">
      <c r="O28892">
        <v>0</v>
      </c>
      <c r="P28892" s="10">
        <v>0</v>
      </c>
    </row>
    <row r="28893" spans="15:16" x14ac:dyDescent="0.2">
      <c r="O28893">
        <v>0</v>
      </c>
      <c r="P28893" s="10">
        <v>0</v>
      </c>
    </row>
    <row r="28894" spans="15:16" x14ac:dyDescent="0.2">
      <c r="O28894">
        <v>0</v>
      </c>
      <c r="P28894" s="10">
        <v>0</v>
      </c>
    </row>
    <row r="28895" spans="15:16" x14ac:dyDescent="0.2">
      <c r="O28895">
        <v>0</v>
      </c>
      <c r="P28895" s="10">
        <v>0</v>
      </c>
    </row>
    <row r="28896" spans="15:16" x14ac:dyDescent="0.2">
      <c r="O28896">
        <v>0</v>
      </c>
      <c r="P28896" s="10">
        <v>0</v>
      </c>
    </row>
    <row r="28897" spans="15:16" x14ac:dyDescent="0.2">
      <c r="O28897">
        <v>0</v>
      </c>
      <c r="P28897" s="10">
        <v>0</v>
      </c>
    </row>
    <row r="28898" spans="15:16" x14ac:dyDescent="0.2">
      <c r="O28898">
        <v>0</v>
      </c>
      <c r="P28898" s="10">
        <v>0</v>
      </c>
    </row>
    <row r="28899" spans="15:16" x14ac:dyDescent="0.2">
      <c r="O28899">
        <v>0</v>
      </c>
      <c r="P28899" s="10">
        <v>0</v>
      </c>
    </row>
    <row r="28900" spans="15:16" x14ac:dyDescent="0.2">
      <c r="O28900">
        <v>0</v>
      </c>
      <c r="P28900" s="10">
        <v>0</v>
      </c>
    </row>
    <row r="28901" spans="15:16" x14ac:dyDescent="0.2">
      <c r="O28901">
        <v>0</v>
      </c>
      <c r="P28901" s="10">
        <v>0</v>
      </c>
    </row>
    <row r="28902" spans="15:16" x14ac:dyDescent="0.2">
      <c r="O28902">
        <v>0</v>
      </c>
      <c r="P28902" s="10">
        <v>0</v>
      </c>
    </row>
    <row r="28903" spans="15:16" x14ac:dyDescent="0.2">
      <c r="O28903">
        <v>0</v>
      </c>
      <c r="P28903" s="10">
        <v>0</v>
      </c>
    </row>
    <row r="28904" spans="15:16" x14ac:dyDescent="0.2">
      <c r="O28904">
        <v>0</v>
      </c>
      <c r="P28904" s="10">
        <v>0</v>
      </c>
    </row>
    <row r="28905" spans="15:16" x14ac:dyDescent="0.2">
      <c r="O28905">
        <v>0</v>
      </c>
      <c r="P28905" s="10">
        <v>0</v>
      </c>
    </row>
    <row r="28906" spans="15:16" x14ac:dyDescent="0.2">
      <c r="O28906">
        <v>0</v>
      </c>
      <c r="P28906" s="10">
        <v>0</v>
      </c>
    </row>
    <row r="28907" spans="15:16" x14ac:dyDescent="0.2">
      <c r="O28907">
        <v>0</v>
      </c>
      <c r="P28907" s="10">
        <v>0</v>
      </c>
    </row>
    <row r="28908" spans="15:16" x14ac:dyDescent="0.2">
      <c r="O28908">
        <v>0</v>
      </c>
      <c r="P28908" s="10">
        <v>0</v>
      </c>
    </row>
    <row r="28909" spans="15:16" x14ac:dyDescent="0.2">
      <c r="O28909">
        <v>0</v>
      </c>
      <c r="P28909" s="10">
        <v>0</v>
      </c>
    </row>
    <row r="28910" spans="15:16" x14ac:dyDescent="0.2">
      <c r="O28910">
        <v>0</v>
      </c>
      <c r="P28910" s="10">
        <v>0</v>
      </c>
    </row>
    <row r="28911" spans="15:16" x14ac:dyDescent="0.2">
      <c r="O28911">
        <v>0</v>
      </c>
      <c r="P28911" s="10">
        <v>0</v>
      </c>
    </row>
    <row r="28912" spans="15:16" x14ac:dyDescent="0.2">
      <c r="O28912">
        <v>0</v>
      </c>
      <c r="P28912" s="10">
        <v>0</v>
      </c>
    </row>
    <row r="28913" spans="15:16" x14ac:dyDescent="0.2">
      <c r="O28913">
        <v>0</v>
      </c>
      <c r="P28913" s="10">
        <v>0</v>
      </c>
    </row>
    <row r="28914" spans="15:16" x14ac:dyDescent="0.2">
      <c r="O28914">
        <v>0</v>
      </c>
      <c r="P28914" s="10">
        <v>0</v>
      </c>
    </row>
    <row r="28915" spans="15:16" x14ac:dyDescent="0.2">
      <c r="O28915">
        <v>0</v>
      </c>
      <c r="P28915" s="10">
        <v>0</v>
      </c>
    </row>
    <row r="28916" spans="15:16" x14ac:dyDescent="0.2">
      <c r="O28916">
        <v>0</v>
      </c>
      <c r="P28916" s="10">
        <v>0</v>
      </c>
    </row>
    <row r="28917" spans="15:16" x14ac:dyDescent="0.2">
      <c r="O28917">
        <v>0</v>
      </c>
      <c r="P28917" s="10">
        <v>0</v>
      </c>
    </row>
    <row r="28918" spans="15:16" x14ac:dyDescent="0.2">
      <c r="O28918">
        <v>0</v>
      </c>
      <c r="P28918" s="10">
        <v>0</v>
      </c>
    </row>
    <row r="28919" spans="15:16" x14ac:dyDescent="0.2">
      <c r="O28919">
        <v>0</v>
      </c>
      <c r="P28919" s="10">
        <v>0</v>
      </c>
    </row>
    <row r="28920" spans="15:16" x14ac:dyDescent="0.2">
      <c r="O28920">
        <v>0</v>
      </c>
      <c r="P28920" s="10">
        <v>0</v>
      </c>
    </row>
    <row r="28921" spans="15:16" x14ac:dyDescent="0.2">
      <c r="O28921">
        <v>0</v>
      </c>
      <c r="P28921" s="10">
        <v>0</v>
      </c>
    </row>
    <row r="28922" spans="15:16" x14ac:dyDescent="0.2">
      <c r="O28922">
        <v>0</v>
      </c>
      <c r="P28922" s="10">
        <v>0</v>
      </c>
    </row>
    <row r="28923" spans="15:16" x14ac:dyDescent="0.2">
      <c r="O28923">
        <v>0</v>
      </c>
      <c r="P28923" s="10">
        <v>0</v>
      </c>
    </row>
    <row r="28924" spans="15:16" x14ac:dyDescent="0.2">
      <c r="O28924">
        <v>0</v>
      </c>
      <c r="P28924" s="10">
        <v>0</v>
      </c>
    </row>
    <row r="28925" spans="15:16" x14ac:dyDescent="0.2">
      <c r="O28925">
        <v>0</v>
      </c>
      <c r="P28925" s="10">
        <v>0</v>
      </c>
    </row>
    <row r="28926" spans="15:16" x14ac:dyDescent="0.2">
      <c r="O28926">
        <v>0</v>
      </c>
      <c r="P28926" s="10">
        <v>0</v>
      </c>
    </row>
    <row r="28927" spans="15:16" x14ac:dyDescent="0.2">
      <c r="O28927">
        <v>0</v>
      </c>
      <c r="P28927" s="10">
        <v>0</v>
      </c>
    </row>
    <row r="28928" spans="15:16" x14ac:dyDescent="0.2">
      <c r="O28928">
        <v>0</v>
      </c>
      <c r="P28928" s="10">
        <v>0</v>
      </c>
    </row>
    <row r="28929" spans="15:16" x14ac:dyDescent="0.2">
      <c r="O28929">
        <v>0</v>
      </c>
      <c r="P28929" s="10">
        <v>0</v>
      </c>
    </row>
    <row r="28930" spans="15:16" x14ac:dyDescent="0.2">
      <c r="O28930">
        <v>0</v>
      </c>
      <c r="P28930" s="10">
        <v>0</v>
      </c>
    </row>
    <row r="28931" spans="15:16" x14ac:dyDescent="0.2">
      <c r="O28931">
        <v>0</v>
      </c>
      <c r="P28931" s="10">
        <v>0</v>
      </c>
    </row>
    <row r="28932" spans="15:16" x14ac:dyDescent="0.2">
      <c r="O28932">
        <v>0</v>
      </c>
      <c r="P28932" s="10">
        <v>0</v>
      </c>
    </row>
    <row r="28933" spans="15:16" x14ac:dyDescent="0.2">
      <c r="O28933">
        <v>0</v>
      </c>
      <c r="P28933" s="10">
        <v>0</v>
      </c>
    </row>
    <row r="28934" spans="15:16" x14ac:dyDescent="0.2">
      <c r="O28934">
        <v>0</v>
      </c>
      <c r="P28934" s="10">
        <v>0</v>
      </c>
    </row>
    <row r="28935" spans="15:16" x14ac:dyDescent="0.2">
      <c r="O28935">
        <v>0</v>
      </c>
      <c r="P28935" s="10">
        <v>0</v>
      </c>
    </row>
    <row r="28936" spans="15:16" x14ac:dyDescent="0.2">
      <c r="O28936">
        <v>0</v>
      </c>
      <c r="P28936" s="10">
        <v>0</v>
      </c>
    </row>
    <row r="28937" spans="15:16" x14ac:dyDescent="0.2">
      <c r="O28937">
        <v>0</v>
      </c>
      <c r="P28937" s="10">
        <v>0</v>
      </c>
    </row>
    <row r="28938" spans="15:16" x14ac:dyDescent="0.2">
      <c r="O28938">
        <v>0</v>
      </c>
      <c r="P28938" s="10">
        <v>0</v>
      </c>
    </row>
    <row r="28939" spans="15:16" x14ac:dyDescent="0.2">
      <c r="O28939">
        <v>0</v>
      </c>
      <c r="P28939" s="10">
        <v>0</v>
      </c>
    </row>
    <row r="28940" spans="15:16" x14ac:dyDescent="0.2">
      <c r="O28940">
        <v>0</v>
      </c>
      <c r="P28940" s="10">
        <v>0</v>
      </c>
    </row>
    <row r="28941" spans="15:16" x14ac:dyDescent="0.2">
      <c r="O28941">
        <v>0</v>
      </c>
      <c r="P28941" s="10">
        <v>0</v>
      </c>
    </row>
    <row r="28942" spans="15:16" x14ac:dyDescent="0.2">
      <c r="O28942">
        <v>0</v>
      </c>
      <c r="P28942" s="10">
        <v>0</v>
      </c>
    </row>
    <row r="28943" spans="15:16" x14ac:dyDescent="0.2">
      <c r="O28943">
        <v>0</v>
      </c>
      <c r="P28943" s="10">
        <v>0</v>
      </c>
    </row>
    <row r="28944" spans="15:16" x14ac:dyDescent="0.2">
      <c r="O28944">
        <v>0</v>
      </c>
      <c r="P28944" s="10">
        <v>0</v>
      </c>
    </row>
    <row r="28945" spans="15:16" x14ac:dyDescent="0.2">
      <c r="O28945">
        <v>0</v>
      </c>
      <c r="P28945" s="10">
        <v>0</v>
      </c>
    </row>
    <row r="28946" spans="15:16" x14ac:dyDescent="0.2">
      <c r="O28946">
        <v>0</v>
      </c>
      <c r="P28946" s="10">
        <v>0</v>
      </c>
    </row>
    <row r="28947" spans="15:16" x14ac:dyDescent="0.2">
      <c r="O28947">
        <v>0</v>
      </c>
      <c r="P28947" s="10">
        <v>0</v>
      </c>
    </row>
    <row r="28948" spans="15:16" x14ac:dyDescent="0.2">
      <c r="O28948">
        <v>0</v>
      </c>
      <c r="P28948" s="10">
        <v>0</v>
      </c>
    </row>
    <row r="28949" spans="15:16" x14ac:dyDescent="0.2">
      <c r="O28949">
        <v>0</v>
      </c>
      <c r="P28949" s="10">
        <v>0</v>
      </c>
    </row>
    <row r="28950" spans="15:16" x14ac:dyDescent="0.2">
      <c r="O28950">
        <v>0</v>
      </c>
      <c r="P28950" s="10">
        <v>0</v>
      </c>
    </row>
    <row r="28951" spans="15:16" x14ac:dyDescent="0.2">
      <c r="O28951">
        <v>0</v>
      </c>
      <c r="P28951" s="10">
        <v>0</v>
      </c>
    </row>
    <row r="28952" spans="15:16" x14ac:dyDescent="0.2">
      <c r="O28952">
        <v>0</v>
      </c>
      <c r="P28952" s="10">
        <v>0</v>
      </c>
    </row>
    <row r="28953" spans="15:16" x14ac:dyDescent="0.2">
      <c r="O28953">
        <v>0</v>
      </c>
      <c r="P28953" s="10">
        <v>0</v>
      </c>
    </row>
    <row r="28954" spans="15:16" x14ac:dyDescent="0.2">
      <c r="O28954">
        <v>0</v>
      </c>
      <c r="P28954" s="10">
        <v>0</v>
      </c>
    </row>
    <row r="28955" spans="15:16" x14ac:dyDescent="0.2">
      <c r="O28955">
        <v>0</v>
      </c>
      <c r="P28955" s="10">
        <v>0</v>
      </c>
    </row>
    <row r="28956" spans="15:16" x14ac:dyDescent="0.2">
      <c r="O28956">
        <v>0</v>
      </c>
      <c r="P28956" s="10">
        <v>0</v>
      </c>
    </row>
    <row r="28957" spans="15:16" x14ac:dyDescent="0.2">
      <c r="O28957">
        <v>0</v>
      </c>
      <c r="P28957" s="10">
        <v>0</v>
      </c>
    </row>
    <row r="28958" spans="15:16" x14ac:dyDescent="0.2">
      <c r="O28958">
        <v>0</v>
      </c>
      <c r="P28958" s="10">
        <v>0</v>
      </c>
    </row>
    <row r="28959" spans="15:16" x14ac:dyDescent="0.2">
      <c r="O28959">
        <v>0</v>
      </c>
      <c r="P28959" s="10">
        <v>0</v>
      </c>
    </row>
    <row r="28960" spans="15:16" x14ac:dyDescent="0.2">
      <c r="O28960">
        <v>0</v>
      </c>
      <c r="P28960" s="10">
        <v>0</v>
      </c>
    </row>
    <row r="28961" spans="15:16" x14ac:dyDescent="0.2">
      <c r="O28961">
        <v>0</v>
      </c>
      <c r="P28961" s="10">
        <v>0</v>
      </c>
    </row>
    <row r="28962" spans="15:16" x14ac:dyDescent="0.2">
      <c r="O28962">
        <v>0</v>
      </c>
      <c r="P28962" s="10">
        <v>0</v>
      </c>
    </row>
    <row r="28963" spans="15:16" x14ac:dyDescent="0.2">
      <c r="O28963">
        <v>0</v>
      </c>
      <c r="P28963" s="10">
        <v>0</v>
      </c>
    </row>
    <row r="28964" spans="15:16" x14ac:dyDescent="0.2">
      <c r="O28964">
        <v>0</v>
      </c>
      <c r="P28964" s="10">
        <v>0</v>
      </c>
    </row>
    <row r="28965" spans="15:16" x14ac:dyDescent="0.2">
      <c r="O28965">
        <v>0</v>
      </c>
      <c r="P28965" s="10">
        <v>0</v>
      </c>
    </row>
    <row r="28966" spans="15:16" x14ac:dyDescent="0.2">
      <c r="O28966">
        <v>0</v>
      </c>
      <c r="P28966" s="10">
        <v>0</v>
      </c>
    </row>
    <row r="28967" spans="15:16" x14ac:dyDescent="0.2">
      <c r="O28967">
        <v>0</v>
      </c>
      <c r="P28967" s="10">
        <v>0</v>
      </c>
    </row>
    <row r="28968" spans="15:16" x14ac:dyDescent="0.2">
      <c r="O28968">
        <v>0</v>
      </c>
      <c r="P28968" s="10">
        <v>0</v>
      </c>
    </row>
    <row r="28969" spans="15:16" x14ac:dyDescent="0.2">
      <c r="O28969">
        <v>0</v>
      </c>
      <c r="P28969" s="10">
        <v>0</v>
      </c>
    </row>
    <row r="28970" spans="15:16" x14ac:dyDescent="0.2">
      <c r="O28970">
        <v>0</v>
      </c>
      <c r="P28970" s="10">
        <v>0</v>
      </c>
    </row>
    <row r="28971" spans="15:16" x14ac:dyDescent="0.2">
      <c r="O28971">
        <v>0</v>
      </c>
      <c r="P28971" s="10">
        <v>0</v>
      </c>
    </row>
    <row r="28972" spans="15:16" x14ac:dyDescent="0.2">
      <c r="O28972">
        <v>0</v>
      </c>
      <c r="P28972" s="10">
        <v>0</v>
      </c>
    </row>
    <row r="28973" spans="15:16" x14ac:dyDescent="0.2">
      <c r="O28973">
        <v>0</v>
      </c>
      <c r="P28973" s="10">
        <v>0</v>
      </c>
    </row>
    <row r="28974" spans="15:16" x14ac:dyDescent="0.2">
      <c r="O28974">
        <v>0</v>
      </c>
      <c r="P28974" s="10">
        <v>0</v>
      </c>
    </row>
    <row r="28975" spans="15:16" x14ac:dyDescent="0.2">
      <c r="O28975">
        <v>0</v>
      </c>
      <c r="P28975" s="10">
        <v>0</v>
      </c>
    </row>
    <row r="28976" spans="15:16" x14ac:dyDescent="0.2">
      <c r="O28976">
        <v>0</v>
      </c>
      <c r="P28976" s="10">
        <v>0</v>
      </c>
    </row>
    <row r="28977" spans="15:16" x14ac:dyDescent="0.2">
      <c r="O28977">
        <v>0</v>
      </c>
      <c r="P28977" s="10">
        <v>0</v>
      </c>
    </row>
    <row r="28978" spans="15:16" x14ac:dyDescent="0.2">
      <c r="O28978">
        <v>0</v>
      </c>
      <c r="P28978" s="10">
        <v>0</v>
      </c>
    </row>
    <row r="28979" spans="15:16" x14ac:dyDescent="0.2">
      <c r="O28979">
        <v>0</v>
      </c>
      <c r="P28979" s="10">
        <v>0</v>
      </c>
    </row>
    <row r="28980" spans="15:16" x14ac:dyDescent="0.2">
      <c r="O28980">
        <v>0</v>
      </c>
      <c r="P28980" s="10">
        <v>0</v>
      </c>
    </row>
    <row r="28981" spans="15:16" x14ac:dyDescent="0.2">
      <c r="O28981">
        <v>0</v>
      </c>
      <c r="P28981" s="10">
        <v>0</v>
      </c>
    </row>
    <row r="28982" spans="15:16" x14ac:dyDescent="0.2">
      <c r="O28982">
        <v>0</v>
      </c>
      <c r="P28982" s="10">
        <v>0</v>
      </c>
    </row>
    <row r="28983" spans="15:16" x14ac:dyDescent="0.2">
      <c r="O28983">
        <v>0</v>
      </c>
      <c r="P28983" s="10">
        <v>0</v>
      </c>
    </row>
    <row r="28984" spans="15:16" x14ac:dyDescent="0.2">
      <c r="O28984">
        <v>0</v>
      </c>
      <c r="P28984" s="10">
        <v>0</v>
      </c>
    </row>
    <row r="28985" spans="15:16" x14ac:dyDescent="0.2">
      <c r="O28985">
        <v>0</v>
      </c>
      <c r="P28985" s="10">
        <v>0</v>
      </c>
    </row>
    <row r="28986" spans="15:16" x14ac:dyDescent="0.2">
      <c r="O28986">
        <v>0</v>
      </c>
      <c r="P28986" s="10">
        <v>0</v>
      </c>
    </row>
    <row r="28987" spans="15:16" x14ac:dyDescent="0.2">
      <c r="O28987">
        <v>0</v>
      </c>
      <c r="P28987" s="10">
        <v>0</v>
      </c>
    </row>
    <row r="28988" spans="15:16" x14ac:dyDescent="0.2">
      <c r="O28988">
        <v>0</v>
      </c>
      <c r="P28988" s="10">
        <v>0</v>
      </c>
    </row>
    <row r="28989" spans="15:16" x14ac:dyDescent="0.2">
      <c r="O28989">
        <v>0</v>
      </c>
      <c r="P28989" s="10">
        <v>0</v>
      </c>
    </row>
    <row r="28990" spans="15:16" x14ac:dyDescent="0.2">
      <c r="O28990">
        <v>0</v>
      </c>
      <c r="P28990" s="10">
        <v>0</v>
      </c>
    </row>
    <row r="28991" spans="15:16" x14ac:dyDescent="0.2">
      <c r="O28991">
        <v>0</v>
      </c>
      <c r="P28991" s="10">
        <v>0</v>
      </c>
    </row>
    <row r="28992" spans="15:16" x14ac:dyDescent="0.2">
      <c r="O28992">
        <v>0</v>
      </c>
      <c r="P28992" s="10">
        <v>0</v>
      </c>
    </row>
    <row r="28993" spans="15:16" x14ac:dyDescent="0.2">
      <c r="O28993">
        <v>0</v>
      </c>
      <c r="P28993" s="10">
        <v>0</v>
      </c>
    </row>
    <row r="28994" spans="15:16" x14ac:dyDescent="0.2">
      <c r="O28994">
        <v>0</v>
      </c>
      <c r="P28994" s="10">
        <v>0</v>
      </c>
    </row>
    <row r="28995" spans="15:16" x14ac:dyDescent="0.2">
      <c r="O28995">
        <v>0</v>
      </c>
      <c r="P28995" s="10">
        <v>0</v>
      </c>
    </row>
    <row r="28996" spans="15:16" x14ac:dyDescent="0.2">
      <c r="O28996">
        <v>0</v>
      </c>
      <c r="P28996" s="10">
        <v>0</v>
      </c>
    </row>
    <row r="28997" spans="15:16" x14ac:dyDescent="0.2">
      <c r="O28997">
        <v>0</v>
      </c>
      <c r="P28997" s="10">
        <v>0</v>
      </c>
    </row>
    <row r="28998" spans="15:16" x14ac:dyDescent="0.2">
      <c r="O28998">
        <v>0</v>
      </c>
      <c r="P28998" s="10">
        <v>0</v>
      </c>
    </row>
    <row r="28999" spans="15:16" x14ac:dyDescent="0.2">
      <c r="O28999">
        <v>0</v>
      </c>
      <c r="P28999" s="10">
        <v>0</v>
      </c>
    </row>
    <row r="29000" spans="15:16" x14ac:dyDescent="0.2">
      <c r="O29000">
        <v>0</v>
      </c>
      <c r="P29000" s="10">
        <v>0</v>
      </c>
    </row>
    <row r="29001" spans="15:16" x14ac:dyDescent="0.2">
      <c r="O29001">
        <v>0</v>
      </c>
      <c r="P29001" s="10">
        <v>0</v>
      </c>
    </row>
    <row r="29002" spans="15:16" x14ac:dyDescent="0.2">
      <c r="O29002">
        <v>0</v>
      </c>
      <c r="P29002" s="10">
        <v>0</v>
      </c>
    </row>
    <row r="29003" spans="15:16" x14ac:dyDescent="0.2">
      <c r="O29003">
        <v>0</v>
      </c>
      <c r="P29003" s="10">
        <v>0</v>
      </c>
    </row>
    <row r="29004" spans="15:16" x14ac:dyDescent="0.2">
      <c r="O29004">
        <v>0</v>
      </c>
      <c r="P29004" s="10">
        <v>0</v>
      </c>
    </row>
    <row r="29005" spans="15:16" x14ac:dyDescent="0.2">
      <c r="O29005">
        <v>0</v>
      </c>
      <c r="P29005" s="10">
        <v>0</v>
      </c>
    </row>
    <row r="29006" spans="15:16" x14ac:dyDescent="0.2">
      <c r="O29006">
        <v>0</v>
      </c>
      <c r="P29006" s="10">
        <v>0</v>
      </c>
    </row>
    <row r="29007" spans="15:16" x14ac:dyDescent="0.2">
      <c r="O29007">
        <v>0</v>
      </c>
      <c r="P29007" s="10">
        <v>0</v>
      </c>
    </row>
    <row r="29008" spans="15:16" x14ac:dyDescent="0.2">
      <c r="O29008">
        <v>0</v>
      </c>
      <c r="P29008" s="10">
        <v>0</v>
      </c>
    </row>
    <row r="29009" spans="15:16" x14ac:dyDescent="0.2">
      <c r="O29009">
        <v>0</v>
      </c>
      <c r="P29009" s="10">
        <v>0</v>
      </c>
    </row>
    <row r="29010" spans="15:16" x14ac:dyDescent="0.2">
      <c r="O29010">
        <v>0</v>
      </c>
      <c r="P29010" s="10">
        <v>0</v>
      </c>
    </row>
    <row r="29011" spans="15:16" x14ac:dyDescent="0.2">
      <c r="O29011">
        <v>0</v>
      </c>
      <c r="P29011" s="10">
        <v>0</v>
      </c>
    </row>
    <row r="29012" spans="15:16" x14ac:dyDescent="0.2">
      <c r="O29012">
        <v>0</v>
      </c>
      <c r="P29012" s="10">
        <v>0</v>
      </c>
    </row>
    <row r="29013" spans="15:16" x14ac:dyDescent="0.2">
      <c r="O29013">
        <v>0</v>
      </c>
      <c r="P29013" s="10">
        <v>0</v>
      </c>
    </row>
    <row r="29014" spans="15:16" x14ac:dyDescent="0.2">
      <c r="O29014">
        <v>0</v>
      </c>
      <c r="P29014" s="10">
        <v>0</v>
      </c>
    </row>
    <row r="29015" spans="15:16" x14ac:dyDescent="0.2">
      <c r="O29015">
        <v>0</v>
      </c>
      <c r="P29015" s="10">
        <v>0</v>
      </c>
    </row>
    <row r="29016" spans="15:16" x14ac:dyDescent="0.2">
      <c r="O29016">
        <v>0</v>
      </c>
      <c r="P29016" s="10">
        <v>0</v>
      </c>
    </row>
    <row r="29017" spans="15:16" x14ac:dyDescent="0.2">
      <c r="O29017">
        <v>0</v>
      </c>
      <c r="P29017" s="10">
        <v>0</v>
      </c>
    </row>
    <row r="29018" spans="15:16" x14ac:dyDescent="0.2">
      <c r="O29018">
        <v>0</v>
      </c>
      <c r="P29018" s="10">
        <v>0</v>
      </c>
    </row>
    <row r="29019" spans="15:16" x14ac:dyDescent="0.2">
      <c r="O29019">
        <v>0</v>
      </c>
      <c r="P29019" s="10">
        <v>0</v>
      </c>
    </row>
    <row r="29020" spans="15:16" x14ac:dyDescent="0.2">
      <c r="O29020">
        <v>0</v>
      </c>
      <c r="P29020" s="10">
        <v>0</v>
      </c>
    </row>
    <row r="29021" spans="15:16" x14ac:dyDescent="0.2">
      <c r="O29021">
        <v>0</v>
      </c>
      <c r="P29021" s="10">
        <v>0</v>
      </c>
    </row>
    <row r="29022" spans="15:16" x14ac:dyDescent="0.2">
      <c r="O29022">
        <v>0</v>
      </c>
      <c r="P29022" s="10">
        <v>0</v>
      </c>
    </row>
    <row r="29023" spans="15:16" x14ac:dyDescent="0.2">
      <c r="O29023">
        <v>0</v>
      </c>
      <c r="P29023" s="10">
        <v>0</v>
      </c>
    </row>
    <row r="29024" spans="15:16" x14ac:dyDescent="0.2">
      <c r="O29024">
        <v>0</v>
      </c>
      <c r="P29024" s="10">
        <v>0</v>
      </c>
    </row>
    <row r="29025" spans="15:16" x14ac:dyDescent="0.2">
      <c r="O29025">
        <v>0</v>
      </c>
      <c r="P29025" s="10">
        <v>0</v>
      </c>
    </row>
    <row r="29026" spans="15:16" x14ac:dyDescent="0.2">
      <c r="O29026">
        <v>0</v>
      </c>
      <c r="P29026" s="10">
        <v>0</v>
      </c>
    </row>
    <row r="29027" spans="15:16" x14ac:dyDescent="0.2">
      <c r="O29027">
        <v>0</v>
      </c>
      <c r="P29027" s="10">
        <v>0</v>
      </c>
    </row>
    <row r="29028" spans="15:16" x14ac:dyDescent="0.2">
      <c r="O29028">
        <v>0</v>
      </c>
      <c r="P29028" s="10">
        <v>0</v>
      </c>
    </row>
    <row r="29029" spans="15:16" x14ac:dyDescent="0.2">
      <c r="O29029">
        <v>0</v>
      </c>
      <c r="P29029" s="10">
        <v>0</v>
      </c>
    </row>
    <row r="29030" spans="15:16" x14ac:dyDescent="0.2">
      <c r="O29030">
        <v>0</v>
      </c>
      <c r="P29030" s="10">
        <v>0</v>
      </c>
    </row>
    <row r="29031" spans="15:16" x14ac:dyDescent="0.2">
      <c r="O29031">
        <v>0</v>
      </c>
      <c r="P29031" s="10">
        <v>0</v>
      </c>
    </row>
    <row r="29032" spans="15:16" x14ac:dyDescent="0.2">
      <c r="O29032">
        <v>0</v>
      </c>
      <c r="P29032" s="10">
        <v>0</v>
      </c>
    </row>
    <row r="29033" spans="15:16" x14ac:dyDescent="0.2">
      <c r="O29033">
        <v>0</v>
      </c>
      <c r="P29033" s="10">
        <v>0</v>
      </c>
    </row>
    <row r="29034" spans="15:16" x14ac:dyDescent="0.2">
      <c r="O29034">
        <v>0</v>
      </c>
      <c r="P29034" s="10">
        <v>0</v>
      </c>
    </row>
    <row r="29035" spans="15:16" x14ac:dyDescent="0.2">
      <c r="O29035">
        <v>0</v>
      </c>
      <c r="P29035" s="10">
        <v>0</v>
      </c>
    </row>
    <row r="29036" spans="15:16" x14ac:dyDescent="0.2">
      <c r="O29036">
        <v>0</v>
      </c>
      <c r="P29036" s="10">
        <v>0</v>
      </c>
    </row>
    <row r="29037" spans="15:16" x14ac:dyDescent="0.2">
      <c r="O29037">
        <v>0</v>
      </c>
      <c r="P29037" s="10">
        <v>0</v>
      </c>
    </row>
    <row r="29038" spans="15:16" x14ac:dyDescent="0.2">
      <c r="O29038">
        <v>0</v>
      </c>
      <c r="P29038" s="10">
        <v>0</v>
      </c>
    </row>
    <row r="29039" spans="15:16" x14ac:dyDescent="0.2">
      <c r="O29039">
        <v>0</v>
      </c>
      <c r="P29039" s="10">
        <v>0</v>
      </c>
    </row>
    <row r="29040" spans="15:16" x14ac:dyDescent="0.2">
      <c r="O29040">
        <v>0</v>
      </c>
      <c r="P29040" s="10">
        <v>0</v>
      </c>
    </row>
    <row r="29041" spans="15:16" x14ac:dyDescent="0.2">
      <c r="O29041">
        <v>0</v>
      </c>
      <c r="P29041" s="10">
        <v>0</v>
      </c>
    </row>
    <row r="29042" spans="15:16" x14ac:dyDescent="0.2">
      <c r="O29042">
        <v>0</v>
      </c>
      <c r="P29042" s="10">
        <v>0</v>
      </c>
    </row>
    <row r="29043" spans="15:16" x14ac:dyDescent="0.2">
      <c r="O29043">
        <v>0</v>
      </c>
      <c r="P29043" s="10">
        <v>0</v>
      </c>
    </row>
    <row r="29044" spans="15:16" x14ac:dyDescent="0.2">
      <c r="O29044">
        <v>0</v>
      </c>
      <c r="P29044" s="10">
        <v>0</v>
      </c>
    </row>
    <row r="29045" spans="15:16" x14ac:dyDescent="0.2">
      <c r="O29045">
        <v>0</v>
      </c>
      <c r="P29045" s="10">
        <v>0</v>
      </c>
    </row>
    <row r="29046" spans="15:16" x14ac:dyDescent="0.2">
      <c r="O29046">
        <v>0</v>
      </c>
      <c r="P29046" s="10">
        <v>0</v>
      </c>
    </row>
    <row r="29047" spans="15:16" x14ac:dyDescent="0.2">
      <c r="O29047">
        <v>0</v>
      </c>
      <c r="P29047" s="10">
        <v>0</v>
      </c>
    </row>
    <row r="29048" spans="15:16" x14ac:dyDescent="0.2">
      <c r="O29048">
        <v>0</v>
      </c>
      <c r="P29048" s="10">
        <v>0</v>
      </c>
    </row>
    <row r="29049" spans="15:16" x14ac:dyDescent="0.2">
      <c r="O29049">
        <v>0</v>
      </c>
      <c r="P29049" s="10">
        <v>0</v>
      </c>
    </row>
    <row r="29050" spans="15:16" x14ac:dyDescent="0.2">
      <c r="O29050">
        <v>0</v>
      </c>
      <c r="P29050" s="10">
        <v>0</v>
      </c>
    </row>
    <row r="29051" spans="15:16" x14ac:dyDescent="0.2">
      <c r="O29051">
        <v>0</v>
      </c>
      <c r="P29051" s="10">
        <v>0</v>
      </c>
    </row>
    <row r="29052" spans="15:16" x14ac:dyDescent="0.2">
      <c r="O29052">
        <v>0</v>
      </c>
      <c r="P29052" s="10">
        <v>0</v>
      </c>
    </row>
    <row r="29053" spans="15:16" x14ac:dyDescent="0.2">
      <c r="O29053">
        <v>0</v>
      </c>
      <c r="P29053" s="10">
        <v>0</v>
      </c>
    </row>
    <row r="29054" spans="15:16" x14ac:dyDescent="0.2">
      <c r="O29054">
        <v>0</v>
      </c>
      <c r="P29054" s="10">
        <v>0</v>
      </c>
    </row>
    <row r="29055" spans="15:16" x14ac:dyDescent="0.2">
      <c r="O29055">
        <v>0</v>
      </c>
      <c r="P29055" s="10">
        <v>0</v>
      </c>
    </row>
    <row r="29056" spans="15:16" x14ac:dyDescent="0.2">
      <c r="O29056">
        <v>0</v>
      </c>
      <c r="P29056" s="10">
        <v>0</v>
      </c>
    </row>
    <row r="29057" spans="15:16" x14ac:dyDescent="0.2">
      <c r="O29057">
        <v>0</v>
      </c>
      <c r="P29057" s="10">
        <v>0</v>
      </c>
    </row>
    <row r="29058" spans="15:16" x14ac:dyDescent="0.2">
      <c r="O29058">
        <v>0</v>
      </c>
      <c r="P29058" s="10">
        <v>0</v>
      </c>
    </row>
    <row r="29059" spans="15:16" x14ac:dyDescent="0.2">
      <c r="O29059">
        <v>0</v>
      </c>
      <c r="P29059" s="10">
        <v>0</v>
      </c>
    </row>
    <row r="29060" spans="15:16" x14ac:dyDescent="0.2">
      <c r="O29060">
        <v>0</v>
      </c>
      <c r="P29060" s="10">
        <v>0</v>
      </c>
    </row>
    <row r="29061" spans="15:16" x14ac:dyDescent="0.2">
      <c r="O29061">
        <v>0</v>
      </c>
      <c r="P29061" s="10">
        <v>0</v>
      </c>
    </row>
    <row r="29062" spans="15:16" x14ac:dyDescent="0.2">
      <c r="O29062">
        <v>0</v>
      </c>
      <c r="P29062" s="10">
        <v>0</v>
      </c>
    </row>
    <row r="29063" spans="15:16" x14ac:dyDescent="0.2">
      <c r="O29063">
        <v>0</v>
      </c>
      <c r="P29063" s="10">
        <v>0</v>
      </c>
    </row>
    <row r="29064" spans="15:16" x14ac:dyDescent="0.2">
      <c r="O29064">
        <v>0</v>
      </c>
      <c r="P29064" s="10">
        <v>0</v>
      </c>
    </row>
    <row r="29065" spans="15:16" x14ac:dyDescent="0.2">
      <c r="O29065">
        <v>0</v>
      </c>
      <c r="P29065" s="10">
        <v>0</v>
      </c>
    </row>
    <row r="29066" spans="15:16" x14ac:dyDescent="0.2">
      <c r="O29066">
        <v>0</v>
      </c>
      <c r="P29066" s="10">
        <v>0</v>
      </c>
    </row>
    <row r="29067" spans="15:16" x14ac:dyDescent="0.2">
      <c r="O29067">
        <v>0</v>
      </c>
      <c r="P29067" s="10">
        <v>0</v>
      </c>
    </row>
    <row r="29068" spans="15:16" x14ac:dyDescent="0.2">
      <c r="O29068">
        <v>0</v>
      </c>
      <c r="P29068" s="10">
        <v>0</v>
      </c>
    </row>
    <row r="29069" spans="15:16" x14ac:dyDescent="0.2">
      <c r="O29069">
        <v>0</v>
      </c>
      <c r="P29069" s="10">
        <v>0</v>
      </c>
    </row>
    <row r="29070" spans="15:16" x14ac:dyDescent="0.2">
      <c r="O29070">
        <v>0</v>
      </c>
      <c r="P29070" s="10">
        <v>0</v>
      </c>
    </row>
    <row r="29071" spans="15:16" x14ac:dyDescent="0.2">
      <c r="O29071">
        <v>0</v>
      </c>
      <c r="P29071" s="10">
        <v>0</v>
      </c>
    </row>
    <row r="29072" spans="15:16" x14ac:dyDescent="0.2">
      <c r="O29072">
        <v>0</v>
      </c>
      <c r="P29072" s="10">
        <v>0</v>
      </c>
    </row>
    <row r="29073" spans="15:16" x14ac:dyDescent="0.2">
      <c r="O29073">
        <v>0</v>
      </c>
      <c r="P29073" s="10">
        <v>0</v>
      </c>
    </row>
    <row r="29074" spans="15:16" x14ac:dyDescent="0.2">
      <c r="O29074">
        <v>0</v>
      </c>
      <c r="P29074" s="10">
        <v>0</v>
      </c>
    </row>
    <row r="29075" spans="15:16" x14ac:dyDescent="0.2">
      <c r="O29075">
        <v>0</v>
      </c>
      <c r="P29075" s="10">
        <v>0</v>
      </c>
    </row>
    <row r="29076" spans="15:16" x14ac:dyDescent="0.2">
      <c r="O29076">
        <v>0</v>
      </c>
      <c r="P29076" s="10">
        <v>0</v>
      </c>
    </row>
    <row r="29077" spans="15:16" x14ac:dyDescent="0.2">
      <c r="O29077">
        <v>0</v>
      </c>
      <c r="P29077" s="10">
        <v>0</v>
      </c>
    </row>
    <row r="29078" spans="15:16" x14ac:dyDescent="0.2">
      <c r="O29078">
        <v>0</v>
      </c>
      <c r="P29078" s="10">
        <v>0</v>
      </c>
    </row>
    <row r="29079" spans="15:16" x14ac:dyDescent="0.2">
      <c r="O29079">
        <v>0</v>
      </c>
      <c r="P29079" s="10">
        <v>0</v>
      </c>
    </row>
    <row r="29080" spans="15:16" x14ac:dyDescent="0.2">
      <c r="O29080">
        <v>0</v>
      </c>
      <c r="P29080" s="10">
        <v>0</v>
      </c>
    </row>
    <row r="29081" spans="15:16" x14ac:dyDescent="0.2">
      <c r="O29081">
        <v>0</v>
      </c>
      <c r="P29081" s="10">
        <v>0</v>
      </c>
    </row>
    <row r="29082" spans="15:16" x14ac:dyDescent="0.2">
      <c r="O29082">
        <v>0</v>
      </c>
      <c r="P29082" s="10">
        <v>0</v>
      </c>
    </row>
    <row r="29083" spans="15:16" x14ac:dyDescent="0.2">
      <c r="O29083">
        <v>0</v>
      </c>
      <c r="P29083" s="10">
        <v>0</v>
      </c>
    </row>
    <row r="29084" spans="15:16" x14ac:dyDescent="0.2">
      <c r="O29084">
        <v>0</v>
      </c>
      <c r="P29084" s="10">
        <v>0</v>
      </c>
    </row>
    <row r="29085" spans="15:16" x14ac:dyDescent="0.2">
      <c r="O29085">
        <v>0</v>
      </c>
      <c r="P29085" s="10">
        <v>0</v>
      </c>
    </row>
    <row r="29086" spans="15:16" x14ac:dyDescent="0.2">
      <c r="O29086">
        <v>0</v>
      </c>
      <c r="P29086" s="10">
        <v>0</v>
      </c>
    </row>
    <row r="29087" spans="15:16" x14ac:dyDescent="0.2">
      <c r="O29087">
        <v>0</v>
      </c>
      <c r="P29087" s="10">
        <v>0</v>
      </c>
    </row>
    <row r="29088" spans="15:16" x14ac:dyDescent="0.2">
      <c r="O29088">
        <v>0</v>
      </c>
      <c r="P29088" s="10">
        <v>0</v>
      </c>
    </row>
    <row r="29089" spans="15:16" x14ac:dyDescent="0.2">
      <c r="O29089">
        <v>0</v>
      </c>
      <c r="P29089" s="10">
        <v>0</v>
      </c>
    </row>
    <row r="29090" spans="15:16" x14ac:dyDescent="0.2">
      <c r="O29090">
        <v>0</v>
      </c>
      <c r="P29090" s="10">
        <v>0</v>
      </c>
    </row>
    <row r="29091" spans="15:16" x14ac:dyDescent="0.2">
      <c r="O29091">
        <v>0</v>
      </c>
      <c r="P29091" s="10">
        <v>0</v>
      </c>
    </row>
    <row r="29092" spans="15:16" x14ac:dyDescent="0.2">
      <c r="O29092">
        <v>0</v>
      </c>
      <c r="P29092" s="10">
        <v>0</v>
      </c>
    </row>
    <row r="29093" spans="15:16" x14ac:dyDescent="0.2">
      <c r="O29093">
        <v>0</v>
      </c>
      <c r="P29093" s="10">
        <v>0</v>
      </c>
    </row>
    <row r="29094" spans="15:16" x14ac:dyDescent="0.2">
      <c r="O29094">
        <v>0</v>
      </c>
      <c r="P29094" s="10">
        <v>0</v>
      </c>
    </row>
    <row r="29095" spans="15:16" x14ac:dyDescent="0.2">
      <c r="O29095">
        <v>0</v>
      </c>
      <c r="P29095" s="10">
        <v>0</v>
      </c>
    </row>
    <row r="29096" spans="15:16" x14ac:dyDescent="0.2">
      <c r="O29096">
        <v>0</v>
      </c>
      <c r="P29096" s="10">
        <v>0</v>
      </c>
    </row>
    <row r="29097" spans="15:16" x14ac:dyDescent="0.2">
      <c r="O29097">
        <v>0</v>
      </c>
      <c r="P29097" s="10">
        <v>0</v>
      </c>
    </row>
    <row r="29098" spans="15:16" x14ac:dyDescent="0.2">
      <c r="O29098">
        <v>0</v>
      </c>
      <c r="P29098" s="10">
        <v>0</v>
      </c>
    </row>
    <row r="29099" spans="15:16" x14ac:dyDescent="0.2">
      <c r="O29099">
        <v>0</v>
      </c>
      <c r="P29099" s="10">
        <v>0</v>
      </c>
    </row>
    <row r="29100" spans="15:16" x14ac:dyDescent="0.2">
      <c r="O29100">
        <v>0</v>
      </c>
      <c r="P29100" s="10">
        <v>0</v>
      </c>
    </row>
    <row r="29101" spans="15:16" x14ac:dyDescent="0.2">
      <c r="O29101">
        <v>0</v>
      </c>
      <c r="P29101" s="10">
        <v>0</v>
      </c>
    </row>
    <row r="29102" spans="15:16" x14ac:dyDescent="0.2">
      <c r="O29102">
        <v>0</v>
      </c>
      <c r="P29102" s="10">
        <v>0</v>
      </c>
    </row>
    <row r="29103" spans="15:16" x14ac:dyDescent="0.2">
      <c r="O29103">
        <v>0</v>
      </c>
      <c r="P29103" s="10">
        <v>0</v>
      </c>
    </row>
    <row r="29104" spans="15:16" x14ac:dyDescent="0.2">
      <c r="O29104">
        <v>0</v>
      </c>
      <c r="P29104" s="10">
        <v>0</v>
      </c>
    </row>
    <row r="29105" spans="15:16" x14ac:dyDescent="0.2">
      <c r="O29105">
        <v>0</v>
      </c>
      <c r="P29105" s="10">
        <v>0</v>
      </c>
    </row>
    <row r="29106" spans="15:16" x14ac:dyDescent="0.2">
      <c r="O29106">
        <v>0</v>
      </c>
      <c r="P29106" s="10">
        <v>0</v>
      </c>
    </row>
    <row r="29107" spans="15:16" x14ac:dyDescent="0.2">
      <c r="O29107">
        <v>0</v>
      </c>
      <c r="P29107" s="10">
        <v>0</v>
      </c>
    </row>
    <row r="29108" spans="15:16" x14ac:dyDescent="0.2">
      <c r="O29108">
        <v>0</v>
      </c>
      <c r="P29108" s="10">
        <v>0</v>
      </c>
    </row>
    <row r="29109" spans="15:16" x14ac:dyDescent="0.2">
      <c r="O29109">
        <v>0</v>
      </c>
      <c r="P29109" s="10">
        <v>0</v>
      </c>
    </row>
    <row r="29110" spans="15:16" x14ac:dyDescent="0.2">
      <c r="O29110">
        <v>0</v>
      </c>
      <c r="P29110" s="10">
        <v>0</v>
      </c>
    </row>
    <row r="29111" spans="15:16" x14ac:dyDescent="0.2">
      <c r="O29111">
        <v>0</v>
      </c>
      <c r="P29111" s="10">
        <v>0</v>
      </c>
    </row>
    <row r="29112" spans="15:16" x14ac:dyDescent="0.2">
      <c r="O29112">
        <v>0</v>
      </c>
      <c r="P29112" s="10">
        <v>0</v>
      </c>
    </row>
    <row r="29113" spans="15:16" x14ac:dyDescent="0.2">
      <c r="O29113">
        <v>0</v>
      </c>
      <c r="P29113" s="10">
        <v>0</v>
      </c>
    </row>
    <row r="29114" spans="15:16" x14ac:dyDescent="0.2">
      <c r="O29114">
        <v>0</v>
      </c>
      <c r="P29114" s="10">
        <v>0</v>
      </c>
    </row>
    <row r="29115" spans="15:16" x14ac:dyDescent="0.2">
      <c r="O29115">
        <v>0</v>
      </c>
      <c r="P29115" s="10">
        <v>0</v>
      </c>
    </row>
    <row r="29116" spans="15:16" x14ac:dyDescent="0.2">
      <c r="O29116">
        <v>0</v>
      </c>
      <c r="P29116" s="10">
        <v>0</v>
      </c>
    </row>
    <row r="29117" spans="15:16" x14ac:dyDescent="0.2">
      <c r="O29117">
        <v>0</v>
      </c>
      <c r="P29117" s="10">
        <v>0</v>
      </c>
    </row>
    <row r="29118" spans="15:16" x14ac:dyDescent="0.2">
      <c r="O29118">
        <v>0</v>
      </c>
      <c r="P29118" s="10">
        <v>0</v>
      </c>
    </row>
    <row r="29119" spans="15:16" x14ac:dyDescent="0.2">
      <c r="O29119">
        <v>0</v>
      </c>
      <c r="P29119" s="10">
        <v>0</v>
      </c>
    </row>
    <row r="29120" spans="15:16" x14ac:dyDescent="0.2">
      <c r="O29120">
        <v>0</v>
      </c>
      <c r="P29120" s="10">
        <v>0</v>
      </c>
    </row>
    <row r="29121" spans="15:16" x14ac:dyDescent="0.2">
      <c r="O29121">
        <v>0</v>
      </c>
      <c r="P29121" s="10">
        <v>0</v>
      </c>
    </row>
    <row r="29122" spans="15:16" x14ac:dyDescent="0.2">
      <c r="O29122">
        <v>0</v>
      </c>
      <c r="P29122" s="10">
        <v>0</v>
      </c>
    </row>
    <row r="29123" spans="15:16" x14ac:dyDescent="0.2">
      <c r="O29123">
        <v>0</v>
      </c>
      <c r="P29123" s="10">
        <v>0</v>
      </c>
    </row>
    <row r="29124" spans="15:16" x14ac:dyDescent="0.2">
      <c r="O29124">
        <v>0</v>
      </c>
      <c r="P29124" s="10">
        <v>0</v>
      </c>
    </row>
    <row r="29125" spans="15:16" x14ac:dyDescent="0.2">
      <c r="O29125">
        <v>0</v>
      </c>
      <c r="P29125" s="10">
        <v>0</v>
      </c>
    </row>
    <row r="29126" spans="15:16" x14ac:dyDescent="0.2">
      <c r="O29126">
        <v>0</v>
      </c>
      <c r="P29126" s="10">
        <v>0</v>
      </c>
    </row>
    <row r="29127" spans="15:16" x14ac:dyDescent="0.2">
      <c r="O29127">
        <v>0</v>
      </c>
      <c r="P29127" s="10">
        <v>0</v>
      </c>
    </row>
    <row r="29128" spans="15:16" x14ac:dyDescent="0.2">
      <c r="O29128">
        <v>0</v>
      </c>
      <c r="P29128" s="10">
        <v>0</v>
      </c>
    </row>
    <row r="29129" spans="15:16" x14ac:dyDescent="0.2">
      <c r="O29129">
        <v>0</v>
      </c>
      <c r="P29129" s="10">
        <v>0</v>
      </c>
    </row>
    <row r="29130" spans="15:16" x14ac:dyDescent="0.2">
      <c r="O29130">
        <v>0</v>
      </c>
      <c r="P29130" s="10">
        <v>0</v>
      </c>
    </row>
    <row r="29131" spans="15:16" x14ac:dyDescent="0.2">
      <c r="O29131">
        <v>0</v>
      </c>
      <c r="P29131" s="10">
        <v>0</v>
      </c>
    </row>
    <row r="29132" spans="15:16" x14ac:dyDescent="0.2">
      <c r="O29132">
        <v>0</v>
      </c>
      <c r="P29132" s="10">
        <v>0</v>
      </c>
    </row>
    <row r="29133" spans="15:16" x14ac:dyDescent="0.2">
      <c r="O29133">
        <v>0</v>
      </c>
      <c r="P29133" s="10">
        <v>0</v>
      </c>
    </row>
    <row r="29134" spans="15:16" x14ac:dyDescent="0.2">
      <c r="O29134">
        <v>0</v>
      </c>
      <c r="P29134" s="10">
        <v>0</v>
      </c>
    </row>
    <row r="29135" spans="15:16" x14ac:dyDescent="0.2">
      <c r="O29135">
        <v>0</v>
      </c>
      <c r="P29135" s="10">
        <v>0</v>
      </c>
    </row>
    <row r="29136" spans="15:16" x14ac:dyDescent="0.2">
      <c r="O29136">
        <v>0</v>
      </c>
      <c r="P29136" s="10">
        <v>0</v>
      </c>
    </row>
    <row r="29137" spans="15:16" x14ac:dyDescent="0.2">
      <c r="O29137">
        <v>0</v>
      </c>
      <c r="P29137" s="10">
        <v>0</v>
      </c>
    </row>
    <row r="29138" spans="15:16" x14ac:dyDescent="0.2">
      <c r="O29138">
        <v>0</v>
      </c>
      <c r="P29138" s="10">
        <v>0</v>
      </c>
    </row>
    <row r="29139" spans="15:16" x14ac:dyDescent="0.2">
      <c r="O29139">
        <v>0</v>
      </c>
      <c r="P29139" s="10">
        <v>0</v>
      </c>
    </row>
    <row r="29140" spans="15:16" x14ac:dyDescent="0.2">
      <c r="O29140">
        <v>0</v>
      </c>
      <c r="P29140" s="10">
        <v>0</v>
      </c>
    </row>
    <row r="29141" spans="15:16" x14ac:dyDescent="0.2">
      <c r="O29141">
        <v>0</v>
      </c>
      <c r="P29141" s="10">
        <v>0</v>
      </c>
    </row>
    <row r="29142" spans="15:16" x14ac:dyDescent="0.2">
      <c r="O29142">
        <v>0</v>
      </c>
      <c r="P29142" s="10">
        <v>0</v>
      </c>
    </row>
    <row r="29143" spans="15:16" x14ac:dyDescent="0.2">
      <c r="O29143">
        <v>0</v>
      </c>
      <c r="P29143" s="10">
        <v>0</v>
      </c>
    </row>
    <row r="29144" spans="15:16" x14ac:dyDescent="0.2">
      <c r="O29144">
        <v>0</v>
      </c>
      <c r="P29144" s="10">
        <v>0</v>
      </c>
    </row>
    <row r="29145" spans="15:16" x14ac:dyDescent="0.2">
      <c r="O29145">
        <v>0</v>
      </c>
      <c r="P29145" s="10">
        <v>0</v>
      </c>
    </row>
    <row r="29146" spans="15:16" x14ac:dyDescent="0.2">
      <c r="O29146">
        <v>0</v>
      </c>
      <c r="P29146" s="10">
        <v>0</v>
      </c>
    </row>
    <row r="29147" spans="15:16" x14ac:dyDescent="0.2">
      <c r="O29147">
        <v>0</v>
      </c>
      <c r="P29147" s="10">
        <v>0</v>
      </c>
    </row>
    <row r="29148" spans="15:16" x14ac:dyDescent="0.2">
      <c r="O29148">
        <v>0</v>
      </c>
      <c r="P29148" s="10">
        <v>0</v>
      </c>
    </row>
    <row r="29149" spans="15:16" x14ac:dyDescent="0.2">
      <c r="O29149">
        <v>0</v>
      </c>
      <c r="P29149" s="10">
        <v>0</v>
      </c>
    </row>
    <row r="29150" spans="15:16" x14ac:dyDescent="0.2">
      <c r="O29150">
        <v>0</v>
      </c>
      <c r="P29150" s="10">
        <v>0</v>
      </c>
    </row>
    <row r="29151" spans="15:16" x14ac:dyDescent="0.2">
      <c r="O29151">
        <v>0</v>
      </c>
      <c r="P29151" s="10">
        <v>0</v>
      </c>
    </row>
    <row r="29152" spans="15:16" x14ac:dyDescent="0.2">
      <c r="O29152">
        <v>0</v>
      </c>
      <c r="P29152" s="10">
        <v>0</v>
      </c>
    </row>
    <row r="29153" spans="15:16" x14ac:dyDescent="0.2">
      <c r="O29153">
        <v>0</v>
      </c>
      <c r="P29153" s="10">
        <v>0</v>
      </c>
    </row>
    <row r="29154" spans="15:16" x14ac:dyDescent="0.2">
      <c r="O29154">
        <v>0</v>
      </c>
      <c r="P29154" s="10">
        <v>0</v>
      </c>
    </row>
    <row r="29155" spans="15:16" x14ac:dyDescent="0.2">
      <c r="O29155">
        <v>0</v>
      </c>
      <c r="P29155" s="10">
        <v>0</v>
      </c>
    </row>
    <row r="29156" spans="15:16" x14ac:dyDescent="0.2">
      <c r="O29156">
        <v>0</v>
      </c>
      <c r="P29156" s="10">
        <v>0</v>
      </c>
    </row>
    <row r="29157" spans="15:16" x14ac:dyDescent="0.2">
      <c r="O29157">
        <v>0</v>
      </c>
      <c r="P29157" s="10">
        <v>0</v>
      </c>
    </row>
    <row r="29158" spans="15:16" x14ac:dyDescent="0.2">
      <c r="O29158">
        <v>0</v>
      </c>
      <c r="P29158" s="10">
        <v>0</v>
      </c>
    </row>
    <row r="29159" spans="15:16" x14ac:dyDescent="0.2">
      <c r="O29159">
        <v>0</v>
      </c>
      <c r="P29159" s="10">
        <v>0</v>
      </c>
    </row>
    <row r="29160" spans="15:16" x14ac:dyDescent="0.2">
      <c r="O29160">
        <v>0</v>
      </c>
      <c r="P29160" s="10">
        <v>0</v>
      </c>
    </row>
    <row r="29161" spans="15:16" x14ac:dyDescent="0.2">
      <c r="O29161">
        <v>0</v>
      </c>
      <c r="P29161" s="10">
        <v>0</v>
      </c>
    </row>
    <row r="29162" spans="15:16" x14ac:dyDescent="0.2">
      <c r="O29162">
        <v>0</v>
      </c>
      <c r="P29162" s="10">
        <v>0</v>
      </c>
    </row>
    <row r="29163" spans="15:16" x14ac:dyDescent="0.2">
      <c r="O29163">
        <v>0</v>
      </c>
      <c r="P29163" s="10">
        <v>0</v>
      </c>
    </row>
    <row r="29164" spans="15:16" x14ac:dyDescent="0.2">
      <c r="O29164">
        <v>0</v>
      </c>
      <c r="P29164" s="10">
        <v>0</v>
      </c>
    </row>
    <row r="29165" spans="15:16" x14ac:dyDescent="0.2">
      <c r="O29165">
        <v>0</v>
      </c>
      <c r="P29165" s="10">
        <v>0</v>
      </c>
    </row>
    <row r="29166" spans="15:16" x14ac:dyDescent="0.2">
      <c r="O29166">
        <v>0</v>
      </c>
      <c r="P29166" s="10">
        <v>0</v>
      </c>
    </row>
    <row r="29167" spans="15:16" x14ac:dyDescent="0.2">
      <c r="O29167">
        <v>0</v>
      </c>
      <c r="P29167" s="10">
        <v>0</v>
      </c>
    </row>
    <row r="29168" spans="15:16" x14ac:dyDescent="0.2">
      <c r="O29168">
        <v>0</v>
      </c>
      <c r="P29168" s="10">
        <v>0</v>
      </c>
    </row>
    <row r="29169" spans="15:16" x14ac:dyDescent="0.2">
      <c r="O29169">
        <v>0</v>
      </c>
      <c r="P29169" s="10">
        <v>0</v>
      </c>
    </row>
    <row r="29170" spans="15:16" x14ac:dyDescent="0.2">
      <c r="O29170">
        <v>0</v>
      </c>
      <c r="P29170" s="10">
        <v>0</v>
      </c>
    </row>
    <row r="29171" spans="15:16" x14ac:dyDescent="0.2">
      <c r="O29171">
        <v>0</v>
      </c>
      <c r="P29171" s="10">
        <v>0</v>
      </c>
    </row>
    <row r="29172" spans="15:16" x14ac:dyDescent="0.2">
      <c r="O29172">
        <v>0</v>
      </c>
      <c r="P29172" s="10">
        <v>0</v>
      </c>
    </row>
    <row r="29173" spans="15:16" x14ac:dyDescent="0.2">
      <c r="O29173">
        <v>0</v>
      </c>
      <c r="P29173" s="10">
        <v>0</v>
      </c>
    </row>
    <row r="29174" spans="15:16" x14ac:dyDescent="0.2">
      <c r="O29174">
        <v>0</v>
      </c>
      <c r="P29174" s="10">
        <v>0</v>
      </c>
    </row>
    <row r="29175" spans="15:16" x14ac:dyDescent="0.2">
      <c r="O29175">
        <v>0</v>
      </c>
      <c r="P29175" s="10">
        <v>0</v>
      </c>
    </row>
    <row r="29176" spans="15:16" x14ac:dyDescent="0.2">
      <c r="O29176">
        <v>0</v>
      </c>
      <c r="P29176" s="10">
        <v>0</v>
      </c>
    </row>
    <row r="29177" spans="15:16" x14ac:dyDescent="0.2">
      <c r="O29177">
        <v>0</v>
      </c>
      <c r="P29177" s="10">
        <v>0</v>
      </c>
    </row>
    <row r="29178" spans="15:16" x14ac:dyDescent="0.2">
      <c r="O29178">
        <v>0</v>
      </c>
      <c r="P29178" s="10">
        <v>0</v>
      </c>
    </row>
    <row r="29179" spans="15:16" x14ac:dyDescent="0.2">
      <c r="O29179">
        <v>0</v>
      </c>
      <c r="P29179" s="10">
        <v>0</v>
      </c>
    </row>
    <row r="29180" spans="15:16" x14ac:dyDescent="0.2">
      <c r="O29180">
        <v>0</v>
      </c>
      <c r="P29180" s="10">
        <v>0</v>
      </c>
    </row>
    <row r="29181" spans="15:16" x14ac:dyDescent="0.2">
      <c r="O29181">
        <v>0</v>
      </c>
      <c r="P29181" s="10">
        <v>0</v>
      </c>
    </row>
    <row r="29182" spans="15:16" x14ac:dyDescent="0.2">
      <c r="O29182">
        <v>0</v>
      </c>
      <c r="P29182" s="10">
        <v>0</v>
      </c>
    </row>
    <row r="29183" spans="15:16" x14ac:dyDescent="0.2">
      <c r="O29183">
        <v>0</v>
      </c>
      <c r="P29183" s="10">
        <v>0</v>
      </c>
    </row>
    <row r="29184" spans="15:16" x14ac:dyDescent="0.2">
      <c r="O29184">
        <v>0</v>
      </c>
      <c r="P29184" s="10">
        <v>0</v>
      </c>
    </row>
    <row r="29185" spans="15:16" x14ac:dyDescent="0.2">
      <c r="O29185">
        <v>0</v>
      </c>
      <c r="P29185" s="10">
        <v>0</v>
      </c>
    </row>
    <row r="29186" spans="15:16" x14ac:dyDescent="0.2">
      <c r="O29186">
        <v>0</v>
      </c>
      <c r="P29186" s="10">
        <v>0</v>
      </c>
    </row>
    <row r="29187" spans="15:16" x14ac:dyDescent="0.2">
      <c r="O29187">
        <v>0</v>
      </c>
      <c r="P29187" s="10">
        <v>0</v>
      </c>
    </row>
    <row r="29188" spans="15:16" x14ac:dyDescent="0.2">
      <c r="O29188">
        <v>0</v>
      </c>
      <c r="P29188" s="10">
        <v>0</v>
      </c>
    </row>
    <row r="29189" spans="15:16" x14ac:dyDescent="0.2">
      <c r="O29189">
        <v>0</v>
      </c>
      <c r="P29189" s="10">
        <v>0</v>
      </c>
    </row>
    <row r="29190" spans="15:16" x14ac:dyDescent="0.2">
      <c r="O29190">
        <v>0</v>
      </c>
      <c r="P29190" s="10">
        <v>0</v>
      </c>
    </row>
    <row r="29191" spans="15:16" x14ac:dyDescent="0.2">
      <c r="O29191">
        <v>0</v>
      </c>
      <c r="P29191" s="10">
        <v>0</v>
      </c>
    </row>
    <row r="29192" spans="15:16" x14ac:dyDescent="0.2">
      <c r="O29192">
        <v>0</v>
      </c>
      <c r="P29192" s="10">
        <v>0</v>
      </c>
    </row>
    <row r="29193" spans="15:16" x14ac:dyDescent="0.2">
      <c r="O29193">
        <v>0</v>
      </c>
      <c r="P29193" s="10">
        <v>0</v>
      </c>
    </row>
    <row r="29194" spans="15:16" x14ac:dyDescent="0.2">
      <c r="O29194">
        <v>0</v>
      </c>
      <c r="P29194" s="10">
        <v>0</v>
      </c>
    </row>
    <row r="29195" spans="15:16" x14ac:dyDescent="0.2">
      <c r="O29195">
        <v>0</v>
      </c>
      <c r="P29195" s="10">
        <v>0</v>
      </c>
    </row>
    <row r="29196" spans="15:16" x14ac:dyDescent="0.2">
      <c r="O29196">
        <v>0</v>
      </c>
      <c r="P29196" s="10">
        <v>0</v>
      </c>
    </row>
    <row r="29197" spans="15:16" x14ac:dyDescent="0.2">
      <c r="O29197">
        <v>0</v>
      </c>
      <c r="P29197" s="10">
        <v>0</v>
      </c>
    </row>
    <row r="29198" spans="15:16" x14ac:dyDescent="0.2">
      <c r="O29198">
        <v>0</v>
      </c>
      <c r="P29198" s="10">
        <v>0</v>
      </c>
    </row>
    <row r="29199" spans="15:16" x14ac:dyDescent="0.2">
      <c r="O29199">
        <v>0</v>
      </c>
      <c r="P29199" s="10">
        <v>0</v>
      </c>
    </row>
    <row r="29200" spans="15:16" x14ac:dyDescent="0.2">
      <c r="O29200">
        <v>0</v>
      </c>
      <c r="P29200" s="10">
        <v>0</v>
      </c>
    </row>
    <row r="29201" spans="15:16" x14ac:dyDescent="0.2">
      <c r="O29201">
        <v>0</v>
      </c>
      <c r="P29201" s="10">
        <v>0</v>
      </c>
    </row>
    <row r="29202" spans="15:16" x14ac:dyDescent="0.2">
      <c r="O29202">
        <v>0</v>
      </c>
      <c r="P29202" s="10">
        <v>0</v>
      </c>
    </row>
    <row r="29203" spans="15:16" x14ac:dyDescent="0.2">
      <c r="O29203">
        <v>0</v>
      </c>
      <c r="P29203" s="10">
        <v>0</v>
      </c>
    </row>
    <row r="29204" spans="15:16" x14ac:dyDescent="0.2">
      <c r="O29204">
        <v>0</v>
      </c>
      <c r="P29204" s="10">
        <v>0</v>
      </c>
    </row>
    <row r="29205" spans="15:16" x14ac:dyDescent="0.2">
      <c r="O29205">
        <v>0</v>
      </c>
      <c r="P29205" s="10">
        <v>0</v>
      </c>
    </row>
    <row r="29206" spans="15:16" x14ac:dyDescent="0.2">
      <c r="O29206">
        <v>0</v>
      </c>
      <c r="P29206" s="10">
        <v>0</v>
      </c>
    </row>
    <row r="29207" spans="15:16" x14ac:dyDescent="0.2">
      <c r="O29207">
        <v>0</v>
      </c>
      <c r="P29207" s="10">
        <v>0</v>
      </c>
    </row>
    <row r="29208" spans="15:16" x14ac:dyDescent="0.2">
      <c r="O29208">
        <v>0</v>
      </c>
      <c r="P29208" s="10">
        <v>0</v>
      </c>
    </row>
    <row r="29209" spans="15:16" x14ac:dyDescent="0.2">
      <c r="O29209">
        <v>0</v>
      </c>
      <c r="P29209" s="10">
        <v>0</v>
      </c>
    </row>
    <row r="29210" spans="15:16" x14ac:dyDescent="0.2">
      <c r="O29210">
        <v>0</v>
      </c>
      <c r="P29210" s="10">
        <v>0</v>
      </c>
    </row>
    <row r="29211" spans="15:16" x14ac:dyDescent="0.2">
      <c r="O29211">
        <v>0</v>
      </c>
      <c r="P29211" s="10">
        <v>0</v>
      </c>
    </row>
    <row r="29212" spans="15:16" x14ac:dyDescent="0.2">
      <c r="O29212">
        <v>0</v>
      </c>
      <c r="P29212" s="10">
        <v>0</v>
      </c>
    </row>
    <row r="29213" spans="15:16" x14ac:dyDescent="0.2">
      <c r="O29213">
        <v>0</v>
      </c>
      <c r="P29213" s="10">
        <v>0</v>
      </c>
    </row>
    <row r="29214" spans="15:16" x14ac:dyDescent="0.2">
      <c r="O29214">
        <v>0</v>
      </c>
      <c r="P29214" s="10">
        <v>0</v>
      </c>
    </row>
    <row r="29215" spans="15:16" x14ac:dyDescent="0.2">
      <c r="O29215">
        <v>0</v>
      </c>
      <c r="P29215" s="10">
        <v>0</v>
      </c>
    </row>
    <row r="29216" spans="15:16" x14ac:dyDescent="0.2">
      <c r="O29216">
        <v>0</v>
      </c>
      <c r="P29216" s="10">
        <v>0</v>
      </c>
    </row>
    <row r="29217" spans="15:16" x14ac:dyDescent="0.2">
      <c r="O29217">
        <v>0</v>
      </c>
      <c r="P29217" s="10">
        <v>0</v>
      </c>
    </row>
    <row r="29218" spans="15:16" x14ac:dyDescent="0.2">
      <c r="O29218">
        <v>0</v>
      </c>
      <c r="P29218" s="10">
        <v>0</v>
      </c>
    </row>
    <row r="29219" spans="15:16" x14ac:dyDescent="0.2">
      <c r="O29219">
        <v>0</v>
      </c>
      <c r="P29219" s="10">
        <v>0</v>
      </c>
    </row>
    <row r="29220" spans="15:16" x14ac:dyDescent="0.2">
      <c r="O29220">
        <v>0</v>
      </c>
      <c r="P29220" s="10">
        <v>0</v>
      </c>
    </row>
    <row r="29221" spans="15:16" x14ac:dyDescent="0.2">
      <c r="O29221">
        <v>0</v>
      </c>
      <c r="P29221" s="10">
        <v>0</v>
      </c>
    </row>
    <row r="29222" spans="15:16" x14ac:dyDescent="0.2">
      <c r="O29222">
        <v>0</v>
      </c>
      <c r="P29222" s="10">
        <v>0</v>
      </c>
    </row>
    <row r="29223" spans="15:16" x14ac:dyDescent="0.2">
      <c r="O29223">
        <v>0</v>
      </c>
      <c r="P29223" s="10">
        <v>0</v>
      </c>
    </row>
    <row r="29224" spans="15:16" x14ac:dyDescent="0.2">
      <c r="O29224">
        <v>0</v>
      </c>
      <c r="P29224" s="10">
        <v>0</v>
      </c>
    </row>
    <row r="29225" spans="15:16" x14ac:dyDescent="0.2">
      <c r="O29225">
        <v>0</v>
      </c>
      <c r="P29225" s="10">
        <v>0</v>
      </c>
    </row>
    <row r="29226" spans="15:16" x14ac:dyDescent="0.2">
      <c r="O29226">
        <v>0</v>
      </c>
      <c r="P29226" s="10">
        <v>0</v>
      </c>
    </row>
    <row r="29227" spans="15:16" x14ac:dyDescent="0.2">
      <c r="O29227">
        <v>0</v>
      </c>
      <c r="P29227" s="10">
        <v>0</v>
      </c>
    </row>
    <row r="29228" spans="15:16" x14ac:dyDescent="0.2">
      <c r="O29228">
        <v>0</v>
      </c>
      <c r="P29228" s="10">
        <v>0</v>
      </c>
    </row>
    <row r="29229" spans="15:16" x14ac:dyDescent="0.2">
      <c r="O29229">
        <v>0</v>
      </c>
      <c r="P29229" s="10">
        <v>0</v>
      </c>
    </row>
    <row r="29230" spans="15:16" x14ac:dyDescent="0.2">
      <c r="O29230">
        <v>0</v>
      </c>
      <c r="P29230" s="10">
        <v>0</v>
      </c>
    </row>
    <row r="29231" spans="15:16" x14ac:dyDescent="0.2">
      <c r="O29231">
        <v>0</v>
      </c>
      <c r="P29231" s="10">
        <v>0</v>
      </c>
    </row>
    <row r="29232" spans="15:16" x14ac:dyDescent="0.2">
      <c r="O29232">
        <v>0</v>
      </c>
      <c r="P29232" s="10">
        <v>0</v>
      </c>
    </row>
    <row r="29233" spans="15:16" x14ac:dyDescent="0.2">
      <c r="O29233">
        <v>0</v>
      </c>
      <c r="P29233" s="10">
        <v>0</v>
      </c>
    </row>
    <row r="29234" spans="15:16" x14ac:dyDescent="0.2">
      <c r="O29234">
        <v>0</v>
      </c>
      <c r="P29234" s="10">
        <v>0</v>
      </c>
    </row>
    <row r="29235" spans="15:16" x14ac:dyDescent="0.2">
      <c r="O29235">
        <v>0</v>
      </c>
      <c r="P29235" s="10">
        <v>0</v>
      </c>
    </row>
    <row r="29236" spans="15:16" x14ac:dyDescent="0.2">
      <c r="O29236">
        <v>0</v>
      </c>
      <c r="P29236" s="10">
        <v>0</v>
      </c>
    </row>
    <row r="29237" spans="15:16" x14ac:dyDescent="0.2">
      <c r="O29237">
        <v>0</v>
      </c>
      <c r="P29237" s="10">
        <v>0</v>
      </c>
    </row>
    <row r="29238" spans="15:16" x14ac:dyDescent="0.2">
      <c r="O29238">
        <v>0</v>
      </c>
      <c r="P29238" s="10">
        <v>0</v>
      </c>
    </row>
    <row r="29239" spans="15:16" x14ac:dyDescent="0.2">
      <c r="O29239">
        <v>0</v>
      </c>
      <c r="P29239" s="10">
        <v>0</v>
      </c>
    </row>
    <row r="29240" spans="15:16" x14ac:dyDescent="0.2">
      <c r="O29240">
        <v>0</v>
      </c>
      <c r="P29240" s="10">
        <v>0</v>
      </c>
    </row>
    <row r="29241" spans="15:16" x14ac:dyDescent="0.2">
      <c r="O29241">
        <v>0</v>
      </c>
      <c r="P29241" s="10">
        <v>0</v>
      </c>
    </row>
    <row r="29242" spans="15:16" x14ac:dyDescent="0.2">
      <c r="O29242">
        <v>0</v>
      </c>
      <c r="P29242" s="10">
        <v>0</v>
      </c>
    </row>
    <row r="29243" spans="15:16" x14ac:dyDescent="0.2">
      <c r="O29243">
        <v>0</v>
      </c>
      <c r="P29243" s="10">
        <v>0</v>
      </c>
    </row>
    <row r="29244" spans="15:16" x14ac:dyDescent="0.2">
      <c r="O29244">
        <v>0</v>
      </c>
      <c r="P29244" s="10">
        <v>0</v>
      </c>
    </row>
    <row r="29245" spans="15:16" x14ac:dyDescent="0.2">
      <c r="O29245">
        <v>0</v>
      </c>
      <c r="P29245" s="10">
        <v>0</v>
      </c>
    </row>
    <row r="29246" spans="15:16" x14ac:dyDescent="0.2">
      <c r="O29246">
        <v>0</v>
      </c>
      <c r="P29246" s="10">
        <v>0</v>
      </c>
    </row>
    <row r="29247" spans="15:16" x14ac:dyDescent="0.2">
      <c r="O29247">
        <v>0</v>
      </c>
      <c r="P29247" s="10">
        <v>0</v>
      </c>
    </row>
    <row r="29248" spans="15:16" x14ac:dyDescent="0.2">
      <c r="O29248">
        <v>0</v>
      </c>
      <c r="P29248" s="10">
        <v>0</v>
      </c>
    </row>
    <row r="29249" spans="15:16" x14ac:dyDescent="0.2">
      <c r="O29249">
        <v>0</v>
      </c>
      <c r="P29249" s="10">
        <v>0</v>
      </c>
    </row>
    <row r="29250" spans="15:16" x14ac:dyDescent="0.2">
      <c r="O29250">
        <v>0</v>
      </c>
      <c r="P29250" s="10">
        <v>0</v>
      </c>
    </row>
    <row r="29251" spans="15:16" x14ac:dyDescent="0.2">
      <c r="O29251">
        <v>0</v>
      </c>
      <c r="P29251" s="10">
        <v>0</v>
      </c>
    </row>
    <row r="29252" spans="15:16" x14ac:dyDescent="0.2">
      <c r="O29252">
        <v>0</v>
      </c>
      <c r="P29252" s="10">
        <v>0</v>
      </c>
    </row>
    <row r="29253" spans="15:16" x14ac:dyDescent="0.2">
      <c r="O29253">
        <v>0</v>
      </c>
      <c r="P29253" s="10">
        <v>0</v>
      </c>
    </row>
    <row r="29254" spans="15:16" x14ac:dyDescent="0.2">
      <c r="O29254">
        <v>0</v>
      </c>
      <c r="P29254" s="10">
        <v>0</v>
      </c>
    </row>
    <row r="29255" spans="15:16" x14ac:dyDescent="0.2">
      <c r="O29255">
        <v>0</v>
      </c>
      <c r="P29255" s="10">
        <v>0</v>
      </c>
    </row>
    <row r="29256" spans="15:16" x14ac:dyDescent="0.2">
      <c r="O29256">
        <v>0</v>
      </c>
      <c r="P29256" s="10">
        <v>0</v>
      </c>
    </row>
    <row r="29257" spans="15:16" x14ac:dyDescent="0.2">
      <c r="O29257">
        <v>0</v>
      </c>
      <c r="P29257" s="10">
        <v>0</v>
      </c>
    </row>
    <row r="29258" spans="15:16" x14ac:dyDescent="0.2">
      <c r="O29258">
        <v>0</v>
      </c>
      <c r="P29258" s="10">
        <v>0</v>
      </c>
    </row>
    <row r="29259" spans="15:16" x14ac:dyDescent="0.2">
      <c r="O29259">
        <v>0</v>
      </c>
      <c r="P29259" s="10">
        <v>0</v>
      </c>
    </row>
    <row r="29260" spans="15:16" x14ac:dyDescent="0.2">
      <c r="O29260">
        <v>0</v>
      </c>
      <c r="P29260" s="10">
        <v>0</v>
      </c>
    </row>
    <row r="29261" spans="15:16" x14ac:dyDescent="0.2">
      <c r="O29261">
        <v>0</v>
      </c>
      <c r="P29261" s="10">
        <v>0</v>
      </c>
    </row>
    <row r="29262" spans="15:16" x14ac:dyDescent="0.2">
      <c r="O29262">
        <v>0</v>
      </c>
      <c r="P29262" s="10">
        <v>0</v>
      </c>
    </row>
    <row r="29263" spans="15:16" x14ac:dyDescent="0.2">
      <c r="O29263">
        <v>0</v>
      </c>
      <c r="P29263" s="10">
        <v>0</v>
      </c>
    </row>
    <row r="29264" spans="15:16" x14ac:dyDescent="0.2">
      <c r="O29264">
        <v>0</v>
      </c>
      <c r="P29264" s="10">
        <v>0</v>
      </c>
    </row>
    <row r="29265" spans="15:16" x14ac:dyDescent="0.2">
      <c r="O29265">
        <v>0</v>
      </c>
      <c r="P29265" s="10">
        <v>0</v>
      </c>
    </row>
    <row r="29266" spans="15:16" x14ac:dyDescent="0.2">
      <c r="O29266">
        <v>0</v>
      </c>
      <c r="P29266" s="10">
        <v>0</v>
      </c>
    </row>
    <row r="29267" spans="15:16" x14ac:dyDescent="0.2">
      <c r="O29267">
        <v>0</v>
      </c>
      <c r="P29267" s="10">
        <v>0</v>
      </c>
    </row>
    <row r="29268" spans="15:16" x14ac:dyDescent="0.2">
      <c r="O29268">
        <v>0</v>
      </c>
      <c r="P29268" s="10">
        <v>0</v>
      </c>
    </row>
    <row r="29269" spans="15:16" x14ac:dyDescent="0.2">
      <c r="O29269">
        <v>0</v>
      </c>
      <c r="P29269" s="10">
        <v>0</v>
      </c>
    </row>
    <row r="29270" spans="15:16" x14ac:dyDescent="0.2">
      <c r="O29270">
        <v>0</v>
      </c>
      <c r="P29270" s="10">
        <v>0</v>
      </c>
    </row>
    <row r="29271" spans="15:16" x14ac:dyDescent="0.2">
      <c r="O29271">
        <v>0</v>
      </c>
      <c r="P29271" s="10">
        <v>0</v>
      </c>
    </row>
    <row r="29272" spans="15:16" x14ac:dyDescent="0.2">
      <c r="O29272">
        <v>0</v>
      </c>
      <c r="P29272" s="10">
        <v>0</v>
      </c>
    </row>
    <row r="29273" spans="15:16" x14ac:dyDescent="0.2">
      <c r="O29273">
        <v>0</v>
      </c>
      <c r="P29273" s="10">
        <v>0</v>
      </c>
    </row>
    <row r="29274" spans="15:16" x14ac:dyDescent="0.2">
      <c r="O29274">
        <v>0</v>
      </c>
      <c r="P29274" s="10">
        <v>0</v>
      </c>
    </row>
    <row r="29275" spans="15:16" x14ac:dyDescent="0.2">
      <c r="O29275">
        <v>0</v>
      </c>
      <c r="P29275" s="10">
        <v>0</v>
      </c>
    </row>
    <row r="29276" spans="15:16" x14ac:dyDescent="0.2">
      <c r="O29276">
        <v>0</v>
      </c>
      <c r="P29276" s="10">
        <v>0</v>
      </c>
    </row>
    <row r="29277" spans="15:16" x14ac:dyDescent="0.2">
      <c r="O29277">
        <v>0</v>
      </c>
      <c r="P29277" s="10">
        <v>0</v>
      </c>
    </row>
    <row r="29278" spans="15:16" x14ac:dyDescent="0.2">
      <c r="O29278">
        <v>0</v>
      </c>
      <c r="P29278" s="10">
        <v>0</v>
      </c>
    </row>
    <row r="29279" spans="15:16" x14ac:dyDescent="0.2">
      <c r="O29279">
        <v>0</v>
      </c>
      <c r="P29279" s="10">
        <v>0</v>
      </c>
    </row>
    <row r="29280" spans="15:16" x14ac:dyDescent="0.2">
      <c r="O29280">
        <v>0</v>
      </c>
      <c r="P29280" s="10">
        <v>0</v>
      </c>
    </row>
    <row r="29281" spans="15:16" x14ac:dyDescent="0.2">
      <c r="O29281">
        <v>0</v>
      </c>
      <c r="P29281" s="10">
        <v>0</v>
      </c>
    </row>
    <row r="29282" spans="15:16" x14ac:dyDescent="0.2">
      <c r="O29282">
        <v>0</v>
      </c>
      <c r="P29282" s="10">
        <v>0</v>
      </c>
    </row>
    <row r="29283" spans="15:16" x14ac:dyDescent="0.2">
      <c r="O29283">
        <v>0</v>
      </c>
      <c r="P29283" s="10">
        <v>0</v>
      </c>
    </row>
    <row r="29284" spans="15:16" x14ac:dyDescent="0.2">
      <c r="O29284">
        <v>0</v>
      </c>
      <c r="P29284" s="10">
        <v>0</v>
      </c>
    </row>
    <row r="29285" spans="15:16" x14ac:dyDescent="0.2">
      <c r="O29285">
        <v>0</v>
      </c>
      <c r="P29285" s="10">
        <v>0</v>
      </c>
    </row>
    <row r="29286" spans="15:16" x14ac:dyDescent="0.2">
      <c r="O29286">
        <v>0</v>
      </c>
      <c r="P29286" s="10">
        <v>0</v>
      </c>
    </row>
    <row r="29287" spans="15:16" x14ac:dyDescent="0.2">
      <c r="O29287">
        <v>0</v>
      </c>
      <c r="P29287" s="10">
        <v>0</v>
      </c>
    </row>
    <row r="29288" spans="15:16" x14ac:dyDescent="0.2">
      <c r="O29288">
        <v>0</v>
      </c>
      <c r="P29288" s="10">
        <v>0</v>
      </c>
    </row>
    <row r="29289" spans="15:16" x14ac:dyDescent="0.2">
      <c r="O29289">
        <v>0</v>
      </c>
      <c r="P29289" s="10">
        <v>0</v>
      </c>
    </row>
    <row r="29290" spans="15:16" x14ac:dyDescent="0.2">
      <c r="O29290">
        <v>0</v>
      </c>
      <c r="P29290" s="10">
        <v>0</v>
      </c>
    </row>
    <row r="29291" spans="15:16" x14ac:dyDescent="0.2">
      <c r="O29291">
        <v>0</v>
      </c>
      <c r="P29291" s="10">
        <v>0</v>
      </c>
    </row>
    <row r="29292" spans="15:16" x14ac:dyDescent="0.2">
      <c r="O29292">
        <v>0</v>
      </c>
      <c r="P29292" s="10">
        <v>0</v>
      </c>
    </row>
    <row r="29293" spans="15:16" x14ac:dyDescent="0.2">
      <c r="O29293">
        <v>0</v>
      </c>
      <c r="P29293" s="10">
        <v>0</v>
      </c>
    </row>
    <row r="29294" spans="15:16" x14ac:dyDescent="0.2">
      <c r="O29294">
        <v>0</v>
      </c>
      <c r="P29294" s="10">
        <v>0</v>
      </c>
    </row>
    <row r="29295" spans="15:16" x14ac:dyDescent="0.2">
      <c r="O29295">
        <v>0</v>
      </c>
      <c r="P29295" s="10">
        <v>0</v>
      </c>
    </row>
    <row r="29296" spans="15:16" x14ac:dyDescent="0.2">
      <c r="O29296">
        <v>0</v>
      </c>
      <c r="P29296" s="10">
        <v>0</v>
      </c>
    </row>
    <row r="29297" spans="15:16" x14ac:dyDescent="0.2">
      <c r="O29297">
        <v>0</v>
      </c>
      <c r="P29297" s="10">
        <v>0</v>
      </c>
    </row>
    <row r="29298" spans="15:16" x14ac:dyDescent="0.2">
      <c r="O29298">
        <v>0</v>
      </c>
      <c r="P29298" s="10">
        <v>0</v>
      </c>
    </row>
    <row r="29299" spans="15:16" x14ac:dyDescent="0.2">
      <c r="O29299">
        <v>0</v>
      </c>
      <c r="P29299" s="10">
        <v>0</v>
      </c>
    </row>
    <row r="29300" spans="15:16" x14ac:dyDescent="0.2">
      <c r="O29300">
        <v>0</v>
      </c>
      <c r="P29300" s="10">
        <v>0</v>
      </c>
    </row>
    <row r="29301" spans="15:16" x14ac:dyDescent="0.2">
      <c r="O29301">
        <v>0</v>
      </c>
      <c r="P29301" s="10">
        <v>0</v>
      </c>
    </row>
    <row r="29302" spans="15:16" x14ac:dyDescent="0.2">
      <c r="O29302">
        <v>0</v>
      </c>
      <c r="P29302" s="10">
        <v>0</v>
      </c>
    </row>
    <row r="29303" spans="15:16" x14ac:dyDescent="0.2">
      <c r="O29303">
        <v>0</v>
      </c>
      <c r="P29303" s="10">
        <v>0</v>
      </c>
    </row>
    <row r="29304" spans="15:16" x14ac:dyDescent="0.2">
      <c r="O29304">
        <v>0</v>
      </c>
      <c r="P29304" s="10">
        <v>0</v>
      </c>
    </row>
    <row r="29305" spans="15:16" x14ac:dyDescent="0.2">
      <c r="O29305">
        <v>0</v>
      </c>
      <c r="P29305" s="10">
        <v>0</v>
      </c>
    </row>
    <row r="29306" spans="15:16" x14ac:dyDescent="0.2">
      <c r="O29306">
        <v>0</v>
      </c>
      <c r="P29306" s="10">
        <v>0</v>
      </c>
    </row>
    <row r="29307" spans="15:16" x14ac:dyDescent="0.2">
      <c r="O29307">
        <v>0</v>
      </c>
      <c r="P29307" s="10">
        <v>0</v>
      </c>
    </row>
    <row r="29308" spans="15:16" x14ac:dyDescent="0.2">
      <c r="O29308">
        <v>0</v>
      </c>
      <c r="P29308" s="10">
        <v>0</v>
      </c>
    </row>
    <row r="29309" spans="15:16" x14ac:dyDescent="0.2">
      <c r="O29309">
        <v>0</v>
      </c>
      <c r="P29309" s="10">
        <v>0</v>
      </c>
    </row>
    <row r="29310" spans="15:16" x14ac:dyDescent="0.2">
      <c r="O29310">
        <v>0</v>
      </c>
      <c r="P29310" s="10">
        <v>0</v>
      </c>
    </row>
    <row r="29311" spans="15:16" x14ac:dyDescent="0.2">
      <c r="O29311">
        <v>0</v>
      </c>
      <c r="P29311" s="10">
        <v>0</v>
      </c>
    </row>
    <row r="29312" spans="15:16" x14ac:dyDescent="0.2">
      <c r="O29312">
        <v>0</v>
      </c>
      <c r="P29312" s="10">
        <v>0</v>
      </c>
    </row>
    <row r="29313" spans="15:16" x14ac:dyDescent="0.2">
      <c r="O29313">
        <v>0</v>
      </c>
      <c r="P29313" s="10">
        <v>0</v>
      </c>
    </row>
    <row r="29314" spans="15:16" x14ac:dyDescent="0.2">
      <c r="O29314">
        <v>0</v>
      </c>
      <c r="P29314" s="10">
        <v>0</v>
      </c>
    </row>
    <row r="29315" spans="15:16" x14ac:dyDescent="0.2">
      <c r="O29315">
        <v>0</v>
      </c>
      <c r="P29315" s="10">
        <v>0</v>
      </c>
    </row>
    <row r="29316" spans="15:16" x14ac:dyDescent="0.2">
      <c r="O29316">
        <v>0</v>
      </c>
      <c r="P29316" s="10">
        <v>0</v>
      </c>
    </row>
    <row r="29317" spans="15:16" x14ac:dyDescent="0.2">
      <c r="O29317">
        <v>0</v>
      </c>
      <c r="P29317" s="10">
        <v>0</v>
      </c>
    </row>
    <row r="29318" spans="15:16" x14ac:dyDescent="0.2">
      <c r="O29318">
        <v>0</v>
      </c>
      <c r="P29318" s="10">
        <v>0</v>
      </c>
    </row>
    <row r="29319" spans="15:16" x14ac:dyDescent="0.2">
      <c r="O29319">
        <v>0</v>
      </c>
      <c r="P29319" s="10">
        <v>0</v>
      </c>
    </row>
    <row r="29320" spans="15:16" x14ac:dyDescent="0.2">
      <c r="O29320">
        <v>0</v>
      </c>
      <c r="P29320" s="10">
        <v>0</v>
      </c>
    </row>
    <row r="29321" spans="15:16" x14ac:dyDescent="0.2">
      <c r="O29321">
        <v>0</v>
      </c>
      <c r="P29321" s="10">
        <v>0</v>
      </c>
    </row>
    <row r="29322" spans="15:16" x14ac:dyDescent="0.2">
      <c r="O29322">
        <v>0</v>
      </c>
      <c r="P29322" s="10">
        <v>0</v>
      </c>
    </row>
    <row r="29323" spans="15:16" x14ac:dyDescent="0.2">
      <c r="O29323">
        <v>0</v>
      </c>
      <c r="P29323" s="10">
        <v>0</v>
      </c>
    </row>
    <row r="29324" spans="15:16" x14ac:dyDescent="0.2">
      <c r="O29324">
        <v>0</v>
      </c>
      <c r="P29324" s="10">
        <v>0</v>
      </c>
    </row>
    <row r="29325" spans="15:16" x14ac:dyDescent="0.2">
      <c r="O29325">
        <v>0</v>
      </c>
      <c r="P29325" s="10">
        <v>0</v>
      </c>
    </row>
    <row r="29326" spans="15:16" x14ac:dyDescent="0.2">
      <c r="O29326">
        <v>0</v>
      </c>
      <c r="P29326" s="10">
        <v>0</v>
      </c>
    </row>
    <row r="29327" spans="15:16" x14ac:dyDescent="0.2">
      <c r="O29327">
        <v>0</v>
      </c>
      <c r="P29327" s="10">
        <v>0</v>
      </c>
    </row>
    <row r="29328" spans="15:16" x14ac:dyDescent="0.2">
      <c r="O29328">
        <v>0</v>
      </c>
      <c r="P29328" s="10">
        <v>0</v>
      </c>
    </row>
    <row r="29329" spans="15:16" x14ac:dyDescent="0.2">
      <c r="O29329">
        <v>0</v>
      </c>
      <c r="P29329" s="10">
        <v>0</v>
      </c>
    </row>
    <row r="29330" spans="15:16" x14ac:dyDescent="0.2">
      <c r="O29330">
        <v>0</v>
      </c>
      <c r="P29330" s="10">
        <v>0</v>
      </c>
    </row>
    <row r="29331" spans="15:16" x14ac:dyDescent="0.2">
      <c r="O29331">
        <v>0</v>
      </c>
      <c r="P29331" s="10">
        <v>0</v>
      </c>
    </row>
    <row r="29332" spans="15:16" x14ac:dyDescent="0.2">
      <c r="O29332">
        <v>0</v>
      </c>
      <c r="P29332" s="10">
        <v>0</v>
      </c>
    </row>
    <row r="29333" spans="15:16" x14ac:dyDescent="0.2">
      <c r="O29333">
        <v>0</v>
      </c>
      <c r="P29333" s="10">
        <v>0</v>
      </c>
    </row>
    <row r="29334" spans="15:16" x14ac:dyDescent="0.2">
      <c r="O29334">
        <v>0</v>
      </c>
      <c r="P29334" s="10">
        <v>0</v>
      </c>
    </row>
    <row r="29335" spans="15:16" x14ac:dyDescent="0.2">
      <c r="O29335">
        <v>0</v>
      </c>
      <c r="P29335" s="10">
        <v>0</v>
      </c>
    </row>
    <row r="29336" spans="15:16" x14ac:dyDescent="0.2">
      <c r="O29336">
        <v>0</v>
      </c>
      <c r="P29336" s="10">
        <v>0</v>
      </c>
    </row>
    <row r="29337" spans="15:16" x14ac:dyDescent="0.2">
      <c r="O29337">
        <v>0</v>
      </c>
      <c r="P29337" s="10">
        <v>0</v>
      </c>
    </row>
    <row r="29338" spans="15:16" x14ac:dyDescent="0.2">
      <c r="O29338">
        <v>0</v>
      </c>
      <c r="P29338" s="10">
        <v>0</v>
      </c>
    </row>
    <row r="29339" spans="15:16" x14ac:dyDescent="0.2">
      <c r="O29339">
        <v>0</v>
      </c>
      <c r="P29339" s="10">
        <v>0</v>
      </c>
    </row>
    <row r="29340" spans="15:16" x14ac:dyDescent="0.2">
      <c r="O29340">
        <v>0</v>
      </c>
      <c r="P29340" s="10">
        <v>0</v>
      </c>
    </row>
    <row r="29341" spans="15:16" x14ac:dyDescent="0.2">
      <c r="O29341">
        <v>0</v>
      </c>
      <c r="P29341" s="10">
        <v>0</v>
      </c>
    </row>
    <row r="29342" spans="15:16" x14ac:dyDescent="0.2">
      <c r="O29342">
        <v>0</v>
      </c>
      <c r="P29342" s="10">
        <v>0</v>
      </c>
    </row>
    <row r="29343" spans="15:16" x14ac:dyDescent="0.2">
      <c r="O29343">
        <v>0</v>
      </c>
      <c r="P29343" s="10">
        <v>0</v>
      </c>
    </row>
    <row r="29344" spans="15:16" x14ac:dyDescent="0.2">
      <c r="O29344">
        <v>0</v>
      </c>
      <c r="P29344" s="10">
        <v>0</v>
      </c>
    </row>
    <row r="29345" spans="15:16" x14ac:dyDescent="0.2">
      <c r="O29345">
        <v>0</v>
      </c>
      <c r="P29345" s="10">
        <v>0</v>
      </c>
    </row>
    <row r="29346" spans="15:16" x14ac:dyDescent="0.2">
      <c r="O29346">
        <v>0</v>
      </c>
      <c r="P29346" s="10">
        <v>0</v>
      </c>
    </row>
    <row r="29347" spans="15:16" x14ac:dyDescent="0.2">
      <c r="O29347">
        <v>0</v>
      </c>
      <c r="P29347" s="10">
        <v>0</v>
      </c>
    </row>
    <row r="29348" spans="15:16" x14ac:dyDescent="0.2">
      <c r="O29348">
        <v>0</v>
      </c>
      <c r="P29348" s="10">
        <v>0</v>
      </c>
    </row>
    <row r="29349" spans="15:16" x14ac:dyDescent="0.2">
      <c r="O29349">
        <v>0</v>
      </c>
      <c r="P29349" s="10">
        <v>0</v>
      </c>
    </row>
    <row r="29350" spans="15:16" x14ac:dyDescent="0.2">
      <c r="O29350">
        <v>0</v>
      </c>
      <c r="P29350" s="10">
        <v>0</v>
      </c>
    </row>
    <row r="29351" spans="15:16" x14ac:dyDescent="0.2">
      <c r="O29351">
        <v>0</v>
      </c>
      <c r="P29351" s="10">
        <v>0</v>
      </c>
    </row>
    <row r="29352" spans="15:16" x14ac:dyDescent="0.2">
      <c r="O29352">
        <v>0</v>
      </c>
      <c r="P29352" s="10">
        <v>0</v>
      </c>
    </row>
    <row r="29353" spans="15:16" x14ac:dyDescent="0.2">
      <c r="O29353">
        <v>0</v>
      </c>
      <c r="P29353" s="10">
        <v>0</v>
      </c>
    </row>
    <row r="29354" spans="15:16" x14ac:dyDescent="0.2">
      <c r="O29354">
        <v>0</v>
      </c>
      <c r="P29354" s="10">
        <v>0</v>
      </c>
    </row>
    <row r="29355" spans="15:16" x14ac:dyDescent="0.2">
      <c r="O29355">
        <v>0</v>
      </c>
      <c r="P29355" s="10">
        <v>0</v>
      </c>
    </row>
    <row r="29356" spans="15:16" x14ac:dyDescent="0.2">
      <c r="O29356">
        <v>0</v>
      </c>
      <c r="P29356" s="10">
        <v>0</v>
      </c>
    </row>
    <row r="29357" spans="15:16" x14ac:dyDescent="0.2">
      <c r="O29357">
        <v>0</v>
      </c>
      <c r="P29357" s="10">
        <v>0</v>
      </c>
    </row>
    <row r="29358" spans="15:16" x14ac:dyDescent="0.2">
      <c r="O29358">
        <v>0</v>
      </c>
      <c r="P29358" s="10">
        <v>0</v>
      </c>
    </row>
    <row r="29359" spans="15:16" x14ac:dyDescent="0.2">
      <c r="O29359">
        <v>0</v>
      </c>
      <c r="P29359" s="10">
        <v>0</v>
      </c>
    </row>
    <row r="29360" spans="15:16" x14ac:dyDescent="0.2">
      <c r="O29360">
        <v>0</v>
      </c>
      <c r="P29360" s="10">
        <v>0</v>
      </c>
    </row>
    <row r="29361" spans="15:16" x14ac:dyDescent="0.2">
      <c r="O29361">
        <v>0</v>
      </c>
      <c r="P29361" s="10">
        <v>0</v>
      </c>
    </row>
    <row r="29362" spans="15:16" x14ac:dyDescent="0.2">
      <c r="O29362">
        <v>0</v>
      </c>
      <c r="P29362" s="10">
        <v>0</v>
      </c>
    </row>
    <row r="29363" spans="15:16" x14ac:dyDescent="0.2">
      <c r="O29363">
        <v>0</v>
      </c>
      <c r="P29363" s="10">
        <v>0</v>
      </c>
    </row>
    <row r="29364" spans="15:16" x14ac:dyDescent="0.2">
      <c r="O29364">
        <v>0</v>
      </c>
      <c r="P29364" s="10">
        <v>0</v>
      </c>
    </row>
    <row r="29365" spans="15:16" x14ac:dyDescent="0.2">
      <c r="O29365">
        <v>0</v>
      </c>
      <c r="P29365" s="10">
        <v>0</v>
      </c>
    </row>
    <row r="29366" spans="15:16" x14ac:dyDescent="0.2">
      <c r="O29366">
        <v>0</v>
      </c>
      <c r="P29366" s="10">
        <v>0</v>
      </c>
    </row>
    <row r="29367" spans="15:16" x14ac:dyDescent="0.2">
      <c r="O29367">
        <v>0</v>
      </c>
      <c r="P29367" s="10">
        <v>0</v>
      </c>
    </row>
    <row r="29368" spans="15:16" x14ac:dyDescent="0.2">
      <c r="O29368">
        <v>0</v>
      </c>
      <c r="P29368" s="10">
        <v>0</v>
      </c>
    </row>
    <row r="29369" spans="15:16" x14ac:dyDescent="0.2">
      <c r="O29369">
        <v>0</v>
      </c>
      <c r="P29369" s="10">
        <v>0</v>
      </c>
    </row>
    <row r="29370" spans="15:16" x14ac:dyDescent="0.2">
      <c r="O29370">
        <v>0</v>
      </c>
      <c r="P29370" s="10">
        <v>0</v>
      </c>
    </row>
    <row r="29371" spans="15:16" x14ac:dyDescent="0.2">
      <c r="O29371">
        <v>0</v>
      </c>
      <c r="P29371" s="10">
        <v>0</v>
      </c>
    </row>
    <row r="29372" spans="15:16" x14ac:dyDescent="0.2">
      <c r="O29372">
        <v>0</v>
      </c>
      <c r="P29372" s="10">
        <v>0</v>
      </c>
    </row>
    <row r="29373" spans="15:16" x14ac:dyDescent="0.2">
      <c r="O29373">
        <v>0</v>
      </c>
      <c r="P29373" s="10">
        <v>0</v>
      </c>
    </row>
    <row r="29374" spans="15:16" x14ac:dyDescent="0.2">
      <c r="O29374">
        <v>0</v>
      </c>
      <c r="P29374" s="10">
        <v>0</v>
      </c>
    </row>
    <row r="29375" spans="15:16" x14ac:dyDescent="0.2">
      <c r="O29375">
        <v>0</v>
      </c>
      <c r="P29375" s="10">
        <v>0</v>
      </c>
    </row>
    <row r="29376" spans="15:16" x14ac:dyDescent="0.2">
      <c r="O29376">
        <v>0</v>
      </c>
      <c r="P29376" s="10">
        <v>0</v>
      </c>
    </row>
    <row r="29377" spans="15:16" x14ac:dyDescent="0.2">
      <c r="O29377">
        <v>0</v>
      </c>
      <c r="P29377" s="10">
        <v>0</v>
      </c>
    </row>
    <row r="29378" spans="15:16" x14ac:dyDescent="0.2">
      <c r="O29378">
        <v>0</v>
      </c>
      <c r="P29378" s="10">
        <v>0</v>
      </c>
    </row>
    <row r="29379" spans="15:16" x14ac:dyDescent="0.2">
      <c r="O29379">
        <v>0</v>
      </c>
      <c r="P29379" s="10">
        <v>0</v>
      </c>
    </row>
    <row r="29380" spans="15:16" x14ac:dyDescent="0.2">
      <c r="O29380">
        <v>0</v>
      </c>
      <c r="P29380" s="10">
        <v>0</v>
      </c>
    </row>
    <row r="29381" spans="15:16" x14ac:dyDescent="0.2">
      <c r="O29381">
        <v>0</v>
      </c>
      <c r="P29381" s="10">
        <v>0</v>
      </c>
    </row>
    <row r="29382" spans="15:16" x14ac:dyDescent="0.2">
      <c r="O29382">
        <v>0</v>
      </c>
      <c r="P29382" s="10">
        <v>0</v>
      </c>
    </row>
    <row r="29383" spans="15:16" x14ac:dyDescent="0.2">
      <c r="O29383">
        <v>0</v>
      </c>
      <c r="P29383" s="10">
        <v>0</v>
      </c>
    </row>
    <row r="29384" spans="15:16" x14ac:dyDescent="0.2">
      <c r="O29384">
        <v>0</v>
      </c>
      <c r="P29384" s="10">
        <v>0</v>
      </c>
    </row>
    <row r="29385" spans="15:16" x14ac:dyDescent="0.2">
      <c r="O29385">
        <v>0</v>
      </c>
      <c r="P29385" s="10">
        <v>0</v>
      </c>
    </row>
    <row r="29386" spans="15:16" x14ac:dyDescent="0.2">
      <c r="O29386">
        <v>0</v>
      </c>
      <c r="P29386" s="10">
        <v>0</v>
      </c>
    </row>
    <row r="29387" spans="15:16" x14ac:dyDescent="0.2">
      <c r="O29387">
        <v>0</v>
      </c>
      <c r="P29387" s="10">
        <v>0</v>
      </c>
    </row>
    <row r="29388" spans="15:16" x14ac:dyDescent="0.2">
      <c r="O29388">
        <v>0</v>
      </c>
      <c r="P29388" s="10">
        <v>0</v>
      </c>
    </row>
    <row r="29389" spans="15:16" x14ac:dyDescent="0.2">
      <c r="O29389">
        <v>0</v>
      </c>
      <c r="P29389" s="10">
        <v>0</v>
      </c>
    </row>
    <row r="29390" spans="15:16" x14ac:dyDescent="0.2">
      <c r="O29390">
        <v>0</v>
      </c>
      <c r="P29390" s="10">
        <v>0</v>
      </c>
    </row>
    <row r="29391" spans="15:16" x14ac:dyDescent="0.2">
      <c r="O29391">
        <v>0</v>
      </c>
      <c r="P29391" s="10">
        <v>0</v>
      </c>
    </row>
    <row r="29392" spans="15:16" x14ac:dyDescent="0.2">
      <c r="O29392">
        <v>0</v>
      </c>
      <c r="P29392" s="10">
        <v>0</v>
      </c>
    </row>
    <row r="29393" spans="15:16" x14ac:dyDescent="0.2">
      <c r="O29393">
        <v>0</v>
      </c>
      <c r="P29393" s="10">
        <v>0</v>
      </c>
    </row>
    <row r="29394" spans="15:16" x14ac:dyDescent="0.2">
      <c r="O29394">
        <v>0</v>
      </c>
      <c r="P29394" s="10">
        <v>0</v>
      </c>
    </row>
    <row r="29395" spans="15:16" x14ac:dyDescent="0.2">
      <c r="O29395">
        <v>0</v>
      </c>
      <c r="P29395" s="10">
        <v>0</v>
      </c>
    </row>
    <row r="29396" spans="15:16" x14ac:dyDescent="0.2">
      <c r="O29396">
        <v>0</v>
      </c>
      <c r="P29396" s="10">
        <v>0</v>
      </c>
    </row>
    <row r="29397" spans="15:16" x14ac:dyDescent="0.2">
      <c r="O29397">
        <v>0</v>
      </c>
      <c r="P29397" s="10">
        <v>0</v>
      </c>
    </row>
    <row r="29398" spans="15:16" x14ac:dyDescent="0.2">
      <c r="O29398">
        <v>0</v>
      </c>
      <c r="P29398" s="10">
        <v>0</v>
      </c>
    </row>
    <row r="29399" spans="15:16" x14ac:dyDescent="0.2">
      <c r="O29399">
        <v>0</v>
      </c>
      <c r="P29399" s="10">
        <v>0</v>
      </c>
    </row>
    <row r="29400" spans="15:16" x14ac:dyDescent="0.2">
      <c r="O29400">
        <v>0</v>
      </c>
      <c r="P29400" s="10">
        <v>0</v>
      </c>
    </row>
    <row r="29401" spans="15:16" x14ac:dyDescent="0.2">
      <c r="O29401">
        <v>0</v>
      </c>
      <c r="P29401" s="10">
        <v>0</v>
      </c>
    </row>
    <row r="29402" spans="15:16" x14ac:dyDescent="0.2">
      <c r="O29402">
        <v>0</v>
      </c>
      <c r="P29402" s="10">
        <v>0</v>
      </c>
    </row>
    <row r="29403" spans="15:16" x14ac:dyDescent="0.2">
      <c r="O29403">
        <v>0</v>
      </c>
      <c r="P29403" s="10">
        <v>0</v>
      </c>
    </row>
    <row r="29404" spans="15:16" x14ac:dyDescent="0.2">
      <c r="O29404">
        <v>0</v>
      </c>
      <c r="P29404" s="10">
        <v>0</v>
      </c>
    </row>
    <row r="29405" spans="15:16" x14ac:dyDescent="0.2">
      <c r="O29405">
        <v>0</v>
      </c>
      <c r="P29405" s="10">
        <v>0</v>
      </c>
    </row>
    <row r="29406" spans="15:16" x14ac:dyDescent="0.2">
      <c r="O29406">
        <v>0</v>
      </c>
      <c r="P29406" s="10">
        <v>0</v>
      </c>
    </row>
    <row r="29407" spans="15:16" x14ac:dyDescent="0.2">
      <c r="O29407">
        <v>0</v>
      </c>
      <c r="P29407" s="10">
        <v>0</v>
      </c>
    </row>
    <row r="29408" spans="15:16" x14ac:dyDescent="0.2">
      <c r="O29408">
        <v>0</v>
      </c>
      <c r="P29408" s="10">
        <v>0</v>
      </c>
    </row>
    <row r="29409" spans="15:16" x14ac:dyDescent="0.2">
      <c r="O29409">
        <v>0</v>
      </c>
      <c r="P29409" s="10">
        <v>0</v>
      </c>
    </row>
    <row r="29410" spans="15:16" x14ac:dyDescent="0.2">
      <c r="O29410">
        <v>0</v>
      </c>
      <c r="P29410" s="10">
        <v>0</v>
      </c>
    </row>
    <row r="29411" spans="15:16" x14ac:dyDescent="0.2">
      <c r="O29411">
        <v>0</v>
      </c>
      <c r="P29411" s="10">
        <v>0</v>
      </c>
    </row>
    <row r="29412" spans="15:16" x14ac:dyDescent="0.2">
      <c r="O29412">
        <v>0</v>
      </c>
      <c r="P29412" s="10">
        <v>0</v>
      </c>
    </row>
    <row r="29413" spans="15:16" x14ac:dyDescent="0.2">
      <c r="O29413">
        <v>0</v>
      </c>
      <c r="P29413" s="10">
        <v>0</v>
      </c>
    </row>
    <row r="29414" spans="15:16" x14ac:dyDescent="0.2">
      <c r="O29414">
        <v>0</v>
      </c>
      <c r="P29414" s="10">
        <v>0</v>
      </c>
    </row>
    <row r="29415" spans="15:16" x14ac:dyDescent="0.2">
      <c r="O29415">
        <v>0</v>
      </c>
      <c r="P29415" s="10">
        <v>0</v>
      </c>
    </row>
    <row r="29416" spans="15:16" x14ac:dyDescent="0.2">
      <c r="O29416">
        <v>0</v>
      </c>
      <c r="P29416" s="10">
        <v>0</v>
      </c>
    </row>
    <row r="29417" spans="15:16" x14ac:dyDescent="0.2">
      <c r="O29417">
        <v>0</v>
      </c>
      <c r="P29417" s="10">
        <v>0</v>
      </c>
    </row>
    <row r="29418" spans="15:16" x14ac:dyDescent="0.2">
      <c r="O29418">
        <v>0</v>
      </c>
      <c r="P29418" s="10">
        <v>0</v>
      </c>
    </row>
    <row r="29419" spans="15:16" x14ac:dyDescent="0.2">
      <c r="O29419">
        <v>0</v>
      </c>
      <c r="P29419" s="10">
        <v>0</v>
      </c>
    </row>
    <row r="29420" spans="15:16" x14ac:dyDescent="0.2">
      <c r="O29420">
        <v>0</v>
      </c>
      <c r="P29420" s="10">
        <v>0</v>
      </c>
    </row>
    <row r="29421" spans="15:16" x14ac:dyDescent="0.2">
      <c r="O29421">
        <v>0</v>
      </c>
      <c r="P29421" s="10">
        <v>0</v>
      </c>
    </row>
    <row r="29422" spans="15:16" x14ac:dyDescent="0.2">
      <c r="O29422">
        <v>0</v>
      </c>
      <c r="P29422" s="10">
        <v>0</v>
      </c>
    </row>
    <row r="29423" spans="15:16" x14ac:dyDescent="0.2">
      <c r="O29423">
        <v>0</v>
      </c>
      <c r="P29423" s="10">
        <v>0</v>
      </c>
    </row>
    <row r="29424" spans="15:16" x14ac:dyDescent="0.2">
      <c r="O29424">
        <v>0</v>
      </c>
      <c r="P29424" s="10">
        <v>0</v>
      </c>
    </row>
    <row r="29425" spans="15:16" x14ac:dyDescent="0.2">
      <c r="O29425">
        <v>0</v>
      </c>
      <c r="P29425" s="10">
        <v>0</v>
      </c>
    </row>
    <row r="29426" spans="15:16" x14ac:dyDescent="0.2">
      <c r="O29426">
        <v>0</v>
      </c>
      <c r="P29426" s="10">
        <v>0</v>
      </c>
    </row>
    <row r="29427" spans="15:16" x14ac:dyDescent="0.2">
      <c r="O29427">
        <v>0</v>
      </c>
      <c r="P29427" s="10">
        <v>0</v>
      </c>
    </row>
    <row r="29428" spans="15:16" x14ac:dyDescent="0.2">
      <c r="O29428">
        <v>0</v>
      </c>
      <c r="P29428" s="10">
        <v>0</v>
      </c>
    </row>
    <row r="29429" spans="15:16" x14ac:dyDescent="0.2">
      <c r="O29429">
        <v>0</v>
      </c>
      <c r="P29429" s="10">
        <v>0</v>
      </c>
    </row>
    <row r="29430" spans="15:16" x14ac:dyDescent="0.2">
      <c r="O29430">
        <v>0</v>
      </c>
      <c r="P29430" s="10">
        <v>0</v>
      </c>
    </row>
    <row r="29431" spans="15:16" x14ac:dyDescent="0.2">
      <c r="O29431">
        <v>0</v>
      </c>
      <c r="P29431" s="10">
        <v>0</v>
      </c>
    </row>
    <row r="29432" spans="15:16" x14ac:dyDescent="0.2">
      <c r="O29432">
        <v>0</v>
      </c>
      <c r="P29432" s="10">
        <v>0</v>
      </c>
    </row>
    <row r="29433" spans="15:16" x14ac:dyDescent="0.2">
      <c r="O29433">
        <v>0</v>
      </c>
      <c r="P29433" s="10">
        <v>0</v>
      </c>
    </row>
    <row r="29434" spans="15:16" x14ac:dyDescent="0.2">
      <c r="O29434">
        <v>0</v>
      </c>
      <c r="P29434" s="10">
        <v>0</v>
      </c>
    </row>
    <row r="29435" spans="15:16" x14ac:dyDescent="0.2">
      <c r="O29435">
        <v>0</v>
      </c>
      <c r="P29435" s="10">
        <v>0</v>
      </c>
    </row>
    <row r="29436" spans="15:16" x14ac:dyDescent="0.2">
      <c r="O29436">
        <v>0</v>
      </c>
      <c r="P29436" s="10">
        <v>0</v>
      </c>
    </row>
    <row r="29437" spans="15:16" x14ac:dyDescent="0.2">
      <c r="O29437">
        <v>0</v>
      </c>
      <c r="P29437" s="10">
        <v>0</v>
      </c>
    </row>
    <row r="29438" spans="15:16" x14ac:dyDescent="0.2">
      <c r="O29438">
        <v>0</v>
      </c>
      <c r="P29438" s="10">
        <v>0</v>
      </c>
    </row>
    <row r="29439" spans="15:16" x14ac:dyDescent="0.2">
      <c r="O29439">
        <v>0</v>
      </c>
      <c r="P29439" s="10">
        <v>0</v>
      </c>
    </row>
    <row r="29440" spans="15:16" x14ac:dyDescent="0.2">
      <c r="O29440">
        <v>0</v>
      </c>
      <c r="P29440" s="10">
        <v>0</v>
      </c>
    </row>
    <row r="29441" spans="15:16" x14ac:dyDescent="0.2">
      <c r="O29441">
        <v>0</v>
      </c>
      <c r="P29441" s="10">
        <v>0</v>
      </c>
    </row>
    <row r="29442" spans="15:16" x14ac:dyDescent="0.2">
      <c r="O29442">
        <v>0</v>
      </c>
      <c r="P29442" s="10">
        <v>0</v>
      </c>
    </row>
    <row r="29443" spans="15:16" x14ac:dyDescent="0.2">
      <c r="O29443">
        <v>0</v>
      </c>
      <c r="P29443" s="10">
        <v>0</v>
      </c>
    </row>
    <row r="29444" spans="15:16" x14ac:dyDescent="0.2">
      <c r="O29444">
        <v>0</v>
      </c>
      <c r="P29444" s="10">
        <v>0</v>
      </c>
    </row>
    <row r="29445" spans="15:16" x14ac:dyDescent="0.2">
      <c r="O29445">
        <v>0</v>
      </c>
      <c r="P29445" s="10">
        <v>0</v>
      </c>
    </row>
    <row r="29446" spans="15:16" x14ac:dyDescent="0.2">
      <c r="O29446">
        <v>0</v>
      </c>
      <c r="P29446" s="10">
        <v>0</v>
      </c>
    </row>
    <row r="29447" spans="15:16" x14ac:dyDescent="0.2">
      <c r="O29447">
        <v>0</v>
      </c>
      <c r="P29447" s="10">
        <v>0</v>
      </c>
    </row>
    <row r="29448" spans="15:16" x14ac:dyDescent="0.2">
      <c r="O29448">
        <v>0</v>
      </c>
      <c r="P29448" s="10">
        <v>0</v>
      </c>
    </row>
    <row r="29449" spans="15:16" x14ac:dyDescent="0.2">
      <c r="O29449">
        <v>0</v>
      </c>
      <c r="P29449" s="10">
        <v>0</v>
      </c>
    </row>
    <row r="29450" spans="15:16" x14ac:dyDescent="0.2">
      <c r="O29450">
        <v>0</v>
      </c>
      <c r="P29450" s="10">
        <v>0</v>
      </c>
    </row>
    <row r="29451" spans="15:16" x14ac:dyDescent="0.2">
      <c r="O29451">
        <v>0</v>
      </c>
      <c r="P29451" s="10">
        <v>0</v>
      </c>
    </row>
    <row r="29452" spans="15:16" x14ac:dyDescent="0.2">
      <c r="O29452">
        <v>0</v>
      </c>
      <c r="P29452" s="10">
        <v>0</v>
      </c>
    </row>
    <row r="29453" spans="15:16" x14ac:dyDescent="0.2">
      <c r="O29453">
        <v>0</v>
      </c>
      <c r="P29453" s="10">
        <v>0</v>
      </c>
    </row>
    <row r="29454" spans="15:16" x14ac:dyDescent="0.2">
      <c r="O29454">
        <v>0</v>
      </c>
      <c r="P29454" s="10">
        <v>0</v>
      </c>
    </row>
    <row r="29455" spans="15:16" x14ac:dyDescent="0.2">
      <c r="O29455">
        <v>0</v>
      </c>
      <c r="P29455" s="10">
        <v>0</v>
      </c>
    </row>
    <row r="29456" spans="15:16" x14ac:dyDescent="0.2">
      <c r="O29456">
        <v>0</v>
      </c>
      <c r="P29456" s="10">
        <v>0</v>
      </c>
    </row>
    <row r="29457" spans="15:16" x14ac:dyDescent="0.2">
      <c r="O29457">
        <v>0</v>
      </c>
      <c r="P29457" s="10">
        <v>0</v>
      </c>
    </row>
    <row r="29458" spans="15:16" x14ac:dyDescent="0.2">
      <c r="O29458">
        <v>0</v>
      </c>
      <c r="P29458" s="10">
        <v>0</v>
      </c>
    </row>
    <row r="29459" spans="15:16" x14ac:dyDescent="0.2">
      <c r="O29459">
        <v>0</v>
      </c>
      <c r="P29459" s="10">
        <v>0</v>
      </c>
    </row>
    <row r="29460" spans="15:16" x14ac:dyDescent="0.2">
      <c r="O29460">
        <v>0</v>
      </c>
      <c r="P29460" s="10">
        <v>0</v>
      </c>
    </row>
    <row r="29461" spans="15:16" x14ac:dyDescent="0.2">
      <c r="O29461">
        <v>0</v>
      </c>
      <c r="P29461" s="10">
        <v>0</v>
      </c>
    </row>
    <row r="29462" spans="15:16" x14ac:dyDescent="0.2">
      <c r="O29462">
        <v>0</v>
      </c>
      <c r="P29462" s="10">
        <v>0</v>
      </c>
    </row>
    <row r="29463" spans="15:16" x14ac:dyDescent="0.2">
      <c r="O29463">
        <v>0</v>
      </c>
      <c r="P29463" s="10">
        <v>0</v>
      </c>
    </row>
    <row r="29464" spans="15:16" x14ac:dyDescent="0.2">
      <c r="O29464">
        <v>0</v>
      </c>
      <c r="P29464" s="10">
        <v>0</v>
      </c>
    </row>
    <row r="29465" spans="15:16" x14ac:dyDescent="0.2">
      <c r="O29465">
        <v>0</v>
      </c>
      <c r="P29465" s="10">
        <v>0</v>
      </c>
    </row>
    <row r="29466" spans="15:16" x14ac:dyDescent="0.2">
      <c r="O29466">
        <v>0</v>
      </c>
      <c r="P29466" s="10">
        <v>0</v>
      </c>
    </row>
    <row r="29467" spans="15:16" x14ac:dyDescent="0.2">
      <c r="O29467">
        <v>0</v>
      </c>
      <c r="P29467" s="10">
        <v>0</v>
      </c>
    </row>
    <row r="29468" spans="15:16" x14ac:dyDescent="0.2">
      <c r="O29468">
        <v>0</v>
      </c>
      <c r="P29468" s="10">
        <v>0</v>
      </c>
    </row>
    <row r="29469" spans="15:16" x14ac:dyDescent="0.2">
      <c r="O29469">
        <v>0</v>
      </c>
      <c r="P29469" s="10">
        <v>0</v>
      </c>
    </row>
    <row r="29470" spans="15:16" x14ac:dyDescent="0.2">
      <c r="O29470">
        <v>0</v>
      </c>
      <c r="P29470" s="10">
        <v>0</v>
      </c>
    </row>
    <row r="29471" spans="15:16" x14ac:dyDescent="0.2">
      <c r="O29471">
        <v>0</v>
      </c>
      <c r="P29471" s="10">
        <v>0</v>
      </c>
    </row>
    <row r="29472" spans="15:16" x14ac:dyDescent="0.2">
      <c r="O29472">
        <v>0</v>
      </c>
      <c r="P29472" s="10">
        <v>0</v>
      </c>
    </row>
    <row r="29473" spans="15:16" x14ac:dyDescent="0.2">
      <c r="O29473">
        <v>0</v>
      </c>
      <c r="P29473" s="10">
        <v>0</v>
      </c>
    </row>
    <row r="29474" spans="15:16" x14ac:dyDescent="0.2">
      <c r="O29474">
        <v>0</v>
      </c>
      <c r="P29474" s="10">
        <v>0</v>
      </c>
    </row>
    <row r="29475" spans="15:16" x14ac:dyDescent="0.2">
      <c r="O29475">
        <v>0</v>
      </c>
      <c r="P29475" s="10">
        <v>0</v>
      </c>
    </row>
    <row r="29476" spans="15:16" x14ac:dyDescent="0.2">
      <c r="O29476">
        <v>0</v>
      </c>
      <c r="P29476" s="10">
        <v>0</v>
      </c>
    </row>
    <row r="29477" spans="15:16" x14ac:dyDescent="0.2">
      <c r="O29477">
        <v>0</v>
      </c>
      <c r="P29477" s="10">
        <v>0</v>
      </c>
    </row>
    <row r="29478" spans="15:16" x14ac:dyDescent="0.2">
      <c r="O29478">
        <v>0</v>
      </c>
      <c r="P29478" s="10">
        <v>0</v>
      </c>
    </row>
    <row r="29479" spans="15:16" x14ac:dyDescent="0.2">
      <c r="O29479">
        <v>0</v>
      </c>
      <c r="P29479" s="10">
        <v>0</v>
      </c>
    </row>
    <row r="29480" spans="15:16" x14ac:dyDescent="0.2">
      <c r="O29480">
        <v>0</v>
      </c>
      <c r="P29480" s="10">
        <v>0</v>
      </c>
    </row>
    <row r="29481" spans="15:16" x14ac:dyDescent="0.2">
      <c r="O29481">
        <v>0</v>
      </c>
      <c r="P29481" s="10">
        <v>0</v>
      </c>
    </row>
    <row r="29482" spans="15:16" x14ac:dyDescent="0.2">
      <c r="O29482">
        <v>0</v>
      </c>
      <c r="P29482" s="10">
        <v>0</v>
      </c>
    </row>
    <row r="29483" spans="15:16" x14ac:dyDescent="0.2">
      <c r="O29483">
        <v>0</v>
      </c>
      <c r="P29483" s="10">
        <v>0</v>
      </c>
    </row>
    <row r="29484" spans="15:16" x14ac:dyDescent="0.2">
      <c r="O29484">
        <v>0</v>
      </c>
      <c r="P29484" s="10">
        <v>0</v>
      </c>
    </row>
    <row r="29485" spans="15:16" x14ac:dyDescent="0.2">
      <c r="O29485">
        <v>0</v>
      </c>
      <c r="P29485" s="10">
        <v>0</v>
      </c>
    </row>
    <row r="29486" spans="15:16" x14ac:dyDescent="0.2">
      <c r="O29486">
        <v>0</v>
      </c>
      <c r="P29486" s="10">
        <v>0</v>
      </c>
    </row>
    <row r="29487" spans="15:16" x14ac:dyDescent="0.2">
      <c r="O29487">
        <v>0</v>
      </c>
      <c r="P29487" s="10">
        <v>0</v>
      </c>
    </row>
    <row r="29488" spans="15:16" x14ac:dyDescent="0.2">
      <c r="O29488">
        <v>0</v>
      </c>
      <c r="P29488" s="10">
        <v>0</v>
      </c>
    </row>
    <row r="29489" spans="15:16" x14ac:dyDescent="0.2">
      <c r="O29489">
        <v>0</v>
      </c>
      <c r="P29489" s="10">
        <v>0</v>
      </c>
    </row>
    <row r="29490" spans="15:16" x14ac:dyDescent="0.2">
      <c r="O29490">
        <v>0</v>
      </c>
      <c r="P29490" s="10">
        <v>0</v>
      </c>
    </row>
    <row r="29491" spans="15:16" x14ac:dyDescent="0.2">
      <c r="O29491">
        <v>0</v>
      </c>
      <c r="P29491" s="10">
        <v>0</v>
      </c>
    </row>
    <row r="29492" spans="15:16" x14ac:dyDescent="0.2">
      <c r="O29492">
        <v>0</v>
      </c>
      <c r="P29492" s="10">
        <v>0</v>
      </c>
    </row>
    <row r="29493" spans="15:16" x14ac:dyDescent="0.2">
      <c r="O29493">
        <v>0</v>
      </c>
      <c r="P29493" s="10">
        <v>0</v>
      </c>
    </row>
    <row r="29494" spans="15:16" x14ac:dyDescent="0.2">
      <c r="O29494">
        <v>0</v>
      </c>
      <c r="P29494" s="10">
        <v>0</v>
      </c>
    </row>
    <row r="29495" spans="15:16" x14ac:dyDescent="0.2">
      <c r="O29495">
        <v>0</v>
      </c>
      <c r="P29495" s="10">
        <v>0</v>
      </c>
    </row>
    <row r="29496" spans="15:16" x14ac:dyDescent="0.2">
      <c r="O29496">
        <v>0</v>
      </c>
      <c r="P29496" s="10">
        <v>0</v>
      </c>
    </row>
    <row r="29497" spans="15:16" x14ac:dyDescent="0.2">
      <c r="O29497">
        <v>0</v>
      </c>
      <c r="P29497" s="10">
        <v>0</v>
      </c>
    </row>
    <row r="29498" spans="15:16" x14ac:dyDescent="0.2">
      <c r="O29498">
        <v>0</v>
      </c>
      <c r="P29498" s="10">
        <v>0</v>
      </c>
    </row>
    <row r="29499" spans="15:16" x14ac:dyDescent="0.2">
      <c r="O29499">
        <v>0</v>
      </c>
      <c r="P29499" s="10">
        <v>0</v>
      </c>
    </row>
    <row r="29500" spans="15:16" x14ac:dyDescent="0.2">
      <c r="O29500">
        <v>0</v>
      </c>
      <c r="P29500" s="10">
        <v>0</v>
      </c>
    </row>
    <row r="29501" spans="15:16" x14ac:dyDescent="0.2">
      <c r="O29501">
        <v>0</v>
      </c>
      <c r="P29501" s="10">
        <v>0</v>
      </c>
    </row>
    <row r="29502" spans="15:16" x14ac:dyDescent="0.2">
      <c r="O29502">
        <v>0</v>
      </c>
      <c r="P29502" s="10">
        <v>0</v>
      </c>
    </row>
    <row r="29503" spans="15:16" x14ac:dyDescent="0.2">
      <c r="O29503">
        <v>0</v>
      </c>
      <c r="P29503" s="10">
        <v>0</v>
      </c>
    </row>
    <row r="29504" spans="15:16" x14ac:dyDescent="0.2">
      <c r="O29504">
        <v>0</v>
      </c>
      <c r="P29504" s="10">
        <v>0</v>
      </c>
    </row>
    <row r="29505" spans="15:16" x14ac:dyDescent="0.2">
      <c r="O29505">
        <v>0</v>
      </c>
      <c r="P29505" s="10">
        <v>0</v>
      </c>
    </row>
    <row r="29506" spans="15:16" x14ac:dyDescent="0.2">
      <c r="O29506">
        <v>0</v>
      </c>
      <c r="P29506" s="10">
        <v>0</v>
      </c>
    </row>
    <row r="29507" spans="15:16" x14ac:dyDescent="0.2">
      <c r="O29507">
        <v>0</v>
      </c>
      <c r="P29507" s="10">
        <v>0</v>
      </c>
    </row>
    <row r="29508" spans="15:16" x14ac:dyDescent="0.2">
      <c r="O29508">
        <v>0</v>
      </c>
      <c r="P29508" s="10">
        <v>0</v>
      </c>
    </row>
    <row r="29509" spans="15:16" x14ac:dyDescent="0.2">
      <c r="O29509">
        <v>0</v>
      </c>
      <c r="P29509" s="10">
        <v>0</v>
      </c>
    </row>
    <row r="29510" spans="15:16" x14ac:dyDescent="0.2">
      <c r="O29510">
        <v>0</v>
      </c>
      <c r="P29510" s="10">
        <v>0</v>
      </c>
    </row>
    <row r="29511" spans="15:16" x14ac:dyDescent="0.2">
      <c r="O29511">
        <v>0</v>
      </c>
      <c r="P29511" s="10">
        <v>0</v>
      </c>
    </row>
    <row r="29512" spans="15:16" x14ac:dyDescent="0.2">
      <c r="O29512">
        <v>0</v>
      </c>
      <c r="P29512" s="10">
        <v>0</v>
      </c>
    </row>
    <row r="29513" spans="15:16" x14ac:dyDescent="0.2">
      <c r="O29513">
        <v>0</v>
      </c>
      <c r="P29513" s="10">
        <v>0</v>
      </c>
    </row>
    <row r="29514" spans="15:16" x14ac:dyDescent="0.2">
      <c r="O29514">
        <v>0</v>
      </c>
      <c r="P29514" s="10">
        <v>0</v>
      </c>
    </row>
    <row r="29515" spans="15:16" x14ac:dyDescent="0.2">
      <c r="O29515">
        <v>0</v>
      </c>
      <c r="P29515" s="10">
        <v>0</v>
      </c>
    </row>
    <row r="29516" spans="15:16" x14ac:dyDescent="0.2">
      <c r="O29516">
        <v>0</v>
      </c>
      <c r="P29516" s="10">
        <v>0</v>
      </c>
    </row>
    <row r="29517" spans="15:16" x14ac:dyDescent="0.2">
      <c r="O29517">
        <v>0</v>
      </c>
      <c r="P29517" s="10">
        <v>0</v>
      </c>
    </row>
    <row r="29518" spans="15:16" x14ac:dyDescent="0.2">
      <c r="O29518">
        <v>0</v>
      </c>
      <c r="P29518" s="10">
        <v>0</v>
      </c>
    </row>
    <row r="29519" spans="15:16" x14ac:dyDescent="0.2">
      <c r="O29519">
        <v>0</v>
      </c>
      <c r="P29519" s="10">
        <v>0</v>
      </c>
    </row>
    <row r="29520" spans="15:16" x14ac:dyDescent="0.2">
      <c r="O29520">
        <v>0</v>
      </c>
      <c r="P29520" s="10">
        <v>0</v>
      </c>
    </row>
    <row r="29521" spans="15:16" x14ac:dyDescent="0.2">
      <c r="O29521">
        <v>0</v>
      </c>
      <c r="P29521" s="10">
        <v>0</v>
      </c>
    </row>
    <row r="29522" spans="15:16" x14ac:dyDescent="0.2">
      <c r="O29522">
        <v>0</v>
      </c>
      <c r="P29522" s="10">
        <v>0</v>
      </c>
    </row>
    <row r="29523" spans="15:16" x14ac:dyDescent="0.2">
      <c r="O29523">
        <v>0</v>
      </c>
      <c r="P29523" s="10">
        <v>0</v>
      </c>
    </row>
    <row r="29524" spans="15:16" x14ac:dyDescent="0.2">
      <c r="O29524">
        <v>0</v>
      </c>
      <c r="P29524" s="10">
        <v>0</v>
      </c>
    </row>
    <row r="29525" spans="15:16" x14ac:dyDescent="0.2">
      <c r="O29525">
        <v>0</v>
      </c>
      <c r="P29525" s="10">
        <v>0</v>
      </c>
    </row>
    <row r="29526" spans="15:16" x14ac:dyDescent="0.2">
      <c r="O29526">
        <v>0</v>
      </c>
      <c r="P29526" s="10">
        <v>0</v>
      </c>
    </row>
    <row r="29527" spans="15:16" x14ac:dyDescent="0.2">
      <c r="O29527">
        <v>0</v>
      </c>
      <c r="P29527" s="10">
        <v>0</v>
      </c>
    </row>
    <row r="29528" spans="15:16" x14ac:dyDescent="0.2">
      <c r="O29528">
        <v>0</v>
      </c>
      <c r="P29528" s="10">
        <v>0</v>
      </c>
    </row>
    <row r="29529" spans="15:16" x14ac:dyDescent="0.2">
      <c r="O29529">
        <v>0</v>
      </c>
      <c r="P29529" s="10">
        <v>0</v>
      </c>
    </row>
    <row r="29530" spans="15:16" x14ac:dyDescent="0.2">
      <c r="O29530">
        <v>0</v>
      </c>
      <c r="P29530" s="10">
        <v>0</v>
      </c>
    </row>
    <row r="29531" spans="15:16" x14ac:dyDescent="0.2">
      <c r="O29531">
        <v>0</v>
      </c>
      <c r="P29531" s="10">
        <v>0</v>
      </c>
    </row>
    <row r="29532" spans="15:16" x14ac:dyDescent="0.2">
      <c r="O29532">
        <v>0</v>
      </c>
      <c r="P29532" s="10">
        <v>0</v>
      </c>
    </row>
    <row r="29533" spans="15:16" x14ac:dyDescent="0.2">
      <c r="O29533">
        <v>0</v>
      </c>
      <c r="P29533" s="10">
        <v>0</v>
      </c>
    </row>
    <row r="29534" spans="15:16" x14ac:dyDescent="0.2">
      <c r="O29534">
        <v>0</v>
      </c>
      <c r="P29534" s="10">
        <v>0</v>
      </c>
    </row>
    <row r="29535" spans="15:16" x14ac:dyDescent="0.2">
      <c r="O29535">
        <v>0</v>
      </c>
      <c r="P29535" s="10">
        <v>0</v>
      </c>
    </row>
    <row r="29536" spans="15:16" x14ac:dyDescent="0.2">
      <c r="O29536">
        <v>0</v>
      </c>
      <c r="P29536" s="10">
        <v>0</v>
      </c>
    </row>
    <row r="29537" spans="15:16" x14ac:dyDescent="0.2">
      <c r="O29537">
        <v>0</v>
      </c>
      <c r="P29537" s="10">
        <v>0</v>
      </c>
    </row>
    <row r="29538" spans="15:16" x14ac:dyDescent="0.2">
      <c r="O29538">
        <v>0</v>
      </c>
      <c r="P29538" s="10">
        <v>0</v>
      </c>
    </row>
    <row r="29539" spans="15:16" x14ac:dyDescent="0.2">
      <c r="O29539">
        <v>0</v>
      </c>
      <c r="P29539" s="10">
        <v>0</v>
      </c>
    </row>
    <row r="29540" spans="15:16" x14ac:dyDescent="0.2">
      <c r="O29540">
        <v>0</v>
      </c>
      <c r="P29540" s="10">
        <v>0</v>
      </c>
    </row>
    <row r="29541" spans="15:16" x14ac:dyDescent="0.2">
      <c r="O29541">
        <v>0</v>
      </c>
      <c r="P29541" s="10">
        <v>0</v>
      </c>
    </row>
    <row r="29542" spans="15:16" x14ac:dyDescent="0.2">
      <c r="O29542">
        <v>0</v>
      </c>
      <c r="P29542" s="10">
        <v>0</v>
      </c>
    </row>
    <row r="29543" spans="15:16" x14ac:dyDescent="0.2">
      <c r="O29543">
        <v>0</v>
      </c>
      <c r="P29543" s="10">
        <v>0</v>
      </c>
    </row>
    <row r="29544" spans="15:16" x14ac:dyDescent="0.2">
      <c r="O29544">
        <v>0</v>
      </c>
      <c r="P29544" s="10">
        <v>0</v>
      </c>
    </row>
    <row r="29545" spans="15:16" x14ac:dyDescent="0.2">
      <c r="O29545">
        <v>0</v>
      </c>
      <c r="P29545" s="10">
        <v>0</v>
      </c>
    </row>
    <row r="29546" spans="15:16" x14ac:dyDescent="0.2">
      <c r="O29546">
        <v>0</v>
      </c>
      <c r="P29546" s="10">
        <v>0</v>
      </c>
    </row>
    <row r="29547" spans="15:16" x14ac:dyDescent="0.2">
      <c r="O29547">
        <v>0</v>
      </c>
      <c r="P29547" s="10">
        <v>0</v>
      </c>
    </row>
    <row r="29548" spans="15:16" x14ac:dyDescent="0.2">
      <c r="O29548">
        <v>0</v>
      </c>
      <c r="P29548" s="10">
        <v>0</v>
      </c>
    </row>
    <row r="29549" spans="15:16" x14ac:dyDescent="0.2">
      <c r="O29549">
        <v>0</v>
      </c>
      <c r="P29549" s="10">
        <v>0</v>
      </c>
    </row>
    <row r="29550" spans="15:16" x14ac:dyDescent="0.2">
      <c r="O29550">
        <v>0</v>
      </c>
      <c r="P29550" s="10">
        <v>0</v>
      </c>
    </row>
    <row r="29551" spans="15:16" x14ac:dyDescent="0.2">
      <c r="O29551">
        <v>0</v>
      </c>
      <c r="P29551" s="10">
        <v>0</v>
      </c>
    </row>
    <row r="29552" spans="15:16" x14ac:dyDescent="0.2">
      <c r="O29552">
        <v>0</v>
      </c>
      <c r="P29552" s="10">
        <v>0</v>
      </c>
    </row>
    <row r="29553" spans="15:16" x14ac:dyDescent="0.2">
      <c r="O29553">
        <v>0</v>
      </c>
      <c r="P29553" s="10">
        <v>0</v>
      </c>
    </row>
    <row r="29554" spans="15:16" x14ac:dyDescent="0.2">
      <c r="O29554">
        <v>0</v>
      </c>
      <c r="P29554" s="10">
        <v>0</v>
      </c>
    </row>
    <row r="29555" spans="15:16" x14ac:dyDescent="0.2">
      <c r="O29555">
        <v>0</v>
      </c>
      <c r="P29555" s="10">
        <v>0</v>
      </c>
    </row>
    <row r="29556" spans="15:16" x14ac:dyDescent="0.2">
      <c r="O29556">
        <v>0</v>
      </c>
      <c r="P29556" s="10">
        <v>0</v>
      </c>
    </row>
    <row r="29557" spans="15:16" x14ac:dyDescent="0.2">
      <c r="O29557">
        <v>0</v>
      </c>
      <c r="P29557" s="10">
        <v>0</v>
      </c>
    </row>
    <row r="29558" spans="15:16" x14ac:dyDescent="0.2">
      <c r="O29558">
        <v>0</v>
      </c>
      <c r="P29558" s="10">
        <v>0</v>
      </c>
    </row>
    <row r="29559" spans="15:16" x14ac:dyDescent="0.2">
      <c r="O29559">
        <v>0</v>
      </c>
      <c r="P29559" s="10">
        <v>0</v>
      </c>
    </row>
    <row r="29560" spans="15:16" x14ac:dyDescent="0.2">
      <c r="O29560">
        <v>0</v>
      </c>
      <c r="P29560" s="10">
        <v>0</v>
      </c>
    </row>
    <row r="29561" spans="15:16" x14ac:dyDescent="0.2">
      <c r="O29561">
        <v>0</v>
      </c>
      <c r="P29561" s="10">
        <v>0</v>
      </c>
    </row>
    <row r="29562" spans="15:16" x14ac:dyDescent="0.2">
      <c r="O29562">
        <v>0</v>
      </c>
      <c r="P29562" s="10">
        <v>0</v>
      </c>
    </row>
    <row r="29563" spans="15:16" x14ac:dyDescent="0.2">
      <c r="O29563">
        <v>0</v>
      </c>
      <c r="P29563" s="10">
        <v>0</v>
      </c>
    </row>
    <row r="29564" spans="15:16" x14ac:dyDescent="0.2">
      <c r="O29564">
        <v>0</v>
      </c>
      <c r="P29564" s="10">
        <v>0</v>
      </c>
    </row>
    <row r="29565" spans="15:16" x14ac:dyDescent="0.2">
      <c r="O29565">
        <v>0</v>
      </c>
      <c r="P29565" s="10">
        <v>0</v>
      </c>
    </row>
    <row r="29566" spans="15:16" x14ac:dyDescent="0.2">
      <c r="O29566">
        <v>0</v>
      </c>
      <c r="P29566" s="10">
        <v>0</v>
      </c>
    </row>
    <row r="29567" spans="15:16" x14ac:dyDescent="0.2">
      <c r="O29567">
        <v>0</v>
      </c>
      <c r="P29567" s="10">
        <v>0</v>
      </c>
    </row>
    <row r="29568" spans="15:16" x14ac:dyDescent="0.2">
      <c r="O29568">
        <v>0</v>
      </c>
      <c r="P29568" s="10">
        <v>0</v>
      </c>
    </row>
    <row r="29569" spans="15:16" x14ac:dyDescent="0.2">
      <c r="O29569">
        <v>0</v>
      </c>
      <c r="P29569" s="10">
        <v>0</v>
      </c>
    </row>
    <row r="29570" spans="15:16" x14ac:dyDescent="0.2">
      <c r="O29570">
        <v>0</v>
      </c>
      <c r="P29570" s="10">
        <v>0</v>
      </c>
    </row>
    <row r="29571" spans="15:16" x14ac:dyDescent="0.2">
      <c r="O29571">
        <v>0</v>
      </c>
      <c r="P29571" s="10">
        <v>0</v>
      </c>
    </row>
    <row r="29572" spans="15:16" x14ac:dyDescent="0.2">
      <c r="O29572">
        <v>0</v>
      </c>
      <c r="P29572" s="10">
        <v>0</v>
      </c>
    </row>
    <row r="29573" spans="15:16" x14ac:dyDescent="0.2">
      <c r="O29573">
        <v>0</v>
      </c>
      <c r="P29573" s="10">
        <v>0</v>
      </c>
    </row>
    <row r="29574" spans="15:16" x14ac:dyDescent="0.2">
      <c r="O29574">
        <v>0</v>
      </c>
      <c r="P29574" s="10">
        <v>0</v>
      </c>
    </row>
    <row r="29575" spans="15:16" x14ac:dyDescent="0.2">
      <c r="O29575">
        <v>0</v>
      </c>
      <c r="P29575" s="10">
        <v>0</v>
      </c>
    </row>
    <row r="29576" spans="15:16" x14ac:dyDescent="0.2">
      <c r="O29576">
        <v>0</v>
      </c>
      <c r="P29576" s="10">
        <v>0</v>
      </c>
    </row>
    <row r="29577" spans="15:16" x14ac:dyDescent="0.2">
      <c r="O29577">
        <v>0</v>
      </c>
      <c r="P29577" s="10">
        <v>0</v>
      </c>
    </row>
    <row r="29578" spans="15:16" x14ac:dyDescent="0.2">
      <c r="O29578">
        <v>0</v>
      </c>
      <c r="P29578" s="10">
        <v>0</v>
      </c>
    </row>
    <row r="29579" spans="15:16" x14ac:dyDescent="0.2">
      <c r="O29579">
        <v>0</v>
      </c>
      <c r="P29579" s="10">
        <v>0</v>
      </c>
    </row>
    <row r="29580" spans="15:16" x14ac:dyDescent="0.2">
      <c r="O29580">
        <v>0</v>
      </c>
      <c r="P29580" s="10">
        <v>0</v>
      </c>
    </row>
    <row r="29581" spans="15:16" x14ac:dyDescent="0.2">
      <c r="O29581">
        <v>0</v>
      </c>
      <c r="P29581" s="10">
        <v>0</v>
      </c>
    </row>
    <row r="29582" spans="15:16" x14ac:dyDescent="0.2">
      <c r="O29582">
        <v>0</v>
      </c>
      <c r="P29582" s="10">
        <v>0</v>
      </c>
    </row>
    <row r="29583" spans="15:16" x14ac:dyDescent="0.2">
      <c r="O29583">
        <v>0</v>
      </c>
      <c r="P29583" s="10">
        <v>0</v>
      </c>
    </row>
    <row r="29584" spans="15:16" x14ac:dyDescent="0.2">
      <c r="O29584">
        <v>0</v>
      </c>
      <c r="P29584" s="10">
        <v>0</v>
      </c>
    </row>
    <row r="29585" spans="15:16" x14ac:dyDescent="0.2">
      <c r="O29585">
        <v>0</v>
      </c>
      <c r="P29585" s="10">
        <v>0</v>
      </c>
    </row>
    <row r="29586" spans="15:16" x14ac:dyDescent="0.2">
      <c r="O29586">
        <v>0</v>
      </c>
      <c r="P29586" s="10">
        <v>0</v>
      </c>
    </row>
    <row r="29587" spans="15:16" x14ac:dyDescent="0.2">
      <c r="O29587">
        <v>0</v>
      </c>
      <c r="P29587" s="10">
        <v>0</v>
      </c>
    </row>
    <row r="29588" spans="15:16" x14ac:dyDescent="0.2">
      <c r="O29588">
        <v>0</v>
      </c>
      <c r="P29588" s="10">
        <v>0</v>
      </c>
    </row>
    <row r="29589" spans="15:16" x14ac:dyDescent="0.2">
      <c r="O29589">
        <v>0</v>
      </c>
      <c r="P29589" s="10">
        <v>0</v>
      </c>
    </row>
    <row r="29590" spans="15:16" x14ac:dyDescent="0.2">
      <c r="O29590">
        <v>0</v>
      </c>
      <c r="P29590" s="10">
        <v>0</v>
      </c>
    </row>
    <row r="29591" spans="15:16" x14ac:dyDescent="0.2">
      <c r="O29591">
        <v>0</v>
      </c>
      <c r="P29591" s="10">
        <v>0</v>
      </c>
    </row>
    <row r="29592" spans="15:16" x14ac:dyDescent="0.2">
      <c r="O29592">
        <v>0</v>
      </c>
      <c r="P29592" s="10">
        <v>0</v>
      </c>
    </row>
    <row r="29593" spans="15:16" x14ac:dyDescent="0.2">
      <c r="O29593">
        <v>0</v>
      </c>
      <c r="P29593" s="10">
        <v>0</v>
      </c>
    </row>
    <row r="29594" spans="15:16" x14ac:dyDescent="0.2">
      <c r="O29594">
        <v>0</v>
      </c>
      <c r="P29594" s="10">
        <v>0</v>
      </c>
    </row>
    <row r="29595" spans="15:16" x14ac:dyDescent="0.2">
      <c r="O29595">
        <v>0</v>
      </c>
      <c r="P29595" s="10">
        <v>0</v>
      </c>
    </row>
    <row r="29596" spans="15:16" x14ac:dyDescent="0.2">
      <c r="O29596">
        <v>0</v>
      </c>
      <c r="P29596" s="10">
        <v>0</v>
      </c>
    </row>
    <row r="29597" spans="15:16" x14ac:dyDescent="0.2">
      <c r="O29597">
        <v>0</v>
      </c>
      <c r="P29597" s="10">
        <v>0</v>
      </c>
    </row>
    <row r="29598" spans="15:16" x14ac:dyDescent="0.2">
      <c r="O29598">
        <v>0</v>
      </c>
      <c r="P29598" s="10">
        <v>0</v>
      </c>
    </row>
    <row r="29599" spans="15:16" x14ac:dyDescent="0.2">
      <c r="O29599">
        <v>0</v>
      </c>
      <c r="P29599" s="10">
        <v>0</v>
      </c>
    </row>
    <row r="29600" spans="15:16" x14ac:dyDescent="0.2">
      <c r="O29600">
        <v>0</v>
      </c>
      <c r="P29600" s="10">
        <v>0</v>
      </c>
    </row>
    <row r="29601" spans="15:16" x14ac:dyDescent="0.2">
      <c r="O29601">
        <v>0</v>
      </c>
      <c r="P29601" s="10">
        <v>0</v>
      </c>
    </row>
    <row r="29602" spans="15:16" x14ac:dyDescent="0.2">
      <c r="O29602">
        <v>0</v>
      </c>
      <c r="P29602" s="10">
        <v>0</v>
      </c>
    </row>
    <row r="29603" spans="15:16" x14ac:dyDescent="0.2">
      <c r="O29603">
        <v>0</v>
      </c>
      <c r="P29603" s="10">
        <v>0</v>
      </c>
    </row>
    <row r="29604" spans="15:16" x14ac:dyDescent="0.2">
      <c r="O29604">
        <v>0</v>
      </c>
      <c r="P29604" s="10">
        <v>0</v>
      </c>
    </row>
    <row r="29605" spans="15:16" x14ac:dyDescent="0.2">
      <c r="O29605">
        <v>0</v>
      </c>
      <c r="P29605" s="10">
        <v>0</v>
      </c>
    </row>
    <row r="29606" spans="15:16" x14ac:dyDescent="0.2">
      <c r="O29606">
        <v>0</v>
      </c>
      <c r="P29606" s="10">
        <v>0</v>
      </c>
    </row>
    <row r="29607" spans="15:16" x14ac:dyDescent="0.2">
      <c r="O29607">
        <v>0</v>
      </c>
      <c r="P29607" s="10">
        <v>0</v>
      </c>
    </row>
    <row r="29608" spans="15:16" x14ac:dyDescent="0.2">
      <c r="O29608">
        <v>0</v>
      </c>
      <c r="P29608" s="10">
        <v>0</v>
      </c>
    </row>
    <row r="29609" spans="15:16" x14ac:dyDescent="0.2">
      <c r="O29609">
        <v>0</v>
      </c>
      <c r="P29609" s="10">
        <v>0</v>
      </c>
    </row>
    <row r="29610" spans="15:16" x14ac:dyDescent="0.2">
      <c r="O29610">
        <v>0</v>
      </c>
      <c r="P29610" s="10">
        <v>0</v>
      </c>
    </row>
    <row r="29611" spans="15:16" x14ac:dyDescent="0.2">
      <c r="O29611">
        <v>0</v>
      </c>
      <c r="P29611" s="10">
        <v>0</v>
      </c>
    </row>
    <row r="29612" spans="15:16" x14ac:dyDescent="0.2">
      <c r="O29612">
        <v>0</v>
      </c>
      <c r="P29612" s="10">
        <v>0</v>
      </c>
    </row>
    <row r="29613" spans="15:16" x14ac:dyDescent="0.2">
      <c r="O29613">
        <v>0</v>
      </c>
      <c r="P29613" s="10">
        <v>0</v>
      </c>
    </row>
    <row r="29614" spans="15:16" x14ac:dyDescent="0.2">
      <c r="O29614">
        <v>0</v>
      </c>
      <c r="P29614" s="10">
        <v>0</v>
      </c>
    </row>
    <row r="29615" spans="15:16" x14ac:dyDescent="0.2">
      <c r="O29615">
        <v>0</v>
      </c>
      <c r="P29615" s="10">
        <v>0</v>
      </c>
    </row>
    <row r="29616" spans="15:16" x14ac:dyDescent="0.2">
      <c r="O29616">
        <v>0</v>
      </c>
      <c r="P29616" s="10">
        <v>0</v>
      </c>
    </row>
    <row r="29617" spans="15:16" x14ac:dyDescent="0.2">
      <c r="O29617">
        <v>0</v>
      </c>
      <c r="P29617" s="10">
        <v>0</v>
      </c>
    </row>
    <row r="29618" spans="15:16" x14ac:dyDescent="0.2">
      <c r="O29618">
        <v>0</v>
      </c>
      <c r="P29618" s="10">
        <v>0</v>
      </c>
    </row>
    <row r="29619" spans="15:16" x14ac:dyDescent="0.2">
      <c r="O29619">
        <v>0</v>
      </c>
      <c r="P29619" s="10">
        <v>0</v>
      </c>
    </row>
    <row r="29620" spans="15:16" x14ac:dyDescent="0.2">
      <c r="O29620">
        <v>0</v>
      </c>
      <c r="P29620" s="10">
        <v>0</v>
      </c>
    </row>
    <row r="29621" spans="15:16" x14ac:dyDescent="0.2">
      <c r="O29621">
        <v>0</v>
      </c>
      <c r="P29621" s="10">
        <v>0</v>
      </c>
    </row>
    <row r="29622" spans="15:16" x14ac:dyDescent="0.2">
      <c r="O29622">
        <v>0</v>
      </c>
      <c r="P29622" s="10">
        <v>0</v>
      </c>
    </row>
    <row r="29623" spans="15:16" x14ac:dyDescent="0.2">
      <c r="O29623">
        <v>0</v>
      </c>
      <c r="P29623" s="10">
        <v>0</v>
      </c>
    </row>
    <row r="29624" spans="15:16" x14ac:dyDescent="0.2">
      <c r="O29624">
        <v>0</v>
      </c>
      <c r="P29624" s="10">
        <v>0</v>
      </c>
    </row>
    <row r="29625" spans="15:16" x14ac:dyDescent="0.2">
      <c r="O29625">
        <v>0</v>
      </c>
      <c r="P29625" s="10">
        <v>0</v>
      </c>
    </row>
    <row r="29626" spans="15:16" x14ac:dyDescent="0.2">
      <c r="O29626">
        <v>0</v>
      </c>
      <c r="P29626" s="10">
        <v>0</v>
      </c>
    </row>
    <row r="29627" spans="15:16" x14ac:dyDescent="0.2">
      <c r="O29627">
        <v>0</v>
      </c>
      <c r="P29627" s="10">
        <v>0</v>
      </c>
    </row>
    <row r="29628" spans="15:16" x14ac:dyDescent="0.2">
      <c r="O29628">
        <v>0</v>
      </c>
      <c r="P29628" s="10">
        <v>0</v>
      </c>
    </row>
    <row r="29629" spans="15:16" x14ac:dyDescent="0.2">
      <c r="O29629">
        <v>0</v>
      </c>
      <c r="P29629" s="10">
        <v>0</v>
      </c>
    </row>
    <row r="29630" spans="15:16" x14ac:dyDescent="0.2">
      <c r="O29630">
        <v>0</v>
      </c>
      <c r="P29630" s="10">
        <v>0</v>
      </c>
    </row>
    <row r="29631" spans="15:16" x14ac:dyDescent="0.2">
      <c r="O29631">
        <v>0</v>
      </c>
      <c r="P29631" s="10">
        <v>0</v>
      </c>
    </row>
    <row r="29632" spans="15:16" x14ac:dyDescent="0.2">
      <c r="O29632">
        <v>0</v>
      </c>
      <c r="P29632" s="10">
        <v>0</v>
      </c>
    </row>
    <row r="29633" spans="15:16" x14ac:dyDescent="0.2">
      <c r="O29633">
        <v>0</v>
      </c>
      <c r="P29633" s="10">
        <v>0</v>
      </c>
    </row>
    <row r="29634" spans="15:16" x14ac:dyDescent="0.2">
      <c r="O29634">
        <v>0</v>
      </c>
      <c r="P29634" s="10">
        <v>0</v>
      </c>
    </row>
    <row r="29635" spans="15:16" x14ac:dyDescent="0.2">
      <c r="O29635">
        <v>0</v>
      </c>
      <c r="P29635" s="10">
        <v>0</v>
      </c>
    </row>
    <row r="29636" spans="15:16" x14ac:dyDescent="0.2">
      <c r="O29636">
        <v>0</v>
      </c>
      <c r="P29636" s="10">
        <v>0</v>
      </c>
    </row>
    <row r="29637" spans="15:16" x14ac:dyDescent="0.2">
      <c r="O29637">
        <v>0</v>
      </c>
      <c r="P29637" s="10">
        <v>0</v>
      </c>
    </row>
    <row r="29638" spans="15:16" x14ac:dyDescent="0.2">
      <c r="O29638">
        <v>0</v>
      </c>
      <c r="P29638" s="10">
        <v>0</v>
      </c>
    </row>
    <row r="29639" spans="15:16" x14ac:dyDescent="0.2">
      <c r="O29639">
        <v>0</v>
      </c>
      <c r="P29639" s="10">
        <v>0</v>
      </c>
    </row>
    <row r="29640" spans="15:16" x14ac:dyDescent="0.2">
      <c r="O29640">
        <v>0</v>
      </c>
      <c r="P29640" s="10">
        <v>0</v>
      </c>
    </row>
    <row r="29641" spans="15:16" x14ac:dyDescent="0.2">
      <c r="O29641">
        <v>0</v>
      </c>
      <c r="P29641" s="10">
        <v>0</v>
      </c>
    </row>
    <row r="29642" spans="15:16" x14ac:dyDescent="0.2">
      <c r="O29642">
        <v>0</v>
      </c>
      <c r="P29642" s="10">
        <v>0</v>
      </c>
    </row>
    <row r="29643" spans="15:16" x14ac:dyDescent="0.2">
      <c r="O29643">
        <v>0</v>
      </c>
      <c r="P29643" s="10">
        <v>0</v>
      </c>
    </row>
    <row r="29644" spans="15:16" x14ac:dyDescent="0.2">
      <c r="O29644">
        <v>0</v>
      </c>
      <c r="P29644" s="10">
        <v>0</v>
      </c>
    </row>
    <row r="29645" spans="15:16" x14ac:dyDescent="0.2">
      <c r="O29645">
        <v>0</v>
      </c>
      <c r="P29645" s="10">
        <v>0</v>
      </c>
    </row>
    <row r="29646" spans="15:16" x14ac:dyDescent="0.2">
      <c r="O29646">
        <v>0</v>
      </c>
      <c r="P29646" s="10">
        <v>0</v>
      </c>
    </row>
    <row r="29647" spans="15:16" x14ac:dyDescent="0.2">
      <c r="O29647">
        <v>0</v>
      </c>
      <c r="P29647" s="10">
        <v>0</v>
      </c>
    </row>
    <row r="29648" spans="15:16" x14ac:dyDescent="0.2">
      <c r="O29648">
        <v>0</v>
      </c>
      <c r="P29648" s="10">
        <v>0</v>
      </c>
    </row>
    <row r="29649" spans="15:16" x14ac:dyDescent="0.2">
      <c r="O29649">
        <v>0</v>
      </c>
      <c r="P29649" s="10">
        <v>0</v>
      </c>
    </row>
    <row r="29650" spans="15:16" x14ac:dyDescent="0.2">
      <c r="O29650">
        <v>0</v>
      </c>
      <c r="P29650" s="10">
        <v>0</v>
      </c>
    </row>
    <row r="29651" spans="15:16" x14ac:dyDescent="0.2">
      <c r="O29651">
        <v>0</v>
      </c>
      <c r="P29651" s="10">
        <v>0</v>
      </c>
    </row>
    <row r="29652" spans="15:16" x14ac:dyDescent="0.2">
      <c r="O29652">
        <v>0</v>
      </c>
      <c r="P29652" s="10">
        <v>0</v>
      </c>
    </row>
    <row r="29653" spans="15:16" x14ac:dyDescent="0.2">
      <c r="O29653">
        <v>0</v>
      </c>
      <c r="P29653" s="10">
        <v>0</v>
      </c>
    </row>
    <row r="29654" spans="15:16" x14ac:dyDescent="0.2">
      <c r="O29654">
        <v>0</v>
      </c>
      <c r="P29654" s="10">
        <v>0</v>
      </c>
    </row>
    <row r="29655" spans="15:16" x14ac:dyDescent="0.2">
      <c r="O29655">
        <v>0</v>
      </c>
      <c r="P29655" s="10">
        <v>0</v>
      </c>
    </row>
    <row r="29656" spans="15:16" x14ac:dyDescent="0.2">
      <c r="O29656">
        <v>0</v>
      </c>
      <c r="P29656" s="10">
        <v>0</v>
      </c>
    </row>
    <row r="29657" spans="15:16" x14ac:dyDescent="0.2">
      <c r="O29657">
        <v>0</v>
      </c>
      <c r="P29657" s="10">
        <v>0</v>
      </c>
    </row>
    <row r="29658" spans="15:16" x14ac:dyDescent="0.2">
      <c r="O29658">
        <v>0</v>
      </c>
      <c r="P29658" s="10">
        <v>0</v>
      </c>
    </row>
    <row r="29659" spans="15:16" x14ac:dyDescent="0.2">
      <c r="O29659">
        <v>0</v>
      </c>
      <c r="P29659" s="10">
        <v>0</v>
      </c>
    </row>
    <row r="29660" spans="15:16" x14ac:dyDescent="0.2">
      <c r="O29660">
        <v>0</v>
      </c>
      <c r="P29660" s="10">
        <v>0</v>
      </c>
    </row>
    <row r="29661" spans="15:16" x14ac:dyDescent="0.2">
      <c r="O29661">
        <v>0</v>
      </c>
      <c r="P29661" s="10">
        <v>0</v>
      </c>
    </row>
    <row r="29662" spans="15:16" x14ac:dyDescent="0.2">
      <c r="O29662">
        <v>0</v>
      </c>
      <c r="P29662" s="10">
        <v>0</v>
      </c>
    </row>
    <row r="29663" spans="15:16" x14ac:dyDescent="0.2">
      <c r="O29663">
        <v>0</v>
      </c>
      <c r="P29663" s="10">
        <v>0</v>
      </c>
    </row>
    <row r="29664" spans="15:16" x14ac:dyDescent="0.2">
      <c r="O29664">
        <v>0</v>
      </c>
      <c r="P29664" s="10">
        <v>0</v>
      </c>
    </row>
    <row r="29665" spans="15:16" x14ac:dyDescent="0.2">
      <c r="O29665">
        <v>0</v>
      </c>
      <c r="P29665" s="10">
        <v>0</v>
      </c>
    </row>
    <row r="29666" spans="15:16" x14ac:dyDescent="0.2">
      <c r="O29666">
        <v>0</v>
      </c>
      <c r="P29666" s="10">
        <v>0</v>
      </c>
    </row>
    <row r="29667" spans="15:16" x14ac:dyDescent="0.2">
      <c r="O29667">
        <v>0</v>
      </c>
      <c r="P29667" s="10">
        <v>0</v>
      </c>
    </row>
    <row r="29668" spans="15:16" x14ac:dyDescent="0.2">
      <c r="O29668">
        <v>0</v>
      </c>
      <c r="P29668" s="10">
        <v>0</v>
      </c>
    </row>
    <row r="29669" spans="15:16" x14ac:dyDescent="0.2">
      <c r="O29669">
        <v>0</v>
      </c>
      <c r="P29669" s="10">
        <v>0</v>
      </c>
    </row>
    <row r="29670" spans="15:16" x14ac:dyDescent="0.2">
      <c r="O29670">
        <v>0</v>
      </c>
      <c r="P29670" s="10">
        <v>0</v>
      </c>
    </row>
    <row r="29671" spans="15:16" x14ac:dyDescent="0.2">
      <c r="O29671">
        <v>0</v>
      </c>
      <c r="P29671" s="10">
        <v>0</v>
      </c>
    </row>
    <row r="29672" spans="15:16" x14ac:dyDescent="0.2">
      <c r="O29672">
        <v>0</v>
      </c>
      <c r="P29672" s="10">
        <v>0</v>
      </c>
    </row>
    <row r="29673" spans="15:16" x14ac:dyDescent="0.2">
      <c r="O29673">
        <v>0</v>
      </c>
      <c r="P29673" s="10">
        <v>0</v>
      </c>
    </row>
    <row r="29674" spans="15:16" x14ac:dyDescent="0.2">
      <c r="O29674">
        <v>0</v>
      </c>
      <c r="P29674" s="10">
        <v>0</v>
      </c>
    </row>
    <row r="29675" spans="15:16" x14ac:dyDescent="0.2">
      <c r="O29675">
        <v>0</v>
      </c>
      <c r="P29675" s="10">
        <v>0</v>
      </c>
    </row>
    <row r="29676" spans="15:16" x14ac:dyDescent="0.2">
      <c r="O29676">
        <v>0</v>
      </c>
      <c r="P29676" s="10">
        <v>0</v>
      </c>
    </row>
    <row r="29677" spans="15:16" x14ac:dyDescent="0.2">
      <c r="O29677">
        <v>0</v>
      </c>
      <c r="P29677" s="10">
        <v>0</v>
      </c>
    </row>
    <row r="29678" spans="15:16" x14ac:dyDescent="0.2">
      <c r="O29678">
        <v>0</v>
      </c>
      <c r="P29678" s="10">
        <v>0</v>
      </c>
    </row>
    <row r="29679" spans="15:16" x14ac:dyDescent="0.2">
      <c r="O29679">
        <v>0</v>
      </c>
      <c r="P29679" s="10">
        <v>0</v>
      </c>
    </row>
    <row r="29680" spans="15:16" x14ac:dyDescent="0.2">
      <c r="O29680">
        <v>0</v>
      </c>
      <c r="P29680" s="10">
        <v>0</v>
      </c>
    </row>
    <row r="29681" spans="15:16" x14ac:dyDescent="0.2">
      <c r="O29681">
        <v>0</v>
      </c>
      <c r="P29681" s="10">
        <v>0</v>
      </c>
    </row>
    <row r="29682" spans="15:16" x14ac:dyDescent="0.2">
      <c r="O29682">
        <v>0</v>
      </c>
      <c r="P29682" s="10">
        <v>0</v>
      </c>
    </row>
    <row r="29683" spans="15:16" x14ac:dyDescent="0.2">
      <c r="O29683">
        <v>0</v>
      </c>
      <c r="P29683" s="10">
        <v>0</v>
      </c>
    </row>
    <row r="29684" spans="15:16" x14ac:dyDescent="0.2">
      <c r="O29684">
        <v>0</v>
      </c>
      <c r="P29684" s="10">
        <v>0</v>
      </c>
    </row>
    <row r="29685" spans="15:16" x14ac:dyDescent="0.2">
      <c r="O29685">
        <v>0</v>
      </c>
      <c r="P29685" s="10">
        <v>0</v>
      </c>
    </row>
    <row r="29686" spans="15:16" x14ac:dyDescent="0.2">
      <c r="O29686">
        <v>0</v>
      </c>
      <c r="P29686" s="10">
        <v>0</v>
      </c>
    </row>
    <row r="29687" spans="15:16" x14ac:dyDescent="0.2">
      <c r="O29687">
        <v>0</v>
      </c>
      <c r="P29687" s="10">
        <v>0</v>
      </c>
    </row>
    <row r="29688" spans="15:16" x14ac:dyDescent="0.2">
      <c r="O29688">
        <v>0</v>
      </c>
      <c r="P29688" s="10">
        <v>0</v>
      </c>
    </row>
    <row r="29689" spans="15:16" x14ac:dyDescent="0.2">
      <c r="O29689">
        <v>0</v>
      </c>
      <c r="P29689" s="10">
        <v>0</v>
      </c>
    </row>
    <row r="29690" spans="15:16" x14ac:dyDescent="0.2">
      <c r="O29690">
        <v>0</v>
      </c>
      <c r="P29690" s="10">
        <v>0</v>
      </c>
    </row>
    <row r="29691" spans="15:16" x14ac:dyDescent="0.2">
      <c r="O29691">
        <v>0</v>
      </c>
      <c r="P29691" s="10">
        <v>0</v>
      </c>
    </row>
    <row r="29692" spans="15:16" x14ac:dyDescent="0.2">
      <c r="O29692">
        <v>0</v>
      </c>
      <c r="P29692" s="10">
        <v>0</v>
      </c>
    </row>
    <row r="29693" spans="15:16" x14ac:dyDescent="0.2">
      <c r="O29693">
        <v>0</v>
      </c>
      <c r="P29693" s="10">
        <v>0</v>
      </c>
    </row>
    <row r="29694" spans="15:16" x14ac:dyDescent="0.2">
      <c r="O29694">
        <v>0</v>
      </c>
      <c r="P29694" s="10">
        <v>0</v>
      </c>
    </row>
    <row r="29695" spans="15:16" x14ac:dyDescent="0.2">
      <c r="O29695">
        <v>0</v>
      </c>
      <c r="P29695" s="10">
        <v>0</v>
      </c>
    </row>
    <row r="29696" spans="15:16" x14ac:dyDescent="0.2">
      <c r="O29696">
        <v>0</v>
      </c>
      <c r="P29696" s="10">
        <v>0</v>
      </c>
    </row>
    <row r="29697" spans="15:16" x14ac:dyDescent="0.2">
      <c r="O29697">
        <v>0</v>
      </c>
      <c r="P29697" s="10">
        <v>0</v>
      </c>
    </row>
    <row r="29698" spans="15:16" x14ac:dyDescent="0.2">
      <c r="O29698">
        <v>0</v>
      </c>
      <c r="P29698" s="10">
        <v>0</v>
      </c>
    </row>
    <row r="29699" spans="15:16" x14ac:dyDescent="0.2">
      <c r="O29699">
        <v>0</v>
      </c>
      <c r="P29699" s="10">
        <v>0</v>
      </c>
    </row>
    <row r="29700" spans="15:16" x14ac:dyDescent="0.2">
      <c r="O29700">
        <v>0</v>
      </c>
      <c r="P29700" s="10">
        <v>0</v>
      </c>
    </row>
    <row r="29701" spans="15:16" x14ac:dyDescent="0.2">
      <c r="O29701">
        <v>0</v>
      </c>
      <c r="P29701" s="10">
        <v>0</v>
      </c>
    </row>
    <row r="29702" spans="15:16" x14ac:dyDescent="0.2">
      <c r="O29702">
        <v>0</v>
      </c>
      <c r="P29702" s="10">
        <v>0</v>
      </c>
    </row>
    <row r="29703" spans="15:16" x14ac:dyDescent="0.2">
      <c r="O29703">
        <v>0</v>
      </c>
      <c r="P29703" s="10">
        <v>0</v>
      </c>
    </row>
    <row r="29704" spans="15:16" x14ac:dyDescent="0.2">
      <c r="O29704">
        <v>0</v>
      </c>
      <c r="P29704" s="10">
        <v>0</v>
      </c>
    </row>
    <row r="29705" spans="15:16" x14ac:dyDescent="0.2">
      <c r="O29705">
        <v>0</v>
      </c>
      <c r="P29705" s="10">
        <v>0</v>
      </c>
    </row>
    <row r="29706" spans="15:16" x14ac:dyDescent="0.2">
      <c r="O29706">
        <v>0</v>
      </c>
      <c r="P29706" s="10">
        <v>0</v>
      </c>
    </row>
    <row r="29707" spans="15:16" x14ac:dyDescent="0.2">
      <c r="O29707">
        <v>0</v>
      </c>
      <c r="P29707" s="10">
        <v>0</v>
      </c>
    </row>
    <row r="29708" spans="15:16" x14ac:dyDescent="0.2">
      <c r="O29708">
        <v>0</v>
      </c>
      <c r="P29708" s="10">
        <v>0</v>
      </c>
    </row>
    <row r="29709" spans="15:16" x14ac:dyDescent="0.2">
      <c r="O29709">
        <v>0</v>
      </c>
      <c r="P29709" s="10">
        <v>0</v>
      </c>
    </row>
    <row r="29710" spans="15:16" x14ac:dyDescent="0.2">
      <c r="O29710">
        <v>0</v>
      </c>
      <c r="P29710" s="10">
        <v>0</v>
      </c>
    </row>
    <row r="29711" spans="15:16" x14ac:dyDescent="0.2">
      <c r="O29711">
        <v>0</v>
      </c>
      <c r="P29711" s="10">
        <v>0</v>
      </c>
    </row>
    <row r="29712" spans="15:16" x14ac:dyDescent="0.2">
      <c r="O29712">
        <v>0</v>
      </c>
      <c r="P29712" s="10">
        <v>0</v>
      </c>
    </row>
    <row r="29713" spans="15:16" x14ac:dyDescent="0.2">
      <c r="O29713">
        <v>0</v>
      </c>
      <c r="P29713" s="10">
        <v>0</v>
      </c>
    </row>
    <row r="29714" spans="15:16" x14ac:dyDescent="0.2">
      <c r="O29714">
        <v>0</v>
      </c>
      <c r="P29714" s="10">
        <v>0</v>
      </c>
    </row>
    <row r="29715" spans="15:16" x14ac:dyDescent="0.2">
      <c r="O29715">
        <v>0</v>
      </c>
      <c r="P29715" s="10">
        <v>0</v>
      </c>
    </row>
    <row r="29716" spans="15:16" x14ac:dyDescent="0.2">
      <c r="O29716">
        <v>0</v>
      </c>
      <c r="P29716" s="10">
        <v>0</v>
      </c>
    </row>
    <row r="29717" spans="15:16" x14ac:dyDescent="0.2">
      <c r="O29717">
        <v>0</v>
      </c>
      <c r="P29717" s="10">
        <v>0</v>
      </c>
    </row>
    <row r="29718" spans="15:16" x14ac:dyDescent="0.2">
      <c r="O29718">
        <v>0</v>
      </c>
      <c r="P29718" s="10">
        <v>0</v>
      </c>
    </row>
    <row r="29719" spans="15:16" x14ac:dyDescent="0.2">
      <c r="O29719">
        <v>0</v>
      </c>
      <c r="P29719" s="10">
        <v>0</v>
      </c>
    </row>
    <row r="29720" spans="15:16" x14ac:dyDescent="0.2">
      <c r="O29720">
        <v>0</v>
      </c>
      <c r="P29720" s="10">
        <v>0</v>
      </c>
    </row>
    <row r="29721" spans="15:16" x14ac:dyDescent="0.2">
      <c r="O29721">
        <v>0</v>
      </c>
      <c r="P29721" s="10">
        <v>0</v>
      </c>
    </row>
    <row r="29722" spans="15:16" x14ac:dyDescent="0.2">
      <c r="O29722">
        <v>0</v>
      </c>
      <c r="P29722" s="10">
        <v>0</v>
      </c>
    </row>
    <row r="29723" spans="15:16" x14ac:dyDescent="0.2">
      <c r="O29723">
        <v>0</v>
      </c>
      <c r="P29723" s="10">
        <v>0</v>
      </c>
    </row>
    <row r="29724" spans="15:16" x14ac:dyDescent="0.2">
      <c r="O29724">
        <v>0</v>
      </c>
      <c r="P29724" s="10">
        <v>0</v>
      </c>
    </row>
    <row r="29725" spans="15:16" x14ac:dyDescent="0.2">
      <c r="O29725">
        <v>0</v>
      </c>
      <c r="P29725" s="10">
        <v>0</v>
      </c>
    </row>
    <row r="29726" spans="15:16" x14ac:dyDescent="0.2">
      <c r="O29726">
        <v>0</v>
      </c>
      <c r="P29726" s="10">
        <v>0</v>
      </c>
    </row>
    <row r="29727" spans="15:16" x14ac:dyDescent="0.2">
      <c r="O29727">
        <v>0</v>
      </c>
      <c r="P29727" s="10">
        <v>0</v>
      </c>
    </row>
    <row r="29728" spans="15:16" x14ac:dyDescent="0.2">
      <c r="O29728">
        <v>0</v>
      </c>
      <c r="P29728" s="10">
        <v>0</v>
      </c>
    </row>
    <row r="29729" spans="15:16" x14ac:dyDescent="0.2">
      <c r="O29729">
        <v>0</v>
      </c>
      <c r="P29729" s="10">
        <v>0</v>
      </c>
    </row>
    <row r="29730" spans="15:16" x14ac:dyDescent="0.2">
      <c r="O29730">
        <v>0</v>
      </c>
      <c r="P29730" s="10">
        <v>0</v>
      </c>
    </row>
    <row r="29731" spans="15:16" x14ac:dyDescent="0.2">
      <c r="O29731">
        <v>0</v>
      </c>
      <c r="P29731" s="10">
        <v>0</v>
      </c>
    </row>
    <row r="29732" spans="15:16" x14ac:dyDescent="0.2">
      <c r="O29732">
        <v>0</v>
      </c>
      <c r="P29732" s="10">
        <v>0</v>
      </c>
    </row>
    <row r="29733" spans="15:16" x14ac:dyDescent="0.2">
      <c r="O29733">
        <v>0</v>
      </c>
      <c r="P29733" s="10">
        <v>0</v>
      </c>
    </row>
    <row r="29734" spans="15:16" x14ac:dyDescent="0.2">
      <c r="O29734">
        <v>0</v>
      </c>
      <c r="P29734" s="10">
        <v>0</v>
      </c>
    </row>
    <row r="29735" spans="15:16" x14ac:dyDescent="0.2">
      <c r="O29735">
        <v>0</v>
      </c>
      <c r="P29735" s="10">
        <v>0</v>
      </c>
    </row>
    <row r="29736" spans="15:16" x14ac:dyDescent="0.2">
      <c r="O29736">
        <v>0</v>
      </c>
      <c r="P29736" s="10">
        <v>0</v>
      </c>
    </row>
    <row r="29737" spans="15:16" x14ac:dyDescent="0.2">
      <c r="O29737">
        <v>0</v>
      </c>
      <c r="P29737" s="10">
        <v>0</v>
      </c>
    </row>
    <row r="29738" spans="15:16" x14ac:dyDescent="0.2">
      <c r="O29738">
        <v>0</v>
      </c>
      <c r="P29738" s="10">
        <v>0</v>
      </c>
    </row>
    <row r="29739" spans="15:16" x14ac:dyDescent="0.2">
      <c r="O29739">
        <v>0</v>
      </c>
      <c r="P29739" s="10">
        <v>0</v>
      </c>
    </row>
    <row r="29740" spans="15:16" x14ac:dyDescent="0.2">
      <c r="O29740">
        <v>0</v>
      </c>
      <c r="P29740" s="10">
        <v>0</v>
      </c>
    </row>
    <row r="29741" spans="15:16" x14ac:dyDescent="0.2">
      <c r="O29741">
        <v>0</v>
      </c>
      <c r="P29741" s="10">
        <v>0</v>
      </c>
    </row>
    <row r="29742" spans="15:16" x14ac:dyDescent="0.2">
      <c r="O29742">
        <v>0</v>
      </c>
      <c r="P29742" s="10">
        <v>0</v>
      </c>
    </row>
    <row r="29743" spans="15:16" x14ac:dyDescent="0.2">
      <c r="O29743">
        <v>0</v>
      </c>
      <c r="P29743" s="10">
        <v>0</v>
      </c>
    </row>
    <row r="29744" spans="15:16" x14ac:dyDescent="0.2">
      <c r="O29744">
        <v>0</v>
      </c>
      <c r="P29744" s="10">
        <v>0</v>
      </c>
    </row>
    <row r="29745" spans="15:16" x14ac:dyDescent="0.2">
      <c r="O29745">
        <v>0</v>
      </c>
      <c r="P29745" s="10">
        <v>0</v>
      </c>
    </row>
    <row r="29746" spans="15:16" x14ac:dyDescent="0.2">
      <c r="O29746">
        <v>0</v>
      </c>
      <c r="P29746" s="10">
        <v>0</v>
      </c>
    </row>
    <row r="29747" spans="15:16" x14ac:dyDescent="0.2">
      <c r="O29747">
        <v>0</v>
      </c>
      <c r="P29747" s="10">
        <v>0</v>
      </c>
    </row>
    <row r="29748" spans="15:16" x14ac:dyDescent="0.2">
      <c r="O29748">
        <v>0</v>
      </c>
      <c r="P29748" s="10">
        <v>0</v>
      </c>
    </row>
    <row r="29749" spans="15:16" x14ac:dyDescent="0.2">
      <c r="O29749">
        <v>0</v>
      </c>
      <c r="P29749" s="10">
        <v>0</v>
      </c>
    </row>
    <row r="29750" spans="15:16" x14ac:dyDescent="0.2">
      <c r="O29750">
        <v>0</v>
      </c>
      <c r="P29750" s="10">
        <v>0</v>
      </c>
    </row>
    <row r="29751" spans="15:16" x14ac:dyDescent="0.2">
      <c r="O29751">
        <v>0</v>
      </c>
      <c r="P29751" s="10">
        <v>0</v>
      </c>
    </row>
    <row r="29752" spans="15:16" x14ac:dyDescent="0.2">
      <c r="O29752">
        <v>0</v>
      </c>
      <c r="P29752" s="10">
        <v>0</v>
      </c>
    </row>
    <row r="29753" spans="15:16" x14ac:dyDescent="0.2">
      <c r="O29753">
        <v>0</v>
      </c>
      <c r="P29753" s="10">
        <v>0</v>
      </c>
    </row>
    <row r="29754" spans="15:16" x14ac:dyDescent="0.2">
      <c r="O29754">
        <v>0</v>
      </c>
      <c r="P29754" s="10">
        <v>0</v>
      </c>
    </row>
    <row r="29755" spans="15:16" x14ac:dyDescent="0.2">
      <c r="O29755">
        <v>0</v>
      </c>
      <c r="P29755" s="10">
        <v>0</v>
      </c>
    </row>
    <row r="29756" spans="15:16" x14ac:dyDescent="0.2">
      <c r="O29756">
        <v>0</v>
      </c>
      <c r="P29756" s="10">
        <v>0</v>
      </c>
    </row>
    <row r="29757" spans="15:16" x14ac:dyDescent="0.2">
      <c r="O29757">
        <v>0</v>
      </c>
      <c r="P29757" s="10">
        <v>0</v>
      </c>
    </row>
    <row r="29758" spans="15:16" x14ac:dyDescent="0.2">
      <c r="O29758">
        <v>0</v>
      </c>
      <c r="P29758" s="10">
        <v>0</v>
      </c>
    </row>
    <row r="29759" spans="15:16" x14ac:dyDescent="0.2">
      <c r="O29759">
        <v>0</v>
      </c>
      <c r="P29759" s="10">
        <v>0</v>
      </c>
    </row>
    <row r="29760" spans="15:16" x14ac:dyDescent="0.2">
      <c r="O29760">
        <v>0</v>
      </c>
      <c r="P29760" s="10">
        <v>0</v>
      </c>
    </row>
    <row r="29761" spans="15:16" x14ac:dyDescent="0.2">
      <c r="O29761">
        <v>0</v>
      </c>
      <c r="P29761" s="10">
        <v>0</v>
      </c>
    </row>
    <row r="29762" spans="15:16" x14ac:dyDescent="0.2">
      <c r="O29762">
        <v>0</v>
      </c>
      <c r="P29762" s="10">
        <v>0</v>
      </c>
    </row>
    <row r="29763" spans="15:16" x14ac:dyDescent="0.2">
      <c r="O29763">
        <v>0</v>
      </c>
      <c r="P29763" s="10">
        <v>0</v>
      </c>
    </row>
    <row r="29764" spans="15:16" x14ac:dyDescent="0.2">
      <c r="O29764">
        <v>0</v>
      </c>
      <c r="P29764" s="10">
        <v>0</v>
      </c>
    </row>
    <row r="29765" spans="15:16" x14ac:dyDescent="0.2">
      <c r="O29765">
        <v>0</v>
      </c>
      <c r="P29765" s="10">
        <v>0</v>
      </c>
    </row>
    <row r="29766" spans="15:16" x14ac:dyDescent="0.2">
      <c r="O29766">
        <v>0</v>
      </c>
      <c r="P29766" s="10">
        <v>0</v>
      </c>
    </row>
    <row r="29767" spans="15:16" x14ac:dyDescent="0.2">
      <c r="O29767">
        <v>0</v>
      </c>
      <c r="P29767" s="10">
        <v>0</v>
      </c>
    </row>
    <row r="29768" spans="15:16" x14ac:dyDescent="0.2">
      <c r="O29768">
        <v>0</v>
      </c>
      <c r="P29768" s="10">
        <v>0</v>
      </c>
    </row>
    <row r="29769" spans="15:16" x14ac:dyDescent="0.2">
      <c r="O29769">
        <v>0</v>
      </c>
      <c r="P29769" s="10">
        <v>0</v>
      </c>
    </row>
    <row r="29770" spans="15:16" x14ac:dyDescent="0.2">
      <c r="O29770">
        <v>0</v>
      </c>
      <c r="P29770" s="10">
        <v>0</v>
      </c>
    </row>
    <row r="29771" spans="15:16" x14ac:dyDescent="0.2">
      <c r="O29771">
        <v>0</v>
      </c>
      <c r="P29771" s="10">
        <v>0</v>
      </c>
    </row>
    <row r="29772" spans="15:16" x14ac:dyDescent="0.2">
      <c r="O29772">
        <v>0</v>
      </c>
      <c r="P29772" s="10">
        <v>0</v>
      </c>
    </row>
    <row r="29773" spans="15:16" x14ac:dyDescent="0.2">
      <c r="O29773">
        <v>0</v>
      </c>
      <c r="P29773" s="10">
        <v>0</v>
      </c>
    </row>
    <row r="29774" spans="15:16" x14ac:dyDescent="0.2">
      <c r="O29774">
        <v>0</v>
      </c>
      <c r="P29774" s="10">
        <v>0</v>
      </c>
    </row>
    <row r="29775" spans="15:16" x14ac:dyDescent="0.2">
      <c r="O29775">
        <v>0</v>
      </c>
      <c r="P29775" s="10">
        <v>0</v>
      </c>
    </row>
    <row r="29776" spans="15:16" x14ac:dyDescent="0.2">
      <c r="O29776">
        <v>0</v>
      </c>
      <c r="P29776" s="10">
        <v>0</v>
      </c>
    </row>
    <row r="29777" spans="15:16" x14ac:dyDescent="0.2">
      <c r="O29777">
        <v>0</v>
      </c>
      <c r="P29777" s="10">
        <v>0</v>
      </c>
    </row>
    <row r="29778" spans="15:16" x14ac:dyDescent="0.2">
      <c r="O29778">
        <v>0</v>
      </c>
      <c r="P29778" s="10">
        <v>0</v>
      </c>
    </row>
    <row r="29779" spans="15:16" x14ac:dyDescent="0.2">
      <c r="O29779">
        <v>0</v>
      </c>
      <c r="P29779" s="10">
        <v>0</v>
      </c>
    </row>
    <row r="29780" spans="15:16" x14ac:dyDescent="0.2">
      <c r="O29780">
        <v>0</v>
      </c>
      <c r="P29780" s="10">
        <v>0</v>
      </c>
    </row>
    <row r="29781" spans="15:16" x14ac:dyDescent="0.2">
      <c r="O29781">
        <v>0</v>
      </c>
      <c r="P29781" s="10">
        <v>0</v>
      </c>
    </row>
    <row r="29782" spans="15:16" x14ac:dyDescent="0.2">
      <c r="O29782">
        <v>0</v>
      </c>
      <c r="P29782" s="10">
        <v>0</v>
      </c>
    </row>
    <row r="29783" spans="15:16" x14ac:dyDescent="0.2">
      <c r="O29783">
        <v>0</v>
      </c>
      <c r="P29783" s="10">
        <v>0</v>
      </c>
    </row>
    <row r="29784" spans="15:16" x14ac:dyDescent="0.2">
      <c r="O29784">
        <v>0</v>
      </c>
      <c r="P29784" s="10">
        <v>0</v>
      </c>
    </row>
    <row r="29785" spans="15:16" x14ac:dyDescent="0.2">
      <c r="O29785">
        <v>0</v>
      </c>
      <c r="P29785" s="10">
        <v>0</v>
      </c>
    </row>
    <row r="29786" spans="15:16" x14ac:dyDescent="0.2">
      <c r="O29786">
        <v>0</v>
      </c>
      <c r="P29786" s="10">
        <v>0</v>
      </c>
    </row>
    <row r="29787" spans="15:16" x14ac:dyDescent="0.2">
      <c r="O29787">
        <v>0</v>
      </c>
      <c r="P29787" s="10">
        <v>0</v>
      </c>
    </row>
    <row r="29788" spans="15:16" x14ac:dyDescent="0.2">
      <c r="O29788">
        <v>0</v>
      </c>
      <c r="P29788" s="10">
        <v>0</v>
      </c>
    </row>
    <row r="29789" spans="15:16" x14ac:dyDescent="0.2">
      <c r="O29789">
        <v>0</v>
      </c>
      <c r="P29789" s="10">
        <v>0</v>
      </c>
    </row>
    <row r="29790" spans="15:16" x14ac:dyDescent="0.2">
      <c r="O29790">
        <v>0</v>
      </c>
      <c r="P29790" s="10">
        <v>0</v>
      </c>
    </row>
    <row r="29791" spans="15:16" x14ac:dyDescent="0.2">
      <c r="O29791">
        <v>0</v>
      </c>
      <c r="P29791" s="10">
        <v>0</v>
      </c>
    </row>
    <row r="29792" spans="15:16" x14ac:dyDescent="0.2">
      <c r="O29792">
        <v>0</v>
      </c>
      <c r="P29792" s="10">
        <v>0</v>
      </c>
    </row>
    <row r="29793" spans="15:16" x14ac:dyDescent="0.2">
      <c r="O29793">
        <v>0</v>
      </c>
      <c r="P29793" s="10">
        <v>0</v>
      </c>
    </row>
    <row r="29794" spans="15:16" x14ac:dyDescent="0.2">
      <c r="O29794">
        <v>0</v>
      </c>
      <c r="P29794" s="10">
        <v>0</v>
      </c>
    </row>
    <row r="29795" spans="15:16" x14ac:dyDescent="0.2">
      <c r="O29795">
        <v>0</v>
      </c>
      <c r="P29795" s="10">
        <v>0</v>
      </c>
    </row>
    <row r="29796" spans="15:16" x14ac:dyDescent="0.2">
      <c r="O29796">
        <v>0</v>
      </c>
      <c r="P29796" s="10">
        <v>0</v>
      </c>
    </row>
    <row r="29797" spans="15:16" x14ac:dyDescent="0.2">
      <c r="O29797">
        <v>0</v>
      </c>
      <c r="P29797" s="10">
        <v>0</v>
      </c>
    </row>
    <row r="29798" spans="15:16" x14ac:dyDescent="0.2">
      <c r="O29798">
        <v>0</v>
      </c>
      <c r="P29798" s="10">
        <v>0</v>
      </c>
    </row>
    <row r="29799" spans="15:16" x14ac:dyDescent="0.2">
      <c r="O29799">
        <v>0</v>
      </c>
      <c r="P29799" s="10">
        <v>0</v>
      </c>
    </row>
    <row r="29800" spans="15:16" x14ac:dyDescent="0.2">
      <c r="O29800">
        <v>0</v>
      </c>
      <c r="P29800" s="10">
        <v>0</v>
      </c>
    </row>
    <row r="29801" spans="15:16" x14ac:dyDescent="0.2">
      <c r="O29801">
        <v>0</v>
      </c>
      <c r="P29801" s="10">
        <v>0</v>
      </c>
    </row>
    <row r="29802" spans="15:16" x14ac:dyDescent="0.2">
      <c r="O29802">
        <v>0</v>
      </c>
      <c r="P29802" s="10">
        <v>0</v>
      </c>
    </row>
    <row r="29803" spans="15:16" x14ac:dyDescent="0.2">
      <c r="O29803">
        <v>0</v>
      </c>
      <c r="P29803" s="10">
        <v>0</v>
      </c>
    </row>
    <row r="29804" spans="15:16" x14ac:dyDescent="0.2">
      <c r="O29804">
        <v>0</v>
      </c>
      <c r="P29804" s="10">
        <v>0</v>
      </c>
    </row>
    <row r="29805" spans="15:16" x14ac:dyDescent="0.2">
      <c r="O29805">
        <v>0</v>
      </c>
      <c r="P29805" s="10">
        <v>0</v>
      </c>
    </row>
    <row r="29806" spans="15:16" x14ac:dyDescent="0.2">
      <c r="O29806">
        <v>0</v>
      </c>
      <c r="P29806" s="10">
        <v>0</v>
      </c>
    </row>
    <row r="29807" spans="15:16" x14ac:dyDescent="0.2">
      <c r="O29807">
        <v>0</v>
      </c>
      <c r="P29807" s="10">
        <v>0</v>
      </c>
    </row>
    <row r="29808" spans="15:16" x14ac:dyDescent="0.2">
      <c r="O29808">
        <v>0</v>
      </c>
      <c r="P29808" s="10">
        <v>0</v>
      </c>
    </row>
    <row r="29809" spans="15:16" x14ac:dyDescent="0.2">
      <c r="O29809">
        <v>0</v>
      </c>
      <c r="P29809" s="10">
        <v>0</v>
      </c>
    </row>
    <row r="29810" spans="15:16" x14ac:dyDescent="0.2">
      <c r="O29810">
        <v>0</v>
      </c>
      <c r="P29810" s="10">
        <v>0</v>
      </c>
    </row>
    <row r="29811" spans="15:16" x14ac:dyDescent="0.2">
      <c r="O29811">
        <v>0</v>
      </c>
      <c r="P29811" s="10">
        <v>0</v>
      </c>
    </row>
    <row r="29812" spans="15:16" x14ac:dyDescent="0.2">
      <c r="O29812">
        <v>0</v>
      </c>
      <c r="P29812" s="10">
        <v>0</v>
      </c>
    </row>
    <row r="29813" spans="15:16" x14ac:dyDescent="0.2">
      <c r="O29813">
        <v>0</v>
      </c>
      <c r="P29813" s="10">
        <v>0</v>
      </c>
    </row>
    <row r="29814" spans="15:16" x14ac:dyDescent="0.2">
      <c r="O29814">
        <v>0</v>
      </c>
      <c r="P29814" s="10">
        <v>0</v>
      </c>
    </row>
    <row r="29815" spans="15:16" x14ac:dyDescent="0.2">
      <c r="O29815">
        <v>0</v>
      </c>
      <c r="P29815" s="10">
        <v>0</v>
      </c>
    </row>
    <row r="29816" spans="15:16" x14ac:dyDescent="0.2">
      <c r="O29816">
        <v>0</v>
      </c>
      <c r="P29816" s="10">
        <v>0</v>
      </c>
    </row>
    <row r="29817" spans="15:16" x14ac:dyDescent="0.2">
      <c r="O29817">
        <v>0</v>
      </c>
      <c r="P29817" s="10">
        <v>0</v>
      </c>
    </row>
    <row r="29818" spans="15:16" x14ac:dyDescent="0.2">
      <c r="O29818">
        <v>0</v>
      </c>
      <c r="P29818" s="10">
        <v>0</v>
      </c>
    </row>
    <row r="29819" spans="15:16" x14ac:dyDescent="0.2">
      <c r="O29819">
        <v>0</v>
      </c>
      <c r="P29819" s="10">
        <v>0</v>
      </c>
    </row>
    <row r="29820" spans="15:16" x14ac:dyDescent="0.2">
      <c r="O29820">
        <v>0</v>
      </c>
      <c r="P29820" s="10">
        <v>0</v>
      </c>
    </row>
    <row r="29821" spans="15:16" x14ac:dyDescent="0.2">
      <c r="O29821">
        <v>0</v>
      </c>
      <c r="P29821" s="10">
        <v>0</v>
      </c>
    </row>
    <row r="29822" spans="15:16" x14ac:dyDescent="0.2">
      <c r="O29822">
        <v>0</v>
      </c>
      <c r="P29822" s="10">
        <v>0</v>
      </c>
    </row>
    <row r="29823" spans="15:16" x14ac:dyDescent="0.2">
      <c r="O29823">
        <v>0</v>
      </c>
      <c r="P29823" s="10">
        <v>0</v>
      </c>
    </row>
    <row r="29824" spans="15:16" x14ac:dyDescent="0.2">
      <c r="O29824">
        <v>0</v>
      </c>
      <c r="P29824" s="10">
        <v>0</v>
      </c>
    </row>
    <row r="29825" spans="15:16" x14ac:dyDescent="0.2">
      <c r="O29825">
        <v>0</v>
      </c>
      <c r="P29825" s="10">
        <v>0</v>
      </c>
    </row>
    <row r="29826" spans="15:16" x14ac:dyDescent="0.2">
      <c r="O29826">
        <v>0</v>
      </c>
      <c r="P29826" s="10">
        <v>0</v>
      </c>
    </row>
    <row r="29827" spans="15:16" x14ac:dyDescent="0.2">
      <c r="O29827">
        <v>0</v>
      </c>
      <c r="P29827" s="10">
        <v>0</v>
      </c>
    </row>
    <row r="29828" spans="15:16" x14ac:dyDescent="0.2">
      <c r="O29828">
        <v>0</v>
      </c>
      <c r="P29828" s="10">
        <v>0</v>
      </c>
    </row>
    <row r="29829" spans="15:16" x14ac:dyDescent="0.2">
      <c r="O29829">
        <v>0</v>
      </c>
      <c r="P29829" s="10">
        <v>0</v>
      </c>
    </row>
    <row r="29830" spans="15:16" x14ac:dyDescent="0.2">
      <c r="O29830">
        <v>0</v>
      </c>
      <c r="P29830" s="10">
        <v>0</v>
      </c>
    </row>
    <row r="29831" spans="15:16" x14ac:dyDescent="0.2">
      <c r="O29831">
        <v>0</v>
      </c>
      <c r="P29831" s="10">
        <v>0</v>
      </c>
    </row>
    <row r="29832" spans="15:16" x14ac:dyDescent="0.2">
      <c r="O29832">
        <v>0</v>
      </c>
      <c r="P29832" s="10">
        <v>0</v>
      </c>
    </row>
    <row r="29833" spans="15:16" x14ac:dyDescent="0.2">
      <c r="O29833">
        <v>0</v>
      </c>
      <c r="P29833" s="10">
        <v>0</v>
      </c>
    </row>
    <row r="29834" spans="15:16" x14ac:dyDescent="0.2">
      <c r="O29834">
        <v>0</v>
      </c>
      <c r="P29834" s="10">
        <v>0</v>
      </c>
    </row>
    <row r="29835" spans="15:16" x14ac:dyDescent="0.2">
      <c r="O29835">
        <v>0</v>
      </c>
      <c r="P29835" s="10">
        <v>0</v>
      </c>
    </row>
    <row r="29836" spans="15:16" x14ac:dyDescent="0.2">
      <c r="O29836">
        <v>0</v>
      </c>
      <c r="P29836" s="10">
        <v>0</v>
      </c>
    </row>
    <row r="29837" spans="15:16" x14ac:dyDescent="0.2">
      <c r="O29837">
        <v>0</v>
      </c>
      <c r="P29837" s="10">
        <v>0</v>
      </c>
    </row>
    <row r="29838" spans="15:16" x14ac:dyDescent="0.2">
      <c r="O29838">
        <v>0</v>
      </c>
      <c r="P29838" s="10">
        <v>0</v>
      </c>
    </row>
    <row r="29839" spans="15:16" x14ac:dyDescent="0.2">
      <c r="O29839">
        <v>0</v>
      </c>
      <c r="P29839" s="10">
        <v>0</v>
      </c>
    </row>
    <row r="29840" spans="15:16" x14ac:dyDescent="0.2">
      <c r="O29840">
        <v>0</v>
      </c>
      <c r="P29840" s="10">
        <v>0</v>
      </c>
    </row>
    <row r="29841" spans="15:16" x14ac:dyDescent="0.2">
      <c r="O29841">
        <v>0</v>
      </c>
      <c r="P29841" s="10">
        <v>0</v>
      </c>
    </row>
    <row r="29842" spans="15:16" x14ac:dyDescent="0.2">
      <c r="O29842">
        <v>0</v>
      </c>
      <c r="P29842" s="10">
        <v>0</v>
      </c>
    </row>
    <row r="29843" spans="15:16" x14ac:dyDescent="0.2">
      <c r="O29843">
        <v>0</v>
      </c>
      <c r="P29843" s="10">
        <v>0</v>
      </c>
    </row>
    <row r="29844" spans="15:16" x14ac:dyDescent="0.2">
      <c r="O29844">
        <v>0</v>
      </c>
      <c r="P29844" s="10">
        <v>0</v>
      </c>
    </row>
    <row r="29845" spans="15:16" x14ac:dyDescent="0.2">
      <c r="O29845">
        <v>0</v>
      </c>
      <c r="P29845" s="10">
        <v>0</v>
      </c>
    </row>
    <row r="29846" spans="15:16" x14ac:dyDescent="0.2">
      <c r="O29846">
        <v>0</v>
      </c>
      <c r="P29846" s="10">
        <v>0</v>
      </c>
    </row>
    <row r="29847" spans="15:16" x14ac:dyDescent="0.2">
      <c r="O29847">
        <v>0</v>
      </c>
      <c r="P29847" s="10">
        <v>0</v>
      </c>
    </row>
    <row r="29848" spans="15:16" x14ac:dyDescent="0.2">
      <c r="O29848">
        <v>0</v>
      </c>
      <c r="P29848" s="10">
        <v>0</v>
      </c>
    </row>
    <row r="29849" spans="15:16" x14ac:dyDescent="0.2">
      <c r="O29849">
        <v>0</v>
      </c>
      <c r="P29849" s="10">
        <v>0</v>
      </c>
    </row>
    <row r="29850" spans="15:16" x14ac:dyDescent="0.2">
      <c r="O29850">
        <v>0</v>
      </c>
      <c r="P29850" s="10">
        <v>0</v>
      </c>
    </row>
    <row r="29851" spans="15:16" x14ac:dyDescent="0.2">
      <c r="O29851">
        <v>0</v>
      </c>
      <c r="P29851" s="10">
        <v>0</v>
      </c>
    </row>
    <row r="29852" spans="15:16" x14ac:dyDescent="0.2">
      <c r="O29852">
        <v>0</v>
      </c>
      <c r="P29852" s="10">
        <v>0</v>
      </c>
    </row>
    <row r="29853" spans="15:16" x14ac:dyDescent="0.2">
      <c r="O29853">
        <v>0</v>
      </c>
      <c r="P29853" s="10">
        <v>0</v>
      </c>
    </row>
    <row r="29854" spans="15:16" x14ac:dyDescent="0.2">
      <c r="O29854">
        <v>0</v>
      </c>
      <c r="P29854" s="10">
        <v>0</v>
      </c>
    </row>
    <row r="29855" spans="15:16" x14ac:dyDescent="0.2">
      <c r="O29855">
        <v>0</v>
      </c>
      <c r="P29855" s="10">
        <v>0</v>
      </c>
    </row>
    <row r="29856" spans="15:16" x14ac:dyDescent="0.2">
      <c r="O29856">
        <v>0</v>
      </c>
      <c r="P29856" s="10">
        <v>0</v>
      </c>
    </row>
    <row r="29857" spans="15:16" x14ac:dyDescent="0.2">
      <c r="O29857">
        <v>0</v>
      </c>
      <c r="P29857" s="10">
        <v>0</v>
      </c>
    </row>
    <row r="29858" spans="15:16" x14ac:dyDescent="0.2">
      <c r="O29858">
        <v>0</v>
      </c>
      <c r="P29858" s="10">
        <v>0</v>
      </c>
    </row>
    <row r="29859" spans="15:16" x14ac:dyDescent="0.2">
      <c r="O29859">
        <v>0</v>
      </c>
      <c r="P29859" s="10">
        <v>0</v>
      </c>
    </row>
    <row r="29860" spans="15:16" x14ac:dyDescent="0.2">
      <c r="O29860">
        <v>0</v>
      </c>
      <c r="P29860" s="10">
        <v>0</v>
      </c>
    </row>
    <row r="29861" spans="15:16" x14ac:dyDescent="0.2">
      <c r="O29861">
        <v>0</v>
      </c>
      <c r="P29861" s="10">
        <v>0</v>
      </c>
    </row>
    <row r="29862" spans="15:16" x14ac:dyDescent="0.2">
      <c r="O29862">
        <v>0</v>
      </c>
      <c r="P29862" s="10">
        <v>0</v>
      </c>
    </row>
    <row r="29863" spans="15:16" x14ac:dyDescent="0.2">
      <c r="O29863">
        <v>0</v>
      </c>
      <c r="P29863" s="10">
        <v>0</v>
      </c>
    </row>
    <row r="29864" spans="15:16" x14ac:dyDescent="0.2">
      <c r="O29864">
        <v>0</v>
      </c>
      <c r="P29864" s="10">
        <v>0</v>
      </c>
    </row>
    <row r="29865" spans="15:16" x14ac:dyDescent="0.2">
      <c r="O29865">
        <v>0</v>
      </c>
      <c r="P29865" s="10">
        <v>0</v>
      </c>
    </row>
    <row r="29866" spans="15:16" x14ac:dyDescent="0.2">
      <c r="O29866">
        <v>0</v>
      </c>
      <c r="P29866" s="10">
        <v>0</v>
      </c>
    </row>
    <row r="29867" spans="15:16" x14ac:dyDescent="0.2">
      <c r="O29867">
        <v>0</v>
      </c>
      <c r="P29867" s="10">
        <v>0</v>
      </c>
    </row>
    <row r="29868" spans="15:16" x14ac:dyDescent="0.2">
      <c r="O29868">
        <v>0</v>
      </c>
      <c r="P29868" s="10">
        <v>0</v>
      </c>
    </row>
    <row r="29869" spans="15:16" x14ac:dyDescent="0.2">
      <c r="O29869">
        <v>0</v>
      </c>
      <c r="P29869" s="10">
        <v>0</v>
      </c>
    </row>
    <row r="29870" spans="15:16" x14ac:dyDescent="0.2">
      <c r="O29870">
        <v>0</v>
      </c>
      <c r="P29870" s="10">
        <v>0</v>
      </c>
    </row>
    <row r="29871" spans="15:16" x14ac:dyDescent="0.2">
      <c r="O29871">
        <v>0</v>
      </c>
      <c r="P29871" s="10">
        <v>0</v>
      </c>
    </row>
    <row r="29872" spans="15:16" x14ac:dyDescent="0.2">
      <c r="O29872">
        <v>0</v>
      </c>
      <c r="P29872" s="10">
        <v>0</v>
      </c>
    </row>
    <row r="29873" spans="15:16" x14ac:dyDescent="0.2">
      <c r="O29873">
        <v>0</v>
      </c>
      <c r="P29873" s="10">
        <v>0</v>
      </c>
    </row>
    <row r="29874" spans="15:16" x14ac:dyDescent="0.2">
      <c r="O29874">
        <v>0</v>
      </c>
      <c r="P29874" s="10">
        <v>0</v>
      </c>
    </row>
    <row r="29875" spans="15:16" x14ac:dyDescent="0.2">
      <c r="O29875">
        <v>0</v>
      </c>
      <c r="P29875" s="10">
        <v>0</v>
      </c>
    </row>
    <row r="29876" spans="15:16" x14ac:dyDescent="0.2">
      <c r="O29876">
        <v>0</v>
      </c>
      <c r="P29876" s="10">
        <v>0</v>
      </c>
    </row>
    <row r="29877" spans="15:16" x14ac:dyDescent="0.2">
      <c r="O29877">
        <v>0</v>
      </c>
      <c r="P29877" s="10">
        <v>0</v>
      </c>
    </row>
    <row r="29878" spans="15:16" x14ac:dyDescent="0.2">
      <c r="O29878">
        <v>0</v>
      </c>
      <c r="P29878" s="10">
        <v>0</v>
      </c>
    </row>
    <row r="29879" spans="15:16" x14ac:dyDescent="0.2">
      <c r="O29879">
        <v>0</v>
      </c>
      <c r="P29879" s="10">
        <v>0</v>
      </c>
    </row>
    <row r="29880" spans="15:16" x14ac:dyDescent="0.2">
      <c r="O29880">
        <v>0</v>
      </c>
      <c r="P29880" s="10">
        <v>0</v>
      </c>
    </row>
    <row r="29881" spans="15:16" x14ac:dyDescent="0.2">
      <c r="O29881">
        <v>0</v>
      </c>
      <c r="P29881" s="10">
        <v>0</v>
      </c>
    </row>
    <row r="29882" spans="15:16" x14ac:dyDescent="0.2">
      <c r="O29882">
        <v>0</v>
      </c>
      <c r="P29882" s="10">
        <v>0</v>
      </c>
    </row>
    <row r="29883" spans="15:16" x14ac:dyDescent="0.2">
      <c r="O29883">
        <v>0</v>
      </c>
      <c r="P29883" s="10">
        <v>0</v>
      </c>
    </row>
    <row r="29884" spans="15:16" x14ac:dyDescent="0.2">
      <c r="O29884">
        <v>0</v>
      </c>
      <c r="P29884" s="10">
        <v>0</v>
      </c>
    </row>
    <row r="29885" spans="15:16" x14ac:dyDescent="0.2">
      <c r="O29885">
        <v>0</v>
      </c>
      <c r="P29885" s="10">
        <v>0</v>
      </c>
    </row>
    <row r="29886" spans="15:16" x14ac:dyDescent="0.2">
      <c r="O29886">
        <v>0</v>
      </c>
      <c r="P29886" s="10">
        <v>0</v>
      </c>
    </row>
    <row r="29887" spans="15:16" x14ac:dyDescent="0.2">
      <c r="O29887">
        <v>0</v>
      </c>
      <c r="P29887" s="10">
        <v>0</v>
      </c>
    </row>
    <row r="29888" spans="15:16" x14ac:dyDescent="0.2">
      <c r="O29888">
        <v>0</v>
      </c>
      <c r="P29888" s="10">
        <v>0</v>
      </c>
    </row>
    <row r="29889" spans="15:16" x14ac:dyDescent="0.2">
      <c r="O29889">
        <v>0</v>
      </c>
      <c r="P29889" s="10">
        <v>0</v>
      </c>
    </row>
    <row r="29890" spans="15:16" x14ac:dyDescent="0.2">
      <c r="O29890">
        <v>0</v>
      </c>
      <c r="P29890" s="10">
        <v>0</v>
      </c>
    </row>
    <row r="29891" spans="15:16" x14ac:dyDescent="0.2">
      <c r="O29891">
        <v>0</v>
      </c>
      <c r="P29891" s="10">
        <v>0</v>
      </c>
    </row>
    <row r="29892" spans="15:16" x14ac:dyDescent="0.2">
      <c r="O29892">
        <v>0</v>
      </c>
      <c r="P29892" s="10">
        <v>0</v>
      </c>
    </row>
    <row r="29893" spans="15:16" x14ac:dyDescent="0.2">
      <c r="O29893">
        <v>0</v>
      </c>
      <c r="P29893" s="10">
        <v>0</v>
      </c>
    </row>
    <row r="29894" spans="15:16" x14ac:dyDescent="0.2">
      <c r="O29894">
        <v>0</v>
      </c>
      <c r="P29894" s="10">
        <v>0</v>
      </c>
    </row>
    <row r="29895" spans="15:16" x14ac:dyDescent="0.2">
      <c r="O29895">
        <v>0</v>
      </c>
      <c r="P29895" s="10">
        <v>0</v>
      </c>
    </row>
    <row r="29896" spans="15:16" x14ac:dyDescent="0.2">
      <c r="O29896">
        <v>0</v>
      </c>
      <c r="P29896" s="10">
        <v>0</v>
      </c>
    </row>
    <row r="29897" spans="15:16" x14ac:dyDescent="0.2">
      <c r="O29897">
        <v>0</v>
      </c>
      <c r="P29897" s="10">
        <v>0</v>
      </c>
    </row>
    <row r="29898" spans="15:16" x14ac:dyDescent="0.2">
      <c r="O29898">
        <v>0</v>
      </c>
      <c r="P29898" s="10">
        <v>0</v>
      </c>
    </row>
    <row r="29899" spans="15:16" x14ac:dyDescent="0.2">
      <c r="O29899">
        <v>0</v>
      </c>
      <c r="P29899" s="10">
        <v>0</v>
      </c>
    </row>
    <row r="29900" spans="15:16" x14ac:dyDescent="0.2">
      <c r="O29900">
        <v>0</v>
      </c>
      <c r="P29900" s="10">
        <v>0</v>
      </c>
    </row>
    <row r="29901" spans="15:16" x14ac:dyDescent="0.2">
      <c r="O29901">
        <v>0</v>
      </c>
      <c r="P29901" s="10">
        <v>0</v>
      </c>
    </row>
    <row r="29902" spans="15:16" x14ac:dyDescent="0.2">
      <c r="O29902">
        <v>0</v>
      </c>
      <c r="P29902" s="10">
        <v>0</v>
      </c>
    </row>
    <row r="29903" spans="15:16" x14ac:dyDescent="0.2">
      <c r="O29903">
        <v>0</v>
      </c>
      <c r="P29903" s="10">
        <v>0</v>
      </c>
    </row>
    <row r="29904" spans="15:16" x14ac:dyDescent="0.2">
      <c r="O29904">
        <v>0</v>
      </c>
      <c r="P29904" s="10">
        <v>0</v>
      </c>
    </row>
    <row r="29905" spans="15:16" x14ac:dyDescent="0.2">
      <c r="O29905">
        <v>0</v>
      </c>
      <c r="P29905" s="10">
        <v>0</v>
      </c>
    </row>
    <row r="29906" spans="15:16" x14ac:dyDescent="0.2">
      <c r="O29906">
        <v>0</v>
      </c>
      <c r="P29906" s="10">
        <v>0</v>
      </c>
    </row>
    <row r="29907" spans="15:16" x14ac:dyDescent="0.2">
      <c r="O29907">
        <v>0</v>
      </c>
      <c r="P29907" s="10">
        <v>0</v>
      </c>
    </row>
    <row r="29908" spans="15:16" x14ac:dyDescent="0.2">
      <c r="O29908">
        <v>0</v>
      </c>
      <c r="P29908" s="10">
        <v>0</v>
      </c>
    </row>
    <row r="29909" spans="15:16" x14ac:dyDescent="0.2">
      <c r="O29909">
        <v>0</v>
      </c>
      <c r="P29909" s="10">
        <v>0</v>
      </c>
    </row>
    <row r="29910" spans="15:16" x14ac:dyDescent="0.2">
      <c r="O29910">
        <v>0</v>
      </c>
      <c r="P29910" s="10">
        <v>0</v>
      </c>
    </row>
    <row r="29911" spans="15:16" x14ac:dyDescent="0.2">
      <c r="O29911">
        <v>0</v>
      </c>
      <c r="P29911" s="10">
        <v>0</v>
      </c>
    </row>
    <row r="29912" spans="15:16" x14ac:dyDescent="0.2">
      <c r="O29912">
        <v>0</v>
      </c>
      <c r="P29912" s="10">
        <v>0</v>
      </c>
    </row>
    <row r="29913" spans="15:16" x14ac:dyDescent="0.2">
      <c r="O29913">
        <v>0</v>
      </c>
      <c r="P29913" s="10">
        <v>0</v>
      </c>
    </row>
    <row r="29914" spans="15:16" x14ac:dyDescent="0.2">
      <c r="O29914">
        <v>0</v>
      </c>
      <c r="P29914" s="10">
        <v>0</v>
      </c>
    </row>
    <row r="29915" spans="15:16" x14ac:dyDescent="0.2">
      <c r="O29915">
        <v>0</v>
      </c>
      <c r="P29915" s="10">
        <v>0</v>
      </c>
    </row>
    <row r="29916" spans="15:16" x14ac:dyDescent="0.2">
      <c r="O29916">
        <v>0</v>
      </c>
      <c r="P29916" s="10">
        <v>0</v>
      </c>
    </row>
    <row r="29917" spans="15:16" x14ac:dyDescent="0.2">
      <c r="O29917">
        <v>0</v>
      </c>
      <c r="P29917" s="10">
        <v>0</v>
      </c>
    </row>
    <row r="29918" spans="15:16" x14ac:dyDescent="0.2">
      <c r="O29918">
        <v>0</v>
      </c>
      <c r="P29918" s="10">
        <v>0</v>
      </c>
    </row>
    <row r="29919" spans="15:16" x14ac:dyDescent="0.2">
      <c r="O29919">
        <v>0</v>
      </c>
      <c r="P29919" s="10">
        <v>0</v>
      </c>
    </row>
    <row r="29920" spans="15:16" x14ac:dyDescent="0.2">
      <c r="O29920">
        <v>0</v>
      </c>
      <c r="P29920" s="10">
        <v>0</v>
      </c>
    </row>
    <row r="29921" spans="15:16" x14ac:dyDescent="0.2">
      <c r="O29921">
        <v>0</v>
      </c>
      <c r="P29921" s="10">
        <v>0</v>
      </c>
    </row>
    <row r="29922" spans="15:16" x14ac:dyDescent="0.2">
      <c r="O29922">
        <v>0</v>
      </c>
      <c r="P29922" s="10">
        <v>0</v>
      </c>
    </row>
    <row r="29923" spans="15:16" x14ac:dyDescent="0.2">
      <c r="O29923">
        <v>0</v>
      </c>
      <c r="P29923" s="10">
        <v>0</v>
      </c>
    </row>
    <row r="29924" spans="15:16" x14ac:dyDescent="0.2">
      <c r="O29924">
        <v>0</v>
      </c>
      <c r="P29924" s="10">
        <v>0</v>
      </c>
    </row>
    <row r="29925" spans="15:16" x14ac:dyDescent="0.2">
      <c r="O29925">
        <v>0</v>
      </c>
      <c r="P29925" s="10">
        <v>0</v>
      </c>
    </row>
    <row r="29926" spans="15:16" x14ac:dyDescent="0.2">
      <c r="O29926">
        <v>0</v>
      </c>
      <c r="P29926" s="10">
        <v>0</v>
      </c>
    </row>
    <row r="29927" spans="15:16" x14ac:dyDescent="0.2">
      <c r="O29927">
        <v>0</v>
      </c>
      <c r="P29927" s="10">
        <v>0</v>
      </c>
    </row>
    <row r="29928" spans="15:16" x14ac:dyDescent="0.2">
      <c r="O29928">
        <v>0</v>
      </c>
      <c r="P29928" s="10">
        <v>0</v>
      </c>
    </row>
    <row r="29929" spans="15:16" x14ac:dyDescent="0.2">
      <c r="O29929">
        <v>0</v>
      </c>
      <c r="P29929" s="10">
        <v>0</v>
      </c>
    </row>
    <row r="29930" spans="15:16" x14ac:dyDescent="0.2">
      <c r="O29930">
        <v>0</v>
      </c>
      <c r="P29930" s="10">
        <v>0</v>
      </c>
    </row>
    <row r="29931" spans="15:16" x14ac:dyDescent="0.2">
      <c r="O29931">
        <v>0</v>
      </c>
      <c r="P29931" s="10">
        <v>0</v>
      </c>
    </row>
    <row r="29932" spans="15:16" x14ac:dyDescent="0.2">
      <c r="O29932">
        <v>0</v>
      </c>
      <c r="P29932" s="10">
        <v>0</v>
      </c>
    </row>
    <row r="29933" spans="15:16" x14ac:dyDescent="0.2">
      <c r="O29933">
        <v>0</v>
      </c>
      <c r="P29933" s="10">
        <v>0</v>
      </c>
    </row>
    <row r="29934" spans="15:16" x14ac:dyDescent="0.2">
      <c r="O29934">
        <v>0</v>
      </c>
      <c r="P29934" s="10">
        <v>0</v>
      </c>
    </row>
    <row r="29935" spans="15:16" x14ac:dyDescent="0.2">
      <c r="O29935">
        <v>0</v>
      </c>
      <c r="P29935" s="10">
        <v>0</v>
      </c>
    </row>
    <row r="29936" spans="15:16" x14ac:dyDescent="0.2">
      <c r="O29936">
        <v>0</v>
      </c>
      <c r="P29936" s="10">
        <v>0</v>
      </c>
    </row>
    <row r="29937" spans="15:16" x14ac:dyDescent="0.2">
      <c r="O29937">
        <v>0</v>
      </c>
      <c r="P29937" s="10">
        <v>0</v>
      </c>
    </row>
    <row r="29938" spans="15:16" x14ac:dyDescent="0.2">
      <c r="O29938">
        <v>0</v>
      </c>
      <c r="P29938" s="10">
        <v>0</v>
      </c>
    </row>
    <row r="29939" spans="15:16" x14ac:dyDescent="0.2">
      <c r="O29939">
        <v>0</v>
      </c>
      <c r="P29939" s="10">
        <v>0</v>
      </c>
    </row>
    <row r="29940" spans="15:16" x14ac:dyDescent="0.2">
      <c r="O29940">
        <v>0</v>
      </c>
      <c r="P29940" s="10">
        <v>0</v>
      </c>
    </row>
    <row r="29941" spans="15:16" x14ac:dyDescent="0.2">
      <c r="O29941">
        <v>0</v>
      </c>
      <c r="P29941" s="10">
        <v>0</v>
      </c>
    </row>
    <row r="29942" spans="15:16" x14ac:dyDescent="0.2">
      <c r="O29942">
        <v>0</v>
      </c>
      <c r="P29942" s="10">
        <v>0</v>
      </c>
    </row>
    <row r="29943" spans="15:16" x14ac:dyDescent="0.2">
      <c r="O29943">
        <v>0</v>
      </c>
      <c r="P29943" s="10">
        <v>0</v>
      </c>
    </row>
    <row r="29944" spans="15:16" x14ac:dyDescent="0.2">
      <c r="O29944">
        <v>0</v>
      </c>
      <c r="P29944" s="10">
        <v>0</v>
      </c>
    </row>
    <row r="29945" spans="15:16" x14ac:dyDescent="0.2">
      <c r="O29945">
        <v>0</v>
      </c>
      <c r="P29945" s="10">
        <v>0</v>
      </c>
    </row>
    <row r="29946" spans="15:16" x14ac:dyDescent="0.2">
      <c r="O29946">
        <v>0</v>
      </c>
      <c r="P29946" s="10">
        <v>0</v>
      </c>
    </row>
    <row r="29947" spans="15:16" x14ac:dyDescent="0.2">
      <c r="O29947">
        <v>0</v>
      </c>
      <c r="P29947" s="10">
        <v>0</v>
      </c>
    </row>
    <row r="29948" spans="15:16" x14ac:dyDescent="0.2">
      <c r="O29948">
        <v>0</v>
      </c>
      <c r="P29948" s="10">
        <v>0</v>
      </c>
    </row>
    <row r="29949" spans="15:16" x14ac:dyDescent="0.2">
      <c r="O29949">
        <v>0</v>
      </c>
      <c r="P29949" s="10">
        <v>0</v>
      </c>
    </row>
    <row r="29950" spans="15:16" x14ac:dyDescent="0.2">
      <c r="O29950">
        <v>0</v>
      </c>
      <c r="P29950" s="10">
        <v>0</v>
      </c>
    </row>
    <row r="29951" spans="15:16" x14ac:dyDescent="0.2">
      <c r="O29951">
        <v>0</v>
      </c>
      <c r="P29951" s="10">
        <v>0</v>
      </c>
    </row>
    <row r="29952" spans="15:16" x14ac:dyDescent="0.2">
      <c r="O29952">
        <v>0</v>
      </c>
      <c r="P29952" s="10">
        <v>0</v>
      </c>
    </row>
    <row r="29953" spans="15:16" x14ac:dyDescent="0.2">
      <c r="O29953">
        <v>0</v>
      </c>
      <c r="P29953" s="10">
        <v>0</v>
      </c>
    </row>
    <row r="29954" spans="15:16" x14ac:dyDescent="0.2">
      <c r="O29954">
        <v>0</v>
      </c>
      <c r="P29954" s="10">
        <v>0</v>
      </c>
    </row>
    <row r="29955" spans="15:16" x14ac:dyDescent="0.2">
      <c r="O29955">
        <v>0</v>
      </c>
      <c r="P29955" s="10">
        <v>0</v>
      </c>
    </row>
    <row r="29956" spans="15:16" x14ac:dyDescent="0.2">
      <c r="O29956">
        <v>0</v>
      </c>
      <c r="P29956" s="10">
        <v>0</v>
      </c>
    </row>
    <row r="29957" spans="15:16" x14ac:dyDescent="0.2">
      <c r="O29957">
        <v>0</v>
      </c>
      <c r="P29957" s="10">
        <v>0</v>
      </c>
    </row>
    <row r="29958" spans="15:16" x14ac:dyDescent="0.2">
      <c r="O29958">
        <v>0</v>
      </c>
      <c r="P29958" s="10">
        <v>0</v>
      </c>
    </row>
    <row r="29959" spans="15:16" x14ac:dyDescent="0.2">
      <c r="O29959">
        <v>0</v>
      </c>
      <c r="P29959" s="10">
        <v>0</v>
      </c>
    </row>
    <row r="29960" spans="15:16" x14ac:dyDescent="0.2">
      <c r="O29960">
        <v>0</v>
      </c>
      <c r="P29960" s="10">
        <v>0</v>
      </c>
    </row>
    <row r="29961" spans="15:16" x14ac:dyDescent="0.2">
      <c r="O29961">
        <v>0</v>
      </c>
      <c r="P29961" s="10">
        <v>0</v>
      </c>
    </row>
    <row r="29962" spans="15:16" x14ac:dyDescent="0.2">
      <c r="O29962">
        <v>0</v>
      </c>
      <c r="P29962" s="10">
        <v>0</v>
      </c>
    </row>
    <row r="29963" spans="15:16" x14ac:dyDescent="0.2">
      <c r="O29963">
        <v>0</v>
      </c>
      <c r="P29963" s="10">
        <v>0</v>
      </c>
    </row>
    <row r="29964" spans="15:16" x14ac:dyDescent="0.2">
      <c r="O29964">
        <v>0</v>
      </c>
      <c r="P29964" s="10">
        <v>0</v>
      </c>
    </row>
    <row r="29965" spans="15:16" x14ac:dyDescent="0.2">
      <c r="O29965">
        <v>0</v>
      </c>
      <c r="P29965" s="10">
        <v>0</v>
      </c>
    </row>
    <row r="29966" spans="15:16" x14ac:dyDescent="0.2">
      <c r="O29966">
        <v>0</v>
      </c>
      <c r="P29966" s="10">
        <v>0</v>
      </c>
    </row>
    <row r="29967" spans="15:16" x14ac:dyDescent="0.2">
      <c r="O29967">
        <v>0</v>
      </c>
      <c r="P29967" s="10">
        <v>0</v>
      </c>
    </row>
    <row r="29968" spans="15:16" x14ac:dyDescent="0.2">
      <c r="O29968">
        <v>0</v>
      </c>
      <c r="P29968" s="10">
        <v>0</v>
      </c>
    </row>
    <row r="29969" spans="15:16" x14ac:dyDescent="0.2">
      <c r="O29969">
        <v>0</v>
      </c>
      <c r="P29969" s="10">
        <v>0</v>
      </c>
    </row>
    <row r="29970" spans="15:16" x14ac:dyDescent="0.2">
      <c r="O29970">
        <v>0</v>
      </c>
      <c r="P29970" s="10">
        <v>0</v>
      </c>
    </row>
    <row r="29971" spans="15:16" x14ac:dyDescent="0.2">
      <c r="O29971">
        <v>0</v>
      </c>
      <c r="P29971" s="10">
        <v>0</v>
      </c>
    </row>
    <row r="29972" spans="15:16" x14ac:dyDescent="0.2">
      <c r="O29972">
        <v>0</v>
      </c>
      <c r="P29972" s="10">
        <v>0</v>
      </c>
    </row>
    <row r="29973" spans="15:16" x14ac:dyDescent="0.2">
      <c r="O29973">
        <v>0</v>
      </c>
      <c r="P29973" s="10">
        <v>0</v>
      </c>
    </row>
    <row r="29974" spans="15:16" x14ac:dyDescent="0.2">
      <c r="O29974">
        <v>0</v>
      </c>
      <c r="P29974" s="10">
        <v>0</v>
      </c>
    </row>
    <row r="29975" spans="15:16" x14ac:dyDescent="0.2">
      <c r="O29975">
        <v>0</v>
      </c>
      <c r="P29975" s="10">
        <v>0</v>
      </c>
    </row>
    <row r="29976" spans="15:16" x14ac:dyDescent="0.2">
      <c r="O29976">
        <v>0</v>
      </c>
      <c r="P29976" s="10">
        <v>0</v>
      </c>
    </row>
    <row r="29977" spans="15:16" x14ac:dyDescent="0.2">
      <c r="O29977">
        <v>0</v>
      </c>
      <c r="P29977" s="10">
        <v>0</v>
      </c>
    </row>
    <row r="29978" spans="15:16" x14ac:dyDescent="0.2">
      <c r="O29978">
        <v>0</v>
      </c>
      <c r="P29978" s="10">
        <v>0</v>
      </c>
    </row>
    <row r="29979" spans="15:16" x14ac:dyDescent="0.2">
      <c r="O29979">
        <v>0</v>
      </c>
      <c r="P29979" s="10">
        <v>0</v>
      </c>
    </row>
    <row r="29980" spans="15:16" x14ac:dyDescent="0.2">
      <c r="O29980">
        <v>0</v>
      </c>
      <c r="P29980" s="10">
        <v>0</v>
      </c>
    </row>
    <row r="29981" spans="15:16" x14ac:dyDescent="0.2">
      <c r="O29981">
        <v>0</v>
      </c>
      <c r="P29981" s="10">
        <v>0</v>
      </c>
    </row>
    <row r="29982" spans="15:16" x14ac:dyDescent="0.2">
      <c r="O29982">
        <v>0</v>
      </c>
      <c r="P29982" s="10">
        <v>0</v>
      </c>
    </row>
    <row r="29983" spans="15:16" x14ac:dyDescent="0.2">
      <c r="O29983">
        <v>0</v>
      </c>
      <c r="P29983" s="10">
        <v>0</v>
      </c>
    </row>
    <row r="29984" spans="15:16" x14ac:dyDescent="0.2">
      <c r="O29984">
        <v>0</v>
      </c>
      <c r="P29984" s="10">
        <v>0</v>
      </c>
    </row>
    <row r="29985" spans="15:16" x14ac:dyDescent="0.2">
      <c r="O29985">
        <v>0</v>
      </c>
      <c r="P29985" s="10">
        <v>0</v>
      </c>
    </row>
    <row r="29986" spans="15:16" x14ac:dyDescent="0.2">
      <c r="O29986">
        <v>0</v>
      </c>
      <c r="P29986" s="10">
        <v>0</v>
      </c>
    </row>
    <row r="29987" spans="15:16" x14ac:dyDescent="0.2">
      <c r="O29987">
        <v>0</v>
      </c>
      <c r="P29987" s="10">
        <v>0</v>
      </c>
    </row>
    <row r="29988" spans="15:16" x14ac:dyDescent="0.2">
      <c r="O29988">
        <v>0</v>
      </c>
      <c r="P29988" s="10">
        <v>0</v>
      </c>
    </row>
    <row r="29989" spans="15:16" x14ac:dyDescent="0.2">
      <c r="O29989">
        <v>0</v>
      </c>
      <c r="P29989" s="10">
        <v>0</v>
      </c>
    </row>
    <row r="29990" spans="15:16" x14ac:dyDescent="0.2">
      <c r="O29990">
        <v>0</v>
      </c>
      <c r="P29990" s="10">
        <v>0</v>
      </c>
    </row>
    <row r="29991" spans="15:16" x14ac:dyDescent="0.2">
      <c r="O29991">
        <v>0</v>
      </c>
      <c r="P29991" s="10">
        <v>0</v>
      </c>
    </row>
    <row r="29992" spans="15:16" x14ac:dyDescent="0.2">
      <c r="O29992">
        <v>0</v>
      </c>
      <c r="P29992" s="10">
        <v>0</v>
      </c>
    </row>
    <row r="29993" spans="15:16" x14ac:dyDescent="0.2">
      <c r="O29993">
        <v>0</v>
      </c>
      <c r="P29993" s="10">
        <v>0</v>
      </c>
    </row>
    <row r="29994" spans="15:16" x14ac:dyDescent="0.2">
      <c r="O29994">
        <v>0</v>
      </c>
      <c r="P29994" s="10">
        <v>0</v>
      </c>
    </row>
    <row r="29995" spans="15:16" x14ac:dyDescent="0.2">
      <c r="O29995">
        <v>0</v>
      </c>
      <c r="P29995" s="10">
        <v>0</v>
      </c>
    </row>
    <row r="29996" spans="15:16" x14ac:dyDescent="0.2">
      <c r="O29996">
        <v>0</v>
      </c>
      <c r="P29996" s="10">
        <v>0</v>
      </c>
    </row>
    <row r="29997" spans="15:16" x14ac:dyDescent="0.2">
      <c r="O29997">
        <v>0</v>
      </c>
      <c r="P29997" s="10">
        <v>0</v>
      </c>
    </row>
    <row r="29998" spans="15:16" x14ac:dyDescent="0.2">
      <c r="O29998">
        <v>0</v>
      </c>
      <c r="P29998" s="10">
        <v>0</v>
      </c>
    </row>
    <row r="29999" spans="15:16" x14ac:dyDescent="0.2">
      <c r="O29999">
        <v>0</v>
      </c>
      <c r="P29999" s="10">
        <v>0</v>
      </c>
    </row>
    <row r="30000" spans="15:16" x14ac:dyDescent="0.2">
      <c r="O30000">
        <v>0</v>
      </c>
      <c r="P30000" s="10">
        <v>0</v>
      </c>
    </row>
    <row r="30001" spans="15:16" x14ac:dyDescent="0.2">
      <c r="O30001">
        <v>0</v>
      </c>
      <c r="P30001" s="10">
        <v>0</v>
      </c>
    </row>
    <row r="30002" spans="15:16" x14ac:dyDescent="0.2">
      <c r="O30002">
        <v>0</v>
      </c>
      <c r="P30002" s="10">
        <v>0</v>
      </c>
    </row>
    <row r="30003" spans="15:16" x14ac:dyDescent="0.2">
      <c r="O30003">
        <v>0</v>
      </c>
      <c r="P30003" s="10">
        <v>0</v>
      </c>
    </row>
    <row r="30004" spans="15:16" x14ac:dyDescent="0.2">
      <c r="O30004">
        <v>0</v>
      </c>
      <c r="P30004" s="10">
        <v>0</v>
      </c>
    </row>
    <row r="30005" spans="15:16" x14ac:dyDescent="0.2">
      <c r="O30005">
        <v>0</v>
      </c>
      <c r="P30005" s="10">
        <v>0</v>
      </c>
    </row>
    <row r="30006" spans="15:16" x14ac:dyDescent="0.2">
      <c r="O30006">
        <v>0</v>
      </c>
      <c r="P30006" s="10">
        <v>0</v>
      </c>
    </row>
    <row r="30007" spans="15:16" x14ac:dyDescent="0.2">
      <c r="O30007">
        <v>0</v>
      </c>
      <c r="P30007" s="10">
        <v>0</v>
      </c>
    </row>
    <row r="30008" spans="15:16" x14ac:dyDescent="0.2">
      <c r="O30008">
        <v>0</v>
      </c>
      <c r="P30008" s="10">
        <v>0</v>
      </c>
    </row>
    <row r="30009" spans="15:16" x14ac:dyDescent="0.2">
      <c r="O30009">
        <v>0</v>
      </c>
      <c r="P30009" s="10">
        <v>0</v>
      </c>
    </row>
    <row r="30010" spans="15:16" x14ac:dyDescent="0.2">
      <c r="O30010">
        <v>0</v>
      </c>
      <c r="P30010" s="10">
        <v>0</v>
      </c>
    </row>
    <row r="30011" spans="15:16" x14ac:dyDescent="0.2">
      <c r="O30011">
        <v>0</v>
      </c>
      <c r="P30011" s="10">
        <v>0</v>
      </c>
    </row>
    <row r="30012" spans="15:16" x14ac:dyDescent="0.2">
      <c r="O30012">
        <v>0</v>
      </c>
      <c r="P30012" s="10">
        <v>0</v>
      </c>
    </row>
    <row r="30013" spans="15:16" x14ac:dyDescent="0.2">
      <c r="O30013">
        <v>0</v>
      </c>
      <c r="P30013" s="10">
        <v>0</v>
      </c>
    </row>
    <row r="30014" spans="15:16" x14ac:dyDescent="0.2">
      <c r="O30014">
        <v>0</v>
      </c>
      <c r="P30014" s="10">
        <v>0</v>
      </c>
    </row>
    <row r="30015" spans="15:16" x14ac:dyDescent="0.2">
      <c r="O30015">
        <v>0</v>
      </c>
      <c r="P30015" s="10">
        <v>0</v>
      </c>
    </row>
    <row r="30016" spans="15:16" x14ac:dyDescent="0.2">
      <c r="O30016">
        <v>0</v>
      </c>
      <c r="P30016" s="10">
        <v>0</v>
      </c>
    </row>
    <row r="30017" spans="15:16" x14ac:dyDescent="0.2">
      <c r="O30017">
        <v>0</v>
      </c>
      <c r="P30017" s="10">
        <v>0</v>
      </c>
    </row>
    <row r="30018" spans="15:16" x14ac:dyDescent="0.2">
      <c r="O30018">
        <v>0</v>
      </c>
      <c r="P30018" s="10">
        <v>0</v>
      </c>
    </row>
    <row r="30019" spans="15:16" x14ac:dyDescent="0.2">
      <c r="O30019">
        <v>0</v>
      </c>
      <c r="P30019" s="10">
        <v>0</v>
      </c>
    </row>
    <row r="30020" spans="15:16" x14ac:dyDescent="0.2">
      <c r="O30020">
        <v>0</v>
      </c>
      <c r="P30020" s="10">
        <v>0</v>
      </c>
    </row>
    <row r="30021" spans="15:16" x14ac:dyDescent="0.2">
      <c r="O30021">
        <v>0</v>
      </c>
      <c r="P30021" s="10">
        <v>0</v>
      </c>
    </row>
    <row r="30022" spans="15:16" x14ac:dyDescent="0.2">
      <c r="O30022">
        <v>0</v>
      </c>
      <c r="P30022" s="10">
        <v>0</v>
      </c>
    </row>
    <row r="30023" spans="15:16" x14ac:dyDescent="0.2">
      <c r="O30023">
        <v>0</v>
      </c>
      <c r="P30023" s="10">
        <v>0</v>
      </c>
    </row>
    <row r="30024" spans="15:16" x14ac:dyDescent="0.2">
      <c r="O30024">
        <v>0</v>
      </c>
      <c r="P30024" s="10">
        <v>0</v>
      </c>
    </row>
    <row r="30025" spans="15:16" x14ac:dyDescent="0.2">
      <c r="O30025">
        <v>0</v>
      </c>
      <c r="P30025" s="10">
        <v>0</v>
      </c>
    </row>
    <row r="30026" spans="15:16" x14ac:dyDescent="0.2">
      <c r="O30026">
        <v>0</v>
      </c>
      <c r="P30026" s="10">
        <v>0</v>
      </c>
    </row>
    <row r="30027" spans="15:16" x14ac:dyDescent="0.2">
      <c r="O30027">
        <v>0</v>
      </c>
      <c r="P30027" s="10">
        <v>0</v>
      </c>
    </row>
    <row r="30028" spans="15:16" x14ac:dyDescent="0.2">
      <c r="O30028">
        <v>0</v>
      </c>
      <c r="P30028" s="10">
        <v>0</v>
      </c>
    </row>
    <row r="30029" spans="15:16" x14ac:dyDescent="0.2">
      <c r="O30029">
        <v>0</v>
      </c>
      <c r="P30029" s="10">
        <v>0</v>
      </c>
    </row>
    <row r="30030" spans="15:16" x14ac:dyDescent="0.2">
      <c r="O30030">
        <v>0</v>
      </c>
      <c r="P30030" s="10">
        <v>0</v>
      </c>
    </row>
    <row r="30031" spans="15:16" x14ac:dyDescent="0.2">
      <c r="O30031">
        <v>0</v>
      </c>
      <c r="P30031" s="10">
        <v>0</v>
      </c>
    </row>
    <row r="30032" spans="15:16" x14ac:dyDescent="0.2">
      <c r="O30032">
        <v>0</v>
      </c>
      <c r="P30032" s="10">
        <v>0</v>
      </c>
    </row>
    <row r="30033" spans="15:16" x14ac:dyDescent="0.2">
      <c r="O30033">
        <v>0</v>
      </c>
      <c r="P30033" s="10">
        <v>0</v>
      </c>
    </row>
    <row r="30034" spans="15:16" x14ac:dyDescent="0.2">
      <c r="O30034">
        <v>0</v>
      </c>
      <c r="P30034" s="10">
        <v>0</v>
      </c>
    </row>
    <row r="30035" spans="15:16" x14ac:dyDescent="0.2">
      <c r="O30035">
        <v>0</v>
      </c>
      <c r="P30035" s="10">
        <v>0</v>
      </c>
    </row>
    <row r="30036" spans="15:16" x14ac:dyDescent="0.2">
      <c r="O30036">
        <v>0</v>
      </c>
      <c r="P30036" s="10">
        <v>0</v>
      </c>
    </row>
    <row r="30037" spans="15:16" x14ac:dyDescent="0.2">
      <c r="O30037">
        <v>0</v>
      </c>
      <c r="P30037" s="10">
        <v>0</v>
      </c>
    </row>
    <row r="30038" spans="15:16" x14ac:dyDescent="0.2">
      <c r="O30038">
        <v>0</v>
      </c>
      <c r="P30038" s="10">
        <v>0</v>
      </c>
    </row>
    <row r="30039" spans="15:16" x14ac:dyDescent="0.2">
      <c r="O30039">
        <v>0</v>
      </c>
      <c r="P30039" s="10">
        <v>0</v>
      </c>
    </row>
    <row r="30040" spans="15:16" x14ac:dyDescent="0.2">
      <c r="O30040">
        <v>0</v>
      </c>
      <c r="P30040" s="10">
        <v>0</v>
      </c>
    </row>
    <row r="30041" spans="15:16" x14ac:dyDescent="0.2">
      <c r="O30041">
        <v>0</v>
      </c>
      <c r="P30041" s="10">
        <v>0</v>
      </c>
    </row>
    <row r="30042" spans="15:16" x14ac:dyDescent="0.2">
      <c r="O30042">
        <v>0</v>
      </c>
      <c r="P30042" s="10">
        <v>0</v>
      </c>
    </row>
    <row r="30043" spans="15:16" x14ac:dyDescent="0.2">
      <c r="O30043">
        <v>0</v>
      </c>
      <c r="P30043" s="10">
        <v>0</v>
      </c>
    </row>
    <row r="30044" spans="15:16" x14ac:dyDescent="0.2">
      <c r="O30044">
        <v>0</v>
      </c>
      <c r="P30044" s="10">
        <v>0</v>
      </c>
    </row>
    <row r="30045" spans="15:16" x14ac:dyDescent="0.2">
      <c r="O30045">
        <v>0</v>
      </c>
      <c r="P30045" s="10">
        <v>0</v>
      </c>
    </row>
    <row r="30046" spans="15:16" x14ac:dyDescent="0.2">
      <c r="O30046">
        <v>0</v>
      </c>
      <c r="P30046" s="10">
        <v>0</v>
      </c>
    </row>
    <row r="30047" spans="15:16" x14ac:dyDescent="0.2">
      <c r="O30047">
        <v>0</v>
      </c>
      <c r="P30047" s="10">
        <v>0</v>
      </c>
    </row>
    <row r="30048" spans="15:16" x14ac:dyDescent="0.2">
      <c r="O30048">
        <v>0</v>
      </c>
      <c r="P30048" s="10">
        <v>0</v>
      </c>
    </row>
    <row r="30049" spans="15:16" x14ac:dyDescent="0.2">
      <c r="O30049">
        <v>0</v>
      </c>
      <c r="P30049" s="10">
        <v>0</v>
      </c>
    </row>
    <row r="30050" spans="15:16" x14ac:dyDescent="0.2">
      <c r="O30050">
        <v>0</v>
      </c>
      <c r="P30050" s="10">
        <v>0</v>
      </c>
    </row>
    <row r="30051" spans="15:16" x14ac:dyDescent="0.2">
      <c r="O30051">
        <v>0</v>
      </c>
      <c r="P30051" s="10">
        <v>0</v>
      </c>
    </row>
    <row r="30052" spans="15:16" x14ac:dyDescent="0.2">
      <c r="O30052">
        <v>0</v>
      </c>
      <c r="P30052" s="10">
        <v>0</v>
      </c>
    </row>
    <row r="30053" spans="15:16" x14ac:dyDescent="0.2">
      <c r="O30053">
        <v>0</v>
      </c>
      <c r="P30053" s="10">
        <v>0</v>
      </c>
    </row>
    <row r="30054" spans="15:16" x14ac:dyDescent="0.2">
      <c r="O30054">
        <v>0</v>
      </c>
      <c r="P30054" s="10">
        <v>0</v>
      </c>
    </row>
    <row r="30055" spans="15:16" x14ac:dyDescent="0.2">
      <c r="O30055">
        <v>0</v>
      </c>
      <c r="P30055" s="10">
        <v>0</v>
      </c>
    </row>
    <row r="30056" spans="15:16" x14ac:dyDescent="0.2">
      <c r="O30056">
        <v>0</v>
      </c>
      <c r="P30056" s="10">
        <v>0</v>
      </c>
    </row>
    <row r="30057" spans="15:16" x14ac:dyDescent="0.2">
      <c r="O30057">
        <v>0</v>
      </c>
      <c r="P30057" s="10">
        <v>0</v>
      </c>
    </row>
    <row r="30058" spans="15:16" x14ac:dyDescent="0.2">
      <c r="O30058">
        <v>0</v>
      </c>
      <c r="P30058" s="10">
        <v>0</v>
      </c>
    </row>
    <row r="30059" spans="15:16" x14ac:dyDescent="0.2">
      <c r="O30059">
        <v>0</v>
      </c>
      <c r="P30059" s="10">
        <v>0</v>
      </c>
    </row>
    <row r="30060" spans="15:16" x14ac:dyDescent="0.2">
      <c r="O30060">
        <v>0</v>
      </c>
      <c r="P30060" s="10">
        <v>0</v>
      </c>
    </row>
    <row r="30061" spans="15:16" x14ac:dyDescent="0.2">
      <c r="O30061">
        <v>0</v>
      </c>
      <c r="P30061" s="10">
        <v>0</v>
      </c>
    </row>
    <row r="30062" spans="15:16" x14ac:dyDescent="0.2">
      <c r="O30062">
        <v>0</v>
      </c>
      <c r="P30062" s="10">
        <v>0</v>
      </c>
    </row>
    <row r="30063" spans="15:16" x14ac:dyDescent="0.2">
      <c r="O30063">
        <v>0</v>
      </c>
      <c r="P30063" s="10">
        <v>0</v>
      </c>
    </row>
    <row r="30064" spans="15:16" x14ac:dyDescent="0.2">
      <c r="O30064">
        <v>0</v>
      </c>
      <c r="P30064" s="10">
        <v>0</v>
      </c>
    </row>
    <row r="30065" spans="15:16" x14ac:dyDescent="0.2">
      <c r="O30065">
        <v>0</v>
      </c>
      <c r="P30065" s="10">
        <v>0</v>
      </c>
    </row>
    <row r="30066" spans="15:16" x14ac:dyDescent="0.2">
      <c r="O30066">
        <v>0</v>
      </c>
      <c r="P30066" s="10">
        <v>0</v>
      </c>
    </row>
    <row r="30067" spans="15:16" x14ac:dyDescent="0.2">
      <c r="O30067">
        <v>0</v>
      </c>
      <c r="P30067" s="10">
        <v>0</v>
      </c>
    </row>
    <row r="30068" spans="15:16" x14ac:dyDescent="0.2">
      <c r="O30068">
        <v>0</v>
      </c>
      <c r="P30068" s="10">
        <v>0</v>
      </c>
    </row>
    <row r="30069" spans="15:16" x14ac:dyDescent="0.2">
      <c r="O30069">
        <v>0</v>
      </c>
      <c r="P30069" s="10">
        <v>0</v>
      </c>
    </row>
    <row r="30070" spans="15:16" x14ac:dyDescent="0.2">
      <c r="O30070">
        <v>0</v>
      </c>
      <c r="P30070" s="10">
        <v>0</v>
      </c>
    </row>
    <row r="30071" spans="15:16" x14ac:dyDescent="0.2">
      <c r="O30071">
        <v>0</v>
      </c>
      <c r="P30071" s="10">
        <v>0</v>
      </c>
    </row>
    <row r="30072" spans="15:16" x14ac:dyDescent="0.2">
      <c r="O30072">
        <v>0</v>
      </c>
      <c r="P30072" s="10">
        <v>0</v>
      </c>
    </row>
    <row r="30073" spans="15:16" x14ac:dyDescent="0.2">
      <c r="O30073">
        <v>0</v>
      </c>
      <c r="P30073" s="10">
        <v>0</v>
      </c>
    </row>
    <row r="30074" spans="15:16" x14ac:dyDescent="0.2">
      <c r="O30074">
        <v>0</v>
      </c>
      <c r="P30074" s="10">
        <v>0</v>
      </c>
    </row>
    <row r="30075" spans="15:16" x14ac:dyDescent="0.2">
      <c r="O30075">
        <v>0</v>
      </c>
      <c r="P30075" s="10">
        <v>0</v>
      </c>
    </row>
    <row r="30076" spans="15:16" x14ac:dyDescent="0.2">
      <c r="O30076">
        <v>0</v>
      </c>
      <c r="P30076" s="10">
        <v>0</v>
      </c>
    </row>
    <row r="30077" spans="15:16" x14ac:dyDescent="0.2">
      <c r="O30077">
        <v>0</v>
      </c>
      <c r="P30077" s="10">
        <v>0</v>
      </c>
    </row>
    <row r="30078" spans="15:16" x14ac:dyDescent="0.2">
      <c r="O30078">
        <v>0</v>
      </c>
      <c r="P30078" s="10">
        <v>0</v>
      </c>
    </row>
    <row r="30079" spans="15:16" x14ac:dyDescent="0.2">
      <c r="O30079">
        <v>0</v>
      </c>
      <c r="P30079" s="10">
        <v>0</v>
      </c>
    </row>
    <row r="30080" spans="15:16" x14ac:dyDescent="0.2">
      <c r="O30080">
        <v>0</v>
      </c>
      <c r="P30080" s="10">
        <v>0</v>
      </c>
    </row>
    <row r="30081" spans="15:16" x14ac:dyDescent="0.2">
      <c r="O30081">
        <v>0</v>
      </c>
      <c r="P30081" s="10">
        <v>0</v>
      </c>
    </row>
    <row r="30082" spans="15:16" x14ac:dyDescent="0.2">
      <c r="O30082">
        <v>0</v>
      </c>
      <c r="P30082" s="10">
        <v>0</v>
      </c>
    </row>
    <row r="30083" spans="15:16" x14ac:dyDescent="0.2">
      <c r="O30083">
        <v>0</v>
      </c>
      <c r="P30083" s="10">
        <v>0</v>
      </c>
    </row>
    <row r="30084" spans="15:16" x14ac:dyDescent="0.2">
      <c r="O30084">
        <v>0</v>
      </c>
      <c r="P30084" s="10">
        <v>0</v>
      </c>
    </row>
    <row r="30085" spans="15:16" x14ac:dyDescent="0.2">
      <c r="O30085">
        <v>0</v>
      </c>
      <c r="P30085" s="10">
        <v>0</v>
      </c>
    </row>
    <row r="30086" spans="15:16" x14ac:dyDescent="0.2">
      <c r="O30086">
        <v>0</v>
      </c>
      <c r="P30086" s="10">
        <v>0</v>
      </c>
    </row>
    <row r="30087" spans="15:16" x14ac:dyDescent="0.2">
      <c r="O30087">
        <v>0</v>
      </c>
      <c r="P30087" s="10">
        <v>0</v>
      </c>
    </row>
    <row r="30088" spans="15:16" x14ac:dyDescent="0.2">
      <c r="O30088">
        <v>0</v>
      </c>
      <c r="P30088" s="10">
        <v>0</v>
      </c>
    </row>
    <row r="30089" spans="15:16" x14ac:dyDescent="0.2">
      <c r="O30089">
        <v>0</v>
      </c>
      <c r="P30089" s="10">
        <v>0</v>
      </c>
    </row>
    <row r="30090" spans="15:16" x14ac:dyDescent="0.2">
      <c r="O30090">
        <v>0</v>
      </c>
      <c r="P30090" s="10">
        <v>0</v>
      </c>
    </row>
    <row r="30091" spans="15:16" x14ac:dyDescent="0.2">
      <c r="O30091">
        <v>0</v>
      </c>
      <c r="P30091" s="10">
        <v>0</v>
      </c>
    </row>
    <row r="30092" spans="15:16" x14ac:dyDescent="0.2">
      <c r="O30092">
        <v>0</v>
      </c>
      <c r="P30092" s="10">
        <v>0</v>
      </c>
    </row>
    <row r="30093" spans="15:16" x14ac:dyDescent="0.2">
      <c r="O30093">
        <v>0</v>
      </c>
      <c r="P30093" s="10">
        <v>0</v>
      </c>
    </row>
    <row r="30094" spans="15:16" x14ac:dyDescent="0.2">
      <c r="O30094">
        <v>0</v>
      </c>
      <c r="P30094" s="10">
        <v>0</v>
      </c>
    </row>
    <row r="30095" spans="15:16" x14ac:dyDescent="0.2">
      <c r="O30095">
        <v>0</v>
      </c>
      <c r="P30095" s="10">
        <v>0</v>
      </c>
    </row>
    <row r="30096" spans="15:16" x14ac:dyDescent="0.2">
      <c r="O30096">
        <v>0</v>
      </c>
      <c r="P30096" s="10">
        <v>0</v>
      </c>
    </row>
    <row r="30097" spans="15:16" x14ac:dyDescent="0.2">
      <c r="O30097">
        <v>0</v>
      </c>
      <c r="P30097" s="10">
        <v>0</v>
      </c>
    </row>
    <row r="30098" spans="15:16" x14ac:dyDescent="0.2">
      <c r="O30098">
        <v>0</v>
      </c>
      <c r="P30098" s="10">
        <v>0</v>
      </c>
    </row>
    <row r="30099" spans="15:16" x14ac:dyDescent="0.2">
      <c r="O30099">
        <v>0</v>
      </c>
      <c r="P30099" s="10">
        <v>0</v>
      </c>
    </row>
    <row r="30100" spans="15:16" x14ac:dyDescent="0.2">
      <c r="O30100">
        <v>0</v>
      </c>
      <c r="P30100" s="10">
        <v>0</v>
      </c>
    </row>
    <row r="30101" spans="15:16" x14ac:dyDescent="0.2">
      <c r="O30101">
        <v>0</v>
      </c>
      <c r="P30101" s="10">
        <v>0</v>
      </c>
    </row>
    <row r="30102" spans="15:16" x14ac:dyDescent="0.2">
      <c r="O30102">
        <v>0</v>
      </c>
      <c r="P30102" s="10">
        <v>0</v>
      </c>
    </row>
    <row r="30103" spans="15:16" x14ac:dyDescent="0.2">
      <c r="O30103">
        <v>0</v>
      </c>
      <c r="P30103" s="10">
        <v>0</v>
      </c>
    </row>
    <row r="30104" spans="15:16" x14ac:dyDescent="0.2">
      <c r="O30104">
        <v>0</v>
      </c>
      <c r="P30104" s="10">
        <v>0</v>
      </c>
    </row>
    <row r="30105" spans="15:16" x14ac:dyDescent="0.2">
      <c r="O30105">
        <v>0</v>
      </c>
      <c r="P30105" s="10">
        <v>0</v>
      </c>
    </row>
    <row r="30106" spans="15:16" x14ac:dyDescent="0.2">
      <c r="O30106">
        <v>0</v>
      </c>
      <c r="P30106" s="10">
        <v>0</v>
      </c>
    </row>
    <row r="30107" spans="15:16" x14ac:dyDescent="0.2">
      <c r="O30107">
        <v>0</v>
      </c>
      <c r="P30107" s="10">
        <v>0</v>
      </c>
    </row>
    <row r="30108" spans="15:16" x14ac:dyDescent="0.2">
      <c r="O30108">
        <v>0</v>
      </c>
      <c r="P30108" s="10">
        <v>0</v>
      </c>
    </row>
    <row r="30109" spans="15:16" x14ac:dyDescent="0.2">
      <c r="O30109">
        <v>0</v>
      </c>
      <c r="P30109" s="10">
        <v>0</v>
      </c>
    </row>
    <row r="30110" spans="15:16" x14ac:dyDescent="0.2">
      <c r="O30110">
        <v>0</v>
      </c>
      <c r="P30110" s="10">
        <v>0</v>
      </c>
    </row>
    <row r="30111" spans="15:16" x14ac:dyDescent="0.2">
      <c r="O30111">
        <v>0</v>
      </c>
      <c r="P30111" s="10">
        <v>0</v>
      </c>
    </row>
    <row r="30112" spans="15:16" x14ac:dyDescent="0.2">
      <c r="O30112">
        <v>0</v>
      </c>
      <c r="P30112" s="10">
        <v>0</v>
      </c>
    </row>
    <row r="30113" spans="15:16" x14ac:dyDescent="0.2">
      <c r="O30113">
        <v>0</v>
      </c>
      <c r="P30113" s="10">
        <v>0</v>
      </c>
    </row>
    <row r="30114" spans="15:16" x14ac:dyDescent="0.2">
      <c r="O30114">
        <v>0</v>
      </c>
      <c r="P30114" s="10">
        <v>0</v>
      </c>
    </row>
    <row r="30115" spans="15:16" x14ac:dyDescent="0.2">
      <c r="O30115">
        <v>0</v>
      </c>
      <c r="P30115" s="10">
        <v>0</v>
      </c>
    </row>
    <row r="30116" spans="15:16" x14ac:dyDescent="0.2">
      <c r="O30116">
        <v>0</v>
      </c>
      <c r="P30116" s="10">
        <v>0</v>
      </c>
    </row>
    <row r="30117" spans="15:16" x14ac:dyDescent="0.2">
      <c r="O30117">
        <v>0</v>
      </c>
      <c r="P30117" s="10">
        <v>0</v>
      </c>
    </row>
    <row r="30118" spans="15:16" x14ac:dyDescent="0.2">
      <c r="O30118">
        <v>0</v>
      </c>
      <c r="P30118" s="10">
        <v>0</v>
      </c>
    </row>
    <row r="30119" spans="15:16" x14ac:dyDescent="0.2">
      <c r="O30119">
        <v>0</v>
      </c>
      <c r="P30119" s="10">
        <v>0</v>
      </c>
    </row>
    <row r="30120" spans="15:16" x14ac:dyDescent="0.2">
      <c r="O30120">
        <v>0</v>
      </c>
      <c r="P30120" s="10">
        <v>0</v>
      </c>
    </row>
    <row r="30121" spans="15:16" x14ac:dyDescent="0.2">
      <c r="O30121">
        <v>0</v>
      </c>
      <c r="P30121" s="10">
        <v>0</v>
      </c>
    </row>
    <row r="30122" spans="15:16" x14ac:dyDescent="0.2">
      <c r="O30122">
        <v>0</v>
      </c>
      <c r="P30122" s="10">
        <v>0</v>
      </c>
    </row>
    <row r="30123" spans="15:16" x14ac:dyDescent="0.2">
      <c r="O30123">
        <v>0</v>
      </c>
      <c r="P30123" s="10">
        <v>0</v>
      </c>
    </row>
    <row r="30124" spans="15:16" x14ac:dyDescent="0.2">
      <c r="O30124">
        <v>0</v>
      </c>
      <c r="P30124" s="10">
        <v>0</v>
      </c>
    </row>
    <row r="30125" spans="15:16" x14ac:dyDescent="0.2">
      <c r="O30125">
        <v>0</v>
      </c>
      <c r="P30125" s="10">
        <v>0</v>
      </c>
    </row>
    <row r="30126" spans="15:16" x14ac:dyDescent="0.2">
      <c r="O30126">
        <v>0</v>
      </c>
      <c r="P30126" s="10">
        <v>0</v>
      </c>
    </row>
    <row r="30127" spans="15:16" x14ac:dyDescent="0.2">
      <c r="O30127">
        <v>0</v>
      </c>
      <c r="P30127" s="10">
        <v>0</v>
      </c>
    </row>
    <row r="30128" spans="15:16" x14ac:dyDescent="0.2">
      <c r="O30128">
        <v>0</v>
      </c>
      <c r="P30128" s="10">
        <v>0</v>
      </c>
    </row>
    <row r="30129" spans="15:16" x14ac:dyDescent="0.2">
      <c r="O30129">
        <v>0</v>
      </c>
      <c r="P30129" s="10">
        <v>0</v>
      </c>
    </row>
    <row r="30130" spans="15:16" x14ac:dyDescent="0.2">
      <c r="O30130">
        <v>0</v>
      </c>
      <c r="P30130" s="10">
        <v>0</v>
      </c>
    </row>
    <row r="30131" spans="15:16" x14ac:dyDescent="0.2">
      <c r="O30131">
        <v>0</v>
      </c>
      <c r="P30131" s="10">
        <v>0</v>
      </c>
    </row>
    <row r="30132" spans="15:16" x14ac:dyDescent="0.2">
      <c r="O30132">
        <v>0</v>
      </c>
      <c r="P30132" s="10">
        <v>0</v>
      </c>
    </row>
    <row r="30133" spans="15:16" x14ac:dyDescent="0.2">
      <c r="O30133">
        <v>0</v>
      </c>
      <c r="P30133" s="10">
        <v>0</v>
      </c>
    </row>
    <row r="30134" spans="15:16" x14ac:dyDescent="0.2">
      <c r="O30134">
        <v>0</v>
      </c>
      <c r="P30134" s="10">
        <v>0</v>
      </c>
    </row>
    <row r="30135" spans="15:16" x14ac:dyDescent="0.2">
      <c r="O30135">
        <v>0</v>
      </c>
      <c r="P30135" s="10">
        <v>0</v>
      </c>
    </row>
    <row r="30136" spans="15:16" x14ac:dyDescent="0.2">
      <c r="O30136">
        <v>0</v>
      </c>
      <c r="P30136" s="10">
        <v>0</v>
      </c>
    </row>
    <row r="30137" spans="15:16" x14ac:dyDescent="0.2">
      <c r="O30137">
        <v>0</v>
      </c>
      <c r="P30137" s="10">
        <v>0</v>
      </c>
    </row>
    <row r="30138" spans="15:16" x14ac:dyDescent="0.2">
      <c r="O30138">
        <v>0</v>
      </c>
      <c r="P30138" s="10">
        <v>0</v>
      </c>
    </row>
    <row r="30139" spans="15:16" x14ac:dyDescent="0.2">
      <c r="O30139">
        <v>0</v>
      </c>
      <c r="P30139" s="10">
        <v>0</v>
      </c>
    </row>
    <row r="30140" spans="15:16" x14ac:dyDescent="0.2">
      <c r="O30140">
        <v>0</v>
      </c>
      <c r="P30140" s="10">
        <v>0</v>
      </c>
    </row>
    <row r="30141" spans="15:16" x14ac:dyDescent="0.2">
      <c r="O30141">
        <v>0</v>
      </c>
      <c r="P30141" s="10">
        <v>0</v>
      </c>
    </row>
    <row r="30142" spans="15:16" x14ac:dyDescent="0.2">
      <c r="O30142">
        <v>0</v>
      </c>
      <c r="P30142" s="10">
        <v>0</v>
      </c>
    </row>
    <row r="30143" spans="15:16" x14ac:dyDescent="0.2">
      <c r="O30143">
        <v>0</v>
      </c>
      <c r="P30143" s="10">
        <v>0</v>
      </c>
    </row>
    <row r="30144" spans="15:16" x14ac:dyDescent="0.2">
      <c r="O30144">
        <v>0</v>
      </c>
      <c r="P30144" s="10">
        <v>0</v>
      </c>
    </row>
    <row r="30145" spans="15:16" x14ac:dyDescent="0.2">
      <c r="O30145">
        <v>0</v>
      </c>
      <c r="P30145" s="10">
        <v>0</v>
      </c>
    </row>
    <row r="30146" spans="15:16" x14ac:dyDescent="0.2">
      <c r="O30146">
        <v>0</v>
      </c>
      <c r="P30146" s="10">
        <v>0</v>
      </c>
    </row>
    <row r="30147" spans="15:16" x14ac:dyDescent="0.2">
      <c r="O30147">
        <v>0</v>
      </c>
      <c r="P30147" s="10">
        <v>0</v>
      </c>
    </row>
    <row r="30148" spans="15:16" x14ac:dyDescent="0.2">
      <c r="O30148">
        <v>0</v>
      </c>
      <c r="P30148" s="10">
        <v>0</v>
      </c>
    </row>
    <row r="30149" spans="15:16" x14ac:dyDescent="0.2">
      <c r="O30149">
        <v>0</v>
      </c>
      <c r="P30149" s="10">
        <v>0</v>
      </c>
    </row>
    <row r="30150" spans="15:16" x14ac:dyDescent="0.2">
      <c r="O30150">
        <v>0</v>
      </c>
      <c r="P30150" s="10">
        <v>0</v>
      </c>
    </row>
    <row r="30151" spans="15:16" x14ac:dyDescent="0.2">
      <c r="O30151">
        <v>0</v>
      </c>
      <c r="P30151" s="10">
        <v>0</v>
      </c>
    </row>
    <row r="30152" spans="15:16" x14ac:dyDescent="0.2">
      <c r="O30152">
        <v>0</v>
      </c>
      <c r="P30152" s="10">
        <v>0</v>
      </c>
    </row>
    <row r="30153" spans="15:16" x14ac:dyDescent="0.2">
      <c r="O30153">
        <v>0</v>
      </c>
      <c r="P30153" s="10">
        <v>0</v>
      </c>
    </row>
    <row r="30154" spans="15:16" x14ac:dyDescent="0.2">
      <c r="O30154">
        <v>0</v>
      </c>
      <c r="P30154" s="10">
        <v>0</v>
      </c>
    </row>
    <row r="30155" spans="15:16" x14ac:dyDescent="0.2">
      <c r="O30155">
        <v>0</v>
      </c>
      <c r="P30155" s="10">
        <v>0</v>
      </c>
    </row>
    <row r="30156" spans="15:16" x14ac:dyDescent="0.2">
      <c r="O30156">
        <v>0</v>
      </c>
      <c r="P30156" s="10">
        <v>0</v>
      </c>
    </row>
    <row r="30157" spans="15:16" x14ac:dyDescent="0.2">
      <c r="O30157">
        <v>0</v>
      </c>
      <c r="P30157" s="10">
        <v>0</v>
      </c>
    </row>
    <row r="30158" spans="15:16" x14ac:dyDescent="0.2">
      <c r="O30158">
        <v>0</v>
      </c>
      <c r="P30158" s="10">
        <v>0</v>
      </c>
    </row>
    <row r="30159" spans="15:16" x14ac:dyDescent="0.2">
      <c r="O30159">
        <v>0</v>
      </c>
      <c r="P30159" s="10">
        <v>0</v>
      </c>
    </row>
    <row r="30160" spans="15:16" x14ac:dyDescent="0.2">
      <c r="O30160">
        <v>0</v>
      </c>
      <c r="P30160" s="10">
        <v>0</v>
      </c>
    </row>
    <row r="30161" spans="15:16" x14ac:dyDescent="0.2">
      <c r="O30161">
        <v>0</v>
      </c>
      <c r="P30161" s="10">
        <v>0</v>
      </c>
    </row>
    <row r="30162" spans="15:16" x14ac:dyDescent="0.2">
      <c r="O30162">
        <v>0</v>
      </c>
      <c r="P30162" s="10">
        <v>0</v>
      </c>
    </row>
    <row r="30163" spans="15:16" x14ac:dyDescent="0.2">
      <c r="O30163">
        <v>0</v>
      </c>
      <c r="P30163" s="10">
        <v>0</v>
      </c>
    </row>
    <row r="30164" spans="15:16" x14ac:dyDescent="0.2">
      <c r="O30164">
        <v>0</v>
      </c>
      <c r="P30164" s="10">
        <v>0</v>
      </c>
    </row>
    <row r="30165" spans="15:16" x14ac:dyDescent="0.2">
      <c r="O30165">
        <v>0</v>
      </c>
      <c r="P30165" s="10">
        <v>0</v>
      </c>
    </row>
    <row r="30166" spans="15:16" x14ac:dyDescent="0.2">
      <c r="O30166">
        <v>0</v>
      </c>
      <c r="P30166" s="10">
        <v>0</v>
      </c>
    </row>
    <row r="30167" spans="15:16" x14ac:dyDescent="0.2">
      <c r="O30167">
        <v>0</v>
      </c>
      <c r="P30167" s="10">
        <v>0</v>
      </c>
    </row>
    <row r="30168" spans="15:16" x14ac:dyDescent="0.2">
      <c r="O30168">
        <v>0</v>
      </c>
      <c r="P30168" s="10">
        <v>0</v>
      </c>
    </row>
    <row r="30169" spans="15:16" x14ac:dyDescent="0.2">
      <c r="O30169">
        <v>0</v>
      </c>
      <c r="P30169" s="10">
        <v>0</v>
      </c>
    </row>
    <row r="30170" spans="15:16" x14ac:dyDescent="0.2">
      <c r="O30170">
        <v>0</v>
      </c>
      <c r="P30170" s="10">
        <v>0</v>
      </c>
    </row>
    <row r="30171" spans="15:16" x14ac:dyDescent="0.2">
      <c r="O30171">
        <v>0</v>
      </c>
      <c r="P30171" s="10">
        <v>0</v>
      </c>
    </row>
    <row r="30172" spans="15:16" x14ac:dyDescent="0.2">
      <c r="O30172">
        <v>0</v>
      </c>
      <c r="P30172" s="10">
        <v>0</v>
      </c>
    </row>
    <row r="30173" spans="15:16" x14ac:dyDescent="0.2">
      <c r="O30173">
        <v>0</v>
      </c>
      <c r="P30173" s="10">
        <v>0</v>
      </c>
    </row>
    <row r="30174" spans="15:16" x14ac:dyDescent="0.2">
      <c r="O30174">
        <v>0</v>
      </c>
      <c r="P30174" s="10">
        <v>0</v>
      </c>
    </row>
    <row r="30175" spans="15:16" x14ac:dyDescent="0.2">
      <c r="O30175">
        <v>0</v>
      </c>
      <c r="P30175" s="10">
        <v>0</v>
      </c>
    </row>
    <row r="30176" spans="15:16" x14ac:dyDescent="0.2">
      <c r="O30176">
        <v>0</v>
      </c>
      <c r="P30176" s="10">
        <v>0</v>
      </c>
    </row>
    <row r="30177" spans="15:16" x14ac:dyDescent="0.2">
      <c r="O30177">
        <v>0</v>
      </c>
      <c r="P30177" s="10">
        <v>0</v>
      </c>
    </row>
    <row r="30178" spans="15:16" x14ac:dyDescent="0.2">
      <c r="O30178">
        <v>0</v>
      </c>
      <c r="P30178" s="10">
        <v>0</v>
      </c>
    </row>
    <row r="30179" spans="15:16" x14ac:dyDescent="0.2">
      <c r="O30179">
        <v>0</v>
      </c>
      <c r="P30179" s="10">
        <v>0</v>
      </c>
    </row>
    <row r="30180" spans="15:16" x14ac:dyDescent="0.2">
      <c r="O30180">
        <v>0</v>
      </c>
      <c r="P30180" s="10">
        <v>0</v>
      </c>
    </row>
    <row r="30181" spans="15:16" x14ac:dyDescent="0.2">
      <c r="O30181">
        <v>0</v>
      </c>
      <c r="P30181" s="10">
        <v>0</v>
      </c>
    </row>
    <row r="30182" spans="15:16" x14ac:dyDescent="0.2">
      <c r="O30182">
        <v>0</v>
      </c>
      <c r="P30182" s="10">
        <v>0</v>
      </c>
    </row>
    <row r="30183" spans="15:16" x14ac:dyDescent="0.2">
      <c r="O30183">
        <v>0</v>
      </c>
      <c r="P30183" s="10">
        <v>0</v>
      </c>
    </row>
    <row r="30184" spans="15:16" x14ac:dyDescent="0.2">
      <c r="O30184">
        <v>0</v>
      </c>
      <c r="P30184" s="10">
        <v>0</v>
      </c>
    </row>
    <row r="30185" spans="15:16" x14ac:dyDescent="0.2">
      <c r="O30185">
        <v>0</v>
      </c>
      <c r="P30185" s="10">
        <v>0</v>
      </c>
    </row>
    <row r="30186" spans="15:16" x14ac:dyDescent="0.2">
      <c r="O30186">
        <v>0</v>
      </c>
      <c r="P30186" s="10">
        <v>0</v>
      </c>
    </row>
    <row r="30187" spans="15:16" x14ac:dyDescent="0.2">
      <c r="O30187">
        <v>0</v>
      </c>
      <c r="P30187" s="10">
        <v>0</v>
      </c>
    </row>
    <row r="30188" spans="15:16" x14ac:dyDescent="0.2">
      <c r="O30188">
        <v>0</v>
      </c>
      <c r="P30188" s="10">
        <v>0</v>
      </c>
    </row>
    <row r="30189" spans="15:16" x14ac:dyDescent="0.2">
      <c r="O30189">
        <v>0</v>
      </c>
      <c r="P30189" s="10">
        <v>0</v>
      </c>
    </row>
    <row r="30190" spans="15:16" x14ac:dyDescent="0.2">
      <c r="O30190">
        <v>0</v>
      </c>
      <c r="P30190" s="10">
        <v>0</v>
      </c>
    </row>
    <row r="30191" spans="15:16" x14ac:dyDescent="0.2">
      <c r="O30191">
        <v>0</v>
      </c>
      <c r="P30191" s="10">
        <v>0</v>
      </c>
    </row>
    <row r="30192" spans="15:16" x14ac:dyDescent="0.2">
      <c r="O30192">
        <v>0</v>
      </c>
      <c r="P30192" s="10">
        <v>0</v>
      </c>
    </row>
    <row r="30193" spans="15:16" x14ac:dyDescent="0.2">
      <c r="O30193">
        <v>0</v>
      </c>
      <c r="P30193" s="10">
        <v>0</v>
      </c>
    </row>
    <row r="30194" spans="15:16" x14ac:dyDescent="0.2">
      <c r="O30194">
        <v>0</v>
      </c>
      <c r="P30194" s="10">
        <v>0</v>
      </c>
    </row>
    <row r="30195" spans="15:16" x14ac:dyDescent="0.2">
      <c r="O30195">
        <v>0</v>
      </c>
      <c r="P30195" s="10">
        <v>0</v>
      </c>
    </row>
    <row r="30196" spans="15:16" x14ac:dyDescent="0.2">
      <c r="O30196">
        <v>0</v>
      </c>
      <c r="P30196" s="10">
        <v>0</v>
      </c>
    </row>
    <row r="30197" spans="15:16" x14ac:dyDescent="0.2">
      <c r="O30197">
        <v>0</v>
      </c>
      <c r="P30197" s="10">
        <v>0</v>
      </c>
    </row>
    <row r="30198" spans="15:16" x14ac:dyDescent="0.2">
      <c r="O30198">
        <v>0</v>
      </c>
      <c r="P30198" s="10">
        <v>0</v>
      </c>
    </row>
    <row r="30199" spans="15:16" x14ac:dyDescent="0.2">
      <c r="O30199">
        <v>0</v>
      </c>
      <c r="P30199" s="10">
        <v>0</v>
      </c>
    </row>
    <row r="30200" spans="15:16" x14ac:dyDescent="0.2">
      <c r="O30200">
        <v>0</v>
      </c>
      <c r="P30200" s="10">
        <v>0</v>
      </c>
    </row>
    <row r="30201" spans="15:16" x14ac:dyDescent="0.2">
      <c r="O30201">
        <v>0</v>
      </c>
      <c r="P30201" s="10">
        <v>0</v>
      </c>
    </row>
    <row r="30202" spans="15:16" x14ac:dyDescent="0.2">
      <c r="O30202">
        <v>0</v>
      </c>
      <c r="P30202" s="10">
        <v>0</v>
      </c>
    </row>
    <row r="30203" spans="15:16" x14ac:dyDescent="0.2">
      <c r="O30203">
        <v>0</v>
      </c>
      <c r="P30203" s="10">
        <v>0</v>
      </c>
    </row>
    <row r="30204" spans="15:16" x14ac:dyDescent="0.2">
      <c r="O30204">
        <v>0</v>
      </c>
      <c r="P30204" s="10">
        <v>0</v>
      </c>
    </row>
    <row r="30205" spans="15:16" x14ac:dyDescent="0.2">
      <c r="O30205">
        <v>0</v>
      </c>
      <c r="P30205" s="10">
        <v>0</v>
      </c>
    </row>
    <row r="30206" spans="15:16" x14ac:dyDescent="0.2">
      <c r="O30206">
        <v>0</v>
      </c>
      <c r="P30206" s="10">
        <v>0</v>
      </c>
    </row>
    <row r="30207" spans="15:16" x14ac:dyDescent="0.2">
      <c r="O30207">
        <v>0</v>
      </c>
      <c r="P30207" s="10">
        <v>0</v>
      </c>
    </row>
    <row r="30208" spans="15:16" x14ac:dyDescent="0.2">
      <c r="O30208">
        <v>0</v>
      </c>
      <c r="P30208" s="10">
        <v>0</v>
      </c>
    </row>
    <row r="30209" spans="15:16" x14ac:dyDescent="0.2">
      <c r="O30209">
        <v>0</v>
      </c>
      <c r="P30209" s="10">
        <v>0</v>
      </c>
    </row>
    <row r="30210" spans="15:16" x14ac:dyDescent="0.2">
      <c r="O30210">
        <v>0</v>
      </c>
      <c r="P30210" s="10">
        <v>0</v>
      </c>
    </row>
    <row r="30211" spans="15:16" x14ac:dyDescent="0.2">
      <c r="O30211">
        <v>0</v>
      </c>
      <c r="P30211" s="10">
        <v>0</v>
      </c>
    </row>
    <row r="30212" spans="15:16" x14ac:dyDescent="0.2">
      <c r="O30212">
        <v>0</v>
      </c>
      <c r="P30212" s="10">
        <v>0</v>
      </c>
    </row>
    <row r="30213" spans="15:16" x14ac:dyDescent="0.2">
      <c r="O30213">
        <v>0</v>
      </c>
      <c r="P30213" s="10">
        <v>0</v>
      </c>
    </row>
    <row r="30214" spans="15:16" x14ac:dyDescent="0.2">
      <c r="O30214">
        <v>0</v>
      </c>
      <c r="P30214" s="10">
        <v>0</v>
      </c>
    </row>
    <row r="30215" spans="15:16" x14ac:dyDescent="0.2">
      <c r="O30215">
        <v>0</v>
      </c>
      <c r="P30215" s="10">
        <v>0</v>
      </c>
    </row>
    <row r="30216" spans="15:16" x14ac:dyDescent="0.2">
      <c r="O30216">
        <v>0</v>
      </c>
      <c r="P30216" s="10">
        <v>0</v>
      </c>
    </row>
    <row r="30217" spans="15:16" x14ac:dyDescent="0.2">
      <c r="O30217">
        <v>0</v>
      </c>
      <c r="P30217" s="10">
        <v>0</v>
      </c>
    </row>
    <row r="30218" spans="15:16" x14ac:dyDescent="0.2">
      <c r="O30218">
        <v>0</v>
      </c>
      <c r="P30218" s="10">
        <v>0</v>
      </c>
    </row>
    <row r="30219" spans="15:16" x14ac:dyDescent="0.2">
      <c r="O30219">
        <v>0</v>
      </c>
      <c r="P30219" s="10">
        <v>0</v>
      </c>
    </row>
    <row r="30220" spans="15:16" x14ac:dyDescent="0.2">
      <c r="O30220">
        <v>0</v>
      </c>
      <c r="P30220" s="10">
        <v>0</v>
      </c>
    </row>
    <row r="30221" spans="15:16" x14ac:dyDescent="0.2">
      <c r="O30221">
        <v>0</v>
      </c>
      <c r="P30221" s="10">
        <v>0</v>
      </c>
    </row>
    <row r="30222" spans="15:16" x14ac:dyDescent="0.2">
      <c r="O30222">
        <v>0</v>
      </c>
      <c r="P30222" s="10">
        <v>0</v>
      </c>
    </row>
    <row r="30223" spans="15:16" x14ac:dyDescent="0.2">
      <c r="O30223">
        <v>0</v>
      </c>
      <c r="P30223" s="10">
        <v>0</v>
      </c>
    </row>
    <row r="30224" spans="15:16" x14ac:dyDescent="0.2">
      <c r="O30224">
        <v>0</v>
      </c>
      <c r="P30224" s="10">
        <v>0</v>
      </c>
    </row>
    <row r="30225" spans="15:16" x14ac:dyDescent="0.2">
      <c r="O30225">
        <v>0</v>
      </c>
      <c r="P30225" s="10">
        <v>0</v>
      </c>
    </row>
    <row r="30226" spans="15:16" x14ac:dyDescent="0.2">
      <c r="O30226">
        <v>0</v>
      </c>
      <c r="P30226" s="10">
        <v>0</v>
      </c>
    </row>
    <row r="30227" spans="15:16" x14ac:dyDescent="0.2">
      <c r="O30227">
        <v>0</v>
      </c>
      <c r="P30227" s="10">
        <v>0</v>
      </c>
    </row>
    <row r="30228" spans="15:16" x14ac:dyDescent="0.2">
      <c r="O30228">
        <v>0</v>
      </c>
      <c r="P30228" s="10">
        <v>0</v>
      </c>
    </row>
    <row r="30229" spans="15:16" x14ac:dyDescent="0.2">
      <c r="O30229">
        <v>0</v>
      </c>
      <c r="P30229" s="10">
        <v>0</v>
      </c>
    </row>
    <row r="30230" spans="15:16" x14ac:dyDescent="0.2">
      <c r="O30230">
        <v>0</v>
      </c>
      <c r="P30230" s="10">
        <v>0</v>
      </c>
    </row>
    <row r="30231" spans="15:16" x14ac:dyDescent="0.2">
      <c r="O30231">
        <v>0</v>
      </c>
      <c r="P30231" s="10">
        <v>0</v>
      </c>
    </row>
    <row r="30232" spans="15:16" x14ac:dyDescent="0.2">
      <c r="O30232">
        <v>0</v>
      </c>
      <c r="P30232" s="10">
        <v>0</v>
      </c>
    </row>
    <row r="30233" spans="15:16" x14ac:dyDescent="0.2">
      <c r="O30233">
        <v>0</v>
      </c>
      <c r="P30233" s="10">
        <v>0</v>
      </c>
    </row>
    <row r="30234" spans="15:16" x14ac:dyDescent="0.2">
      <c r="O30234">
        <v>0</v>
      </c>
      <c r="P30234" s="10">
        <v>0</v>
      </c>
    </row>
    <row r="30235" spans="15:16" x14ac:dyDescent="0.2">
      <c r="O30235">
        <v>0</v>
      </c>
      <c r="P30235" s="10">
        <v>0</v>
      </c>
    </row>
    <row r="30236" spans="15:16" x14ac:dyDescent="0.2">
      <c r="O30236">
        <v>0</v>
      </c>
      <c r="P30236" s="10">
        <v>0</v>
      </c>
    </row>
    <row r="30237" spans="15:16" x14ac:dyDescent="0.2">
      <c r="O30237">
        <v>0</v>
      </c>
      <c r="P30237" s="10">
        <v>0</v>
      </c>
    </row>
    <row r="30238" spans="15:16" x14ac:dyDescent="0.2">
      <c r="O30238">
        <v>0</v>
      </c>
      <c r="P30238" s="10">
        <v>0</v>
      </c>
    </row>
    <row r="30239" spans="15:16" x14ac:dyDescent="0.2">
      <c r="O30239">
        <v>0</v>
      </c>
      <c r="P30239" s="10">
        <v>0</v>
      </c>
    </row>
    <row r="30240" spans="15:16" x14ac:dyDescent="0.2">
      <c r="O30240">
        <v>0</v>
      </c>
      <c r="P30240" s="10">
        <v>0</v>
      </c>
    </row>
    <row r="30241" spans="15:16" x14ac:dyDescent="0.2">
      <c r="O30241">
        <v>0</v>
      </c>
      <c r="P30241" s="10">
        <v>0</v>
      </c>
    </row>
    <row r="30242" spans="15:16" x14ac:dyDescent="0.2">
      <c r="O30242">
        <v>0</v>
      </c>
      <c r="P30242" s="10">
        <v>0</v>
      </c>
    </row>
    <row r="30243" spans="15:16" x14ac:dyDescent="0.2">
      <c r="O30243">
        <v>0</v>
      </c>
      <c r="P30243" s="10">
        <v>0</v>
      </c>
    </row>
    <row r="30244" spans="15:16" x14ac:dyDescent="0.2">
      <c r="O30244">
        <v>0</v>
      </c>
      <c r="P30244" s="10">
        <v>0</v>
      </c>
    </row>
    <row r="30245" spans="15:16" x14ac:dyDescent="0.2">
      <c r="O30245">
        <v>0</v>
      </c>
      <c r="P30245" s="10">
        <v>0</v>
      </c>
    </row>
    <row r="30246" spans="15:16" x14ac:dyDescent="0.2">
      <c r="O30246">
        <v>0</v>
      </c>
      <c r="P30246" s="10">
        <v>0</v>
      </c>
    </row>
    <row r="30247" spans="15:16" x14ac:dyDescent="0.2">
      <c r="O30247">
        <v>0</v>
      </c>
      <c r="P30247" s="10">
        <v>0</v>
      </c>
    </row>
    <row r="30248" spans="15:16" x14ac:dyDescent="0.2">
      <c r="O30248">
        <v>0</v>
      </c>
      <c r="P30248" s="10">
        <v>0</v>
      </c>
    </row>
    <row r="30249" spans="15:16" x14ac:dyDescent="0.2">
      <c r="O30249">
        <v>0</v>
      </c>
      <c r="P30249" s="10">
        <v>0</v>
      </c>
    </row>
    <row r="30250" spans="15:16" x14ac:dyDescent="0.2">
      <c r="O30250">
        <v>0</v>
      </c>
      <c r="P30250" s="10">
        <v>0</v>
      </c>
    </row>
    <row r="30251" spans="15:16" x14ac:dyDescent="0.2">
      <c r="O30251">
        <v>0</v>
      </c>
      <c r="P30251" s="10">
        <v>0</v>
      </c>
    </row>
    <row r="30252" spans="15:16" x14ac:dyDescent="0.2">
      <c r="O30252">
        <v>0</v>
      </c>
      <c r="P30252" s="10">
        <v>0</v>
      </c>
    </row>
    <row r="30253" spans="15:16" x14ac:dyDescent="0.2">
      <c r="O30253">
        <v>0</v>
      </c>
      <c r="P30253" s="10">
        <v>0</v>
      </c>
    </row>
    <row r="30254" spans="15:16" x14ac:dyDescent="0.2">
      <c r="O30254">
        <v>0</v>
      </c>
      <c r="P30254" s="10">
        <v>0</v>
      </c>
    </row>
    <row r="30255" spans="15:16" x14ac:dyDescent="0.2">
      <c r="O30255">
        <v>0</v>
      </c>
      <c r="P30255" s="10">
        <v>0</v>
      </c>
    </row>
    <row r="30256" spans="15:16" x14ac:dyDescent="0.2">
      <c r="O30256">
        <v>0</v>
      </c>
      <c r="P30256" s="10">
        <v>0</v>
      </c>
    </row>
    <row r="30257" spans="15:16" x14ac:dyDescent="0.2">
      <c r="O30257">
        <v>0</v>
      </c>
      <c r="P30257" s="10">
        <v>0</v>
      </c>
    </row>
    <row r="30258" spans="15:16" x14ac:dyDescent="0.2">
      <c r="O30258">
        <v>0</v>
      </c>
      <c r="P30258" s="10">
        <v>0</v>
      </c>
    </row>
    <row r="30259" spans="15:16" x14ac:dyDescent="0.2">
      <c r="O30259">
        <v>0</v>
      </c>
      <c r="P30259" s="10">
        <v>0</v>
      </c>
    </row>
    <row r="30260" spans="15:16" x14ac:dyDescent="0.2">
      <c r="O30260">
        <v>0</v>
      </c>
      <c r="P30260" s="10">
        <v>0</v>
      </c>
    </row>
    <row r="30261" spans="15:16" x14ac:dyDescent="0.2">
      <c r="O30261">
        <v>0</v>
      </c>
      <c r="P30261" s="10">
        <v>0</v>
      </c>
    </row>
    <row r="30262" spans="15:16" x14ac:dyDescent="0.2">
      <c r="O30262">
        <v>0</v>
      </c>
      <c r="P30262" s="10">
        <v>0</v>
      </c>
    </row>
    <row r="30263" spans="15:16" x14ac:dyDescent="0.2">
      <c r="O30263">
        <v>0</v>
      </c>
      <c r="P30263" s="10">
        <v>0</v>
      </c>
    </row>
    <row r="30264" spans="15:16" x14ac:dyDescent="0.2">
      <c r="O30264">
        <v>0</v>
      </c>
      <c r="P30264" s="10">
        <v>0</v>
      </c>
    </row>
    <row r="30265" spans="15:16" x14ac:dyDescent="0.2">
      <c r="O30265">
        <v>0</v>
      </c>
      <c r="P30265" s="10">
        <v>0</v>
      </c>
    </row>
    <row r="30266" spans="15:16" x14ac:dyDescent="0.2">
      <c r="O30266">
        <v>0</v>
      </c>
      <c r="P30266" s="10">
        <v>0</v>
      </c>
    </row>
    <row r="30267" spans="15:16" x14ac:dyDescent="0.2">
      <c r="O30267">
        <v>0</v>
      </c>
      <c r="P30267" s="10">
        <v>0</v>
      </c>
    </row>
    <row r="30268" spans="15:16" x14ac:dyDescent="0.2">
      <c r="O30268">
        <v>0</v>
      </c>
      <c r="P30268" s="10">
        <v>0</v>
      </c>
    </row>
    <row r="30269" spans="15:16" x14ac:dyDescent="0.2">
      <c r="O30269">
        <v>0</v>
      </c>
      <c r="P30269" s="10">
        <v>0</v>
      </c>
    </row>
    <row r="30270" spans="15:16" x14ac:dyDescent="0.2">
      <c r="O30270">
        <v>0</v>
      </c>
      <c r="P30270" s="10">
        <v>0</v>
      </c>
    </row>
    <row r="30271" spans="15:16" x14ac:dyDescent="0.2">
      <c r="O30271">
        <v>0</v>
      </c>
      <c r="P30271" s="10">
        <v>0</v>
      </c>
    </row>
    <row r="30272" spans="15:16" x14ac:dyDescent="0.2">
      <c r="O30272">
        <v>0</v>
      </c>
      <c r="P30272" s="10">
        <v>0</v>
      </c>
    </row>
    <row r="30273" spans="15:16" x14ac:dyDescent="0.2">
      <c r="O30273">
        <v>0</v>
      </c>
      <c r="P30273" s="10">
        <v>0</v>
      </c>
    </row>
    <row r="30274" spans="15:16" x14ac:dyDescent="0.2">
      <c r="O30274">
        <v>0</v>
      </c>
      <c r="P30274" s="10">
        <v>0</v>
      </c>
    </row>
    <row r="30275" spans="15:16" x14ac:dyDescent="0.2">
      <c r="O30275">
        <v>0</v>
      </c>
      <c r="P30275" s="10">
        <v>0</v>
      </c>
    </row>
    <row r="30276" spans="15:16" x14ac:dyDescent="0.2">
      <c r="O30276">
        <v>0</v>
      </c>
      <c r="P30276" s="10">
        <v>0</v>
      </c>
    </row>
    <row r="30277" spans="15:16" x14ac:dyDescent="0.2">
      <c r="O30277">
        <v>0</v>
      </c>
      <c r="P30277" s="10">
        <v>0</v>
      </c>
    </row>
    <row r="30278" spans="15:16" x14ac:dyDescent="0.2">
      <c r="O30278">
        <v>0</v>
      </c>
      <c r="P30278" s="10">
        <v>0</v>
      </c>
    </row>
    <row r="30279" spans="15:16" x14ac:dyDescent="0.2">
      <c r="O30279">
        <v>0</v>
      </c>
      <c r="P30279" s="10">
        <v>0</v>
      </c>
    </row>
    <row r="30280" spans="15:16" x14ac:dyDescent="0.2">
      <c r="O30280">
        <v>0</v>
      </c>
      <c r="P30280" s="10">
        <v>0</v>
      </c>
    </row>
    <row r="30281" spans="15:16" x14ac:dyDescent="0.2">
      <c r="O30281">
        <v>0</v>
      </c>
      <c r="P30281" s="10">
        <v>0</v>
      </c>
    </row>
    <row r="30282" spans="15:16" x14ac:dyDescent="0.2">
      <c r="O30282">
        <v>0</v>
      </c>
      <c r="P30282" s="10">
        <v>0</v>
      </c>
    </row>
    <row r="30283" spans="15:16" x14ac:dyDescent="0.2">
      <c r="O30283">
        <v>0</v>
      </c>
      <c r="P30283" s="10">
        <v>0</v>
      </c>
    </row>
    <row r="30284" spans="15:16" x14ac:dyDescent="0.2">
      <c r="O30284">
        <v>0</v>
      </c>
      <c r="P30284" s="10">
        <v>0</v>
      </c>
    </row>
    <row r="30285" spans="15:16" x14ac:dyDescent="0.2">
      <c r="O30285">
        <v>0</v>
      </c>
      <c r="P30285" s="10">
        <v>0</v>
      </c>
    </row>
    <row r="30286" spans="15:16" x14ac:dyDescent="0.2">
      <c r="O30286">
        <v>0</v>
      </c>
      <c r="P30286" s="10">
        <v>0</v>
      </c>
    </row>
    <row r="30287" spans="15:16" x14ac:dyDescent="0.2">
      <c r="O30287">
        <v>0</v>
      </c>
      <c r="P30287" s="10">
        <v>0</v>
      </c>
    </row>
    <row r="30288" spans="15:16" x14ac:dyDescent="0.2">
      <c r="O30288">
        <v>0</v>
      </c>
      <c r="P30288" s="10">
        <v>0</v>
      </c>
    </row>
    <row r="30289" spans="15:16" x14ac:dyDescent="0.2">
      <c r="O30289">
        <v>0</v>
      </c>
      <c r="P30289" s="10">
        <v>0</v>
      </c>
    </row>
    <row r="30290" spans="15:16" x14ac:dyDescent="0.2">
      <c r="O30290">
        <v>0</v>
      </c>
      <c r="P30290" s="10">
        <v>0</v>
      </c>
    </row>
    <row r="30291" spans="15:16" x14ac:dyDescent="0.2">
      <c r="O30291">
        <v>0</v>
      </c>
      <c r="P30291" s="10">
        <v>0</v>
      </c>
    </row>
    <row r="30292" spans="15:16" x14ac:dyDescent="0.2">
      <c r="O30292">
        <v>0</v>
      </c>
      <c r="P30292" s="10">
        <v>0</v>
      </c>
    </row>
    <row r="30293" spans="15:16" x14ac:dyDescent="0.2">
      <c r="O30293">
        <v>0</v>
      </c>
      <c r="P30293" s="10">
        <v>0</v>
      </c>
    </row>
    <row r="30294" spans="15:16" x14ac:dyDescent="0.2">
      <c r="O30294">
        <v>0</v>
      </c>
      <c r="P30294" s="10">
        <v>0</v>
      </c>
    </row>
    <row r="30295" spans="15:16" x14ac:dyDescent="0.2">
      <c r="O30295">
        <v>0</v>
      </c>
      <c r="P30295" s="10">
        <v>0</v>
      </c>
    </row>
    <row r="30296" spans="15:16" x14ac:dyDescent="0.2">
      <c r="O30296">
        <v>0</v>
      </c>
      <c r="P30296" s="10">
        <v>0</v>
      </c>
    </row>
    <row r="30297" spans="15:16" x14ac:dyDescent="0.2">
      <c r="O30297">
        <v>0</v>
      </c>
      <c r="P30297" s="10">
        <v>0</v>
      </c>
    </row>
    <row r="30298" spans="15:16" x14ac:dyDescent="0.2">
      <c r="O30298">
        <v>0</v>
      </c>
      <c r="P30298" s="10">
        <v>0</v>
      </c>
    </row>
    <row r="30299" spans="15:16" x14ac:dyDescent="0.2">
      <c r="O30299">
        <v>0</v>
      </c>
      <c r="P30299" s="10">
        <v>0</v>
      </c>
    </row>
    <row r="30300" spans="15:16" x14ac:dyDescent="0.2">
      <c r="O30300">
        <v>0</v>
      </c>
      <c r="P30300" s="10">
        <v>0</v>
      </c>
    </row>
    <row r="30301" spans="15:16" x14ac:dyDescent="0.2">
      <c r="O30301">
        <v>0</v>
      </c>
      <c r="P30301" s="10">
        <v>0</v>
      </c>
    </row>
    <row r="30302" spans="15:16" x14ac:dyDescent="0.2">
      <c r="O30302">
        <v>0</v>
      </c>
      <c r="P30302" s="10">
        <v>0</v>
      </c>
    </row>
    <row r="30303" spans="15:16" x14ac:dyDescent="0.2">
      <c r="O30303">
        <v>0</v>
      </c>
      <c r="P30303" s="10">
        <v>0</v>
      </c>
    </row>
    <row r="30304" spans="15:16" x14ac:dyDescent="0.2">
      <c r="O30304">
        <v>0</v>
      </c>
      <c r="P30304" s="10">
        <v>0</v>
      </c>
    </row>
    <row r="30305" spans="15:16" x14ac:dyDescent="0.2">
      <c r="O30305">
        <v>0</v>
      </c>
      <c r="P30305" s="10">
        <v>0</v>
      </c>
    </row>
    <row r="30306" spans="15:16" x14ac:dyDescent="0.2">
      <c r="O30306">
        <v>0</v>
      </c>
      <c r="P30306" s="10">
        <v>0</v>
      </c>
    </row>
    <row r="30307" spans="15:16" x14ac:dyDescent="0.2">
      <c r="O30307">
        <v>0</v>
      </c>
      <c r="P30307" s="10">
        <v>0</v>
      </c>
    </row>
    <row r="30308" spans="15:16" x14ac:dyDescent="0.2">
      <c r="O30308">
        <v>0</v>
      </c>
      <c r="P30308" s="10">
        <v>0</v>
      </c>
    </row>
    <row r="30309" spans="15:16" x14ac:dyDescent="0.2">
      <c r="O30309">
        <v>0</v>
      </c>
      <c r="P30309" s="10">
        <v>0</v>
      </c>
    </row>
    <row r="30310" spans="15:16" x14ac:dyDescent="0.2">
      <c r="O30310">
        <v>0</v>
      </c>
      <c r="P30310" s="10">
        <v>0</v>
      </c>
    </row>
    <row r="30311" spans="15:16" x14ac:dyDescent="0.2">
      <c r="O30311">
        <v>0</v>
      </c>
      <c r="P30311" s="10">
        <v>0</v>
      </c>
    </row>
    <row r="30312" spans="15:16" x14ac:dyDescent="0.2">
      <c r="O30312">
        <v>0</v>
      </c>
      <c r="P30312" s="10">
        <v>0</v>
      </c>
    </row>
    <row r="30313" spans="15:16" x14ac:dyDescent="0.2">
      <c r="O30313">
        <v>0</v>
      </c>
      <c r="P30313" s="10">
        <v>0</v>
      </c>
    </row>
    <row r="30314" spans="15:16" x14ac:dyDescent="0.2">
      <c r="O30314">
        <v>0</v>
      </c>
      <c r="P30314" s="10">
        <v>0</v>
      </c>
    </row>
    <row r="30315" spans="15:16" x14ac:dyDescent="0.2">
      <c r="O30315">
        <v>0</v>
      </c>
      <c r="P30315" s="10">
        <v>0</v>
      </c>
    </row>
    <row r="30316" spans="15:16" x14ac:dyDescent="0.2">
      <c r="O30316">
        <v>0</v>
      </c>
      <c r="P30316" s="10">
        <v>0</v>
      </c>
    </row>
    <row r="30317" spans="15:16" x14ac:dyDescent="0.2">
      <c r="O30317">
        <v>0</v>
      </c>
      <c r="P30317" s="10">
        <v>0</v>
      </c>
    </row>
    <row r="30318" spans="15:16" x14ac:dyDescent="0.2">
      <c r="O30318">
        <v>0</v>
      </c>
      <c r="P30318" s="10">
        <v>0</v>
      </c>
    </row>
    <row r="30319" spans="15:16" x14ac:dyDescent="0.2">
      <c r="O30319">
        <v>0</v>
      </c>
      <c r="P30319" s="10">
        <v>0</v>
      </c>
    </row>
    <row r="30320" spans="15:16" x14ac:dyDescent="0.2">
      <c r="O30320">
        <v>0</v>
      </c>
      <c r="P30320" s="10">
        <v>0</v>
      </c>
    </row>
    <row r="30321" spans="15:16" x14ac:dyDescent="0.2">
      <c r="O30321">
        <v>0</v>
      </c>
      <c r="P30321" s="10">
        <v>0</v>
      </c>
    </row>
    <row r="30322" spans="15:16" x14ac:dyDescent="0.2">
      <c r="O30322">
        <v>0</v>
      </c>
      <c r="P30322" s="10">
        <v>0</v>
      </c>
    </row>
    <row r="30323" spans="15:16" x14ac:dyDescent="0.2">
      <c r="O30323">
        <v>0</v>
      </c>
      <c r="P30323" s="10">
        <v>0</v>
      </c>
    </row>
    <row r="30324" spans="15:16" x14ac:dyDescent="0.2">
      <c r="O30324">
        <v>0</v>
      </c>
      <c r="P30324" s="10">
        <v>0</v>
      </c>
    </row>
    <row r="30325" spans="15:16" x14ac:dyDescent="0.2">
      <c r="O30325">
        <v>0</v>
      </c>
      <c r="P30325" s="10">
        <v>0</v>
      </c>
    </row>
    <row r="30326" spans="15:16" x14ac:dyDescent="0.2">
      <c r="O30326">
        <v>0</v>
      </c>
      <c r="P30326" s="10">
        <v>0</v>
      </c>
    </row>
    <row r="30327" spans="15:16" x14ac:dyDescent="0.2">
      <c r="O30327">
        <v>0</v>
      </c>
      <c r="P30327" s="10">
        <v>0</v>
      </c>
    </row>
    <row r="30328" spans="15:16" x14ac:dyDescent="0.2">
      <c r="O30328">
        <v>0</v>
      </c>
      <c r="P30328" s="10">
        <v>0</v>
      </c>
    </row>
    <row r="30329" spans="15:16" x14ac:dyDescent="0.2">
      <c r="O30329">
        <v>0</v>
      </c>
      <c r="P30329" s="10">
        <v>0</v>
      </c>
    </row>
    <row r="30330" spans="15:16" x14ac:dyDescent="0.2">
      <c r="O30330">
        <v>0</v>
      </c>
      <c r="P30330" s="10">
        <v>0</v>
      </c>
    </row>
    <row r="30331" spans="15:16" x14ac:dyDescent="0.2">
      <c r="O30331">
        <v>0</v>
      </c>
      <c r="P30331" s="10">
        <v>0</v>
      </c>
    </row>
    <row r="30332" spans="15:16" x14ac:dyDescent="0.2">
      <c r="O30332">
        <v>0</v>
      </c>
      <c r="P30332" s="10">
        <v>0</v>
      </c>
    </row>
    <row r="30333" spans="15:16" x14ac:dyDescent="0.2">
      <c r="O30333">
        <v>0</v>
      </c>
      <c r="P30333" s="10">
        <v>0</v>
      </c>
    </row>
    <row r="30334" spans="15:16" x14ac:dyDescent="0.2">
      <c r="O30334">
        <v>0</v>
      </c>
      <c r="P30334" s="10">
        <v>0</v>
      </c>
    </row>
    <row r="30335" spans="15:16" x14ac:dyDescent="0.2">
      <c r="O30335">
        <v>0</v>
      </c>
      <c r="P30335" s="10">
        <v>0</v>
      </c>
    </row>
    <row r="30336" spans="15:16" x14ac:dyDescent="0.2">
      <c r="O30336">
        <v>0</v>
      </c>
      <c r="P30336" s="10">
        <v>0</v>
      </c>
    </row>
    <row r="30337" spans="15:16" x14ac:dyDescent="0.2">
      <c r="O30337">
        <v>0</v>
      </c>
      <c r="P30337" s="10">
        <v>0</v>
      </c>
    </row>
    <row r="30338" spans="15:16" x14ac:dyDescent="0.2">
      <c r="O30338">
        <v>0</v>
      </c>
      <c r="P30338" s="10">
        <v>0</v>
      </c>
    </row>
    <row r="30339" spans="15:16" x14ac:dyDescent="0.2">
      <c r="O30339">
        <v>0</v>
      </c>
      <c r="P30339" s="10">
        <v>0</v>
      </c>
    </row>
    <row r="30340" spans="15:16" x14ac:dyDescent="0.2">
      <c r="O30340">
        <v>0</v>
      </c>
      <c r="P30340" s="10">
        <v>0</v>
      </c>
    </row>
    <row r="30341" spans="15:16" x14ac:dyDescent="0.2">
      <c r="O30341">
        <v>0</v>
      </c>
      <c r="P30341" s="10">
        <v>0</v>
      </c>
    </row>
    <row r="30342" spans="15:16" x14ac:dyDescent="0.2">
      <c r="O30342">
        <v>0</v>
      </c>
      <c r="P30342" s="10">
        <v>0</v>
      </c>
    </row>
    <row r="30343" spans="15:16" x14ac:dyDescent="0.2">
      <c r="O30343">
        <v>0</v>
      </c>
      <c r="P30343" s="10">
        <v>0</v>
      </c>
    </row>
    <row r="30344" spans="15:16" x14ac:dyDescent="0.2">
      <c r="O30344">
        <v>0</v>
      </c>
      <c r="P30344" s="10">
        <v>0</v>
      </c>
    </row>
    <row r="30345" spans="15:16" x14ac:dyDescent="0.2">
      <c r="O30345">
        <v>0</v>
      </c>
      <c r="P30345" s="10">
        <v>0</v>
      </c>
    </row>
    <row r="30346" spans="15:16" x14ac:dyDescent="0.2">
      <c r="O30346">
        <v>0</v>
      </c>
      <c r="P30346" s="10">
        <v>0</v>
      </c>
    </row>
    <row r="30347" spans="15:16" x14ac:dyDescent="0.2">
      <c r="O30347">
        <v>0</v>
      </c>
      <c r="P30347" s="10">
        <v>0</v>
      </c>
    </row>
    <row r="30348" spans="15:16" x14ac:dyDescent="0.2">
      <c r="O30348">
        <v>0</v>
      </c>
      <c r="P30348" s="10">
        <v>0</v>
      </c>
    </row>
    <row r="30349" spans="15:16" x14ac:dyDescent="0.2">
      <c r="O30349">
        <v>0</v>
      </c>
      <c r="P30349" s="10">
        <v>0</v>
      </c>
    </row>
    <row r="30350" spans="15:16" x14ac:dyDescent="0.2">
      <c r="O30350">
        <v>0</v>
      </c>
      <c r="P30350" s="10">
        <v>0</v>
      </c>
    </row>
    <row r="30351" spans="15:16" x14ac:dyDescent="0.2">
      <c r="O30351">
        <v>0</v>
      </c>
      <c r="P30351" s="10">
        <v>0</v>
      </c>
    </row>
    <row r="30352" spans="15:16" x14ac:dyDescent="0.2">
      <c r="O30352">
        <v>0</v>
      </c>
      <c r="P30352" s="10">
        <v>0</v>
      </c>
    </row>
    <row r="30353" spans="15:16" x14ac:dyDescent="0.2">
      <c r="O30353">
        <v>0</v>
      </c>
      <c r="P30353" s="10">
        <v>0</v>
      </c>
    </row>
    <row r="30354" spans="15:16" x14ac:dyDescent="0.2">
      <c r="O30354">
        <v>0</v>
      </c>
      <c r="P30354" s="10">
        <v>0</v>
      </c>
    </row>
    <row r="30355" spans="15:16" x14ac:dyDescent="0.2">
      <c r="O30355">
        <v>0</v>
      </c>
      <c r="P30355" s="10">
        <v>0</v>
      </c>
    </row>
    <row r="30356" spans="15:16" x14ac:dyDescent="0.2">
      <c r="O30356">
        <v>0</v>
      </c>
      <c r="P30356" s="10">
        <v>0</v>
      </c>
    </row>
    <row r="30357" spans="15:16" x14ac:dyDescent="0.2">
      <c r="O30357">
        <v>0</v>
      </c>
      <c r="P30357" s="10">
        <v>0</v>
      </c>
    </row>
    <row r="30358" spans="15:16" x14ac:dyDescent="0.2">
      <c r="O30358">
        <v>0</v>
      </c>
      <c r="P30358" s="10">
        <v>0</v>
      </c>
    </row>
    <row r="30359" spans="15:16" x14ac:dyDescent="0.2">
      <c r="O30359">
        <v>0</v>
      </c>
      <c r="P30359" s="10">
        <v>0</v>
      </c>
    </row>
    <row r="30360" spans="15:16" x14ac:dyDescent="0.2">
      <c r="O30360">
        <v>0</v>
      </c>
      <c r="P30360" s="10">
        <v>0</v>
      </c>
    </row>
    <row r="30361" spans="15:16" x14ac:dyDescent="0.2">
      <c r="O30361">
        <v>0</v>
      </c>
      <c r="P30361" s="10">
        <v>0</v>
      </c>
    </row>
    <row r="30362" spans="15:16" x14ac:dyDescent="0.2">
      <c r="O30362">
        <v>0</v>
      </c>
      <c r="P30362" s="10">
        <v>0</v>
      </c>
    </row>
    <row r="30363" spans="15:16" x14ac:dyDescent="0.2">
      <c r="O30363">
        <v>0</v>
      </c>
      <c r="P30363" s="10">
        <v>0</v>
      </c>
    </row>
    <row r="30364" spans="15:16" x14ac:dyDescent="0.2">
      <c r="O30364">
        <v>0</v>
      </c>
      <c r="P30364" s="10">
        <v>0</v>
      </c>
    </row>
    <row r="30365" spans="15:16" x14ac:dyDescent="0.2">
      <c r="O30365">
        <v>0</v>
      </c>
      <c r="P30365" s="10">
        <v>0</v>
      </c>
    </row>
    <row r="30366" spans="15:16" x14ac:dyDescent="0.2">
      <c r="O30366">
        <v>0</v>
      </c>
      <c r="P30366" s="10">
        <v>0</v>
      </c>
    </row>
    <row r="30367" spans="15:16" x14ac:dyDescent="0.2">
      <c r="O30367">
        <v>0</v>
      </c>
      <c r="P30367" s="10">
        <v>0</v>
      </c>
    </row>
    <row r="30368" spans="15:16" x14ac:dyDescent="0.2">
      <c r="O30368">
        <v>0</v>
      </c>
      <c r="P30368" s="10">
        <v>0</v>
      </c>
    </row>
    <row r="30369" spans="15:16" x14ac:dyDescent="0.2">
      <c r="O30369">
        <v>0</v>
      </c>
      <c r="P30369" s="10">
        <v>0</v>
      </c>
    </row>
    <row r="30370" spans="15:16" x14ac:dyDescent="0.2">
      <c r="O30370">
        <v>0</v>
      </c>
      <c r="P30370" s="10">
        <v>0</v>
      </c>
    </row>
    <row r="30371" spans="15:16" x14ac:dyDescent="0.2">
      <c r="O30371">
        <v>0</v>
      </c>
      <c r="P30371" s="10">
        <v>0</v>
      </c>
    </row>
    <row r="30372" spans="15:16" x14ac:dyDescent="0.2">
      <c r="O30372">
        <v>0</v>
      </c>
      <c r="P30372" s="10">
        <v>0</v>
      </c>
    </row>
    <row r="30373" spans="15:16" x14ac:dyDescent="0.2">
      <c r="O30373">
        <v>0</v>
      </c>
      <c r="P30373" s="10">
        <v>0</v>
      </c>
    </row>
    <row r="30374" spans="15:16" x14ac:dyDescent="0.2">
      <c r="O30374">
        <v>0</v>
      </c>
      <c r="P30374" s="10">
        <v>0</v>
      </c>
    </row>
    <row r="30375" spans="15:16" x14ac:dyDescent="0.2">
      <c r="O30375">
        <v>0</v>
      </c>
      <c r="P30375" s="10">
        <v>0</v>
      </c>
    </row>
    <row r="30376" spans="15:16" x14ac:dyDescent="0.2">
      <c r="O30376">
        <v>0</v>
      </c>
      <c r="P30376" s="10">
        <v>0</v>
      </c>
    </row>
    <row r="30377" spans="15:16" x14ac:dyDescent="0.2">
      <c r="O30377">
        <v>0</v>
      </c>
      <c r="P30377" s="10">
        <v>0</v>
      </c>
    </row>
    <row r="30378" spans="15:16" x14ac:dyDescent="0.2">
      <c r="O30378">
        <v>0</v>
      </c>
      <c r="P30378" s="10">
        <v>0</v>
      </c>
    </row>
    <row r="30379" spans="15:16" x14ac:dyDescent="0.2">
      <c r="O30379">
        <v>0</v>
      </c>
      <c r="P30379" s="10">
        <v>0</v>
      </c>
    </row>
    <row r="30380" spans="15:16" x14ac:dyDescent="0.2">
      <c r="O30380">
        <v>0</v>
      </c>
      <c r="P30380" s="10">
        <v>0</v>
      </c>
    </row>
    <row r="30381" spans="15:16" x14ac:dyDescent="0.2">
      <c r="O30381">
        <v>0</v>
      </c>
      <c r="P30381" s="10">
        <v>0</v>
      </c>
    </row>
    <row r="30382" spans="15:16" x14ac:dyDescent="0.2">
      <c r="O30382">
        <v>0</v>
      </c>
      <c r="P30382" s="10">
        <v>0</v>
      </c>
    </row>
    <row r="30383" spans="15:16" x14ac:dyDescent="0.2">
      <c r="O30383">
        <v>0</v>
      </c>
      <c r="P30383" s="10">
        <v>0</v>
      </c>
    </row>
    <row r="30384" spans="15:16" x14ac:dyDescent="0.2">
      <c r="O30384">
        <v>0</v>
      </c>
      <c r="P30384" s="10">
        <v>0</v>
      </c>
    </row>
    <row r="30385" spans="15:16" x14ac:dyDescent="0.2">
      <c r="O30385">
        <v>0</v>
      </c>
      <c r="P30385" s="10">
        <v>0</v>
      </c>
    </row>
    <row r="30386" spans="15:16" x14ac:dyDescent="0.2">
      <c r="O30386">
        <v>0</v>
      </c>
      <c r="P30386" s="10">
        <v>0</v>
      </c>
    </row>
    <row r="30387" spans="15:16" x14ac:dyDescent="0.2">
      <c r="O30387">
        <v>0</v>
      </c>
      <c r="P30387" s="10">
        <v>0</v>
      </c>
    </row>
    <row r="30388" spans="15:16" x14ac:dyDescent="0.2">
      <c r="O30388">
        <v>0</v>
      </c>
      <c r="P30388" s="10">
        <v>0</v>
      </c>
    </row>
    <row r="30389" spans="15:16" x14ac:dyDescent="0.2">
      <c r="O30389">
        <v>0</v>
      </c>
      <c r="P30389" s="10">
        <v>0</v>
      </c>
    </row>
    <row r="30390" spans="15:16" x14ac:dyDescent="0.2">
      <c r="O30390">
        <v>0</v>
      </c>
      <c r="P30390" s="10">
        <v>0</v>
      </c>
    </row>
    <row r="30391" spans="15:16" x14ac:dyDescent="0.2">
      <c r="O30391">
        <v>0</v>
      </c>
      <c r="P30391" s="10">
        <v>0</v>
      </c>
    </row>
    <row r="30392" spans="15:16" x14ac:dyDescent="0.2">
      <c r="O30392">
        <v>0</v>
      </c>
      <c r="P30392" s="10">
        <v>0</v>
      </c>
    </row>
    <row r="30393" spans="15:16" x14ac:dyDescent="0.2">
      <c r="O30393">
        <v>0</v>
      </c>
      <c r="P30393" s="10">
        <v>0</v>
      </c>
    </row>
    <row r="30394" spans="15:16" x14ac:dyDescent="0.2">
      <c r="O30394">
        <v>0</v>
      </c>
      <c r="P30394" s="10">
        <v>0</v>
      </c>
    </row>
    <row r="30395" spans="15:16" x14ac:dyDescent="0.2">
      <c r="O30395">
        <v>0</v>
      </c>
      <c r="P30395" s="10">
        <v>0</v>
      </c>
    </row>
    <row r="30396" spans="15:16" x14ac:dyDescent="0.2">
      <c r="O30396">
        <v>0</v>
      </c>
      <c r="P30396" s="10">
        <v>0</v>
      </c>
    </row>
    <row r="30397" spans="15:16" x14ac:dyDescent="0.2">
      <c r="O30397">
        <v>0</v>
      </c>
      <c r="P30397" s="10">
        <v>0</v>
      </c>
    </row>
    <row r="30398" spans="15:16" x14ac:dyDescent="0.2">
      <c r="O30398">
        <v>0</v>
      </c>
      <c r="P30398" s="10">
        <v>0</v>
      </c>
    </row>
    <row r="30399" spans="15:16" x14ac:dyDescent="0.2">
      <c r="O30399">
        <v>0</v>
      </c>
      <c r="P30399" s="10">
        <v>0</v>
      </c>
    </row>
    <row r="30400" spans="15:16" x14ac:dyDescent="0.2">
      <c r="O30400">
        <v>0</v>
      </c>
      <c r="P30400" s="10">
        <v>0</v>
      </c>
    </row>
    <row r="30401" spans="15:16" x14ac:dyDescent="0.2">
      <c r="O30401">
        <v>0</v>
      </c>
      <c r="P30401" s="10">
        <v>0</v>
      </c>
    </row>
    <row r="30402" spans="15:16" x14ac:dyDescent="0.2">
      <c r="O30402">
        <v>0</v>
      </c>
      <c r="P30402" s="10">
        <v>0</v>
      </c>
    </row>
    <row r="30403" spans="15:16" x14ac:dyDescent="0.2">
      <c r="O30403">
        <v>0</v>
      </c>
      <c r="P30403" s="10">
        <v>0</v>
      </c>
    </row>
    <row r="30404" spans="15:16" x14ac:dyDescent="0.2">
      <c r="O30404">
        <v>0</v>
      </c>
      <c r="P30404" s="10">
        <v>0</v>
      </c>
    </row>
    <row r="30405" spans="15:16" x14ac:dyDescent="0.2">
      <c r="O30405">
        <v>0</v>
      </c>
      <c r="P30405" s="10">
        <v>0</v>
      </c>
    </row>
    <row r="30406" spans="15:16" x14ac:dyDescent="0.2">
      <c r="O30406">
        <v>0</v>
      </c>
      <c r="P30406" s="10">
        <v>0</v>
      </c>
    </row>
    <row r="30407" spans="15:16" x14ac:dyDescent="0.2">
      <c r="O30407">
        <v>0</v>
      </c>
      <c r="P30407" s="10">
        <v>0</v>
      </c>
    </row>
    <row r="30408" spans="15:16" x14ac:dyDescent="0.2">
      <c r="O30408">
        <v>0</v>
      </c>
      <c r="P30408" s="10">
        <v>0</v>
      </c>
    </row>
    <row r="30409" spans="15:16" x14ac:dyDescent="0.2">
      <c r="O30409">
        <v>0</v>
      </c>
      <c r="P30409" s="10">
        <v>0</v>
      </c>
    </row>
    <row r="30410" spans="15:16" x14ac:dyDescent="0.2">
      <c r="O30410">
        <v>0</v>
      </c>
      <c r="P30410" s="10">
        <v>0</v>
      </c>
    </row>
    <row r="30411" spans="15:16" x14ac:dyDescent="0.2">
      <c r="O30411">
        <v>0</v>
      </c>
      <c r="P30411" s="10">
        <v>0</v>
      </c>
    </row>
    <row r="30412" spans="15:16" x14ac:dyDescent="0.2">
      <c r="O30412">
        <v>0</v>
      </c>
      <c r="P30412" s="10">
        <v>0</v>
      </c>
    </row>
    <row r="30413" spans="15:16" x14ac:dyDescent="0.2">
      <c r="O30413">
        <v>0</v>
      </c>
      <c r="P30413" s="10">
        <v>0</v>
      </c>
    </row>
    <row r="30414" spans="15:16" x14ac:dyDescent="0.2">
      <c r="O30414">
        <v>0</v>
      </c>
      <c r="P30414" s="10">
        <v>0</v>
      </c>
    </row>
    <row r="30415" spans="15:16" x14ac:dyDescent="0.2">
      <c r="O30415">
        <v>0</v>
      </c>
      <c r="P30415" s="10">
        <v>0</v>
      </c>
    </row>
    <row r="30416" spans="15:16" x14ac:dyDescent="0.2">
      <c r="O30416">
        <v>0</v>
      </c>
      <c r="P30416" s="10">
        <v>0</v>
      </c>
    </row>
    <row r="30417" spans="15:16" x14ac:dyDescent="0.2">
      <c r="O30417">
        <v>0</v>
      </c>
      <c r="P30417" s="10">
        <v>0</v>
      </c>
    </row>
    <row r="30418" spans="15:16" x14ac:dyDescent="0.2">
      <c r="O30418">
        <v>0</v>
      </c>
      <c r="P30418" s="10">
        <v>0</v>
      </c>
    </row>
    <row r="30419" spans="15:16" x14ac:dyDescent="0.2">
      <c r="O30419">
        <v>0</v>
      </c>
      <c r="P30419" s="10">
        <v>0</v>
      </c>
    </row>
    <row r="30420" spans="15:16" x14ac:dyDescent="0.2">
      <c r="O30420">
        <v>0</v>
      </c>
      <c r="P30420" s="10">
        <v>0</v>
      </c>
    </row>
    <row r="30421" spans="15:16" x14ac:dyDescent="0.2">
      <c r="O30421">
        <v>0</v>
      </c>
      <c r="P30421" s="10">
        <v>0</v>
      </c>
    </row>
    <row r="30422" spans="15:16" x14ac:dyDescent="0.2">
      <c r="O30422">
        <v>0</v>
      </c>
      <c r="P30422" s="10">
        <v>0</v>
      </c>
    </row>
    <row r="30423" spans="15:16" x14ac:dyDescent="0.2">
      <c r="O30423">
        <v>0</v>
      </c>
      <c r="P30423" s="10">
        <v>0</v>
      </c>
    </row>
    <row r="30424" spans="15:16" x14ac:dyDescent="0.2">
      <c r="O30424">
        <v>0</v>
      </c>
      <c r="P30424" s="10">
        <v>0</v>
      </c>
    </row>
    <row r="30425" spans="15:16" x14ac:dyDescent="0.2">
      <c r="O30425">
        <v>0</v>
      </c>
      <c r="P30425" s="10">
        <v>0</v>
      </c>
    </row>
    <row r="30426" spans="15:16" x14ac:dyDescent="0.2">
      <c r="O30426">
        <v>0</v>
      </c>
      <c r="P30426" s="10">
        <v>0</v>
      </c>
    </row>
    <row r="30427" spans="15:16" x14ac:dyDescent="0.2">
      <c r="O30427">
        <v>0</v>
      </c>
      <c r="P30427" s="10">
        <v>0</v>
      </c>
    </row>
    <row r="30428" spans="15:16" x14ac:dyDescent="0.2">
      <c r="O30428">
        <v>0</v>
      </c>
      <c r="P30428" s="10">
        <v>0</v>
      </c>
    </row>
    <row r="30429" spans="15:16" x14ac:dyDescent="0.2">
      <c r="O30429">
        <v>0</v>
      </c>
      <c r="P30429" s="10">
        <v>0</v>
      </c>
    </row>
    <row r="30430" spans="15:16" x14ac:dyDescent="0.2">
      <c r="O30430">
        <v>0</v>
      </c>
      <c r="P30430" s="10">
        <v>0</v>
      </c>
    </row>
    <row r="30431" spans="15:16" x14ac:dyDescent="0.2">
      <c r="O30431">
        <v>0</v>
      </c>
      <c r="P30431" s="10">
        <v>0</v>
      </c>
    </row>
    <row r="30432" spans="15:16" x14ac:dyDescent="0.2">
      <c r="O30432">
        <v>0</v>
      </c>
      <c r="P30432" s="10">
        <v>0</v>
      </c>
    </row>
    <row r="30433" spans="15:16" x14ac:dyDescent="0.2">
      <c r="O30433">
        <v>0</v>
      </c>
      <c r="P30433" s="10">
        <v>0</v>
      </c>
    </row>
    <row r="30434" spans="15:16" x14ac:dyDescent="0.2">
      <c r="O30434">
        <v>0</v>
      </c>
      <c r="P30434" s="10">
        <v>0</v>
      </c>
    </row>
    <row r="30435" spans="15:16" x14ac:dyDescent="0.2">
      <c r="O30435">
        <v>0</v>
      </c>
      <c r="P30435" s="10">
        <v>0</v>
      </c>
    </row>
    <row r="30436" spans="15:16" x14ac:dyDescent="0.2">
      <c r="O30436">
        <v>0</v>
      </c>
      <c r="P30436" s="10">
        <v>0</v>
      </c>
    </row>
    <row r="30437" spans="15:16" x14ac:dyDescent="0.2">
      <c r="O30437">
        <v>0</v>
      </c>
      <c r="P30437" s="10">
        <v>0</v>
      </c>
    </row>
    <row r="30438" spans="15:16" x14ac:dyDescent="0.2">
      <c r="O30438">
        <v>0</v>
      </c>
      <c r="P30438" s="10">
        <v>0</v>
      </c>
    </row>
    <row r="30439" spans="15:16" x14ac:dyDescent="0.2">
      <c r="O30439">
        <v>0</v>
      </c>
      <c r="P30439" s="10">
        <v>0</v>
      </c>
    </row>
    <row r="30440" spans="15:16" x14ac:dyDescent="0.2">
      <c r="O30440">
        <v>0</v>
      </c>
      <c r="P30440" s="10">
        <v>0</v>
      </c>
    </row>
    <row r="30441" spans="15:16" x14ac:dyDescent="0.2">
      <c r="O30441">
        <v>0</v>
      </c>
      <c r="P30441" s="10">
        <v>0</v>
      </c>
    </row>
    <row r="30442" spans="15:16" x14ac:dyDescent="0.2">
      <c r="O30442">
        <v>0</v>
      </c>
      <c r="P30442" s="10">
        <v>0</v>
      </c>
    </row>
    <row r="30443" spans="15:16" x14ac:dyDescent="0.2">
      <c r="O30443">
        <v>0</v>
      </c>
      <c r="P30443" s="10">
        <v>0</v>
      </c>
    </row>
    <row r="30444" spans="15:16" x14ac:dyDescent="0.2">
      <c r="O30444">
        <v>0</v>
      </c>
      <c r="P30444" s="10">
        <v>0</v>
      </c>
    </row>
    <row r="30445" spans="15:16" x14ac:dyDescent="0.2">
      <c r="O30445">
        <v>0</v>
      </c>
      <c r="P30445" s="10">
        <v>0</v>
      </c>
    </row>
    <row r="30446" spans="15:16" x14ac:dyDescent="0.2">
      <c r="O30446">
        <v>0</v>
      </c>
      <c r="P30446" s="10">
        <v>0</v>
      </c>
    </row>
    <row r="30447" spans="15:16" x14ac:dyDescent="0.2">
      <c r="O30447">
        <v>0</v>
      </c>
      <c r="P30447" s="10">
        <v>0</v>
      </c>
    </row>
    <row r="30448" spans="15:16" x14ac:dyDescent="0.2">
      <c r="O30448">
        <v>0</v>
      </c>
      <c r="P30448" s="10">
        <v>0</v>
      </c>
    </row>
    <row r="30449" spans="15:16" x14ac:dyDescent="0.2">
      <c r="O30449">
        <v>0</v>
      </c>
      <c r="P30449" s="10">
        <v>0</v>
      </c>
    </row>
    <row r="30450" spans="15:16" x14ac:dyDescent="0.2">
      <c r="O30450">
        <v>0</v>
      </c>
      <c r="P30450" s="10">
        <v>0</v>
      </c>
    </row>
    <row r="30451" spans="15:16" x14ac:dyDescent="0.2">
      <c r="O30451">
        <v>0</v>
      </c>
      <c r="P30451" s="10">
        <v>0</v>
      </c>
    </row>
    <row r="30452" spans="15:16" x14ac:dyDescent="0.2">
      <c r="O30452">
        <v>0</v>
      </c>
      <c r="P30452" s="10">
        <v>0</v>
      </c>
    </row>
    <row r="30453" spans="15:16" x14ac:dyDescent="0.2">
      <c r="O30453">
        <v>0</v>
      </c>
      <c r="P30453" s="10">
        <v>0</v>
      </c>
    </row>
    <row r="30454" spans="15:16" x14ac:dyDescent="0.2">
      <c r="O30454">
        <v>0</v>
      </c>
      <c r="P30454" s="10">
        <v>0</v>
      </c>
    </row>
    <row r="30455" spans="15:16" x14ac:dyDescent="0.2">
      <c r="O30455">
        <v>0</v>
      </c>
      <c r="P30455" s="10">
        <v>0</v>
      </c>
    </row>
    <row r="30456" spans="15:16" x14ac:dyDescent="0.2">
      <c r="O30456">
        <v>0</v>
      </c>
      <c r="P30456" s="10">
        <v>0</v>
      </c>
    </row>
    <row r="30457" spans="15:16" x14ac:dyDescent="0.2">
      <c r="O30457">
        <v>0</v>
      </c>
      <c r="P30457" s="10">
        <v>0</v>
      </c>
    </row>
    <row r="30458" spans="15:16" x14ac:dyDescent="0.2">
      <c r="O30458">
        <v>0</v>
      </c>
      <c r="P30458" s="10">
        <v>0</v>
      </c>
    </row>
    <row r="30459" spans="15:16" x14ac:dyDescent="0.2">
      <c r="O30459">
        <v>0</v>
      </c>
      <c r="P30459" s="10">
        <v>0</v>
      </c>
    </row>
    <row r="30460" spans="15:16" x14ac:dyDescent="0.2">
      <c r="O30460">
        <v>0</v>
      </c>
      <c r="P30460" s="10">
        <v>0</v>
      </c>
    </row>
    <row r="30461" spans="15:16" x14ac:dyDescent="0.2">
      <c r="O30461">
        <v>0</v>
      </c>
      <c r="P30461" s="10">
        <v>0</v>
      </c>
    </row>
    <row r="30462" spans="15:16" x14ac:dyDescent="0.2">
      <c r="O30462">
        <v>0</v>
      </c>
      <c r="P30462" s="10">
        <v>0</v>
      </c>
    </row>
    <row r="30463" spans="15:16" x14ac:dyDescent="0.2">
      <c r="O30463">
        <v>0</v>
      </c>
      <c r="P30463" s="10">
        <v>0</v>
      </c>
    </row>
    <row r="30464" spans="15:16" x14ac:dyDescent="0.2">
      <c r="O30464">
        <v>0</v>
      </c>
      <c r="P30464" s="10">
        <v>0</v>
      </c>
    </row>
    <row r="30465" spans="15:16" x14ac:dyDescent="0.2">
      <c r="O30465">
        <v>0</v>
      </c>
      <c r="P30465" s="10">
        <v>0</v>
      </c>
    </row>
    <row r="30466" spans="15:16" x14ac:dyDescent="0.2">
      <c r="O30466">
        <v>0</v>
      </c>
      <c r="P30466" s="10">
        <v>0</v>
      </c>
    </row>
    <row r="30467" spans="15:16" x14ac:dyDescent="0.2">
      <c r="O30467">
        <v>0</v>
      </c>
      <c r="P30467" s="10">
        <v>0</v>
      </c>
    </row>
    <row r="30468" spans="15:16" x14ac:dyDescent="0.2">
      <c r="O30468">
        <v>0</v>
      </c>
      <c r="P30468" s="10">
        <v>0</v>
      </c>
    </row>
    <row r="30469" spans="15:16" x14ac:dyDescent="0.2">
      <c r="O30469">
        <v>0</v>
      </c>
      <c r="P30469" s="10">
        <v>0</v>
      </c>
    </row>
    <row r="30470" spans="15:16" x14ac:dyDescent="0.2">
      <c r="O30470">
        <v>0</v>
      </c>
      <c r="P30470" s="10">
        <v>0</v>
      </c>
    </row>
    <row r="30471" spans="15:16" x14ac:dyDescent="0.2">
      <c r="O30471">
        <v>0</v>
      </c>
      <c r="P30471" s="10">
        <v>0</v>
      </c>
    </row>
    <row r="30472" spans="15:16" x14ac:dyDescent="0.2">
      <c r="O30472">
        <v>0</v>
      </c>
      <c r="P30472" s="10">
        <v>0</v>
      </c>
    </row>
    <row r="30473" spans="15:16" x14ac:dyDescent="0.2">
      <c r="O30473">
        <v>0</v>
      </c>
      <c r="P30473" s="10">
        <v>0</v>
      </c>
    </row>
    <row r="30474" spans="15:16" x14ac:dyDescent="0.2">
      <c r="O30474">
        <v>0</v>
      </c>
      <c r="P30474" s="10">
        <v>0</v>
      </c>
    </row>
    <row r="30475" spans="15:16" x14ac:dyDescent="0.2">
      <c r="O30475">
        <v>0</v>
      </c>
      <c r="P30475" s="10">
        <v>0</v>
      </c>
    </row>
    <row r="30476" spans="15:16" x14ac:dyDescent="0.2">
      <c r="O30476">
        <v>0</v>
      </c>
      <c r="P30476" s="10">
        <v>0</v>
      </c>
    </row>
    <row r="30477" spans="15:16" x14ac:dyDescent="0.2">
      <c r="O30477">
        <v>0</v>
      </c>
      <c r="P30477" s="10">
        <v>0</v>
      </c>
    </row>
    <row r="30478" spans="15:16" x14ac:dyDescent="0.2">
      <c r="O30478">
        <v>0</v>
      </c>
      <c r="P30478" s="10">
        <v>0</v>
      </c>
    </row>
    <row r="30479" spans="15:16" x14ac:dyDescent="0.2">
      <c r="O30479">
        <v>0</v>
      </c>
      <c r="P30479" s="10">
        <v>0</v>
      </c>
    </row>
    <row r="30480" spans="15:16" x14ac:dyDescent="0.2">
      <c r="O30480">
        <v>0</v>
      </c>
      <c r="P30480" s="10">
        <v>0</v>
      </c>
    </row>
    <row r="30481" spans="15:16" x14ac:dyDescent="0.2">
      <c r="O30481">
        <v>0</v>
      </c>
      <c r="P30481" s="10">
        <v>0</v>
      </c>
    </row>
    <row r="30482" spans="15:16" x14ac:dyDescent="0.2">
      <c r="O30482">
        <v>0</v>
      </c>
      <c r="P30482" s="10">
        <v>0</v>
      </c>
    </row>
    <row r="30483" spans="15:16" x14ac:dyDescent="0.2">
      <c r="O30483">
        <v>0</v>
      </c>
      <c r="P30483" s="10">
        <v>0</v>
      </c>
    </row>
    <row r="30484" spans="15:16" x14ac:dyDescent="0.2">
      <c r="O30484">
        <v>0</v>
      </c>
      <c r="P30484" s="10">
        <v>0</v>
      </c>
    </row>
    <row r="30485" spans="15:16" x14ac:dyDescent="0.2">
      <c r="O30485">
        <v>0</v>
      </c>
      <c r="P30485" s="10">
        <v>0</v>
      </c>
    </row>
    <row r="30486" spans="15:16" x14ac:dyDescent="0.2">
      <c r="O30486">
        <v>0</v>
      </c>
      <c r="P30486" s="10">
        <v>0</v>
      </c>
    </row>
    <row r="30487" spans="15:16" x14ac:dyDescent="0.2">
      <c r="O30487">
        <v>0</v>
      </c>
      <c r="P30487" s="10">
        <v>0</v>
      </c>
    </row>
    <row r="30488" spans="15:16" x14ac:dyDescent="0.2">
      <c r="O30488">
        <v>0</v>
      </c>
      <c r="P30488" s="10">
        <v>0</v>
      </c>
    </row>
    <row r="30489" spans="15:16" x14ac:dyDescent="0.2">
      <c r="O30489">
        <v>0</v>
      </c>
      <c r="P30489" s="10">
        <v>0</v>
      </c>
    </row>
    <row r="30490" spans="15:16" x14ac:dyDescent="0.2">
      <c r="O30490">
        <v>0</v>
      </c>
      <c r="P30490" s="10">
        <v>0</v>
      </c>
    </row>
    <row r="30491" spans="15:16" x14ac:dyDescent="0.2">
      <c r="O30491">
        <v>0</v>
      </c>
      <c r="P30491" s="10">
        <v>0</v>
      </c>
    </row>
    <row r="30492" spans="15:16" x14ac:dyDescent="0.2">
      <c r="O30492">
        <v>0</v>
      </c>
      <c r="P30492" s="10">
        <v>0</v>
      </c>
    </row>
    <row r="30493" spans="15:16" x14ac:dyDescent="0.2">
      <c r="O30493">
        <v>0</v>
      </c>
      <c r="P30493" s="10">
        <v>0</v>
      </c>
    </row>
    <row r="30494" spans="15:16" x14ac:dyDescent="0.2">
      <c r="O30494">
        <v>0</v>
      </c>
      <c r="P30494" s="10">
        <v>0</v>
      </c>
    </row>
    <row r="30495" spans="15:16" x14ac:dyDescent="0.2">
      <c r="O30495">
        <v>0</v>
      </c>
      <c r="P30495" s="10">
        <v>0</v>
      </c>
    </row>
    <row r="30496" spans="15:16" x14ac:dyDescent="0.2">
      <c r="O30496">
        <v>0</v>
      </c>
      <c r="P30496" s="10">
        <v>0</v>
      </c>
    </row>
    <row r="30497" spans="15:16" x14ac:dyDescent="0.2">
      <c r="O30497">
        <v>0</v>
      </c>
      <c r="P30497" s="10">
        <v>0</v>
      </c>
    </row>
    <row r="30498" spans="15:16" x14ac:dyDescent="0.2">
      <c r="O30498">
        <v>0</v>
      </c>
      <c r="P30498" s="10">
        <v>0</v>
      </c>
    </row>
    <row r="30499" spans="15:16" x14ac:dyDescent="0.2">
      <c r="O30499">
        <v>0</v>
      </c>
      <c r="P30499" s="10">
        <v>0</v>
      </c>
    </row>
    <row r="30500" spans="15:16" x14ac:dyDescent="0.2">
      <c r="O30500">
        <v>0</v>
      </c>
      <c r="P30500" s="10">
        <v>0</v>
      </c>
    </row>
    <row r="30501" spans="15:16" x14ac:dyDescent="0.2">
      <c r="O30501">
        <v>0</v>
      </c>
      <c r="P30501" s="10">
        <v>0</v>
      </c>
    </row>
    <row r="30502" spans="15:16" x14ac:dyDescent="0.2">
      <c r="O30502">
        <v>0</v>
      </c>
      <c r="P30502" s="10">
        <v>0</v>
      </c>
    </row>
    <row r="30503" spans="15:16" x14ac:dyDescent="0.2">
      <c r="O30503">
        <v>0</v>
      </c>
      <c r="P30503" s="10">
        <v>0</v>
      </c>
    </row>
    <row r="30504" spans="15:16" x14ac:dyDescent="0.2">
      <c r="O30504">
        <v>0</v>
      </c>
      <c r="P30504" s="10">
        <v>0</v>
      </c>
    </row>
    <row r="30505" spans="15:16" x14ac:dyDescent="0.2">
      <c r="O30505">
        <v>0</v>
      </c>
      <c r="P30505" s="10">
        <v>0</v>
      </c>
    </row>
    <row r="30506" spans="15:16" x14ac:dyDescent="0.2">
      <c r="O30506">
        <v>0</v>
      </c>
      <c r="P30506" s="10">
        <v>0</v>
      </c>
    </row>
    <row r="30507" spans="15:16" x14ac:dyDescent="0.2">
      <c r="O30507">
        <v>0</v>
      </c>
      <c r="P30507" s="10">
        <v>0</v>
      </c>
    </row>
    <row r="30508" spans="15:16" x14ac:dyDescent="0.2">
      <c r="O30508">
        <v>0</v>
      </c>
      <c r="P30508" s="10">
        <v>0</v>
      </c>
    </row>
    <row r="30509" spans="15:16" x14ac:dyDescent="0.2">
      <c r="O30509">
        <v>0</v>
      </c>
      <c r="P30509" s="10">
        <v>0</v>
      </c>
    </row>
    <row r="30510" spans="15:16" x14ac:dyDescent="0.2">
      <c r="O30510">
        <v>0</v>
      </c>
      <c r="P30510" s="10">
        <v>0</v>
      </c>
    </row>
    <row r="30511" spans="15:16" x14ac:dyDescent="0.2">
      <c r="O30511">
        <v>0</v>
      </c>
      <c r="P30511" s="10">
        <v>0</v>
      </c>
    </row>
    <row r="30512" spans="15:16" x14ac:dyDescent="0.2">
      <c r="O30512">
        <v>0</v>
      </c>
      <c r="P30512" s="10">
        <v>0</v>
      </c>
    </row>
    <row r="30513" spans="15:16" x14ac:dyDescent="0.2">
      <c r="O30513">
        <v>0</v>
      </c>
      <c r="P30513" s="10">
        <v>0</v>
      </c>
    </row>
    <row r="30514" spans="15:16" x14ac:dyDescent="0.2">
      <c r="O30514">
        <v>0</v>
      </c>
      <c r="P30514" s="10">
        <v>0</v>
      </c>
    </row>
    <row r="30515" spans="15:16" x14ac:dyDescent="0.2">
      <c r="O30515">
        <v>0</v>
      </c>
      <c r="P30515" s="10">
        <v>0</v>
      </c>
    </row>
    <row r="30516" spans="15:16" x14ac:dyDescent="0.2">
      <c r="O30516">
        <v>0</v>
      </c>
      <c r="P30516" s="10">
        <v>0</v>
      </c>
    </row>
    <row r="30517" spans="15:16" x14ac:dyDescent="0.2">
      <c r="O30517">
        <v>0</v>
      </c>
      <c r="P30517" s="10">
        <v>0</v>
      </c>
    </row>
    <row r="30518" spans="15:16" x14ac:dyDescent="0.2">
      <c r="O30518">
        <v>0</v>
      </c>
      <c r="P30518" s="10">
        <v>0</v>
      </c>
    </row>
    <row r="30519" spans="15:16" x14ac:dyDescent="0.2">
      <c r="O30519">
        <v>0</v>
      </c>
      <c r="P30519" s="10">
        <v>0</v>
      </c>
    </row>
    <row r="30520" spans="15:16" x14ac:dyDescent="0.2">
      <c r="O30520">
        <v>0</v>
      </c>
      <c r="P30520" s="10">
        <v>0</v>
      </c>
    </row>
    <row r="30521" spans="15:16" x14ac:dyDescent="0.2">
      <c r="O30521">
        <v>0</v>
      </c>
      <c r="P30521" s="10">
        <v>0</v>
      </c>
    </row>
    <row r="30522" spans="15:16" x14ac:dyDescent="0.2">
      <c r="O30522">
        <v>0</v>
      </c>
      <c r="P30522" s="10">
        <v>0</v>
      </c>
    </row>
    <row r="30523" spans="15:16" x14ac:dyDescent="0.2">
      <c r="O30523">
        <v>0</v>
      </c>
      <c r="P30523" s="10">
        <v>0</v>
      </c>
    </row>
    <row r="30524" spans="15:16" x14ac:dyDescent="0.2">
      <c r="O30524">
        <v>0</v>
      </c>
      <c r="P30524" s="10">
        <v>0</v>
      </c>
    </row>
    <row r="30525" spans="15:16" x14ac:dyDescent="0.2">
      <c r="O30525">
        <v>0</v>
      </c>
      <c r="P30525" s="10">
        <v>0</v>
      </c>
    </row>
    <row r="30526" spans="15:16" x14ac:dyDescent="0.2">
      <c r="O30526">
        <v>0</v>
      </c>
      <c r="P30526" s="10">
        <v>0</v>
      </c>
    </row>
    <row r="30527" spans="15:16" x14ac:dyDescent="0.2">
      <c r="O30527">
        <v>0</v>
      </c>
      <c r="P30527" s="10">
        <v>0</v>
      </c>
    </row>
    <row r="30528" spans="15:16" x14ac:dyDescent="0.2">
      <c r="O30528">
        <v>0</v>
      </c>
      <c r="P30528" s="10">
        <v>0</v>
      </c>
    </row>
    <row r="30529" spans="15:16" x14ac:dyDescent="0.2">
      <c r="O30529">
        <v>0</v>
      </c>
      <c r="P30529" s="10">
        <v>0</v>
      </c>
    </row>
    <row r="30530" spans="15:16" x14ac:dyDescent="0.2">
      <c r="O30530">
        <v>0</v>
      </c>
      <c r="P30530" s="10">
        <v>0</v>
      </c>
    </row>
    <row r="30531" spans="15:16" x14ac:dyDescent="0.2">
      <c r="O30531">
        <v>0</v>
      </c>
      <c r="P30531" s="10">
        <v>0</v>
      </c>
    </row>
    <row r="30532" spans="15:16" x14ac:dyDescent="0.2">
      <c r="O30532">
        <v>0</v>
      </c>
      <c r="P30532" s="10">
        <v>0</v>
      </c>
    </row>
    <row r="30533" spans="15:16" x14ac:dyDescent="0.2">
      <c r="O30533">
        <v>0</v>
      </c>
      <c r="P30533" s="10">
        <v>0</v>
      </c>
    </row>
    <row r="30534" spans="15:16" x14ac:dyDescent="0.2">
      <c r="O30534">
        <v>0</v>
      </c>
      <c r="P30534" s="10">
        <v>0</v>
      </c>
    </row>
    <row r="30535" spans="15:16" x14ac:dyDescent="0.2">
      <c r="O30535">
        <v>0</v>
      </c>
      <c r="P30535" s="10">
        <v>0</v>
      </c>
    </row>
    <row r="30536" spans="15:16" x14ac:dyDescent="0.2">
      <c r="O30536">
        <v>0</v>
      </c>
      <c r="P30536" s="10">
        <v>0</v>
      </c>
    </row>
    <row r="30537" spans="15:16" x14ac:dyDescent="0.2">
      <c r="O30537">
        <v>0</v>
      </c>
      <c r="P30537" s="10">
        <v>0</v>
      </c>
    </row>
    <row r="30538" spans="15:16" x14ac:dyDescent="0.2">
      <c r="O30538">
        <v>0</v>
      </c>
      <c r="P30538" s="10">
        <v>0</v>
      </c>
    </row>
    <row r="30539" spans="15:16" x14ac:dyDescent="0.2">
      <c r="O30539">
        <v>0</v>
      </c>
      <c r="P30539" s="10">
        <v>0</v>
      </c>
    </row>
    <row r="30540" spans="15:16" x14ac:dyDescent="0.2">
      <c r="O30540">
        <v>0</v>
      </c>
      <c r="P30540" s="10">
        <v>0</v>
      </c>
    </row>
    <row r="30541" spans="15:16" x14ac:dyDescent="0.2">
      <c r="O30541">
        <v>0</v>
      </c>
      <c r="P30541" s="10">
        <v>0</v>
      </c>
    </row>
    <row r="30542" spans="15:16" x14ac:dyDescent="0.2">
      <c r="O30542">
        <v>0</v>
      </c>
      <c r="P30542" s="10">
        <v>0</v>
      </c>
    </row>
    <row r="30543" spans="15:16" x14ac:dyDescent="0.2">
      <c r="O30543">
        <v>0</v>
      </c>
      <c r="P30543" s="10">
        <v>0</v>
      </c>
    </row>
    <row r="30544" spans="15:16" x14ac:dyDescent="0.2">
      <c r="O30544">
        <v>0</v>
      </c>
      <c r="P30544" s="10">
        <v>0</v>
      </c>
    </row>
    <row r="30545" spans="15:16" x14ac:dyDescent="0.2">
      <c r="O30545">
        <v>0</v>
      </c>
      <c r="P30545" s="10">
        <v>0</v>
      </c>
    </row>
    <row r="30546" spans="15:16" x14ac:dyDescent="0.2">
      <c r="O30546">
        <v>0</v>
      </c>
      <c r="P30546" s="10">
        <v>0</v>
      </c>
    </row>
    <row r="30547" spans="15:16" x14ac:dyDescent="0.2">
      <c r="O30547">
        <v>0</v>
      </c>
      <c r="P30547" s="10">
        <v>0</v>
      </c>
    </row>
    <row r="30548" spans="15:16" x14ac:dyDescent="0.2">
      <c r="O30548">
        <v>0</v>
      </c>
      <c r="P30548" s="10">
        <v>0</v>
      </c>
    </row>
    <row r="30549" spans="15:16" x14ac:dyDescent="0.2">
      <c r="O30549">
        <v>0</v>
      </c>
      <c r="P30549" s="10">
        <v>0</v>
      </c>
    </row>
    <row r="30550" spans="15:16" x14ac:dyDescent="0.2">
      <c r="O30550">
        <v>0</v>
      </c>
      <c r="P30550" s="10">
        <v>0</v>
      </c>
    </row>
    <row r="30551" spans="15:16" x14ac:dyDescent="0.2">
      <c r="O30551">
        <v>0</v>
      </c>
      <c r="P30551" s="10">
        <v>0</v>
      </c>
    </row>
    <row r="30552" spans="15:16" x14ac:dyDescent="0.2">
      <c r="O30552">
        <v>0</v>
      </c>
      <c r="P30552" s="10">
        <v>0</v>
      </c>
    </row>
    <row r="30553" spans="15:16" x14ac:dyDescent="0.2">
      <c r="O30553">
        <v>0</v>
      </c>
      <c r="P30553" s="10">
        <v>0</v>
      </c>
    </row>
    <row r="30554" spans="15:16" x14ac:dyDescent="0.2">
      <c r="O30554">
        <v>0</v>
      </c>
      <c r="P30554" s="10">
        <v>0</v>
      </c>
    </row>
    <row r="30555" spans="15:16" x14ac:dyDescent="0.2">
      <c r="O30555">
        <v>0</v>
      </c>
      <c r="P30555" s="10">
        <v>0</v>
      </c>
    </row>
    <row r="30556" spans="15:16" x14ac:dyDescent="0.2">
      <c r="O30556">
        <v>0</v>
      </c>
      <c r="P30556" s="10">
        <v>0</v>
      </c>
    </row>
    <row r="30557" spans="15:16" x14ac:dyDescent="0.2">
      <c r="O30557">
        <v>0</v>
      </c>
      <c r="P30557" s="10">
        <v>0</v>
      </c>
    </row>
    <row r="30558" spans="15:16" x14ac:dyDescent="0.2">
      <c r="O30558">
        <v>0</v>
      </c>
      <c r="P30558" s="10">
        <v>0</v>
      </c>
    </row>
    <row r="30559" spans="15:16" x14ac:dyDescent="0.2">
      <c r="O30559">
        <v>0</v>
      </c>
      <c r="P30559" s="10">
        <v>0</v>
      </c>
    </row>
    <row r="30560" spans="15:16" x14ac:dyDescent="0.2">
      <c r="O30560">
        <v>0</v>
      </c>
      <c r="P30560" s="10">
        <v>0</v>
      </c>
    </row>
    <row r="30561" spans="15:16" x14ac:dyDescent="0.2">
      <c r="O30561">
        <v>0</v>
      </c>
      <c r="P30561" s="10">
        <v>0</v>
      </c>
    </row>
    <row r="30562" spans="15:16" x14ac:dyDescent="0.2">
      <c r="O30562">
        <v>0</v>
      </c>
      <c r="P30562" s="10">
        <v>0</v>
      </c>
    </row>
    <row r="30563" spans="15:16" x14ac:dyDescent="0.2">
      <c r="O30563">
        <v>0</v>
      </c>
      <c r="P30563" s="10">
        <v>0</v>
      </c>
    </row>
    <row r="30564" spans="15:16" x14ac:dyDescent="0.2">
      <c r="O30564">
        <v>0</v>
      </c>
      <c r="P30564" s="10">
        <v>0</v>
      </c>
    </row>
    <row r="30565" spans="15:16" x14ac:dyDescent="0.2">
      <c r="O30565">
        <v>0</v>
      </c>
      <c r="P30565" s="10">
        <v>0</v>
      </c>
    </row>
    <row r="30566" spans="15:16" x14ac:dyDescent="0.2">
      <c r="O30566">
        <v>0</v>
      </c>
      <c r="P30566" s="10">
        <v>0</v>
      </c>
    </row>
    <row r="30567" spans="15:16" x14ac:dyDescent="0.2">
      <c r="O30567">
        <v>0</v>
      </c>
      <c r="P30567" s="10">
        <v>0</v>
      </c>
    </row>
    <row r="30568" spans="15:16" x14ac:dyDescent="0.2">
      <c r="O30568">
        <v>0</v>
      </c>
      <c r="P30568" s="10">
        <v>0</v>
      </c>
    </row>
    <row r="30569" spans="15:16" x14ac:dyDescent="0.2">
      <c r="O30569">
        <v>0</v>
      </c>
      <c r="P30569" s="10">
        <v>0</v>
      </c>
    </row>
    <row r="30570" spans="15:16" x14ac:dyDescent="0.2">
      <c r="O30570">
        <v>0</v>
      </c>
      <c r="P30570" s="10">
        <v>0</v>
      </c>
    </row>
    <row r="30571" spans="15:16" x14ac:dyDescent="0.2">
      <c r="O30571">
        <v>0</v>
      </c>
      <c r="P30571" s="10">
        <v>0</v>
      </c>
    </row>
    <row r="30572" spans="15:16" x14ac:dyDescent="0.2">
      <c r="O30572">
        <v>0</v>
      </c>
      <c r="P30572" s="10">
        <v>0</v>
      </c>
    </row>
    <row r="30573" spans="15:16" x14ac:dyDescent="0.2">
      <c r="O30573">
        <v>0</v>
      </c>
      <c r="P30573" s="10">
        <v>0</v>
      </c>
    </row>
    <row r="30574" spans="15:16" x14ac:dyDescent="0.2">
      <c r="O30574">
        <v>0</v>
      </c>
      <c r="P30574" s="10">
        <v>0</v>
      </c>
    </row>
    <row r="30575" spans="15:16" x14ac:dyDescent="0.2">
      <c r="O30575">
        <v>0</v>
      </c>
      <c r="P30575" s="10">
        <v>0</v>
      </c>
    </row>
    <row r="30576" spans="15:16" x14ac:dyDescent="0.2">
      <c r="O30576">
        <v>0</v>
      </c>
      <c r="P30576" s="10">
        <v>0</v>
      </c>
    </row>
    <row r="30577" spans="15:16" x14ac:dyDescent="0.2">
      <c r="O30577">
        <v>0</v>
      </c>
      <c r="P30577" s="10">
        <v>0</v>
      </c>
    </row>
    <row r="30578" spans="15:16" x14ac:dyDescent="0.2">
      <c r="O30578">
        <v>0</v>
      </c>
      <c r="P30578" s="10">
        <v>0</v>
      </c>
    </row>
    <row r="30579" spans="15:16" x14ac:dyDescent="0.2">
      <c r="O30579">
        <v>0</v>
      </c>
      <c r="P30579" s="10">
        <v>0</v>
      </c>
    </row>
    <row r="30580" spans="15:16" x14ac:dyDescent="0.2">
      <c r="O30580">
        <v>0</v>
      </c>
      <c r="P30580" s="10">
        <v>0</v>
      </c>
    </row>
    <row r="30581" spans="15:16" x14ac:dyDescent="0.2">
      <c r="O30581">
        <v>0</v>
      </c>
      <c r="P30581" s="10">
        <v>0</v>
      </c>
    </row>
    <row r="30582" spans="15:16" x14ac:dyDescent="0.2">
      <c r="O30582">
        <v>0</v>
      </c>
      <c r="P30582" s="10">
        <v>0</v>
      </c>
    </row>
    <row r="30583" spans="15:16" x14ac:dyDescent="0.2">
      <c r="O30583">
        <v>0</v>
      </c>
      <c r="P30583" s="10">
        <v>0</v>
      </c>
    </row>
    <row r="30584" spans="15:16" x14ac:dyDescent="0.2">
      <c r="O30584">
        <v>0</v>
      </c>
      <c r="P30584" s="10">
        <v>0</v>
      </c>
    </row>
    <row r="30585" spans="15:16" x14ac:dyDescent="0.2">
      <c r="O30585">
        <v>0</v>
      </c>
      <c r="P30585" s="10">
        <v>0</v>
      </c>
    </row>
    <row r="30586" spans="15:16" x14ac:dyDescent="0.2">
      <c r="O30586">
        <v>0</v>
      </c>
      <c r="P30586" s="10">
        <v>0</v>
      </c>
    </row>
    <row r="30587" spans="15:16" x14ac:dyDescent="0.2">
      <c r="O30587">
        <v>0</v>
      </c>
      <c r="P30587" s="10">
        <v>0</v>
      </c>
    </row>
    <row r="30588" spans="15:16" x14ac:dyDescent="0.2">
      <c r="O30588">
        <v>0</v>
      </c>
      <c r="P30588" s="10">
        <v>0</v>
      </c>
    </row>
    <row r="30589" spans="15:16" x14ac:dyDescent="0.2">
      <c r="O30589">
        <v>0</v>
      </c>
      <c r="P30589" s="10">
        <v>0</v>
      </c>
    </row>
    <row r="30590" spans="15:16" x14ac:dyDescent="0.2">
      <c r="O30590">
        <v>0</v>
      </c>
      <c r="P30590" s="10">
        <v>0</v>
      </c>
    </row>
    <row r="30591" spans="15:16" x14ac:dyDescent="0.2">
      <c r="O30591">
        <v>0</v>
      </c>
      <c r="P30591" s="10">
        <v>0</v>
      </c>
    </row>
    <row r="30592" spans="15:16" x14ac:dyDescent="0.2">
      <c r="O30592">
        <v>0</v>
      </c>
      <c r="P30592" s="10">
        <v>0</v>
      </c>
    </row>
    <row r="30593" spans="15:16" x14ac:dyDescent="0.2">
      <c r="O30593">
        <v>0</v>
      </c>
      <c r="P30593" s="10">
        <v>0</v>
      </c>
    </row>
    <row r="30594" spans="15:16" x14ac:dyDescent="0.2">
      <c r="O30594">
        <v>0</v>
      </c>
      <c r="P30594" s="10">
        <v>0</v>
      </c>
    </row>
    <row r="30595" spans="15:16" x14ac:dyDescent="0.2">
      <c r="O30595">
        <v>0</v>
      </c>
      <c r="P30595" s="10">
        <v>0</v>
      </c>
    </row>
    <row r="30596" spans="15:16" x14ac:dyDescent="0.2">
      <c r="O30596">
        <v>0</v>
      </c>
      <c r="P30596" s="10">
        <v>0</v>
      </c>
    </row>
    <row r="30597" spans="15:16" x14ac:dyDescent="0.2">
      <c r="O30597">
        <v>0</v>
      </c>
      <c r="P30597" s="10">
        <v>0</v>
      </c>
    </row>
    <row r="30598" spans="15:16" x14ac:dyDescent="0.2">
      <c r="O30598">
        <v>0</v>
      </c>
      <c r="P30598" s="10">
        <v>0</v>
      </c>
    </row>
    <row r="30599" spans="15:16" x14ac:dyDescent="0.2">
      <c r="O30599">
        <v>0</v>
      </c>
      <c r="P30599" s="10">
        <v>0</v>
      </c>
    </row>
    <row r="30600" spans="15:16" x14ac:dyDescent="0.2">
      <c r="O30600">
        <v>0</v>
      </c>
      <c r="P30600" s="10">
        <v>0</v>
      </c>
    </row>
    <row r="30601" spans="15:16" x14ac:dyDescent="0.2">
      <c r="O30601">
        <v>0</v>
      </c>
      <c r="P30601" s="10">
        <v>0</v>
      </c>
    </row>
    <row r="30602" spans="15:16" x14ac:dyDescent="0.2">
      <c r="O30602">
        <v>0</v>
      </c>
      <c r="P30602" s="10">
        <v>0</v>
      </c>
    </row>
    <row r="30603" spans="15:16" x14ac:dyDescent="0.2">
      <c r="O30603">
        <v>0</v>
      </c>
      <c r="P30603" s="10">
        <v>0</v>
      </c>
    </row>
    <row r="30604" spans="15:16" x14ac:dyDescent="0.2">
      <c r="O30604">
        <v>0</v>
      </c>
      <c r="P30604" s="10">
        <v>0</v>
      </c>
    </row>
    <row r="30605" spans="15:16" x14ac:dyDescent="0.2">
      <c r="O30605">
        <v>0</v>
      </c>
      <c r="P30605" s="10">
        <v>0</v>
      </c>
    </row>
    <row r="30606" spans="15:16" x14ac:dyDescent="0.2">
      <c r="O30606">
        <v>0</v>
      </c>
      <c r="P30606" s="10">
        <v>0</v>
      </c>
    </row>
    <row r="30607" spans="15:16" x14ac:dyDescent="0.2">
      <c r="O30607">
        <v>0</v>
      </c>
      <c r="P30607" s="10">
        <v>0</v>
      </c>
    </row>
    <row r="30608" spans="15:16" x14ac:dyDescent="0.2">
      <c r="O30608">
        <v>0</v>
      </c>
      <c r="P30608" s="10">
        <v>0</v>
      </c>
    </row>
    <row r="30609" spans="15:16" x14ac:dyDescent="0.2">
      <c r="O30609">
        <v>0</v>
      </c>
      <c r="P30609" s="10">
        <v>0</v>
      </c>
    </row>
    <row r="30610" spans="15:16" x14ac:dyDescent="0.2">
      <c r="O30610">
        <v>0</v>
      </c>
      <c r="P30610" s="10">
        <v>0</v>
      </c>
    </row>
    <row r="30611" spans="15:16" x14ac:dyDescent="0.2">
      <c r="O30611">
        <v>0</v>
      </c>
      <c r="P30611" s="10">
        <v>0</v>
      </c>
    </row>
    <row r="30612" spans="15:16" x14ac:dyDescent="0.2">
      <c r="O30612">
        <v>0</v>
      </c>
      <c r="P30612" s="10">
        <v>0</v>
      </c>
    </row>
    <row r="30613" spans="15:16" x14ac:dyDescent="0.2">
      <c r="O30613">
        <v>0</v>
      </c>
      <c r="P30613" s="10">
        <v>0</v>
      </c>
    </row>
    <row r="30614" spans="15:16" x14ac:dyDescent="0.2">
      <c r="O30614">
        <v>0</v>
      </c>
      <c r="P30614" s="10">
        <v>0</v>
      </c>
    </row>
    <row r="30615" spans="15:16" x14ac:dyDescent="0.2">
      <c r="O30615">
        <v>0</v>
      </c>
      <c r="P30615" s="10">
        <v>0</v>
      </c>
    </row>
    <row r="30616" spans="15:16" x14ac:dyDescent="0.2">
      <c r="O30616">
        <v>0</v>
      </c>
      <c r="P30616" s="10">
        <v>0</v>
      </c>
    </row>
    <row r="30617" spans="15:16" x14ac:dyDescent="0.2">
      <c r="O30617">
        <v>0</v>
      </c>
      <c r="P30617" s="10">
        <v>0</v>
      </c>
    </row>
    <row r="30618" spans="15:16" x14ac:dyDescent="0.2">
      <c r="O30618">
        <v>0</v>
      </c>
      <c r="P30618" s="10">
        <v>0</v>
      </c>
    </row>
    <row r="30619" spans="15:16" x14ac:dyDescent="0.2">
      <c r="O30619">
        <v>0</v>
      </c>
      <c r="P30619" s="10">
        <v>0</v>
      </c>
    </row>
    <row r="30620" spans="15:16" x14ac:dyDescent="0.2">
      <c r="O30620">
        <v>0</v>
      </c>
      <c r="P30620" s="10">
        <v>0</v>
      </c>
    </row>
    <row r="30621" spans="15:16" x14ac:dyDescent="0.2">
      <c r="O30621">
        <v>0</v>
      </c>
      <c r="P30621" s="10">
        <v>0</v>
      </c>
    </row>
    <row r="30622" spans="15:16" x14ac:dyDescent="0.2">
      <c r="O30622">
        <v>0</v>
      </c>
      <c r="P30622" s="10">
        <v>0</v>
      </c>
    </row>
    <row r="30623" spans="15:16" x14ac:dyDescent="0.2">
      <c r="O30623">
        <v>0</v>
      </c>
      <c r="P30623" s="10">
        <v>0</v>
      </c>
    </row>
    <row r="30624" spans="15:16" x14ac:dyDescent="0.2">
      <c r="O30624">
        <v>0</v>
      </c>
      <c r="P30624" s="10">
        <v>0</v>
      </c>
    </row>
    <row r="30625" spans="15:16" x14ac:dyDescent="0.2">
      <c r="O30625">
        <v>0</v>
      </c>
      <c r="P30625" s="10">
        <v>0</v>
      </c>
    </row>
    <row r="30626" spans="15:16" x14ac:dyDescent="0.2">
      <c r="O30626">
        <v>0</v>
      </c>
      <c r="P30626" s="10">
        <v>0</v>
      </c>
    </row>
    <row r="30627" spans="15:16" x14ac:dyDescent="0.2">
      <c r="O30627">
        <v>0</v>
      </c>
      <c r="P30627" s="10">
        <v>0</v>
      </c>
    </row>
    <row r="30628" spans="15:16" x14ac:dyDescent="0.2">
      <c r="O30628">
        <v>0</v>
      </c>
      <c r="P30628" s="10">
        <v>0</v>
      </c>
    </row>
    <row r="30629" spans="15:16" x14ac:dyDescent="0.2">
      <c r="O30629">
        <v>0</v>
      </c>
      <c r="P30629" s="10">
        <v>0</v>
      </c>
    </row>
    <row r="30630" spans="15:16" x14ac:dyDescent="0.2">
      <c r="O30630">
        <v>0</v>
      </c>
      <c r="P30630" s="10">
        <v>0</v>
      </c>
    </row>
    <row r="30631" spans="15:16" x14ac:dyDescent="0.2">
      <c r="O30631">
        <v>0</v>
      </c>
      <c r="P30631" s="10">
        <v>0</v>
      </c>
    </row>
    <row r="30632" spans="15:16" x14ac:dyDescent="0.2">
      <c r="O30632">
        <v>0</v>
      </c>
      <c r="P30632" s="10">
        <v>0</v>
      </c>
    </row>
    <row r="30633" spans="15:16" x14ac:dyDescent="0.2">
      <c r="O30633">
        <v>0</v>
      </c>
      <c r="P30633" s="10">
        <v>0</v>
      </c>
    </row>
    <row r="30634" spans="15:16" x14ac:dyDescent="0.2">
      <c r="O30634">
        <v>0</v>
      </c>
      <c r="P30634" s="10">
        <v>0</v>
      </c>
    </row>
    <row r="30635" spans="15:16" x14ac:dyDescent="0.2">
      <c r="O30635">
        <v>0</v>
      </c>
      <c r="P30635" s="10">
        <v>0</v>
      </c>
    </row>
    <row r="30636" spans="15:16" x14ac:dyDescent="0.2">
      <c r="O30636">
        <v>0</v>
      </c>
      <c r="P30636" s="10">
        <v>0</v>
      </c>
    </row>
    <row r="30637" spans="15:16" x14ac:dyDescent="0.2">
      <c r="O30637">
        <v>0</v>
      </c>
      <c r="P30637" s="10">
        <v>0</v>
      </c>
    </row>
    <row r="30638" spans="15:16" x14ac:dyDescent="0.2">
      <c r="O30638">
        <v>0</v>
      </c>
      <c r="P30638" s="10">
        <v>0</v>
      </c>
    </row>
    <row r="30639" spans="15:16" x14ac:dyDescent="0.2">
      <c r="O30639">
        <v>0</v>
      </c>
      <c r="P30639" s="10">
        <v>0</v>
      </c>
    </row>
    <row r="30640" spans="15:16" x14ac:dyDescent="0.2">
      <c r="O30640">
        <v>0</v>
      </c>
      <c r="P30640" s="10">
        <v>0</v>
      </c>
    </row>
    <row r="30641" spans="15:16" x14ac:dyDescent="0.2">
      <c r="O30641">
        <v>0</v>
      </c>
      <c r="P30641" s="10">
        <v>0</v>
      </c>
    </row>
    <row r="30642" spans="15:16" x14ac:dyDescent="0.2">
      <c r="O30642">
        <v>0</v>
      </c>
      <c r="P30642" s="10">
        <v>0</v>
      </c>
    </row>
    <row r="30643" spans="15:16" x14ac:dyDescent="0.2">
      <c r="O30643">
        <v>0</v>
      </c>
      <c r="P30643" s="10">
        <v>0</v>
      </c>
    </row>
    <row r="30644" spans="15:16" x14ac:dyDescent="0.2">
      <c r="O30644">
        <v>0</v>
      </c>
      <c r="P30644" s="10">
        <v>0</v>
      </c>
    </row>
    <row r="30645" spans="15:16" x14ac:dyDescent="0.2">
      <c r="O30645">
        <v>0</v>
      </c>
      <c r="P30645" s="10">
        <v>0</v>
      </c>
    </row>
    <row r="30646" spans="15:16" x14ac:dyDescent="0.2">
      <c r="O30646">
        <v>0</v>
      </c>
      <c r="P30646" s="10">
        <v>0</v>
      </c>
    </row>
    <row r="30647" spans="15:16" x14ac:dyDescent="0.2">
      <c r="O30647">
        <v>0</v>
      </c>
      <c r="P30647" s="10">
        <v>0</v>
      </c>
    </row>
    <row r="30648" spans="15:16" x14ac:dyDescent="0.2">
      <c r="O30648">
        <v>0</v>
      </c>
      <c r="P30648" s="10">
        <v>0</v>
      </c>
    </row>
    <row r="30649" spans="15:16" x14ac:dyDescent="0.2">
      <c r="O30649">
        <v>0</v>
      </c>
      <c r="P30649" s="10">
        <v>0</v>
      </c>
    </row>
    <row r="30650" spans="15:16" x14ac:dyDescent="0.2">
      <c r="O30650">
        <v>0</v>
      </c>
      <c r="P30650" s="10">
        <v>0</v>
      </c>
    </row>
    <row r="30651" spans="15:16" x14ac:dyDescent="0.2">
      <c r="O30651">
        <v>0</v>
      </c>
      <c r="P30651" s="10">
        <v>0</v>
      </c>
    </row>
    <row r="30652" spans="15:16" x14ac:dyDescent="0.2">
      <c r="O30652">
        <v>0</v>
      </c>
      <c r="P30652" s="10">
        <v>0</v>
      </c>
    </row>
    <row r="30653" spans="15:16" x14ac:dyDescent="0.2">
      <c r="O30653">
        <v>0</v>
      </c>
      <c r="P30653" s="10">
        <v>0</v>
      </c>
    </row>
    <row r="30654" spans="15:16" x14ac:dyDescent="0.2">
      <c r="O30654">
        <v>0</v>
      </c>
      <c r="P30654" s="10">
        <v>0</v>
      </c>
    </row>
    <row r="30655" spans="15:16" x14ac:dyDescent="0.2">
      <c r="O30655">
        <v>0</v>
      </c>
      <c r="P30655" s="10">
        <v>0</v>
      </c>
    </row>
    <row r="30656" spans="15:16" x14ac:dyDescent="0.2">
      <c r="O30656">
        <v>0</v>
      </c>
      <c r="P30656" s="10">
        <v>0</v>
      </c>
    </row>
    <row r="30657" spans="15:16" x14ac:dyDescent="0.2">
      <c r="O30657">
        <v>0</v>
      </c>
      <c r="P30657" s="10">
        <v>0</v>
      </c>
    </row>
    <row r="30658" spans="15:16" x14ac:dyDescent="0.2">
      <c r="O30658">
        <v>0</v>
      </c>
      <c r="P30658" s="10">
        <v>0</v>
      </c>
    </row>
    <row r="30659" spans="15:16" x14ac:dyDescent="0.2">
      <c r="O30659">
        <v>0</v>
      </c>
      <c r="P30659" s="10">
        <v>0</v>
      </c>
    </row>
    <row r="30660" spans="15:16" x14ac:dyDescent="0.2">
      <c r="O30660">
        <v>0</v>
      </c>
      <c r="P30660" s="10">
        <v>0</v>
      </c>
    </row>
    <row r="30661" spans="15:16" x14ac:dyDescent="0.2">
      <c r="O30661">
        <v>0</v>
      </c>
      <c r="P30661" s="10">
        <v>0</v>
      </c>
    </row>
    <row r="30662" spans="15:16" x14ac:dyDescent="0.2">
      <c r="O30662">
        <v>0</v>
      </c>
      <c r="P30662" s="10">
        <v>0</v>
      </c>
    </row>
    <row r="30663" spans="15:16" x14ac:dyDescent="0.2">
      <c r="O30663">
        <v>0</v>
      </c>
      <c r="P30663" s="10">
        <v>0</v>
      </c>
    </row>
    <row r="30664" spans="15:16" x14ac:dyDescent="0.2">
      <c r="O30664">
        <v>0</v>
      </c>
      <c r="P30664" s="10">
        <v>0</v>
      </c>
    </row>
    <row r="30665" spans="15:16" x14ac:dyDescent="0.2">
      <c r="O30665">
        <v>0</v>
      </c>
      <c r="P30665" s="10">
        <v>0</v>
      </c>
    </row>
    <row r="30666" spans="15:16" x14ac:dyDescent="0.2">
      <c r="O30666">
        <v>0</v>
      </c>
      <c r="P30666" s="10">
        <v>0</v>
      </c>
    </row>
    <row r="30667" spans="15:16" x14ac:dyDescent="0.2">
      <c r="O30667">
        <v>0</v>
      </c>
      <c r="P30667" s="10">
        <v>0</v>
      </c>
    </row>
    <row r="30668" spans="15:16" x14ac:dyDescent="0.2">
      <c r="O30668">
        <v>0</v>
      </c>
      <c r="P30668" s="10">
        <v>0</v>
      </c>
    </row>
    <row r="30669" spans="15:16" x14ac:dyDescent="0.2">
      <c r="O30669">
        <v>0</v>
      </c>
      <c r="P30669" s="10">
        <v>0</v>
      </c>
    </row>
    <row r="30670" spans="15:16" x14ac:dyDescent="0.2">
      <c r="O30670">
        <v>0</v>
      </c>
      <c r="P30670" s="10">
        <v>0</v>
      </c>
    </row>
    <row r="30671" spans="15:16" x14ac:dyDescent="0.2">
      <c r="O30671">
        <v>0</v>
      </c>
      <c r="P30671" s="10">
        <v>0</v>
      </c>
    </row>
    <row r="30672" spans="15:16" x14ac:dyDescent="0.2">
      <c r="O30672">
        <v>0</v>
      </c>
      <c r="P30672" s="10">
        <v>0</v>
      </c>
    </row>
    <row r="30673" spans="15:16" x14ac:dyDescent="0.2">
      <c r="O30673">
        <v>0</v>
      </c>
      <c r="P30673" s="10">
        <v>0</v>
      </c>
    </row>
    <row r="30674" spans="15:16" x14ac:dyDescent="0.2">
      <c r="O30674">
        <v>0</v>
      </c>
      <c r="P30674" s="10">
        <v>0</v>
      </c>
    </row>
    <row r="30675" spans="15:16" x14ac:dyDescent="0.2">
      <c r="O30675">
        <v>0</v>
      </c>
      <c r="P30675" s="10">
        <v>0</v>
      </c>
    </row>
    <row r="30676" spans="15:16" x14ac:dyDescent="0.2">
      <c r="O30676">
        <v>0</v>
      </c>
      <c r="P30676" s="10">
        <v>0</v>
      </c>
    </row>
    <row r="30677" spans="15:16" x14ac:dyDescent="0.2">
      <c r="O30677">
        <v>0</v>
      </c>
      <c r="P30677" s="10">
        <v>0</v>
      </c>
    </row>
    <row r="30678" spans="15:16" x14ac:dyDescent="0.2">
      <c r="O30678">
        <v>0</v>
      </c>
      <c r="P30678" s="10">
        <v>0</v>
      </c>
    </row>
    <row r="30679" spans="15:16" x14ac:dyDescent="0.2">
      <c r="O30679">
        <v>0</v>
      </c>
      <c r="P30679" s="10">
        <v>0</v>
      </c>
    </row>
    <row r="30680" spans="15:16" x14ac:dyDescent="0.2">
      <c r="O30680">
        <v>0</v>
      </c>
      <c r="P30680" s="10">
        <v>0</v>
      </c>
    </row>
    <row r="30681" spans="15:16" x14ac:dyDescent="0.2">
      <c r="O30681">
        <v>0</v>
      </c>
      <c r="P30681" s="10">
        <v>0</v>
      </c>
    </row>
    <row r="30682" spans="15:16" x14ac:dyDescent="0.2">
      <c r="O30682">
        <v>0</v>
      </c>
      <c r="P30682" s="10">
        <v>0</v>
      </c>
    </row>
    <row r="30683" spans="15:16" x14ac:dyDescent="0.2">
      <c r="O30683">
        <v>0</v>
      </c>
      <c r="P30683" s="10">
        <v>0</v>
      </c>
    </row>
    <row r="30684" spans="15:16" x14ac:dyDescent="0.2">
      <c r="O30684">
        <v>0</v>
      </c>
      <c r="P30684" s="10">
        <v>0</v>
      </c>
    </row>
    <row r="30685" spans="15:16" x14ac:dyDescent="0.2">
      <c r="O30685">
        <v>0</v>
      </c>
      <c r="P30685" s="10">
        <v>0</v>
      </c>
    </row>
    <row r="30686" spans="15:16" x14ac:dyDescent="0.2">
      <c r="O30686">
        <v>0</v>
      </c>
      <c r="P30686" s="10">
        <v>0</v>
      </c>
    </row>
    <row r="30687" spans="15:16" x14ac:dyDescent="0.2">
      <c r="O30687">
        <v>0</v>
      </c>
      <c r="P30687" s="10">
        <v>0</v>
      </c>
    </row>
    <row r="30688" spans="15:16" x14ac:dyDescent="0.2">
      <c r="O30688">
        <v>0</v>
      </c>
      <c r="P30688" s="10">
        <v>0</v>
      </c>
    </row>
    <row r="30689" spans="15:16" x14ac:dyDescent="0.2">
      <c r="O30689">
        <v>0</v>
      </c>
      <c r="P30689" s="10">
        <v>0</v>
      </c>
    </row>
    <row r="30690" spans="15:16" x14ac:dyDescent="0.2">
      <c r="O30690">
        <v>0</v>
      </c>
      <c r="P30690" s="10">
        <v>0</v>
      </c>
    </row>
    <row r="30691" spans="15:16" x14ac:dyDescent="0.2">
      <c r="O30691">
        <v>0</v>
      </c>
      <c r="P30691" s="10">
        <v>0</v>
      </c>
    </row>
    <row r="30692" spans="15:16" x14ac:dyDescent="0.2">
      <c r="O30692">
        <v>0</v>
      </c>
      <c r="P30692" s="10">
        <v>0</v>
      </c>
    </row>
    <row r="30693" spans="15:16" x14ac:dyDescent="0.2">
      <c r="O30693">
        <v>0</v>
      </c>
      <c r="P30693" s="10">
        <v>0</v>
      </c>
    </row>
    <row r="30694" spans="15:16" x14ac:dyDescent="0.2">
      <c r="O30694">
        <v>0</v>
      </c>
      <c r="P30694" s="10">
        <v>0</v>
      </c>
    </row>
    <row r="30695" spans="15:16" x14ac:dyDescent="0.2">
      <c r="O30695">
        <v>0</v>
      </c>
      <c r="P30695" s="10">
        <v>0</v>
      </c>
    </row>
    <row r="30696" spans="15:16" x14ac:dyDescent="0.2">
      <c r="O30696">
        <v>0</v>
      </c>
      <c r="P30696" s="10">
        <v>0</v>
      </c>
    </row>
    <row r="30697" spans="15:16" x14ac:dyDescent="0.2">
      <c r="O30697">
        <v>0</v>
      </c>
      <c r="P30697" s="10">
        <v>0</v>
      </c>
    </row>
    <row r="30698" spans="15:16" x14ac:dyDescent="0.2">
      <c r="O30698">
        <v>0</v>
      </c>
      <c r="P30698" s="10">
        <v>0</v>
      </c>
    </row>
    <row r="30699" spans="15:16" x14ac:dyDescent="0.2">
      <c r="O30699">
        <v>0</v>
      </c>
      <c r="P30699" s="10">
        <v>0</v>
      </c>
    </row>
    <row r="30700" spans="15:16" x14ac:dyDescent="0.2">
      <c r="O30700">
        <v>0</v>
      </c>
      <c r="P30700" s="10">
        <v>0</v>
      </c>
    </row>
    <row r="30701" spans="15:16" x14ac:dyDescent="0.2">
      <c r="O30701">
        <v>0</v>
      </c>
      <c r="P30701" s="10">
        <v>0</v>
      </c>
    </row>
    <row r="30702" spans="15:16" x14ac:dyDescent="0.2">
      <c r="O30702">
        <v>0</v>
      </c>
      <c r="P30702" s="10">
        <v>0</v>
      </c>
    </row>
    <row r="30703" spans="15:16" x14ac:dyDescent="0.2">
      <c r="O30703">
        <v>0</v>
      </c>
      <c r="P30703" s="10">
        <v>0</v>
      </c>
    </row>
    <row r="30704" spans="15:16" x14ac:dyDescent="0.2">
      <c r="O30704">
        <v>0</v>
      </c>
      <c r="P30704" s="10">
        <v>0</v>
      </c>
    </row>
    <row r="30705" spans="15:16" x14ac:dyDescent="0.2">
      <c r="O30705">
        <v>0</v>
      </c>
      <c r="P30705" s="10">
        <v>0</v>
      </c>
    </row>
    <row r="30706" spans="15:16" x14ac:dyDescent="0.2">
      <c r="O30706">
        <v>0</v>
      </c>
      <c r="P30706" s="10">
        <v>0</v>
      </c>
    </row>
    <row r="30707" spans="15:16" x14ac:dyDescent="0.2">
      <c r="O30707">
        <v>0</v>
      </c>
      <c r="P30707" s="10">
        <v>0</v>
      </c>
    </row>
    <row r="30708" spans="15:16" x14ac:dyDescent="0.2">
      <c r="O30708">
        <v>0</v>
      </c>
      <c r="P30708" s="10">
        <v>0</v>
      </c>
    </row>
    <row r="30709" spans="15:16" x14ac:dyDescent="0.2">
      <c r="O30709">
        <v>0</v>
      </c>
      <c r="P30709" s="10">
        <v>0</v>
      </c>
    </row>
    <row r="30710" spans="15:16" x14ac:dyDescent="0.2">
      <c r="O30710">
        <v>0</v>
      </c>
      <c r="P30710" s="10">
        <v>0</v>
      </c>
    </row>
    <row r="30711" spans="15:16" x14ac:dyDescent="0.2">
      <c r="O30711">
        <v>0</v>
      </c>
      <c r="P30711" s="10">
        <v>0</v>
      </c>
    </row>
    <row r="30712" spans="15:16" x14ac:dyDescent="0.2">
      <c r="O30712">
        <v>0</v>
      </c>
      <c r="P30712" s="10">
        <v>0</v>
      </c>
    </row>
    <row r="30713" spans="15:16" x14ac:dyDescent="0.2">
      <c r="O30713">
        <v>0</v>
      </c>
      <c r="P30713" s="10">
        <v>0</v>
      </c>
    </row>
    <row r="30714" spans="15:16" x14ac:dyDescent="0.2">
      <c r="O30714">
        <v>0</v>
      </c>
      <c r="P30714" s="10">
        <v>0</v>
      </c>
    </row>
    <row r="30715" spans="15:16" x14ac:dyDescent="0.2">
      <c r="O30715">
        <v>0</v>
      </c>
      <c r="P30715" s="10">
        <v>0</v>
      </c>
    </row>
    <row r="30716" spans="15:16" x14ac:dyDescent="0.2">
      <c r="O30716">
        <v>0</v>
      </c>
      <c r="P30716" s="10">
        <v>0</v>
      </c>
    </row>
    <row r="30717" spans="15:16" x14ac:dyDescent="0.2">
      <c r="O30717">
        <v>0</v>
      </c>
      <c r="P30717" s="10">
        <v>0</v>
      </c>
    </row>
    <row r="30718" spans="15:16" x14ac:dyDescent="0.2">
      <c r="O30718">
        <v>0</v>
      </c>
      <c r="P30718" s="10">
        <v>0</v>
      </c>
    </row>
    <row r="30719" spans="15:16" x14ac:dyDescent="0.2">
      <c r="O30719">
        <v>0</v>
      </c>
      <c r="P30719" s="10">
        <v>0</v>
      </c>
    </row>
    <row r="30720" spans="15:16" x14ac:dyDescent="0.2">
      <c r="O30720">
        <v>0</v>
      </c>
      <c r="P30720" s="10">
        <v>0</v>
      </c>
    </row>
    <row r="30721" spans="15:16" x14ac:dyDescent="0.2">
      <c r="O30721">
        <v>0</v>
      </c>
      <c r="P30721" s="10">
        <v>0</v>
      </c>
    </row>
    <row r="30722" spans="15:16" x14ac:dyDescent="0.2">
      <c r="O30722">
        <v>0</v>
      </c>
      <c r="P30722" s="10">
        <v>0</v>
      </c>
    </row>
    <row r="30723" spans="15:16" x14ac:dyDescent="0.2">
      <c r="O30723">
        <v>0</v>
      </c>
      <c r="P30723" s="10">
        <v>0</v>
      </c>
    </row>
    <row r="30724" spans="15:16" x14ac:dyDescent="0.2">
      <c r="O30724">
        <v>0</v>
      </c>
      <c r="P30724" s="10">
        <v>0</v>
      </c>
    </row>
    <row r="30725" spans="15:16" x14ac:dyDescent="0.2">
      <c r="O30725">
        <v>0</v>
      </c>
      <c r="P30725" s="10">
        <v>0</v>
      </c>
    </row>
    <row r="30726" spans="15:16" x14ac:dyDescent="0.2">
      <c r="O30726">
        <v>0</v>
      </c>
      <c r="P30726" s="10">
        <v>0</v>
      </c>
    </row>
    <row r="30727" spans="15:16" x14ac:dyDescent="0.2">
      <c r="O30727">
        <v>0</v>
      </c>
      <c r="P30727" s="10">
        <v>0</v>
      </c>
    </row>
    <row r="30728" spans="15:16" x14ac:dyDescent="0.2">
      <c r="O30728">
        <v>0</v>
      </c>
      <c r="P30728" s="10">
        <v>0</v>
      </c>
    </row>
    <row r="30729" spans="15:16" x14ac:dyDescent="0.2">
      <c r="O30729">
        <v>0</v>
      </c>
      <c r="P30729" s="10">
        <v>0</v>
      </c>
    </row>
    <row r="30730" spans="15:16" x14ac:dyDescent="0.2">
      <c r="O30730">
        <v>0</v>
      </c>
      <c r="P30730" s="10">
        <v>0</v>
      </c>
    </row>
    <row r="30731" spans="15:16" x14ac:dyDescent="0.2">
      <c r="O30731">
        <v>0</v>
      </c>
      <c r="P30731" s="10">
        <v>0</v>
      </c>
    </row>
    <row r="30732" spans="15:16" x14ac:dyDescent="0.2">
      <c r="O30732">
        <v>0</v>
      </c>
      <c r="P30732" s="10">
        <v>0</v>
      </c>
    </row>
    <row r="30733" spans="15:16" x14ac:dyDescent="0.2">
      <c r="O30733">
        <v>0</v>
      </c>
      <c r="P30733" s="10">
        <v>0</v>
      </c>
    </row>
    <row r="30734" spans="15:16" x14ac:dyDescent="0.2">
      <c r="O30734">
        <v>0</v>
      </c>
      <c r="P30734" s="10">
        <v>0</v>
      </c>
    </row>
    <row r="30735" spans="15:16" x14ac:dyDescent="0.2">
      <c r="O30735">
        <v>0</v>
      </c>
      <c r="P30735" s="10">
        <v>0</v>
      </c>
    </row>
    <row r="30736" spans="15:16" x14ac:dyDescent="0.2">
      <c r="O30736">
        <v>0</v>
      </c>
      <c r="P30736" s="10">
        <v>0</v>
      </c>
    </row>
    <row r="30737" spans="15:16" x14ac:dyDescent="0.2">
      <c r="O30737">
        <v>0</v>
      </c>
      <c r="P30737" s="10">
        <v>0</v>
      </c>
    </row>
    <row r="30738" spans="15:16" x14ac:dyDescent="0.2">
      <c r="O30738">
        <v>0</v>
      </c>
      <c r="P30738" s="10">
        <v>0</v>
      </c>
    </row>
    <row r="30739" spans="15:16" x14ac:dyDescent="0.2">
      <c r="O30739">
        <v>0</v>
      </c>
      <c r="P30739" s="10">
        <v>0</v>
      </c>
    </row>
    <row r="30740" spans="15:16" x14ac:dyDescent="0.2">
      <c r="O30740">
        <v>0</v>
      </c>
      <c r="P30740" s="10">
        <v>0</v>
      </c>
    </row>
    <row r="30741" spans="15:16" x14ac:dyDescent="0.2">
      <c r="O30741">
        <v>0</v>
      </c>
      <c r="P30741" s="10">
        <v>0</v>
      </c>
    </row>
    <row r="30742" spans="15:16" x14ac:dyDescent="0.2">
      <c r="O30742">
        <v>0</v>
      </c>
      <c r="P30742" s="10">
        <v>0</v>
      </c>
    </row>
    <row r="30743" spans="15:16" x14ac:dyDescent="0.2">
      <c r="O30743">
        <v>0</v>
      </c>
      <c r="P30743" s="10">
        <v>0</v>
      </c>
    </row>
    <row r="30744" spans="15:16" x14ac:dyDescent="0.2">
      <c r="O30744">
        <v>0</v>
      </c>
      <c r="P30744" s="10">
        <v>0</v>
      </c>
    </row>
    <row r="30745" spans="15:16" x14ac:dyDescent="0.2">
      <c r="O30745">
        <v>0</v>
      </c>
      <c r="P30745" s="10">
        <v>0</v>
      </c>
    </row>
    <row r="30746" spans="15:16" x14ac:dyDescent="0.2">
      <c r="O30746">
        <v>0</v>
      </c>
      <c r="P30746" s="10">
        <v>0</v>
      </c>
    </row>
    <row r="30747" spans="15:16" x14ac:dyDescent="0.2">
      <c r="O30747">
        <v>0</v>
      </c>
      <c r="P30747" s="10">
        <v>0</v>
      </c>
    </row>
    <row r="30748" spans="15:16" x14ac:dyDescent="0.2">
      <c r="O30748">
        <v>0</v>
      </c>
      <c r="P30748" s="10">
        <v>0</v>
      </c>
    </row>
    <row r="30749" spans="15:16" x14ac:dyDescent="0.2">
      <c r="O30749">
        <v>0</v>
      </c>
      <c r="P30749" s="10">
        <v>0</v>
      </c>
    </row>
    <row r="30750" spans="15:16" x14ac:dyDescent="0.2">
      <c r="O30750">
        <v>0</v>
      </c>
      <c r="P30750" s="10">
        <v>0</v>
      </c>
    </row>
    <row r="30751" spans="15:16" x14ac:dyDescent="0.2">
      <c r="O30751">
        <v>0</v>
      </c>
      <c r="P30751" s="10">
        <v>0</v>
      </c>
    </row>
    <row r="30752" spans="15:16" x14ac:dyDescent="0.2">
      <c r="O30752">
        <v>0</v>
      </c>
      <c r="P30752" s="10">
        <v>0</v>
      </c>
    </row>
    <row r="30753" spans="15:16" x14ac:dyDescent="0.2">
      <c r="O30753">
        <v>0</v>
      </c>
      <c r="P30753" s="10">
        <v>0</v>
      </c>
    </row>
    <row r="30754" spans="15:16" x14ac:dyDescent="0.2">
      <c r="O30754">
        <v>0</v>
      </c>
      <c r="P30754" s="10">
        <v>0</v>
      </c>
    </row>
    <row r="30755" spans="15:16" x14ac:dyDescent="0.2">
      <c r="O30755">
        <v>0</v>
      </c>
      <c r="P30755" s="10">
        <v>0</v>
      </c>
    </row>
    <row r="30756" spans="15:16" x14ac:dyDescent="0.2">
      <c r="O30756">
        <v>0</v>
      </c>
      <c r="P30756" s="10">
        <v>0</v>
      </c>
    </row>
    <row r="30757" spans="15:16" x14ac:dyDescent="0.2">
      <c r="O30757">
        <v>0</v>
      </c>
      <c r="P30757" s="10">
        <v>0</v>
      </c>
    </row>
    <row r="30758" spans="15:16" x14ac:dyDescent="0.2">
      <c r="O30758">
        <v>0</v>
      </c>
      <c r="P30758" s="10">
        <v>0</v>
      </c>
    </row>
    <row r="30759" spans="15:16" x14ac:dyDescent="0.2">
      <c r="O30759">
        <v>0</v>
      </c>
      <c r="P30759" s="10">
        <v>0</v>
      </c>
    </row>
    <row r="30760" spans="15:16" x14ac:dyDescent="0.2">
      <c r="O30760">
        <v>0</v>
      </c>
      <c r="P30760" s="10">
        <v>0</v>
      </c>
    </row>
    <row r="30761" spans="15:16" x14ac:dyDescent="0.2">
      <c r="O30761">
        <v>0</v>
      </c>
      <c r="P30761" s="10">
        <v>0</v>
      </c>
    </row>
    <row r="30762" spans="15:16" x14ac:dyDescent="0.2">
      <c r="O30762">
        <v>0</v>
      </c>
      <c r="P30762" s="10">
        <v>0</v>
      </c>
    </row>
    <row r="30763" spans="15:16" x14ac:dyDescent="0.2">
      <c r="O30763">
        <v>0</v>
      </c>
      <c r="P30763" s="10">
        <v>0</v>
      </c>
    </row>
    <row r="30764" spans="15:16" x14ac:dyDescent="0.2">
      <c r="O30764">
        <v>0</v>
      </c>
      <c r="P30764" s="10">
        <v>0</v>
      </c>
    </row>
    <row r="30765" spans="15:16" x14ac:dyDescent="0.2">
      <c r="O30765">
        <v>0</v>
      </c>
      <c r="P30765" s="10">
        <v>0</v>
      </c>
    </row>
    <row r="30766" spans="15:16" x14ac:dyDescent="0.2">
      <c r="O30766">
        <v>0</v>
      </c>
      <c r="P30766" s="10">
        <v>0</v>
      </c>
    </row>
    <row r="30767" spans="15:16" x14ac:dyDescent="0.2">
      <c r="O30767">
        <v>0</v>
      </c>
      <c r="P30767" s="10">
        <v>0</v>
      </c>
    </row>
    <row r="30768" spans="15:16" x14ac:dyDescent="0.2">
      <c r="O30768">
        <v>0</v>
      </c>
      <c r="P30768" s="10">
        <v>0</v>
      </c>
    </row>
    <row r="30769" spans="15:16" x14ac:dyDescent="0.2">
      <c r="O30769">
        <v>0</v>
      </c>
      <c r="P30769" s="10">
        <v>0</v>
      </c>
    </row>
    <row r="30770" spans="15:16" x14ac:dyDescent="0.2">
      <c r="O30770">
        <v>0</v>
      </c>
      <c r="P30770" s="10">
        <v>0</v>
      </c>
    </row>
    <row r="30771" spans="15:16" x14ac:dyDescent="0.2">
      <c r="O30771">
        <v>0</v>
      </c>
      <c r="P30771" s="10">
        <v>0</v>
      </c>
    </row>
    <row r="30772" spans="15:16" x14ac:dyDescent="0.2">
      <c r="O30772">
        <v>0</v>
      </c>
      <c r="P30772" s="10">
        <v>0</v>
      </c>
    </row>
    <row r="30773" spans="15:16" x14ac:dyDescent="0.2">
      <c r="O30773">
        <v>0</v>
      </c>
      <c r="P30773" s="10">
        <v>0</v>
      </c>
    </row>
    <row r="30774" spans="15:16" x14ac:dyDescent="0.2">
      <c r="O30774">
        <v>0</v>
      </c>
      <c r="P30774" s="10">
        <v>0</v>
      </c>
    </row>
    <row r="30775" spans="15:16" x14ac:dyDescent="0.2">
      <c r="O30775">
        <v>0</v>
      </c>
      <c r="P30775" s="10">
        <v>0</v>
      </c>
    </row>
    <row r="30776" spans="15:16" x14ac:dyDescent="0.2">
      <c r="O30776">
        <v>0</v>
      </c>
      <c r="P30776" s="10">
        <v>0</v>
      </c>
    </row>
    <row r="30777" spans="15:16" x14ac:dyDescent="0.2">
      <c r="O30777">
        <v>0</v>
      </c>
      <c r="P30777" s="10">
        <v>0</v>
      </c>
    </row>
    <row r="30778" spans="15:16" x14ac:dyDescent="0.2">
      <c r="O30778">
        <v>0</v>
      </c>
      <c r="P30778" s="10">
        <v>0</v>
      </c>
    </row>
    <row r="30779" spans="15:16" x14ac:dyDescent="0.2">
      <c r="O30779">
        <v>0</v>
      </c>
      <c r="P30779" s="10">
        <v>0</v>
      </c>
    </row>
    <row r="30780" spans="15:16" x14ac:dyDescent="0.2">
      <c r="O30780">
        <v>0</v>
      </c>
      <c r="P30780" s="10">
        <v>0</v>
      </c>
    </row>
    <row r="30781" spans="15:16" x14ac:dyDescent="0.2">
      <c r="O30781">
        <v>0</v>
      </c>
      <c r="P30781" s="10">
        <v>0</v>
      </c>
    </row>
    <row r="30782" spans="15:16" x14ac:dyDescent="0.2">
      <c r="O30782">
        <v>0</v>
      </c>
      <c r="P30782" s="10">
        <v>0</v>
      </c>
    </row>
    <row r="30783" spans="15:16" x14ac:dyDescent="0.2">
      <c r="O30783">
        <v>0</v>
      </c>
      <c r="P30783" s="10">
        <v>0</v>
      </c>
    </row>
    <row r="30784" spans="15:16" x14ac:dyDescent="0.2">
      <c r="O30784">
        <v>0</v>
      </c>
      <c r="P30784" s="10">
        <v>0</v>
      </c>
    </row>
    <row r="30785" spans="15:16" x14ac:dyDescent="0.2">
      <c r="O30785">
        <v>0</v>
      </c>
      <c r="P30785" s="10">
        <v>0</v>
      </c>
    </row>
    <row r="30786" spans="15:16" x14ac:dyDescent="0.2">
      <c r="O30786">
        <v>0</v>
      </c>
      <c r="P30786" s="10">
        <v>0</v>
      </c>
    </row>
    <row r="30787" spans="15:16" x14ac:dyDescent="0.2">
      <c r="O30787">
        <v>0</v>
      </c>
      <c r="P30787" s="10">
        <v>0</v>
      </c>
    </row>
    <row r="30788" spans="15:16" x14ac:dyDescent="0.2">
      <c r="O30788">
        <v>0</v>
      </c>
      <c r="P30788" s="10">
        <v>0</v>
      </c>
    </row>
    <row r="30789" spans="15:16" x14ac:dyDescent="0.2">
      <c r="O30789">
        <v>0</v>
      </c>
      <c r="P30789" s="10">
        <v>0</v>
      </c>
    </row>
    <row r="30790" spans="15:16" x14ac:dyDescent="0.2">
      <c r="O30790">
        <v>0</v>
      </c>
      <c r="P30790" s="10">
        <v>0</v>
      </c>
    </row>
    <row r="30791" spans="15:16" x14ac:dyDescent="0.2">
      <c r="O30791">
        <v>0</v>
      </c>
      <c r="P30791" s="10">
        <v>0</v>
      </c>
    </row>
    <row r="30792" spans="15:16" x14ac:dyDescent="0.2">
      <c r="O30792">
        <v>0</v>
      </c>
      <c r="P30792" s="10">
        <v>0</v>
      </c>
    </row>
    <row r="30793" spans="15:16" x14ac:dyDescent="0.2">
      <c r="O30793">
        <v>0</v>
      </c>
      <c r="P30793" s="10">
        <v>0</v>
      </c>
    </row>
    <row r="30794" spans="15:16" x14ac:dyDescent="0.2">
      <c r="O30794">
        <v>0</v>
      </c>
      <c r="P30794" s="10">
        <v>0</v>
      </c>
    </row>
    <row r="30795" spans="15:16" x14ac:dyDescent="0.2">
      <c r="O30795">
        <v>0</v>
      </c>
      <c r="P30795" s="10">
        <v>0</v>
      </c>
    </row>
    <row r="30796" spans="15:16" x14ac:dyDescent="0.2">
      <c r="O30796">
        <v>0</v>
      </c>
      <c r="P30796" s="10">
        <v>0</v>
      </c>
    </row>
    <row r="30797" spans="15:16" x14ac:dyDescent="0.2">
      <c r="O30797">
        <v>0</v>
      </c>
      <c r="P30797" s="10">
        <v>0</v>
      </c>
    </row>
    <row r="30798" spans="15:16" x14ac:dyDescent="0.2">
      <c r="O30798">
        <v>0</v>
      </c>
      <c r="P30798" s="10">
        <v>0</v>
      </c>
    </row>
    <row r="30799" spans="15:16" x14ac:dyDescent="0.2">
      <c r="O30799">
        <v>0</v>
      </c>
      <c r="P30799" s="10">
        <v>0</v>
      </c>
    </row>
    <row r="30800" spans="15:16" x14ac:dyDescent="0.2">
      <c r="O30800">
        <v>0</v>
      </c>
      <c r="P30800" s="10">
        <v>0</v>
      </c>
    </row>
    <row r="30801" spans="15:16" x14ac:dyDescent="0.2">
      <c r="O30801">
        <v>0</v>
      </c>
      <c r="P30801" s="10">
        <v>0</v>
      </c>
    </row>
    <row r="30802" spans="15:16" x14ac:dyDescent="0.2">
      <c r="O30802">
        <v>0</v>
      </c>
      <c r="P30802" s="10">
        <v>0</v>
      </c>
    </row>
    <row r="30803" spans="15:16" x14ac:dyDescent="0.2">
      <c r="O30803">
        <v>0</v>
      </c>
      <c r="P30803" s="10">
        <v>0</v>
      </c>
    </row>
    <row r="30804" spans="15:16" x14ac:dyDescent="0.2">
      <c r="O30804">
        <v>0</v>
      </c>
      <c r="P30804" s="10">
        <v>0</v>
      </c>
    </row>
    <row r="30805" spans="15:16" x14ac:dyDescent="0.2">
      <c r="O30805">
        <v>0</v>
      </c>
      <c r="P30805" s="10">
        <v>0</v>
      </c>
    </row>
    <row r="30806" spans="15:16" x14ac:dyDescent="0.2">
      <c r="O30806">
        <v>0</v>
      </c>
      <c r="P30806" s="10">
        <v>0</v>
      </c>
    </row>
    <row r="30807" spans="15:16" x14ac:dyDescent="0.2">
      <c r="O30807">
        <v>0</v>
      </c>
      <c r="P30807" s="10">
        <v>0</v>
      </c>
    </row>
    <row r="30808" spans="15:16" x14ac:dyDescent="0.2">
      <c r="O30808">
        <v>0</v>
      </c>
      <c r="P30808" s="10">
        <v>0</v>
      </c>
    </row>
    <row r="30809" spans="15:16" x14ac:dyDescent="0.2">
      <c r="O30809">
        <v>0</v>
      </c>
      <c r="P30809" s="10">
        <v>0</v>
      </c>
    </row>
    <row r="30810" spans="15:16" x14ac:dyDescent="0.2">
      <c r="O30810">
        <v>0</v>
      </c>
      <c r="P30810" s="10">
        <v>0</v>
      </c>
    </row>
    <row r="30811" spans="15:16" x14ac:dyDescent="0.2">
      <c r="O30811">
        <v>0</v>
      </c>
      <c r="P30811" s="10">
        <v>0</v>
      </c>
    </row>
    <row r="30812" spans="15:16" x14ac:dyDescent="0.2">
      <c r="O30812">
        <v>0</v>
      </c>
      <c r="P30812" s="10">
        <v>0</v>
      </c>
    </row>
    <row r="30813" spans="15:16" x14ac:dyDescent="0.2">
      <c r="O30813">
        <v>0</v>
      </c>
      <c r="P30813" s="10">
        <v>0</v>
      </c>
    </row>
    <row r="30814" spans="15:16" x14ac:dyDescent="0.2">
      <c r="O30814">
        <v>0</v>
      </c>
      <c r="P30814" s="10">
        <v>0</v>
      </c>
    </row>
    <row r="30815" spans="15:16" x14ac:dyDescent="0.2">
      <c r="O30815">
        <v>0</v>
      </c>
      <c r="P30815" s="10">
        <v>0</v>
      </c>
    </row>
    <row r="30816" spans="15:16" x14ac:dyDescent="0.2">
      <c r="O30816">
        <v>0</v>
      </c>
      <c r="P30816" s="10">
        <v>0</v>
      </c>
    </row>
    <row r="30817" spans="15:16" x14ac:dyDescent="0.2">
      <c r="O30817">
        <v>0</v>
      </c>
      <c r="P30817" s="10">
        <v>0</v>
      </c>
    </row>
    <row r="30818" spans="15:16" x14ac:dyDescent="0.2">
      <c r="O30818">
        <v>0</v>
      </c>
      <c r="P30818" s="10">
        <v>0</v>
      </c>
    </row>
    <row r="30819" spans="15:16" x14ac:dyDescent="0.2">
      <c r="O30819">
        <v>0</v>
      </c>
      <c r="P30819" s="10">
        <v>0</v>
      </c>
    </row>
    <row r="30820" spans="15:16" x14ac:dyDescent="0.2">
      <c r="O30820">
        <v>0</v>
      </c>
      <c r="P30820" s="10">
        <v>0</v>
      </c>
    </row>
    <row r="30821" spans="15:16" x14ac:dyDescent="0.2">
      <c r="O30821">
        <v>0</v>
      </c>
      <c r="P30821" s="10">
        <v>0</v>
      </c>
    </row>
    <row r="30822" spans="15:16" x14ac:dyDescent="0.2">
      <c r="O30822">
        <v>0</v>
      </c>
      <c r="P30822" s="10">
        <v>0</v>
      </c>
    </row>
    <row r="30823" spans="15:16" x14ac:dyDescent="0.2">
      <c r="O30823">
        <v>0</v>
      </c>
      <c r="P30823" s="10">
        <v>0</v>
      </c>
    </row>
    <row r="30824" spans="15:16" x14ac:dyDescent="0.2">
      <c r="O30824">
        <v>0</v>
      </c>
      <c r="P30824" s="10">
        <v>0</v>
      </c>
    </row>
    <row r="30825" spans="15:16" x14ac:dyDescent="0.2">
      <c r="O30825">
        <v>0</v>
      </c>
      <c r="P30825" s="10">
        <v>0</v>
      </c>
    </row>
    <row r="30826" spans="15:16" x14ac:dyDescent="0.2">
      <c r="O30826">
        <v>0</v>
      </c>
      <c r="P30826" s="10">
        <v>0</v>
      </c>
    </row>
    <row r="30827" spans="15:16" x14ac:dyDescent="0.2">
      <c r="O30827">
        <v>0</v>
      </c>
      <c r="P30827" s="10">
        <v>0</v>
      </c>
    </row>
    <row r="30828" spans="15:16" x14ac:dyDescent="0.2">
      <c r="O30828">
        <v>0</v>
      </c>
      <c r="P30828" s="10">
        <v>0</v>
      </c>
    </row>
    <row r="30829" spans="15:16" x14ac:dyDescent="0.2">
      <c r="O30829">
        <v>0</v>
      </c>
      <c r="P30829" s="10">
        <v>0</v>
      </c>
    </row>
    <row r="30830" spans="15:16" x14ac:dyDescent="0.2">
      <c r="O30830">
        <v>0</v>
      </c>
      <c r="P30830" s="10">
        <v>0</v>
      </c>
    </row>
    <row r="30831" spans="15:16" x14ac:dyDescent="0.2">
      <c r="O30831">
        <v>0</v>
      </c>
      <c r="P30831" s="10">
        <v>0</v>
      </c>
    </row>
    <row r="30832" spans="15:16" x14ac:dyDescent="0.2">
      <c r="O30832">
        <v>0</v>
      </c>
      <c r="P30832" s="10">
        <v>0</v>
      </c>
    </row>
    <row r="30833" spans="15:16" x14ac:dyDescent="0.2">
      <c r="O30833">
        <v>0</v>
      </c>
      <c r="P30833" s="10">
        <v>0</v>
      </c>
    </row>
    <row r="30834" spans="15:16" x14ac:dyDescent="0.2">
      <c r="O30834">
        <v>0</v>
      </c>
      <c r="P30834" s="10">
        <v>0</v>
      </c>
    </row>
    <row r="30835" spans="15:16" x14ac:dyDescent="0.2">
      <c r="O30835">
        <v>0</v>
      </c>
      <c r="P30835" s="10">
        <v>0</v>
      </c>
    </row>
    <row r="30836" spans="15:16" x14ac:dyDescent="0.2">
      <c r="O30836">
        <v>0</v>
      </c>
      <c r="P30836" s="10">
        <v>0</v>
      </c>
    </row>
    <row r="30837" spans="15:16" x14ac:dyDescent="0.2">
      <c r="O30837">
        <v>0</v>
      </c>
      <c r="P30837" s="10">
        <v>0</v>
      </c>
    </row>
    <row r="30838" spans="15:16" x14ac:dyDescent="0.2">
      <c r="O30838">
        <v>0</v>
      </c>
      <c r="P30838" s="10">
        <v>0</v>
      </c>
    </row>
    <row r="30839" spans="15:16" x14ac:dyDescent="0.2">
      <c r="O30839">
        <v>0</v>
      </c>
      <c r="P30839" s="10">
        <v>0</v>
      </c>
    </row>
    <row r="30840" spans="15:16" x14ac:dyDescent="0.2">
      <c r="O30840">
        <v>0</v>
      </c>
      <c r="P30840" s="10">
        <v>0</v>
      </c>
    </row>
    <row r="30841" spans="15:16" x14ac:dyDescent="0.2">
      <c r="O30841">
        <v>0</v>
      </c>
      <c r="P30841" s="10">
        <v>0</v>
      </c>
    </row>
    <row r="30842" spans="15:16" x14ac:dyDescent="0.2">
      <c r="O30842">
        <v>0</v>
      </c>
      <c r="P30842" s="10">
        <v>0</v>
      </c>
    </row>
    <row r="30843" spans="15:16" x14ac:dyDescent="0.2">
      <c r="O30843">
        <v>0</v>
      </c>
      <c r="P30843" s="10">
        <v>0</v>
      </c>
    </row>
    <row r="30844" spans="15:16" x14ac:dyDescent="0.2">
      <c r="O30844">
        <v>0</v>
      </c>
      <c r="P30844" s="10">
        <v>0</v>
      </c>
    </row>
    <row r="30845" spans="15:16" x14ac:dyDescent="0.2">
      <c r="O30845">
        <v>0</v>
      </c>
      <c r="P30845" s="10">
        <v>0</v>
      </c>
    </row>
    <row r="30846" spans="15:16" x14ac:dyDescent="0.2">
      <c r="O30846">
        <v>0</v>
      </c>
      <c r="P30846" s="10">
        <v>0</v>
      </c>
    </row>
    <row r="30847" spans="15:16" x14ac:dyDescent="0.2">
      <c r="O30847">
        <v>0</v>
      </c>
      <c r="P30847" s="10">
        <v>0</v>
      </c>
    </row>
    <row r="30848" spans="15:16" x14ac:dyDescent="0.2">
      <c r="O30848">
        <v>0</v>
      </c>
      <c r="P30848" s="10">
        <v>0</v>
      </c>
    </row>
    <row r="30849" spans="15:16" x14ac:dyDescent="0.2">
      <c r="O30849">
        <v>0</v>
      </c>
      <c r="P30849" s="10">
        <v>0</v>
      </c>
    </row>
    <row r="30850" spans="15:16" x14ac:dyDescent="0.2">
      <c r="O30850">
        <v>0</v>
      </c>
      <c r="P30850" s="10">
        <v>0</v>
      </c>
    </row>
    <row r="30851" spans="15:16" x14ac:dyDescent="0.2">
      <c r="O30851">
        <v>0</v>
      </c>
      <c r="P30851" s="10">
        <v>0</v>
      </c>
    </row>
    <row r="30852" spans="15:16" x14ac:dyDescent="0.2">
      <c r="O30852">
        <v>0</v>
      </c>
      <c r="P30852" s="10">
        <v>0</v>
      </c>
    </row>
    <row r="30853" spans="15:16" x14ac:dyDescent="0.2">
      <c r="O30853">
        <v>0</v>
      </c>
      <c r="P30853" s="10">
        <v>0</v>
      </c>
    </row>
    <row r="30854" spans="15:16" x14ac:dyDescent="0.2">
      <c r="O30854">
        <v>0</v>
      </c>
      <c r="P30854" s="10">
        <v>0</v>
      </c>
    </row>
    <row r="30855" spans="15:16" x14ac:dyDescent="0.2">
      <c r="O30855">
        <v>0</v>
      </c>
      <c r="P30855" s="10">
        <v>0</v>
      </c>
    </row>
    <row r="30856" spans="15:16" x14ac:dyDescent="0.2">
      <c r="O30856">
        <v>0</v>
      </c>
      <c r="P30856" s="10">
        <v>0</v>
      </c>
    </row>
    <row r="30857" spans="15:16" x14ac:dyDescent="0.2">
      <c r="O30857">
        <v>0</v>
      </c>
      <c r="P30857" s="10">
        <v>0</v>
      </c>
    </row>
    <row r="30858" spans="15:16" x14ac:dyDescent="0.2">
      <c r="O30858">
        <v>0</v>
      </c>
      <c r="P30858" s="10">
        <v>0</v>
      </c>
    </row>
    <row r="30859" spans="15:16" x14ac:dyDescent="0.2">
      <c r="O30859">
        <v>0</v>
      </c>
      <c r="P30859" s="10">
        <v>0</v>
      </c>
    </row>
    <row r="30860" spans="15:16" x14ac:dyDescent="0.2">
      <c r="O30860">
        <v>0</v>
      </c>
      <c r="P30860" s="10">
        <v>0</v>
      </c>
    </row>
    <row r="30861" spans="15:16" x14ac:dyDescent="0.2">
      <c r="O30861">
        <v>0</v>
      </c>
      <c r="P30861" s="10">
        <v>0</v>
      </c>
    </row>
    <row r="30862" spans="15:16" x14ac:dyDescent="0.2">
      <c r="O30862">
        <v>0</v>
      </c>
      <c r="P30862" s="10">
        <v>0</v>
      </c>
    </row>
    <row r="30863" spans="15:16" x14ac:dyDescent="0.2">
      <c r="O30863">
        <v>0</v>
      </c>
      <c r="P30863" s="10">
        <v>0</v>
      </c>
    </row>
    <row r="30864" spans="15:16" x14ac:dyDescent="0.2">
      <c r="O30864">
        <v>0</v>
      </c>
      <c r="P30864" s="10">
        <v>0</v>
      </c>
    </row>
    <row r="30865" spans="15:16" x14ac:dyDescent="0.2">
      <c r="O30865">
        <v>0</v>
      </c>
      <c r="P30865" s="10">
        <v>0</v>
      </c>
    </row>
    <row r="30866" spans="15:16" x14ac:dyDescent="0.2">
      <c r="O30866">
        <v>0</v>
      </c>
      <c r="P30866" s="10">
        <v>0</v>
      </c>
    </row>
    <row r="30867" spans="15:16" x14ac:dyDescent="0.2">
      <c r="O30867">
        <v>0</v>
      </c>
      <c r="P30867" s="10">
        <v>0</v>
      </c>
    </row>
    <row r="30868" spans="15:16" x14ac:dyDescent="0.2">
      <c r="O30868">
        <v>0</v>
      </c>
      <c r="P30868" s="10">
        <v>0</v>
      </c>
    </row>
    <row r="30869" spans="15:16" x14ac:dyDescent="0.2">
      <c r="O30869">
        <v>0</v>
      </c>
      <c r="P30869" s="10">
        <v>0</v>
      </c>
    </row>
    <row r="30870" spans="15:16" x14ac:dyDescent="0.2">
      <c r="O30870">
        <v>0</v>
      </c>
      <c r="P30870" s="10">
        <v>0</v>
      </c>
    </row>
    <row r="30871" spans="15:16" x14ac:dyDescent="0.2">
      <c r="O30871">
        <v>0</v>
      </c>
      <c r="P30871" s="10">
        <v>0</v>
      </c>
    </row>
    <row r="30872" spans="15:16" x14ac:dyDescent="0.2">
      <c r="O30872">
        <v>0</v>
      </c>
      <c r="P30872" s="10">
        <v>0</v>
      </c>
    </row>
    <row r="30873" spans="15:16" x14ac:dyDescent="0.2">
      <c r="O30873">
        <v>0</v>
      </c>
      <c r="P30873" s="10">
        <v>0</v>
      </c>
    </row>
    <row r="30874" spans="15:16" x14ac:dyDescent="0.2">
      <c r="O30874">
        <v>0</v>
      </c>
      <c r="P30874" s="10">
        <v>0</v>
      </c>
    </row>
    <row r="30875" spans="15:16" x14ac:dyDescent="0.2">
      <c r="O30875">
        <v>0</v>
      </c>
      <c r="P30875" s="10">
        <v>0</v>
      </c>
    </row>
    <row r="30876" spans="15:16" x14ac:dyDescent="0.2">
      <c r="O30876">
        <v>0</v>
      </c>
      <c r="P30876" s="10">
        <v>0</v>
      </c>
    </row>
    <row r="30877" spans="15:16" x14ac:dyDescent="0.2">
      <c r="O30877">
        <v>0</v>
      </c>
      <c r="P30877" s="10">
        <v>0</v>
      </c>
    </row>
    <row r="30878" spans="15:16" x14ac:dyDescent="0.2">
      <c r="O30878">
        <v>0</v>
      </c>
      <c r="P30878" s="10">
        <v>0</v>
      </c>
    </row>
    <row r="30879" spans="15:16" x14ac:dyDescent="0.2">
      <c r="O30879">
        <v>0</v>
      </c>
      <c r="P30879" s="10">
        <v>0</v>
      </c>
    </row>
    <row r="30880" spans="15:16" x14ac:dyDescent="0.2">
      <c r="O30880">
        <v>0</v>
      </c>
      <c r="P30880" s="10">
        <v>0</v>
      </c>
    </row>
    <row r="30881" spans="15:16" x14ac:dyDescent="0.2">
      <c r="O30881">
        <v>0</v>
      </c>
      <c r="P30881" s="10">
        <v>0</v>
      </c>
    </row>
    <row r="30882" spans="15:16" x14ac:dyDescent="0.2">
      <c r="O30882">
        <v>0</v>
      </c>
      <c r="P30882" s="10">
        <v>0</v>
      </c>
    </row>
    <row r="30883" spans="15:16" x14ac:dyDescent="0.2">
      <c r="O30883">
        <v>0</v>
      </c>
      <c r="P30883" s="10">
        <v>0</v>
      </c>
    </row>
    <row r="30884" spans="15:16" x14ac:dyDescent="0.2">
      <c r="O30884">
        <v>0</v>
      </c>
      <c r="P30884" s="10">
        <v>0</v>
      </c>
    </row>
    <row r="30885" spans="15:16" x14ac:dyDescent="0.2">
      <c r="O30885">
        <v>0</v>
      </c>
      <c r="P30885" s="10">
        <v>0</v>
      </c>
    </row>
    <row r="30886" spans="15:16" x14ac:dyDescent="0.2">
      <c r="O30886">
        <v>0</v>
      </c>
      <c r="P30886" s="10">
        <v>0</v>
      </c>
    </row>
    <row r="30887" spans="15:16" x14ac:dyDescent="0.2">
      <c r="O30887">
        <v>0</v>
      </c>
      <c r="P30887" s="10">
        <v>0</v>
      </c>
    </row>
    <row r="30888" spans="15:16" x14ac:dyDescent="0.2">
      <c r="O30888">
        <v>0</v>
      </c>
      <c r="P30888" s="10">
        <v>0</v>
      </c>
    </row>
    <row r="30889" spans="15:16" x14ac:dyDescent="0.2">
      <c r="O30889">
        <v>0</v>
      </c>
      <c r="P30889" s="10">
        <v>0</v>
      </c>
    </row>
    <row r="30890" spans="15:16" x14ac:dyDescent="0.2">
      <c r="O30890">
        <v>0</v>
      </c>
      <c r="P30890" s="10">
        <v>0</v>
      </c>
    </row>
    <row r="30891" spans="15:16" x14ac:dyDescent="0.2">
      <c r="O30891">
        <v>0</v>
      </c>
      <c r="P30891" s="10">
        <v>0</v>
      </c>
    </row>
    <row r="30892" spans="15:16" x14ac:dyDescent="0.2">
      <c r="O30892">
        <v>0</v>
      </c>
      <c r="P30892" s="10">
        <v>0</v>
      </c>
    </row>
    <row r="30893" spans="15:16" x14ac:dyDescent="0.2">
      <c r="O30893">
        <v>0</v>
      </c>
      <c r="P30893" s="10">
        <v>0</v>
      </c>
    </row>
    <row r="30894" spans="15:16" x14ac:dyDescent="0.2">
      <c r="O30894">
        <v>0</v>
      </c>
      <c r="P30894" s="10">
        <v>0</v>
      </c>
    </row>
    <row r="30895" spans="15:16" x14ac:dyDescent="0.2">
      <c r="O30895">
        <v>0</v>
      </c>
      <c r="P30895" s="10">
        <v>0</v>
      </c>
    </row>
    <row r="30896" spans="15:16" x14ac:dyDescent="0.2">
      <c r="O30896">
        <v>0</v>
      </c>
      <c r="P30896" s="10">
        <v>0</v>
      </c>
    </row>
    <row r="30897" spans="15:16" x14ac:dyDescent="0.2">
      <c r="O30897">
        <v>0</v>
      </c>
      <c r="P30897" s="10">
        <v>0</v>
      </c>
    </row>
    <row r="30898" spans="15:16" x14ac:dyDescent="0.2">
      <c r="O30898">
        <v>0</v>
      </c>
      <c r="P30898" s="10">
        <v>0</v>
      </c>
    </row>
    <row r="30899" spans="15:16" x14ac:dyDescent="0.2">
      <c r="O30899">
        <v>0</v>
      </c>
      <c r="P30899" s="10">
        <v>0</v>
      </c>
    </row>
    <row r="30900" spans="15:16" x14ac:dyDescent="0.2">
      <c r="O30900">
        <v>0</v>
      </c>
      <c r="P30900" s="10">
        <v>0</v>
      </c>
    </row>
    <row r="30901" spans="15:16" x14ac:dyDescent="0.2">
      <c r="O30901">
        <v>0</v>
      </c>
      <c r="P30901" s="10">
        <v>0</v>
      </c>
    </row>
    <row r="30902" spans="15:16" x14ac:dyDescent="0.2">
      <c r="O30902">
        <v>0</v>
      </c>
      <c r="P30902" s="10">
        <v>0</v>
      </c>
    </row>
    <row r="30903" spans="15:16" x14ac:dyDescent="0.2">
      <c r="O30903">
        <v>0</v>
      </c>
      <c r="P30903" s="10">
        <v>0</v>
      </c>
    </row>
    <row r="30904" spans="15:16" x14ac:dyDescent="0.2">
      <c r="O30904">
        <v>0</v>
      </c>
      <c r="P30904" s="10">
        <v>0</v>
      </c>
    </row>
    <row r="30905" spans="15:16" x14ac:dyDescent="0.2">
      <c r="O30905">
        <v>0</v>
      </c>
      <c r="P30905" s="10">
        <v>0</v>
      </c>
    </row>
    <row r="30906" spans="15:16" x14ac:dyDescent="0.2">
      <c r="O30906">
        <v>0</v>
      </c>
      <c r="P30906" s="10">
        <v>0</v>
      </c>
    </row>
    <row r="30907" spans="15:16" x14ac:dyDescent="0.2">
      <c r="O30907">
        <v>0</v>
      </c>
      <c r="P30907" s="10">
        <v>0</v>
      </c>
    </row>
    <row r="30908" spans="15:16" x14ac:dyDescent="0.2">
      <c r="O30908">
        <v>0</v>
      </c>
      <c r="P30908" s="10">
        <v>0</v>
      </c>
    </row>
    <row r="30909" spans="15:16" x14ac:dyDescent="0.2">
      <c r="O30909">
        <v>0</v>
      </c>
      <c r="P30909" s="10">
        <v>0</v>
      </c>
    </row>
    <row r="30910" spans="15:16" x14ac:dyDescent="0.2">
      <c r="O30910">
        <v>0</v>
      </c>
      <c r="P30910" s="10">
        <v>0</v>
      </c>
    </row>
    <row r="30911" spans="15:16" x14ac:dyDescent="0.2">
      <c r="O30911">
        <v>0</v>
      </c>
      <c r="P30911" s="10">
        <v>0</v>
      </c>
    </row>
    <row r="30912" spans="15:16" x14ac:dyDescent="0.2">
      <c r="O30912">
        <v>0</v>
      </c>
      <c r="P30912" s="10">
        <v>0</v>
      </c>
    </row>
    <row r="30913" spans="15:16" x14ac:dyDescent="0.2">
      <c r="O30913">
        <v>0</v>
      </c>
      <c r="P30913" s="10">
        <v>0</v>
      </c>
    </row>
    <row r="30914" spans="15:16" x14ac:dyDescent="0.2">
      <c r="O30914">
        <v>0</v>
      </c>
      <c r="P30914" s="10">
        <v>0</v>
      </c>
    </row>
    <row r="30915" spans="15:16" x14ac:dyDescent="0.2">
      <c r="O30915">
        <v>0</v>
      </c>
      <c r="P30915" s="10">
        <v>0</v>
      </c>
    </row>
    <row r="30916" spans="15:16" x14ac:dyDescent="0.2">
      <c r="O30916">
        <v>0</v>
      </c>
      <c r="P30916" s="10">
        <v>0</v>
      </c>
    </row>
    <row r="30917" spans="15:16" x14ac:dyDescent="0.2">
      <c r="O30917">
        <v>0</v>
      </c>
      <c r="P30917" s="10">
        <v>0</v>
      </c>
    </row>
    <row r="30918" spans="15:16" x14ac:dyDescent="0.2">
      <c r="O30918">
        <v>0</v>
      </c>
      <c r="P30918" s="10">
        <v>0</v>
      </c>
    </row>
    <row r="30919" spans="15:16" x14ac:dyDescent="0.2">
      <c r="O30919">
        <v>0</v>
      </c>
      <c r="P30919" s="10">
        <v>0</v>
      </c>
    </row>
    <row r="30920" spans="15:16" x14ac:dyDescent="0.2">
      <c r="O30920">
        <v>0</v>
      </c>
      <c r="P30920" s="10">
        <v>0</v>
      </c>
    </row>
    <row r="30921" spans="15:16" x14ac:dyDescent="0.2">
      <c r="O30921">
        <v>0</v>
      </c>
      <c r="P30921" s="10">
        <v>0</v>
      </c>
    </row>
    <row r="30922" spans="15:16" x14ac:dyDescent="0.2">
      <c r="O30922">
        <v>0</v>
      </c>
      <c r="P30922" s="10">
        <v>0</v>
      </c>
    </row>
    <row r="30923" spans="15:16" x14ac:dyDescent="0.2">
      <c r="O30923">
        <v>0</v>
      </c>
      <c r="P30923" s="10">
        <v>0</v>
      </c>
    </row>
    <row r="30924" spans="15:16" x14ac:dyDescent="0.2">
      <c r="O30924">
        <v>0</v>
      </c>
      <c r="P30924" s="10">
        <v>0</v>
      </c>
    </row>
    <row r="30925" spans="15:16" x14ac:dyDescent="0.2">
      <c r="O30925">
        <v>0</v>
      </c>
      <c r="P30925" s="10">
        <v>0</v>
      </c>
    </row>
    <row r="30926" spans="15:16" x14ac:dyDescent="0.2">
      <c r="O30926">
        <v>0</v>
      </c>
      <c r="P30926" s="10">
        <v>0</v>
      </c>
    </row>
    <row r="30927" spans="15:16" x14ac:dyDescent="0.2">
      <c r="O30927">
        <v>0</v>
      </c>
      <c r="P30927" s="10">
        <v>0</v>
      </c>
    </row>
    <row r="30928" spans="15:16" x14ac:dyDescent="0.2">
      <c r="O30928">
        <v>0</v>
      </c>
      <c r="P30928" s="10">
        <v>0</v>
      </c>
    </row>
    <row r="30929" spans="15:16" x14ac:dyDescent="0.2">
      <c r="O30929">
        <v>0</v>
      </c>
      <c r="P30929" s="10">
        <v>0</v>
      </c>
    </row>
    <row r="30930" spans="15:16" x14ac:dyDescent="0.2">
      <c r="O30930">
        <v>0</v>
      </c>
      <c r="P30930" s="10">
        <v>0</v>
      </c>
    </row>
    <row r="30931" spans="15:16" x14ac:dyDescent="0.2">
      <c r="O30931">
        <v>0</v>
      </c>
      <c r="P30931" s="10">
        <v>0</v>
      </c>
    </row>
    <row r="30932" spans="15:16" x14ac:dyDescent="0.2">
      <c r="O30932">
        <v>0</v>
      </c>
      <c r="P30932" s="10">
        <v>0</v>
      </c>
    </row>
    <row r="30933" spans="15:16" x14ac:dyDescent="0.2">
      <c r="O30933">
        <v>0</v>
      </c>
      <c r="P30933" s="10">
        <v>0</v>
      </c>
    </row>
    <row r="30934" spans="15:16" x14ac:dyDescent="0.2">
      <c r="O30934">
        <v>0</v>
      </c>
      <c r="P30934" s="10">
        <v>0</v>
      </c>
    </row>
    <row r="30935" spans="15:16" x14ac:dyDescent="0.2">
      <c r="O30935">
        <v>0</v>
      </c>
      <c r="P30935" s="10">
        <v>0</v>
      </c>
    </row>
    <row r="30936" spans="15:16" x14ac:dyDescent="0.2">
      <c r="O30936">
        <v>0</v>
      </c>
      <c r="P30936" s="10">
        <v>0</v>
      </c>
    </row>
    <row r="30937" spans="15:16" x14ac:dyDescent="0.2">
      <c r="O30937">
        <v>0</v>
      </c>
      <c r="P30937" s="10">
        <v>0</v>
      </c>
    </row>
    <row r="30938" spans="15:16" x14ac:dyDescent="0.2">
      <c r="O30938">
        <v>0</v>
      </c>
      <c r="P30938" s="10">
        <v>0</v>
      </c>
    </row>
    <row r="30939" spans="15:16" x14ac:dyDescent="0.2">
      <c r="O30939">
        <v>0</v>
      </c>
      <c r="P30939" s="10">
        <v>0</v>
      </c>
    </row>
    <row r="30940" spans="15:16" x14ac:dyDescent="0.2">
      <c r="O30940">
        <v>0</v>
      </c>
      <c r="P30940" s="10">
        <v>0</v>
      </c>
    </row>
    <row r="30941" spans="15:16" x14ac:dyDescent="0.2">
      <c r="O30941">
        <v>0</v>
      </c>
      <c r="P30941" s="10">
        <v>0</v>
      </c>
    </row>
    <row r="30942" spans="15:16" x14ac:dyDescent="0.2">
      <c r="O30942">
        <v>0</v>
      </c>
      <c r="P30942" s="10">
        <v>0</v>
      </c>
    </row>
    <row r="30943" spans="15:16" x14ac:dyDescent="0.2">
      <c r="O30943">
        <v>0</v>
      </c>
      <c r="P30943" s="10">
        <v>0</v>
      </c>
    </row>
    <row r="30944" spans="15:16" x14ac:dyDescent="0.2">
      <c r="O30944">
        <v>0</v>
      </c>
      <c r="P30944" s="10">
        <v>0</v>
      </c>
    </row>
    <row r="30945" spans="15:16" x14ac:dyDescent="0.2">
      <c r="O30945">
        <v>0</v>
      </c>
      <c r="P30945" s="10">
        <v>0</v>
      </c>
    </row>
    <row r="30946" spans="15:16" x14ac:dyDescent="0.2">
      <c r="O30946">
        <v>0</v>
      </c>
      <c r="P30946" s="10">
        <v>0</v>
      </c>
    </row>
    <row r="30947" spans="15:16" x14ac:dyDescent="0.2">
      <c r="O30947">
        <v>0</v>
      </c>
      <c r="P30947" s="10">
        <v>0</v>
      </c>
    </row>
    <row r="30948" spans="15:16" x14ac:dyDescent="0.2">
      <c r="O30948">
        <v>0</v>
      </c>
      <c r="P30948" s="10">
        <v>0</v>
      </c>
    </row>
    <row r="30949" spans="15:16" x14ac:dyDescent="0.2">
      <c r="O30949">
        <v>0</v>
      </c>
      <c r="P30949" s="10">
        <v>0</v>
      </c>
    </row>
    <row r="30950" spans="15:16" x14ac:dyDescent="0.2">
      <c r="O30950">
        <v>0</v>
      </c>
      <c r="P30950" s="10">
        <v>0</v>
      </c>
    </row>
    <row r="30951" spans="15:16" x14ac:dyDescent="0.2">
      <c r="O30951">
        <v>0</v>
      </c>
      <c r="P30951" s="10">
        <v>0</v>
      </c>
    </row>
    <row r="30952" spans="15:16" x14ac:dyDescent="0.2">
      <c r="O30952">
        <v>0</v>
      </c>
      <c r="P30952" s="10">
        <v>0</v>
      </c>
    </row>
    <row r="30953" spans="15:16" x14ac:dyDescent="0.2">
      <c r="O30953">
        <v>0</v>
      </c>
      <c r="P30953" s="10">
        <v>0</v>
      </c>
    </row>
    <row r="30954" spans="15:16" x14ac:dyDescent="0.2">
      <c r="O30954">
        <v>0</v>
      </c>
      <c r="P30954" s="10">
        <v>0</v>
      </c>
    </row>
    <row r="30955" spans="15:16" x14ac:dyDescent="0.2">
      <c r="O30955">
        <v>0</v>
      </c>
      <c r="P30955" s="10">
        <v>0</v>
      </c>
    </row>
    <row r="30956" spans="15:16" x14ac:dyDescent="0.2">
      <c r="O30956">
        <v>0</v>
      </c>
      <c r="P30956" s="10">
        <v>0</v>
      </c>
    </row>
    <row r="30957" spans="15:16" x14ac:dyDescent="0.2">
      <c r="O30957">
        <v>0</v>
      </c>
      <c r="P30957" s="10">
        <v>0</v>
      </c>
    </row>
    <row r="30958" spans="15:16" x14ac:dyDescent="0.2">
      <c r="O30958">
        <v>0</v>
      </c>
      <c r="P30958" s="10">
        <v>0</v>
      </c>
    </row>
    <row r="30959" spans="15:16" x14ac:dyDescent="0.2">
      <c r="O30959">
        <v>0</v>
      </c>
      <c r="P30959" s="10">
        <v>0</v>
      </c>
    </row>
    <row r="30960" spans="15:16" x14ac:dyDescent="0.2">
      <c r="O30960">
        <v>0</v>
      </c>
      <c r="P30960" s="10">
        <v>0</v>
      </c>
    </row>
    <row r="30961" spans="15:16" x14ac:dyDescent="0.2">
      <c r="O30961">
        <v>0</v>
      </c>
      <c r="P30961" s="10">
        <v>0</v>
      </c>
    </row>
    <row r="30962" spans="15:16" x14ac:dyDescent="0.2">
      <c r="O30962">
        <v>0</v>
      </c>
      <c r="P30962" s="10">
        <v>0</v>
      </c>
    </row>
    <row r="30963" spans="15:16" x14ac:dyDescent="0.2">
      <c r="O30963">
        <v>0</v>
      </c>
      <c r="P30963" s="10">
        <v>0</v>
      </c>
    </row>
    <row r="30964" spans="15:16" x14ac:dyDescent="0.2">
      <c r="O30964">
        <v>0</v>
      </c>
      <c r="P30964" s="10">
        <v>0</v>
      </c>
    </row>
    <row r="30965" spans="15:16" x14ac:dyDescent="0.2">
      <c r="O30965">
        <v>0</v>
      </c>
      <c r="P30965" s="10">
        <v>0</v>
      </c>
    </row>
    <row r="30966" spans="15:16" x14ac:dyDescent="0.2">
      <c r="O30966">
        <v>0</v>
      </c>
      <c r="P30966" s="10">
        <v>0</v>
      </c>
    </row>
    <row r="30967" spans="15:16" x14ac:dyDescent="0.2">
      <c r="O30967">
        <v>0</v>
      </c>
      <c r="P30967" s="10">
        <v>0</v>
      </c>
    </row>
    <row r="30968" spans="15:16" x14ac:dyDescent="0.2">
      <c r="O30968">
        <v>0</v>
      </c>
      <c r="P30968" s="10">
        <v>0</v>
      </c>
    </row>
    <row r="30969" spans="15:16" x14ac:dyDescent="0.2">
      <c r="O30969">
        <v>0</v>
      </c>
      <c r="P30969" s="10">
        <v>0</v>
      </c>
    </row>
    <row r="30970" spans="15:16" x14ac:dyDescent="0.2">
      <c r="O30970">
        <v>0</v>
      </c>
      <c r="P30970" s="10">
        <v>0</v>
      </c>
    </row>
    <row r="30971" spans="15:16" x14ac:dyDescent="0.2">
      <c r="O30971">
        <v>0</v>
      </c>
      <c r="P30971" s="10">
        <v>0</v>
      </c>
    </row>
    <row r="30972" spans="15:16" x14ac:dyDescent="0.2">
      <c r="O30972">
        <v>0</v>
      </c>
      <c r="P30972" s="10">
        <v>0</v>
      </c>
    </row>
    <row r="30973" spans="15:16" x14ac:dyDescent="0.2">
      <c r="O30973">
        <v>0</v>
      </c>
      <c r="P30973" s="10">
        <v>0</v>
      </c>
    </row>
    <row r="30974" spans="15:16" x14ac:dyDescent="0.2">
      <c r="O30974">
        <v>0</v>
      </c>
      <c r="P30974" s="10">
        <v>0</v>
      </c>
    </row>
    <row r="30975" spans="15:16" x14ac:dyDescent="0.2">
      <c r="O30975">
        <v>0</v>
      </c>
      <c r="P30975" s="10">
        <v>0</v>
      </c>
    </row>
    <row r="30976" spans="15:16" x14ac:dyDescent="0.2">
      <c r="O30976">
        <v>0</v>
      </c>
      <c r="P30976" s="10">
        <v>0</v>
      </c>
    </row>
    <row r="30977" spans="15:16" x14ac:dyDescent="0.2">
      <c r="O30977">
        <v>0</v>
      </c>
      <c r="P30977" s="10">
        <v>0</v>
      </c>
    </row>
    <row r="30978" spans="15:16" x14ac:dyDescent="0.2">
      <c r="O30978">
        <v>0</v>
      </c>
      <c r="P30978" s="10">
        <v>0</v>
      </c>
    </row>
    <row r="30979" spans="15:16" x14ac:dyDescent="0.2">
      <c r="O30979">
        <v>0</v>
      </c>
      <c r="P30979" s="10">
        <v>0</v>
      </c>
    </row>
    <row r="30980" spans="15:16" x14ac:dyDescent="0.2">
      <c r="O30980">
        <v>0</v>
      </c>
      <c r="P30980" s="10">
        <v>0</v>
      </c>
    </row>
    <row r="30981" spans="15:16" x14ac:dyDescent="0.2">
      <c r="O30981">
        <v>0</v>
      </c>
      <c r="P30981" s="10">
        <v>0</v>
      </c>
    </row>
    <row r="30982" spans="15:16" x14ac:dyDescent="0.2">
      <c r="O30982">
        <v>0</v>
      </c>
      <c r="P30982" s="10">
        <v>0</v>
      </c>
    </row>
    <row r="30983" spans="15:16" x14ac:dyDescent="0.2">
      <c r="O30983">
        <v>0</v>
      </c>
      <c r="P30983" s="10">
        <v>0</v>
      </c>
    </row>
    <row r="30984" spans="15:16" x14ac:dyDescent="0.2">
      <c r="O30984">
        <v>0</v>
      </c>
      <c r="P30984" s="10">
        <v>0</v>
      </c>
    </row>
    <row r="30985" spans="15:16" x14ac:dyDescent="0.2">
      <c r="O30985">
        <v>0</v>
      </c>
      <c r="P30985" s="10">
        <v>0</v>
      </c>
    </row>
    <row r="30986" spans="15:16" x14ac:dyDescent="0.2">
      <c r="O30986">
        <v>0</v>
      </c>
      <c r="P30986" s="10">
        <v>0</v>
      </c>
    </row>
    <row r="30987" spans="15:16" x14ac:dyDescent="0.2">
      <c r="O30987">
        <v>0</v>
      </c>
      <c r="P30987" s="10">
        <v>0</v>
      </c>
    </row>
    <row r="30988" spans="15:16" x14ac:dyDescent="0.2">
      <c r="O30988">
        <v>0</v>
      </c>
      <c r="P30988" s="10">
        <v>0</v>
      </c>
    </row>
    <row r="30989" spans="15:16" x14ac:dyDescent="0.2">
      <c r="O30989">
        <v>0</v>
      </c>
      <c r="P30989" s="10">
        <v>0</v>
      </c>
    </row>
    <row r="30990" spans="15:16" x14ac:dyDescent="0.2">
      <c r="O30990">
        <v>0</v>
      </c>
      <c r="P30990" s="10">
        <v>0</v>
      </c>
    </row>
    <row r="30991" spans="15:16" x14ac:dyDescent="0.2">
      <c r="O30991">
        <v>0</v>
      </c>
      <c r="P30991" s="10">
        <v>0</v>
      </c>
    </row>
    <row r="30992" spans="15:16" x14ac:dyDescent="0.2">
      <c r="O30992">
        <v>0</v>
      </c>
      <c r="P30992" s="10">
        <v>0</v>
      </c>
    </row>
    <row r="30993" spans="15:16" x14ac:dyDescent="0.2">
      <c r="O30993">
        <v>0</v>
      </c>
      <c r="P30993" s="10">
        <v>0</v>
      </c>
    </row>
    <row r="30994" spans="15:16" x14ac:dyDescent="0.2">
      <c r="O30994">
        <v>0</v>
      </c>
      <c r="P30994" s="10">
        <v>0</v>
      </c>
    </row>
    <row r="30995" spans="15:16" x14ac:dyDescent="0.2">
      <c r="O30995">
        <v>0</v>
      </c>
      <c r="P30995" s="10">
        <v>0</v>
      </c>
    </row>
    <row r="30996" spans="15:16" x14ac:dyDescent="0.2">
      <c r="O30996">
        <v>0</v>
      </c>
      <c r="P30996" s="10">
        <v>0</v>
      </c>
    </row>
    <row r="30997" spans="15:16" x14ac:dyDescent="0.2">
      <c r="O30997">
        <v>0</v>
      </c>
      <c r="P30997" s="10">
        <v>0</v>
      </c>
    </row>
    <row r="30998" spans="15:16" x14ac:dyDescent="0.2">
      <c r="O30998">
        <v>0</v>
      </c>
      <c r="P30998" s="10">
        <v>0</v>
      </c>
    </row>
    <row r="30999" spans="15:16" x14ac:dyDescent="0.2">
      <c r="O30999">
        <v>0</v>
      </c>
      <c r="P30999" s="10">
        <v>0</v>
      </c>
    </row>
    <row r="31000" spans="15:16" x14ac:dyDescent="0.2">
      <c r="O31000">
        <v>0</v>
      </c>
      <c r="P31000" s="10">
        <v>0</v>
      </c>
    </row>
    <row r="31001" spans="15:16" x14ac:dyDescent="0.2">
      <c r="O31001">
        <v>0</v>
      </c>
      <c r="P31001" s="10">
        <v>0</v>
      </c>
    </row>
    <row r="31002" spans="15:16" x14ac:dyDescent="0.2">
      <c r="O31002">
        <v>0</v>
      </c>
      <c r="P31002" s="10">
        <v>0</v>
      </c>
    </row>
    <row r="31003" spans="15:16" x14ac:dyDescent="0.2">
      <c r="O31003">
        <v>0</v>
      </c>
      <c r="P31003" s="10">
        <v>0</v>
      </c>
    </row>
    <row r="31004" spans="15:16" x14ac:dyDescent="0.2">
      <c r="O31004">
        <v>0</v>
      </c>
      <c r="P31004" s="10">
        <v>0</v>
      </c>
    </row>
    <row r="31005" spans="15:16" x14ac:dyDescent="0.2">
      <c r="O31005">
        <v>0</v>
      </c>
      <c r="P31005" s="10">
        <v>0</v>
      </c>
    </row>
    <row r="31006" spans="15:16" x14ac:dyDescent="0.2">
      <c r="O31006">
        <v>0</v>
      </c>
      <c r="P31006" s="10">
        <v>0</v>
      </c>
    </row>
    <row r="31007" spans="15:16" x14ac:dyDescent="0.2">
      <c r="O31007">
        <v>0</v>
      </c>
      <c r="P31007" s="10">
        <v>0</v>
      </c>
    </row>
    <row r="31008" spans="15:16" x14ac:dyDescent="0.2">
      <c r="O31008">
        <v>0</v>
      </c>
      <c r="P31008" s="10">
        <v>0</v>
      </c>
    </row>
    <row r="31009" spans="15:16" x14ac:dyDescent="0.2">
      <c r="O31009">
        <v>0</v>
      </c>
      <c r="P31009" s="10">
        <v>0</v>
      </c>
    </row>
    <row r="31010" spans="15:16" x14ac:dyDescent="0.2">
      <c r="O31010">
        <v>0</v>
      </c>
      <c r="P31010" s="10">
        <v>0</v>
      </c>
    </row>
    <row r="31011" spans="15:16" x14ac:dyDescent="0.2">
      <c r="O31011">
        <v>0</v>
      </c>
      <c r="P31011" s="10">
        <v>0</v>
      </c>
    </row>
    <row r="31012" spans="15:16" x14ac:dyDescent="0.2">
      <c r="O31012">
        <v>0</v>
      </c>
      <c r="P31012" s="10">
        <v>0</v>
      </c>
    </row>
    <row r="31013" spans="15:16" x14ac:dyDescent="0.2">
      <c r="O31013">
        <v>0</v>
      </c>
      <c r="P31013" s="10">
        <v>0</v>
      </c>
    </row>
    <row r="31014" spans="15:16" x14ac:dyDescent="0.2">
      <c r="O31014">
        <v>0</v>
      </c>
      <c r="P31014" s="10">
        <v>0</v>
      </c>
    </row>
    <row r="31015" spans="15:16" x14ac:dyDescent="0.2">
      <c r="O31015">
        <v>0</v>
      </c>
      <c r="P31015" s="10">
        <v>0</v>
      </c>
    </row>
    <row r="31016" spans="15:16" x14ac:dyDescent="0.2">
      <c r="O31016">
        <v>0</v>
      </c>
      <c r="P31016" s="10">
        <v>0</v>
      </c>
    </row>
    <row r="31017" spans="15:16" x14ac:dyDescent="0.2">
      <c r="O31017">
        <v>0</v>
      </c>
      <c r="P31017" s="10">
        <v>0</v>
      </c>
    </row>
    <row r="31018" spans="15:16" x14ac:dyDescent="0.2">
      <c r="O31018">
        <v>0</v>
      </c>
      <c r="P31018" s="10">
        <v>0</v>
      </c>
    </row>
    <row r="31019" spans="15:16" x14ac:dyDescent="0.2">
      <c r="O31019">
        <v>0</v>
      </c>
      <c r="P31019" s="10">
        <v>0</v>
      </c>
    </row>
    <row r="31020" spans="15:16" x14ac:dyDescent="0.2">
      <c r="O31020">
        <v>0</v>
      </c>
      <c r="P31020" s="10">
        <v>0</v>
      </c>
    </row>
    <row r="31021" spans="15:16" x14ac:dyDescent="0.2">
      <c r="O31021">
        <v>0</v>
      </c>
      <c r="P31021" s="10">
        <v>0</v>
      </c>
    </row>
    <row r="31022" spans="15:16" x14ac:dyDescent="0.2">
      <c r="O31022">
        <v>0</v>
      </c>
      <c r="P31022" s="10">
        <v>0</v>
      </c>
    </row>
    <row r="31023" spans="15:16" x14ac:dyDescent="0.2">
      <c r="O31023">
        <v>0</v>
      </c>
      <c r="P31023" s="10">
        <v>0</v>
      </c>
    </row>
    <row r="31024" spans="15:16" x14ac:dyDescent="0.2">
      <c r="O31024">
        <v>0</v>
      </c>
      <c r="P31024" s="10">
        <v>0</v>
      </c>
    </row>
    <row r="31025" spans="15:16" x14ac:dyDescent="0.2">
      <c r="O31025">
        <v>0</v>
      </c>
      <c r="P31025" s="10">
        <v>0</v>
      </c>
    </row>
    <row r="31026" spans="15:16" x14ac:dyDescent="0.2">
      <c r="O31026">
        <v>0</v>
      </c>
      <c r="P31026" s="10">
        <v>0</v>
      </c>
    </row>
    <row r="31027" spans="15:16" x14ac:dyDescent="0.2">
      <c r="O31027">
        <v>0</v>
      </c>
      <c r="P31027" s="10">
        <v>0</v>
      </c>
    </row>
    <row r="31028" spans="15:16" x14ac:dyDescent="0.2">
      <c r="O31028">
        <v>0</v>
      </c>
      <c r="P31028" s="10">
        <v>0</v>
      </c>
    </row>
    <row r="31029" spans="15:16" x14ac:dyDescent="0.2">
      <c r="O31029">
        <v>0</v>
      </c>
      <c r="P31029" s="10">
        <v>0</v>
      </c>
    </row>
    <row r="31030" spans="15:16" x14ac:dyDescent="0.2">
      <c r="O31030">
        <v>0</v>
      </c>
      <c r="P31030" s="10">
        <v>0</v>
      </c>
    </row>
    <row r="31031" spans="15:16" x14ac:dyDescent="0.2">
      <c r="O31031">
        <v>0</v>
      </c>
      <c r="P31031" s="10">
        <v>0</v>
      </c>
    </row>
    <row r="31032" spans="15:16" x14ac:dyDescent="0.2">
      <c r="O31032">
        <v>0</v>
      </c>
      <c r="P31032" s="10">
        <v>0</v>
      </c>
    </row>
    <row r="31033" spans="15:16" x14ac:dyDescent="0.2">
      <c r="O31033">
        <v>0</v>
      </c>
      <c r="P31033" s="10">
        <v>0</v>
      </c>
    </row>
    <row r="31034" spans="15:16" x14ac:dyDescent="0.2">
      <c r="O31034">
        <v>0</v>
      </c>
      <c r="P31034" s="10">
        <v>0</v>
      </c>
    </row>
    <row r="31035" spans="15:16" x14ac:dyDescent="0.2">
      <c r="O31035">
        <v>0</v>
      </c>
      <c r="P31035" s="10">
        <v>0</v>
      </c>
    </row>
    <row r="31036" spans="15:16" x14ac:dyDescent="0.2">
      <c r="O31036">
        <v>0</v>
      </c>
      <c r="P31036" s="10">
        <v>0</v>
      </c>
    </row>
    <row r="31037" spans="15:16" x14ac:dyDescent="0.2">
      <c r="O31037">
        <v>0</v>
      </c>
      <c r="P31037" s="10">
        <v>0</v>
      </c>
    </row>
    <row r="31038" spans="15:16" x14ac:dyDescent="0.2">
      <c r="O31038">
        <v>0</v>
      </c>
      <c r="P31038" s="10">
        <v>0</v>
      </c>
    </row>
    <row r="31039" spans="15:16" x14ac:dyDescent="0.2">
      <c r="O31039">
        <v>0</v>
      </c>
      <c r="P31039" s="10">
        <v>0</v>
      </c>
    </row>
    <row r="31040" spans="15:16" x14ac:dyDescent="0.2">
      <c r="O31040">
        <v>0</v>
      </c>
      <c r="P31040" s="10">
        <v>0</v>
      </c>
    </row>
    <row r="31041" spans="15:16" x14ac:dyDescent="0.2">
      <c r="O31041">
        <v>0</v>
      </c>
      <c r="P31041" s="10">
        <v>0</v>
      </c>
    </row>
    <row r="31042" spans="15:16" x14ac:dyDescent="0.2">
      <c r="O31042">
        <v>0</v>
      </c>
      <c r="P31042" s="10">
        <v>0</v>
      </c>
    </row>
    <row r="31043" spans="15:16" x14ac:dyDescent="0.2">
      <c r="O31043">
        <v>0</v>
      </c>
      <c r="P31043" s="10">
        <v>0</v>
      </c>
    </row>
    <row r="31044" spans="15:16" x14ac:dyDescent="0.2">
      <c r="O31044">
        <v>0</v>
      </c>
      <c r="P31044" s="10">
        <v>0</v>
      </c>
    </row>
    <row r="31045" spans="15:16" x14ac:dyDescent="0.2">
      <c r="O31045">
        <v>0</v>
      </c>
      <c r="P31045" s="10">
        <v>0</v>
      </c>
    </row>
    <row r="31046" spans="15:16" x14ac:dyDescent="0.2">
      <c r="O31046">
        <v>0</v>
      </c>
      <c r="P31046" s="10">
        <v>0</v>
      </c>
    </row>
    <row r="31047" spans="15:16" x14ac:dyDescent="0.2">
      <c r="O31047">
        <v>0</v>
      </c>
      <c r="P31047" s="10">
        <v>0</v>
      </c>
    </row>
    <row r="31048" spans="15:16" x14ac:dyDescent="0.2">
      <c r="O31048">
        <v>0</v>
      </c>
      <c r="P31048" s="10">
        <v>0</v>
      </c>
    </row>
    <row r="31049" spans="15:16" x14ac:dyDescent="0.2">
      <c r="O31049">
        <v>0</v>
      </c>
      <c r="P31049" s="10">
        <v>0</v>
      </c>
    </row>
    <row r="31050" spans="15:16" x14ac:dyDescent="0.2">
      <c r="O31050">
        <v>0</v>
      </c>
      <c r="P31050" s="10">
        <v>0</v>
      </c>
    </row>
    <row r="31051" spans="15:16" x14ac:dyDescent="0.2">
      <c r="O31051">
        <v>0</v>
      </c>
      <c r="P31051" s="10">
        <v>0</v>
      </c>
    </row>
    <row r="31052" spans="15:16" x14ac:dyDescent="0.2">
      <c r="O31052">
        <v>0</v>
      </c>
      <c r="P31052" s="10">
        <v>0</v>
      </c>
    </row>
    <row r="31053" spans="15:16" x14ac:dyDescent="0.2">
      <c r="O31053">
        <v>0</v>
      </c>
      <c r="P31053" s="10">
        <v>0</v>
      </c>
    </row>
    <row r="31054" spans="15:16" x14ac:dyDescent="0.2">
      <c r="O31054">
        <v>0</v>
      </c>
      <c r="P31054" s="10">
        <v>0</v>
      </c>
    </row>
    <row r="31055" spans="15:16" x14ac:dyDescent="0.2">
      <c r="O31055">
        <v>0</v>
      </c>
      <c r="P31055" s="10">
        <v>0</v>
      </c>
    </row>
    <row r="31056" spans="15:16" x14ac:dyDescent="0.2">
      <c r="O31056">
        <v>0</v>
      </c>
      <c r="P31056" s="10">
        <v>0</v>
      </c>
    </row>
    <row r="31057" spans="15:16" x14ac:dyDescent="0.2">
      <c r="O31057">
        <v>0</v>
      </c>
      <c r="P31057" s="10">
        <v>0</v>
      </c>
    </row>
    <row r="31058" spans="15:16" x14ac:dyDescent="0.2">
      <c r="O31058">
        <v>0</v>
      </c>
      <c r="P31058" s="10">
        <v>0</v>
      </c>
    </row>
    <row r="31059" spans="15:16" x14ac:dyDescent="0.2">
      <c r="O31059">
        <v>0</v>
      </c>
      <c r="P31059" s="10">
        <v>0</v>
      </c>
    </row>
    <row r="31060" spans="15:16" x14ac:dyDescent="0.2">
      <c r="O31060">
        <v>0</v>
      </c>
      <c r="P31060" s="10">
        <v>0</v>
      </c>
    </row>
    <row r="31061" spans="15:16" x14ac:dyDescent="0.2">
      <c r="O31061">
        <v>0</v>
      </c>
      <c r="P31061" s="10">
        <v>0</v>
      </c>
    </row>
    <row r="31062" spans="15:16" x14ac:dyDescent="0.2">
      <c r="O31062">
        <v>0</v>
      </c>
      <c r="P31062" s="10">
        <v>0</v>
      </c>
    </row>
    <row r="31063" spans="15:16" x14ac:dyDescent="0.2">
      <c r="O31063">
        <v>0</v>
      </c>
      <c r="P31063" s="10">
        <v>0</v>
      </c>
    </row>
    <row r="31064" spans="15:16" x14ac:dyDescent="0.2">
      <c r="O31064">
        <v>0</v>
      </c>
      <c r="P31064" s="10">
        <v>0</v>
      </c>
    </row>
    <row r="31065" spans="15:16" x14ac:dyDescent="0.2">
      <c r="O31065">
        <v>0</v>
      </c>
      <c r="P31065" s="10">
        <v>0</v>
      </c>
    </row>
    <row r="31066" spans="15:16" x14ac:dyDescent="0.2">
      <c r="O31066">
        <v>0</v>
      </c>
      <c r="P31066" s="10">
        <v>0</v>
      </c>
    </row>
    <row r="31067" spans="15:16" x14ac:dyDescent="0.2">
      <c r="O31067">
        <v>0</v>
      </c>
      <c r="P31067" s="10">
        <v>0</v>
      </c>
    </row>
    <row r="31068" spans="15:16" x14ac:dyDescent="0.2">
      <c r="O31068">
        <v>0</v>
      </c>
      <c r="P31068" s="10">
        <v>0</v>
      </c>
    </row>
    <row r="31069" spans="15:16" x14ac:dyDescent="0.2">
      <c r="O31069">
        <v>0</v>
      </c>
      <c r="P31069" s="10">
        <v>0</v>
      </c>
    </row>
    <row r="31070" spans="15:16" x14ac:dyDescent="0.2">
      <c r="O31070">
        <v>0</v>
      </c>
      <c r="P31070" s="10">
        <v>0</v>
      </c>
    </row>
    <row r="31071" spans="15:16" x14ac:dyDescent="0.2">
      <c r="O31071">
        <v>0</v>
      </c>
      <c r="P31071" s="10">
        <v>0</v>
      </c>
    </row>
    <row r="31072" spans="15:16" x14ac:dyDescent="0.2">
      <c r="O31072">
        <v>0</v>
      </c>
      <c r="P31072" s="10">
        <v>0</v>
      </c>
    </row>
    <row r="31073" spans="15:16" x14ac:dyDescent="0.2">
      <c r="O31073">
        <v>0</v>
      </c>
      <c r="P31073" s="10">
        <v>0</v>
      </c>
    </row>
    <row r="31074" spans="15:16" x14ac:dyDescent="0.2">
      <c r="O31074">
        <v>0</v>
      </c>
      <c r="P31074" s="10">
        <v>0</v>
      </c>
    </row>
    <row r="31075" spans="15:16" x14ac:dyDescent="0.2">
      <c r="O31075">
        <v>0</v>
      </c>
      <c r="P31075" s="10">
        <v>0</v>
      </c>
    </row>
    <row r="31076" spans="15:16" x14ac:dyDescent="0.2">
      <c r="O31076">
        <v>0</v>
      </c>
      <c r="P31076" s="10">
        <v>0</v>
      </c>
    </row>
    <row r="31077" spans="15:16" x14ac:dyDescent="0.2">
      <c r="O31077">
        <v>0</v>
      </c>
      <c r="P31077" s="10">
        <v>0</v>
      </c>
    </row>
    <row r="31078" spans="15:16" x14ac:dyDescent="0.2">
      <c r="O31078">
        <v>0</v>
      </c>
      <c r="P31078" s="10">
        <v>0</v>
      </c>
    </row>
    <row r="31079" spans="15:16" x14ac:dyDescent="0.2">
      <c r="O31079">
        <v>0</v>
      </c>
      <c r="P31079" s="10">
        <v>0</v>
      </c>
    </row>
    <row r="31080" spans="15:16" x14ac:dyDescent="0.2">
      <c r="O31080">
        <v>0</v>
      </c>
      <c r="P31080" s="10">
        <v>0</v>
      </c>
    </row>
    <row r="31081" spans="15:16" x14ac:dyDescent="0.2">
      <c r="O31081">
        <v>0</v>
      </c>
      <c r="P31081" s="10">
        <v>0</v>
      </c>
    </row>
    <row r="31082" spans="15:16" x14ac:dyDescent="0.2">
      <c r="O31082">
        <v>0</v>
      </c>
      <c r="P31082" s="10">
        <v>0</v>
      </c>
    </row>
    <row r="31083" spans="15:16" x14ac:dyDescent="0.2">
      <c r="O31083">
        <v>0</v>
      </c>
      <c r="P31083" s="10">
        <v>0</v>
      </c>
    </row>
    <row r="31084" spans="15:16" x14ac:dyDescent="0.2">
      <c r="O31084">
        <v>0</v>
      </c>
      <c r="P31084" s="10">
        <v>0</v>
      </c>
    </row>
    <row r="31085" spans="15:16" x14ac:dyDescent="0.2">
      <c r="O31085">
        <v>0</v>
      </c>
      <c r="P31085" s="10">
        <v>0</v>
      </c>
    </row>
    <row r="31086" spans="15:16" x14ac:dyDescent="0.2">
      <c r="O31086">
        <v>0</v>
      </c>
      <c r="P31086" s="10">
        <v>0</v>
      </c>
    </row>
    <row r="31087" spans="15:16" x14ac:dyDescent="0.2">
      <c r="O31087">
        <v>0</v>
      </c>
      <c r="P31087" s="10">
        <v>0</v>
      </c>
    </row>
    <row r="31088" spans="15:16" x14ac:dyDescent="0.2">
      <c r="O31088">
        <v>0</v>
      </c>
      <c r="P31088" s="10">
        <v>0</v>
      </c>
    </row>
    <row r="31089" spans="15:16" x14ac:dyDescent="0.2">
      <c r="O31089">
        <v>0</v>
      </c>
      <c r="P31089" s="10">
        <v>0</v>
      </c>
    </row>
    <row r="31090" spans="15:16" x14ac:dyDescent="0.2">
      <c r="O31090">
        <v>0</v>
      </c>
      <c r="P31090" s="10">
        <v>0</v>
      </c>
    </row>
    <row r="31091" spans="15:16" x14ac:dyDescent="0.2">
      <c r="O31091">
        <v>0</v>
      </c>
      <c r="P31091" s="10">
        <v>0</v>
      </c>
    </row>
    <row r="31092" spans="15:16" x14ac:dyDescent="0.2">
      <c r="O31092">
        <v>0</v>
      </c>
      <c r="P31092" s="10">
        <v>0</v>
      </c>
    </row>
    <row r="31093" spans="15:16" x14ac:dyDescent="0.2">
      <c r="O31093">
        <v>0</v>
      </c>
      <c r="P31093" s="10">
        <v>0</v>
      </c>
    </row>
    <row r="31094" spans="15:16" x14ac:dyDescent="0.2">
      <c r="O31094">
        <v>0</v>
      </c>
      <c r="P31094" s="10">
        <v>0</v>
      </c>
    </row>
    <row r="31095" spans="15:16" x14ac:dyDescent="0.2">
      <c r="O31095">
        <v>0</v>
      </c>
      <c r="P31095" s="10">
        <v>0</v>
      </c>
    </row>
    <row r="31096" spans="15:16" x14ac:dyDescent="0.2">
      <c r="O31096">
        <v>0</v>
      </c>
      <c r="P31096" s="10">
        <v>0</v>
      </c>
    </row>
    <row r="31097" spans="15:16" x14ac:dyDescent="0.2">
      <c r="O31097">
        <v>0</v>
      </c>
      <c r="P31097" s="10">
        <v>0</v>
      </c>
    </row>
    <row r="31098" spans="15:16" x14ac:dyDescent="0.2">
      <c r="O31098">
        <v>0</v>
      </c>
      <c r="P31098" s="10">
        <v>0</v>
      </c>
    </row>
    <row r="31099" spans="15:16" x14ac:dyDescent="0.2">
      <c r="O31099">
        <v>0</v>
      </c>
      <c r="P31099" s="10">
        <v>0</v>
      </c>
    </row>
    <row r="31100" spans="15:16" x14ac:dyDescent="0.2">
      <c r="O31100">
        <v>0</v>
      </c>
      <c r="P31100" s="10">
        <v>0</v>
      </c>
    </row>
    <row r="31101" spans="15:16" x14ac:dyDescent="0.2">
      <c r="O31101">
        <v>0</v>
      </c>
      <c r="P31101" s="10">
        <v>0</v>
      </c>
    </row>
    <row r="31102" spans="15:16" x14ac:dyDescent="0.2">
      <c r="O31102">
        <v>0</v>
      </c>
      <c r="P31102" s="10">
        <v>0</v>
      </c>
    </row>
    <row r="31103" spans="15:16" x14ac:dyDescent="0.2">
      <c r="O31103">
        <v>0</v>
      </c>
      <c r="P31103" s="10">
        <v>0</v>
      </c>
    </row>
    <row r="31104" spans="15:16" x14ac:dyDescent="0.2">
      <c r="O31104">
        <v>0</v>
      </c>
      <c r="P31104" s="10">
        <v>0</v>
      </c>
    </row>
    <row r="31105" spans="15:16" x14ac:dyDescent="0.2">
      <c r="O31105">
        <v>0</v>
      </c>
      <c r="P31105" s="10">
        <v>0</v>
      </c>
    </row>
    <row r="31106" spans="15:16" x14ac:dyDescent="0.2">
      <c r="O31106">
        <v>0</v>
      </c>
      <c r="P31106" s="10">
        <v>0</v>
      </c>
    </row>
    <row r="31107" spans="15:16" x14ac:dyDescent="0.2">
      <c r="O31107">
        <v>0</v>
      </c>
      <c r="P31107" s="10">
        <v>0</v>
      </c>
    </row>
    <row r="31108" spans="15:16" x14ac:dyDescent="0.2">
      <c r="O31108">
        <v>0</v>
      </c>
      <c r="P31108" s="10">
        <v>0</v>
      </c>
    </row>
    <row r="31109" spans="15:16" x14ac:dyDescent="0.2">
      <c r="O31109">
        <v>0</v>
      </c>
      <c r="P31109" s="10">
        <v>0</v>
      </c>
    </row>
    <row r="31110" spans="15:16" x14ac:dyDescent="0.2">
      <c r="O31110">
        <v>0</v>
      </c>
      <c r="P31110" s="10">
        <v>0</v>
      </c>
    </row>
    <row r="31111" spans="15:16" x14ac:dyDescent="0.2">
      <c r="O31111">
        <v>0</v>
      </c>
      <c r="P31111" s="10">
        <v>0</v>
      </c>
    </row>
    <row r="31112" spans="15:16" x14ac:dyDescent="0.2">
      <c r="O31112">
        <v>0</v>
      </c>
      <c r="P31112" s="10">
        <v>0</v>
      </c>
    </row>
    <row r="31113" spans="15:16" x14ac:dyDescent="0.2">
      <c r="O31113">
        <v>0</v>
      </c>
      <c r="P31113" s="10">
        <v>0</v>
      </c>
    </row>
    <row r="31114" spans="15:16" x14ac:dyDescent="0.2">
      <c r="O31114">
        <v>0</v>
      </c>
      <c r="P31114" s="10">
        <v>0</v>
      </c>
    </row>
    <row r="31115" spans="15:16" x14ac:dyDescent="0.2">
      <c r="O31115">
        <v>0</v>
      </c>
      <c r="P31115" s="10">
        <v>0</v>
      </c>
    </row>
    <row r="31116" spans="15:16" x14ac:dyDescent="0.2">
      <c r="O31116">
        <v>0</v>
      </c>
      <c r="P31116" s="10">
        <v>0</v>
      </c>
    </row>
    <row r="31117" spans="15:16" x14ac:dyDescent="0.2">
      <c r="O31117">
        <v>0</v>
      </c>
      <c r="P31117" s="10">
        <v>0</v>
      </c>
    </row>
    <row r="31118" spans="15:16" x14ac:dyDescent="0.2">
      <c r="O31118">
        <v>0</v>
      </c>
      <c r="P31118" s="10">
        <v>0</v>
      </c>
    </row>
    <row r="31119" spans="15:16" x14ac:dyDescent="0.2">
      <c r="O31119">
        <v>0</v>
      </c>
      <c r="P31119" s="10">
        <v>0</v>
      </c>
    </row>
    <row r="31120" spans="15:16" x14ac:dyDescent="0.2">
      <c r="O31120">
        <v>0</v>
      </c>
      <c r="P31120" s="10">
        <v>0</v>
      </c>
    </row>
    <row r="31121" spans="15:16" x14ac:dyDescent="0.2">
      <c r="O31121">
        <v>0</v>
      </c>
      <c r="P31121" s="10">
        <v>0</v>
      </c>
    </row>
    <row r="31122" spans="15:16" x14ac:dyDescent="0.2">
      <c r="O31122">
        <v>0</v>
      </c>
      <c r="P31122" s="10">
        <v>0</v>
      </c>
    </row>
    <row r="31123" spans="15:16" x14ac:dyDescent="0.2">
      <c r="O31123">
        <v>0</v>
      </c>
      <c r="P31123" s="10">
        <v>0</v>
      </c>
    </row>
    <row r="31124" spans="15:16" x14ac:dyDescent="0.2">
      <c r="O31124">
        <v>0</v>
      </c>
      <c r="P31124" s="10">
        <v>0</v>
      </c>
    </row>
    <row r="31125" spans="15:16" x14ac:dyDescent="0.2">
      <c r="O31125">
        <v>0</v>
      </c>
      <c r="P31125" s="10">
        <v>0</v>
      </c>
    </row>
    <row r="31126" spans="15:16" x14ac:dyDescent="0.2">
      <c r="O31126">
        <v>0</v>
      </c>
      <c r="P31126" s="10">
        <v>0</v>
      </c>
    </row>
    <row r="31127" spans="15:16" x14ac:dyDescent="0.2">
      <c r="O31127">
        <v>0</v>
      </c>
      <c r="P31127" s="10">
        <v>0</v>
      </c>
    </row>
    <row r="31128" spans="15:16" x14ac:dyDescent="0.2">
      <c r="O31128">
        <v>0</v>
      </c>
      <c r="P31128" s="10">
        <v>0</v>
      </c>
    </row>
    <row r="31129" spans="15:16" x14ac:dyDescent="0.2">
      <c r="O31129">
        <v>0</v>
      </c>
      <c r="P31129" s="10">
        <v>0</v>
      </c>
    </row>
    <row r="31130" spans="15:16" x14ac:dyDescent="0.2">
      <c r="O31130">
        <v>0</v>
      </c>
      <c r="P31130" s="10">
        <v>0</v>
      </c>
    </row>
    <row r="31131" spans="15:16" x14ac:dyDescent="0.2">
      <c r="O31131">
        <v>0</v>
      </c>
      <c r="P31131" s="10">
        <v>0</v>
      </c>
    </row>
    <row r="31132" spans="15:16" x14ac:dyDescent="0.2">
      <c r="O31132">
        <v>0</v>
      </c>
      <c r="P31132" s="10">
        <v>0</v>
      </c>
    </row>
    <row r="31133" spans="15:16" x14ac:dyDescent="0.2">
      <c r="O31133">
        <v>0</v>
      </c>
      <c r="P31133" s="10">
        <v>0</v>
      </c>
    </row>
    <row r="31134" spans="15:16" x14ac:dyDescent="0.2">
      <c r="O31134">
        <v>0</v>
      </c>
      <c r="P31134" s="10">
        <v>0</v>
      </c>
    </row>
    <row r="31135" spans="15:16" x14ac:dyDescent="0.2">
      <c r="O31135">
        <v>0</v>
      </c>
      <c r="P31135" s="10">
        <v>0</v>
      </c>
    </row>
    <row r="31136" spans="15:16" x14ac:dyDescent="0.2">
      <c r="O31136">
        <v>0</v>
      </c>
      <c r="P31136" s="10">
        <v>0</v>
      </c>
    </row>
    <row r="31137" spans="15:16" x14ac:dyDescent="0.2">
      <c r="O31137">
        <v>0</v>
      </c>
      <c r="P31137" s="10">
        <v>0</v>
      </c>
    </row>
    <row r="31138" spans="15:16" x14ac:dyDescent="0.2">
      <c r="O31138">
        <v>0</v>
      </c>
      <c r="P31138" s="10">
        <v>0</v>
      </c>
    </row>
    <row r="31139" spans="15:16" x14ac:dyDescent="0.2">
      <c r="O31139">
        <v>0</v>
      </c>
      <c r="P31139" s="10">
        <v>0</v>
      </c>
    </row>
    <row r="31140" spans="15:16" x14ac:dyDescent="0.2">
      <c r="O31140">
        <v>0</v>
      </c>
      <c r="P31140" s="10">
        <v>0</v>
      </c>
    </row>
    <row r="31141" spans="15:16" x14ac:dyDescent="0.2">
      <c r="O31141">
        <v>0</v>
      </c>
      <c r="P31141" s="10">
        <v>0</v>
      </c>
    </row>
    <row r="31142" spans="15:16" x14ac:dyDescent="0.2">
      <c r="O31142">
        <v>0</v>
      </c>
      <c r="P31142" s="10">
        <v>0</v>
      </c>
    </row>
    <row r="31143" spans="15:16" x14ac:dyDescent="0.2">
      <c r="O31143">
        <v>0</v>
      </c>
      <c r="P31143" s="10">
        <v>0</v>
      </c>
    </row>
    <row r="31144" spans="15:16" x14ac:dyDescent="0.2">
      <c r="O31144">
        <v>0</v>
      </c>
      <c r="P31144" s="10">
        <v>0</v>
      </c>
    </row>
    <row r="31145" spans="15:16" x14ac:dyDescent="0.2">
      <c r="O31145">
        <v>0</v>
      </c>
      <c r="P31145" s="10">
        <v>0</v>
      </c>
    </row>
    <row r="31146" spans="15:16" x14ac:dyDescent="0.2">
      <c r="O31146">
        <v>0</v>
      </c>
      <c r="P31146" s="10">
        <v>0</v>
      </c>
    </row>
    <row r="31147" spans="15:16" x14ac:dyDescent="0.2">
      <c r="O31147">
        <v>0</v>
      </c>
      <c r="P31147" s="10">
        <v>0</v>
      </c>
    </row>
    <row r="31148" spans="15:16" x14ac:dyDescent="0.2">
      <c r="O31148">
        <v>0</v>
      </c>
      <c r="P31148" s="10">
        <v>0</v>
      </c>
    </row>
    <row r="31149" spans="15:16" x14ac:dyDescent="0.2">
      <c r="O31149">
        <v>0</v>
      </c>
      <c r="P31149" s="10">
        <v>0</v>
      </c>
    </row>
    <row r="31150" spans="15:16" x14ac:dyDescent="0.2">
      <c r="O31150">
        <v>0</v>
      </c>
      <c r="P31150" s="10">
        <v>0</v>
      </c>
    </row>
    <row r="31151" spans="15:16" x14ac:dyDescent="0.2">
      <c r="O31151">
        <v>0</v>
      </c>
      <c r="P31151" s="10">
        <v>0</v>
      </c>
    </row>
    <row r="31152" spans="15:16" x14ac:dyDescent="0.2">
      <c r="O31152">
        <v>0</v>
      </c>
      <c r="P31152" s="10">
        <v>0</v>
      </c>
    </row>
    <row r="31153" spans="15:16" x14ac:dyDescent="0.2">
      <c r="O31153">
        <v>0</v>
      </c>
      <c r="P31153" s="10">
        <v>0</v>
      </c>
    </row>
    <row r="31154" spans="15:16" x14ac:dyDescent="0.2">
      <c r="O31154">
        <v>0</v>
      </c>
      <c r="P31154" s="10">
        <v>0</v>
      </c>
    </row>
    <row r="31155" spans="15:16" x14ac:dyDescent="0.2">
      <c r="O31155">
        <v>0</v>
      </c>
      <c r="P31155" s="10">
        <v>0</v>
      </c>
    </row>
    <row r="31156" spans="15:16" x14ac:dyDescent="0.2">
      <c r="O31156">
        <v>0</v>
      </c>
      <c r="P31156" s="10">
        <v>0</v>
      </c>
    </row>
    <row r="31157" spans="15:16" x14ac:dyDescent="0.2">
      <c r="O31157">
        <v>0</v>
      </c>
      <c r="P31157" s="10">
        <v>0</v>
      </c>
    </row>
    <row r="31158" spans="15:16" x14ac:dyDescent="0.2">
      <c r="O31158">
        <v>0</v>
      </c>
      <c r="P31158" s="10">
        <v>0</v>
      </c>
    </row>
    <row r="31159" spans="15:16" x14ac:dyDescent="0.2">
      <c r="O31159">
        <v>0</v>
      </c>
      <c r="P31159" s="10">
        <v>0</v>
      </c>
    </row>
    <row r="31160" spans="15:16" x14ac:dyDescent="0.2">
      <c r="O31160">
        <v>0</v>
      </c>
      <c r="P31160" s="10">
        <v>0</v>
      </c>
    </row>
    <row r="31161" spans="15:16" x14ac:dyDescent="0.2">
      <c r="O31161">
        <v>0</v>
      </c>
      <c r="P31161" s="10">
        <v>0</v>
      </c>
    </row>
    <row r="31162" spans="15:16" x14ac:dyDescent="0.2">
      <c r="O31162">
        <v>0</v>
      </c>
      <c r="P31162" s="10">
        <v>0</v>
      </c>
    </row>
    <row r="31163" spans="15:16" x14ac:dyDescent="0.2">
      <c r="O31163">
        <v>0</v>
      </c>
      <c r="P31163" s="10">
        <v>0</v>
      </c>
    </row>
    <row r="31164" spans="15:16" x14ac:dyDescent="0.2">
      <c r="O31164">
        <v>0</v>
      </c>
      <c r="P31164" s="10">
        <v>0</v>
      </c>
    </row>
    <row r="31165" spans="15:16" x14ac:dyDescent="0.2">
      <c r="O31165">
        <v>0</v>
      </c>
      <c r="P31165" s="10">
        <v>0</v>
      </c>
    </row>
    <row r="31166" spans="15:16" x14ac:dyDescent="0.2">
      <c r="O31166">
        <v>0</v>
      </c>
      <c r="P31166" s="10">
        <v>0</v>
      </c>
    </row>
    <row r="31167" spans="15:16" x14ac:dyDescent="0.2">
      <c r="O31167">
        <v>0</v>
      </c>
      <c r="P31167" s="10">
        <v>0</v>
      </c>
    </row>
    <row r="31168" spans="15:16" x14ac:dyDescent="0.2">
      <c r="O31168">
        <v>0</v>
      </c>
      <c r="P31168" s="10">
        <v>0</v>
      </c>
    </row>
    <row r="31169" spans="15:16" x14ac:dyDescent="0.2">
      <c r="O31169">
        <v>0</v>
      </c>
      <c r="P31169" s="10">
        <v>0</v>
      </c>
    </row>
    <row r="31170" spans="15:16" x14ac:dyDescent="0.2">
      <c r="O31170">
        <v>0</v>
      </c>
      <c r="P31170" s="10">
        <v>0</v>
      </c>
    </row>
    <row r="31171" spans="15:16" x14ac:dyDescent="0.2">
      <c r="O31171">
        <v>0</v>
      </c>
      <c r="P31171" s="10">
        <v>0</v>
      </c>
    </row>
    <row r="31172" spans="15:16" x14ac:dyDescent="0.2">
      <c r="O31172">
        <v>0</v>
      </c>
      <c r="P31172" s="10">
        <v>0</v>
      </c>
    </row>
    <row r="31173" spans="15:16" x14ac:dyDescent="0.2">
      <c r="O31173">
        <v>0</v>
      </c>
      <c r="P31173" s="10">
        <v>0</v>
      </c>
    </row>
    <row r="31174" spans="15:16" x14ac:dyDescent="0.2">
      <c r="O31174">
        <v>0</v>
      </c>
      <c r="P31174" s="10">
        <v>0</v>
      </c>
    </row>
    <row r="31175" spans="15:16" x14ac:dyDescent="0.2">
      <c r="O31175">
        <v>0</v>
      </c>
      <c r="P31175" s="10">
        <v>0</v>
      </c>
    </row>
    <row r="31176" spans="15:16" x14ac:dyDescent="0.2">
      <c r="O31176">
        <v>0</v>
      </c>
      <c r="P31176" s="10">
        <v>0</v>
      </c>
    </row>
    <row r="31177" spans="15:16" x14ac:dyDescent="0.2">
      <c r="O31177">
        <v>0</v>
      </c>
      <c r="P31177" s="10">
        <v>0</v>
      </c>
    </row>
    <row r="31178" spans="15:16" x14ac:dyDescent="0.2">
      <c r="O31178">
        <v>0</v>
      </c>
      <c r="P31178" s="10">
        <v>0</v>
      </c>
    </row>
    <row r="31179" spans="15:16" x14ac:dyDescent="0.2">
      <c r="O31179">
        <v>0</v>
      </c>
      <c r="P31179" s="10">
        <v>0</v>
      </c>
    </row>
    <row r="31180" spans="15:16" x14ac:dyDescent="0.2">
      <c r="O31180">
        <v>0</v>
      </c>
      <c r="P31180" s="10">
        <v>0</v>
      </c>
    </row>
    <row r="31181" spans="15:16" x14ac:dyDescent="0.2">
      <c r="O31181">
        <v>0</v>
      </c>
      <c r="P31181" s="10">
        <v>0</v>
      </c>
    </row>
    <row r="31182" spans="15:16" x14ac:dyDescent="0.2">
      <c r="O31182">
        <v>0</v>
      </c>
      <c r="P31182" s="10">
        <v>0</v>
      </c>
    </row>
    <row r="31183" spans="15:16" x14ac:dyDescent="0.2">
      <c r="O31183">
        <v>0</v>
      </c>
      <c r="P31183" s="10">
        <v>0</v>
      </c>
    </row>
    <row r="31184" spans="15:16" x14ac:dyDescent="0.2">
      <c r="O31184">
        <v>0</v>
      </c>
      <c r="P31184" s="10">
        <v>0</v>
      </c>
    </row>
    <row r="31185" spans="15:16" x14ac:dyDescent="0.2">
      <c r="O31185">
        <v>0</v>
      </c>
      <c r="P31185" s="10">
        <v>0</v>
      </c>
    </row>
    <row r="31186" spans="15:16" x14ac:dyDescent="0.2">
      <c r="O31186">
        <v>0</v>
      </c>
      <c r="P31186" s="10">
        <v>0</v>
      </c>
    </row>
    <row r="31187" spans="15:16" x14ac:dyDescent="0.2">
      <c r="O31187">
        <v>0</v>
      </c>
      <c r="P31187" s="10">
        <v>0</v>
      </c>
    </row>
    <row r="31188" spans="15:16" x14ac:dyDescent="0.2">
      <c r="O31188">
        <v>0</v>
      </c>
      <c r="P31188" s="10">
        <v>0</v>
      </c>
    </row>
    <row r="31189" spans="15:16" x14ac:dyDescent="0.2">
      <c r="O31189">
        <v>0</v>
      </c>
      <c r="P31189" s="10">
        <v>0</v>
      </c>
    </row>
    <row r="31190" spans="15:16" x14ac:dyDescent="0.2">
      <c r="O31190">
        <v>0</v>
      </c>
      <c r="P31190" s="10">
        <v>0</v>
      </c>
    </row>
    <row r="31191" spans="15:16" x14ac:dyDescent="0.2">
      <c r="O31191">
        <v>0</v>
      </c>
      <c r="P31191" s="10">
        <v>0</v>
      </c>
    </row>
    <row r="31192" spans="15:16" x14ac:dyDescent="0.2">
      <c r="O31192">
        <v>0</v>
      </c>
      <c r="P31192" s="10">
        <v>0</v>
      </c>
    </row>
    <row r="31193" spans="15:16" x14ac:dyDescent="0.2">
      <c r="O31193">
        <v>0</v>
      </c>
      <c r="P31193" s="10">
        <v>0</v>
      </c>
    </row>
    <row r="31194" spans="15:16" x14ac:dyDescent="0.2">
      <c r="O31194">
        <v>0</v>
      </c>
      <c r="P31194" s="10">
        <v>0</v>
      </c>
    </row>
    <row r="31195" spans="15:16" x14ac:dyDescent="0.2">
      <c r="O31195">
        <v>0</v>
      </c>
      <c r="P31195" s="10">
        <v>0</v>
      </c>
    </row>
    <row r="31196" spans="15:16" x14ac:dyDescent="0.2">
      <c r="O31196">
        <v>0</v>
      </c>
      <c r="P31196" s="10">
        <v>0</v>
      </c>
    </row>
    <row r="31197" spans="15:16" x14ac:dyDescent="0.2">
      <c r="O31197">
        <v>0</v>
      </c>
      <c r="P31197" s="10">
        <v>0</v>
      </c>
    </row>
    <row r="31198" spans="15:16" x14ac:dyDescent="0.2">
      <c r="O31198">
        <v>0</v>
      </c>
      <c r="P31198" s="10">
        <v>0</v>
      </c>
    </row>
    <row r="31199" spans="15:16" x14ac:dyDescent="0.2">
      <c r="O31199">
        <v>0</v>
      </c>
      <c r="P31199" s="10">
        <v>0</v>
      </c>
    </row>
    <row r="31200" spans="15:16" x14ac:dyDescent="0.2">
      <c r="O31200">
        <v>0</v>
      </c>
      <c r="P31200" s="10">
        <v>0</v>
      </c>
    </row>
    <row r="31201" spans="15:16" x14ac:dyDescent="0.2">
      <c r="O31201">
        <v>0</v>
      </c>
      <c r="P31201" s="10">
        <v>0</v>
      </c>
    </row>
    <row r="31202" spans="15:16" x14ac:dyDescent="0.2">
      <c r="O31202">
        <v>0</v>
      </c>
      <c r="P31202" s="10">
        <v>0</v>
      </c>
    </row>
    <row r="31203" spans="15:16" x14ac:dyDescent="0.2">
      <c r="O31203">
        <v>0</v>
      </c>
      <c r="P31203" s="10">
        <v>0</v>
      </c>
    </row>
    <row r="31204" spans="15:16" x14ac:dyDescent="0.2">
      <c r="O31204">
        <v>0</v>
      </c>
      <c r="P31204" s="10">
        <v>0</v>
      </c>
    </row>
    <row r="31205" spans="15:16" x14ac:dyDescent="0.2">
      <c r="O31205">
        <v>0</v>
      </c>
      <c r="P31205" s="10">
        <v>0</v>
      </c>
    </row>
    <row r="31206" spans="15:16" x14ac:dyDescent="0.2">
      <c r="O31206">
        <v>0</v>
      </c>
      <c r="P31206" s="10">
        <v>0</v>
      </c>
    </row>
    <row r="31207" spans="15:16" x14ac:dyDescent="0.2">
      <c r="O31207">
        <v>0</v>
      </c>
      <c r="P31207" s="10">
        <v>0</v>
      </c>
    </row>
    <row r="31208" spans="15:16" x14ac:dyDescent="0.2">
      <c r="O31208">
        <v>0</v>
      </c>
      <c r="P31208" s="10">
        <v>0</v>
      </c>
    </row>
    <row r="31209" spans="15:16" x14ac:dyDescent="0.2">
      <c r="O31209">
        <v>0</v>
      </c>
      <c r="P31209" s="10">
        <v>0</v>
      </c>
    </row>
    <row r="31210" spans="15:16" x14ac:dyDescent="0.2">
      <c r="O31210">
        <v>0</v>
      </c>
      <c r="P31210" s="10">
        <v>0</v>
      </c>
    </row>
    <row r="31211" spans="15:16" x14ac:dyDescent="0.2">
      <c r="O31211">
        <v>0</v>
      </c>
      <c r="P31211" s="10">
        <v>0</v>
      </c>
    </row>
    <row r="31212" spans="15:16" x14ac:dyDescent="0.2">
      <c r="O31212">
        <v>0</v>
      </c>
      <c r="P31212" s="10">
        <v>0</v>
      </c>
    </row>
    <row r="31213" spans="15:16" x14ac:dyDescent="0.2">
      <c r="O31213">
        <v>0</v>
      </c>
      <c r="P31213" s="10">
        <v>0</v>
      </c>
    </row>
    <row r="31214" spans="15:16" x14ac:dyDescent="0.2">
      <c r="O31214">
        <v>0</v>
      </c>
      <c r="P31214" s="10">
        <v>0</v>
      </c>
    </row>
    <row r="31215" spans="15:16" x14ac:dyDescent="0.2">
      <c r="O31215">
        <v>0</v>
      </c>
      <c r="P31215" s="10">
        <v>0</v>
      </c>
    </row>
    <row r="31216" spans="15:16" x14ac:dyDescent="0.2">
      <c r="O31216">
        <v>0</v>
      </c>
      <c r="P31216" s="10">
        <v>0</v>
      </c>
    </row>
    <row r="31217" spans="15:16" x14ac:dyDescent="0.2">
      <c r="O31217">
        <v>0</v>
      </c>
      <c r="P31217" s="10">
        <v>0</v>
      </c>
    </row>
    <row r="31218" spans="15:16" x14ac:dyDescent="0.2">
      <c r="O31218">
        <v>0</v>
      </c>
      <c r="P31218" s="10">
        <v>0</v>
      </c>
    </row>
    <row r="31219" spans="15:16" x14ac:dyDescent="0.2">
      <c r="O31219">
        <v>0</v>
      </c>
      <c r="P31219" s="10">
        <v>0</v>
      </c>
    </row>
    <row r="31220" spans="15:16" x14ac:dyDescent="0.2">
      <c r="O31220">
        <v>0</v>
      </c>
      <c r="P31220" s="10">
        <v>0</v>
      </c>
    </row>
    <row r="31221" spans="15:16" x14ac:dyDescent="0.2">
      <c r="O31221">
        <v>0</v>
      </c>
      <c r="P31221" s="10">
        <v>0</v>
      </c>
    </row>
    <row r="31222" spans="15:16" x14ac:dyDescent="0.2">
      <c r="O31222">
        <v>0</v>
      </c>
      <c r="P31222" s="10">
        <v>0</v>
      </c>
    </row>
    <row r="31223" spans="15:16" x14ac:dyDescent="0.2">
      <c r="O31223">
        <v>0</v>
      </c>
      <c r="P31223" s="10">
        <v>0</v>
      </c>
    </row>
    <row r="31224" spans="15:16" x14ac:dyDescent="0.2">
      <c r="O31224">
        <v>0</v>
      </c>
      <c r="P31224" s="10">
        <v>0</v>
      </c>
    </row>
    <row r="31225" spans="15:16" x14ac:dyDescent="0.2">
      <c r="O31225">
        <v>0</v>
      </c>
      <c r="P31225" s="10">
        <v>0</v>
      </c>
    </row>
    <row r="31226" spans="15:16" x14ac:dyDescent="0.2">
      <c r="O31226">
        <v>0</v>
      </c>
      <c r="P31226" s="10">
        <v>0</v>
      </c>
    </row>
    <row r="31227" spans="15:16" x14ac:dyDescent="0.2">
      <c r="O31227">
        <v>0</v>
      </c>
      <c r="P31227" s="10">
        <v>0</v>
      </c>
    </row>
    <row r="31228" spans="15:16" x14ac:dyDescent="0.2">
      <c r="O31228">
        <v>0</v>
      </c>
      <c r="P31228" s="10">
        <v>0</v>
      </c>
    </row>
    <row r="31229" spans="15:16" x14ac:dyDescent="0.2">
      <c r="O31229">
        <v>0</v>
      </c>
      <c r="P31229" s="10">
        <v>0</v>
      </c>
    </row>
    <row r="31230" spans="15:16" x14ac:dyDescent="0.2">
      <c r="O31230">
        <v>0</v>
      </c>
      <c r="P31230" s="10">
        <v>0</v>
      </c>
    </row>
    <row r="31231" spans="15:16" x14ac:dyDescent="0.2">
      <c r="O31231">
        <v>0</v>
      </c>
      <c r="P31231" s="10">
        <v>0</v>
      </c>
    </row>
    <row r="31232" spans="15:16" x14ac:dyDescent="0.2">
      <c r="O31232">
        <v>0</v>
      </c>
      <c r="P31232" s="10">
        <v>0</v>
      </c>
    </row>
    <row r="31233" spans="15:16" x14ac:dyDescent="0.2">
      <c r="O31233">
        <v>0</v>
      </c>
      <c r="P31233" s="10">
        <v>0</v>
      </c>
    </row>
    <row r="31234" spans="15:16" x14ac:dyDescent="0.2">
      <c r="O31234">
        <v>0</v>
      </c>
      <c r="P31234" s="10">
        <v>0</v>
      </c>
    </row>
    <row r="31235" spans="15:16" x14ac:dyDescent="0.2">
      <c r="O31235">
        <v>0</v>
      </c>
      <c r="P31235" s="10">
        <v>0</v>
      </c>
    </row>
    <row r="31236" spans="15:16" x14ac:dyDescent="0.2">
      <c r="O31236">
        <v>0</v>
      </c>
      <c r="P31236" s="10">
        <v>0</v>
      </c>
    </row>
    <row r="31237" spans="15:16" x14ac:dyDescent="0.2">
      <c r="O31237">
        <v>0</v>
      </c>
      <c r="P31237" s="10">
        <v>0</v>
      </c>
    </row>
    <row r="31238" spans="15:16" x14ac:dyDescent="0.2">
      <c r="O31238">
        <v>0</v>
      </c>
      <c r="P31238" s="10">
        <v>0</v>
      </c>
    </row>
    <row r="31239" spans="15:16" x14ac:dyDescent="0.2">
      <c r="O31239">
        <v>0</v>
      </c>
      <c r="P31239" s="10">
        <v>0</v>
      </c>
    </row>
    <row r="31240" spans="15:16" x14ac:dyDescent="0.2">
      <c r="O31240">
        <v>0</v>
      </c>
      <c r="P31240" s="10">
        <v>0</v>
      </c>
    </row>
    <row r="31241" spans="15:16" x14ac:dyDescent="0.2">
      <c r="O31241">
        <v>0</v>
      </c>
      <c r="P31241" s="10">
        <v>0</v>
      </c>
    </row>
    <row r="31242" spans="15:16" x14ac:dyDescent="0.2">
      <c r="O31242">
        <v>0</v>
      </c>
      <c r="P31242" s="10">
        <v>0</v>
      </c>
    </row>
    <row r="31243" spans="15:16" x14ac:dyDescent="0.2">
      <c r="O31243">
        <v>0</v>
      </c>
      <c r="P31243" s="10">
        <v>0</v>
      </c>
    </row>
    <row r="31244" spans="15:16" x14ac:dyDescent="0.2">
      <c r="O31244">
        <v>0</v>
      </c>
      <c r="P31244" s="10">
        <v>0</v>
      </c>
    </row>
    <row r="31245" spans="15:16" x14ac:dyDescent="0.2">
      <c r="O31245">
        <v>0</v>
      </c>
      <c r="P31245" s="10">
        <v>0</v>
      </c>
    </row>
    <row r="31246" spans="15:16" x14ac:dyDescent="0.2">
      <c r="O31246">
        <v>0</v>
      </c>
      <c r="P31246" s="10">
        <v>0</v>
      </c>
    </row>
    <row r="31247" spans="15:16" x14ac:dyDescent="0.2">
      <c r="O31247">
        <v>0</v>
      </c>
      <c r="P31247" s="10">
        <v>0</v>
      </c>
    </row>
    <row r="31248" spans="15:16" x14ac:dyDescent="0.2">
      <c r="O31248">
        <v>0</v>
      </c>
      <c r="P31248" s="10">
        <v>0</v>
      </c>
    </row>
    <row r="31249" spans="15:16" x14ac:dyDescent="0.2">
      <c r="O31249">
        <v>0</v>
      </c>
      <c r="P31249" s="10">
        <v>0</v>
      </c>
    </row>
    <row r="31250" spans="15:16" x14ac:dyDescent="0.2">
      <c r="O31250">
        <v>0</v>
      </c>
      <c r="P31250" s="10">
        <v>0</v>
      </c>
    </row>
    <row r="31251" spans="15:16" x14ac:dyDescent="0.2">
      <c r="O31251">
        <v>0</v>
      </c>
      <c r="P31251" s="10">
        <v>0</v>
      </c>
    </row>
    <row r="31252" spans="15:16" x14ac:dyDescent="0.2">
      <c r="O31252">
        <v>0</v>
      </c>
      <c r="P31252" s="10">
        <v>0</v>
      </c>
    </row>
    <row r="31253" spans="15:16" x14ac:dyDescent="0.2">
      <c r="O31253">
        <v>0</v>
      </c>
      <c r="P31253" s="10">
        <v>0</v>
      </c>
    </row>
    <row r="31254" spans="15:16" x14ac:dyDescent="0.2">
      <c r="O31254">
        <v>0</v>
      </c>
      <c r="P31254" s="10">
        <v>0</v>
      </c>
    </row>
    <row r="31255" spans="15:16" x14ac:dyDescent="0.2">
      <c r="O31255">
        <v>0</v>
      </c>
      <c r="P31255" s="10">
        <v>0</v>
      </c>
    </row>
    <row r="31256" spans="15:16" x14ac:dyDescent="0.2">
      <c r="O31256">
        <v>0</v>
      </c>
      <c r="P31256" s="10">
        <v>0</v>
      </c>
    </row>
    <row r="31257" spans="15:16" x14ac:dyDescent="0.2">
      <c r="O31257">
        <v>0</v>
      </c>
      <c r="P31257" s="10">
        <v>0</v>
      </c>
    </row>
    <row r="31258" spans="15:16" x14ac:dyDescent="0.2">
      <c r="O31258">
        <v>0</v>
      </c>
      <c r="P31258" s="10">
        <v>0</v>
      </c>
    </row>
    <row r="31259" spans="15:16" x14ac:dyDescent="0.2">
      <c r="O31259">
        <v>0</v>
      </c>
      <c r="P31259" s="10">
        <v>0</v>
      </c>
    </row>
    <row r="31260" spans="15:16" x14ac:dyDescent="0.2">
      <c r="O31260">
        <v>0</v>
      </c>
      <c r="P31260" s="10">
        <v>0</v>
      </c>
    </row>
    <row r="31261" spans="15:16" x14ac:dyDescent="0.2">
      <c r="O31261">
        <v>0</v>
      </c>
      <c r="P31261" s="10">
        <v>0</v>
      </c>
    </row>
    <row r="31262" spans="15:16" x14ac:dyDescent="0.2">
      <c r="O31262">
        <v>0</v>
      </c>
      <c r="P31262" s="10">
        <v>0</v>
      </c>
    </row>
    <row r="31263" spans="15:16" x14ac:dyDescent="0.2">
      <c r="O31263">
        <v>0</v>
      </c>
      <c r="P31263" s="10">
        <v>0</v>
      </c>
    </row>
    <row r="31264" spans="15:16" x14ac:dyDescent="0.2">
      <c r="O31264">
        <v>0</v>
      </c>
      <c r="P31264" s="10">
        <v>0</v>
      </c>
    </row>
    <row r="31265" spans="15:16" x14ac:dyDescent="0.2">
      <c r="O31265">
        <v>0</v>
      </c>
      <c r="P31265" s="10">
        <v>0</v>
      </c>
    </row>
    <row r="31266" spans="15:16" x14ac:dyDescent="0.2">
      <c r="O31266">
        <v>0</v>
      </c>
      <c r="P31266" s="10">
        <v>0</v>
      </c>
    </row>
    <row r="31267" spans="15:16" x14ac:dyDescent="0.2">
      <c r="O31267">
        <v>0</v>
      </c>
      <c r="P31267" s="10">
        <v>0</v>
      </c>
    </row>
    <row r="31268" spans="15:16" x14ac:dyDescent="0.2">
      <c r="O31268">
        <v>0</v>
      </c>
      <c r="P31268" s="10">
        <v>0</v>
      </c>
    </row>
    <row r="31269" spans="15:16" x14ac:dyDescent="0.2">
      <c r="O31269">
        <v>0</v>
      </c>
      <c r="P31269" s="10">
        <v>0</v>
      </c>
    </row>
    <row r="31270" spans="15:16" x14ac:dyDescent="0.2">
      <c r="O31270">
        <v>0</v>
      </c>
      <c r="P31270" s="10">
        <v>0</v>
      </c>
    </row>
    <row r="31271" spans="15:16" x14ac:dyDescent="0.2">
      <c r="O31271">
        <v>0</v>
      </c>
      <c r="P31271" s="10">
        <v>0</v>
      </c>
    </row>
    <row r="31272" spans="15:16" x14ac:dyDescent="0.2">
      <c r="O31272">
        <v>0</v>
      </c>
      <c r="P31272" s="10">
        <v>0</v>
      </c>
    </row>
    <row r="31273" spans="15:16" x14ac:dyDescent="0.2">
      <c r="O31273">
        <v>0</v>
      </c>
      <c r="P31273" s="10">
        <v>0</v>
      </c>
    </row>
    <row r="31274" spans="15:16" x14ac:dyDescent="0.2">
      <c r="O31274">
        <v>0</v>
      </c>
      <c r="P31274" s="10">
        <v>0</v>
      </c>
    </row>
    <row r="31275" spans="15:16" x14ac:dyDescent="0.2">
      <c r="O31275">
        <v>0</v>
      </c>
      <c r="P31275" s="10">
        <v>0</v>
      </c>
    </row>
    <row r="31276" spans="15:16" x14ac:dyDescent="0.2">
      <c r="O31276">
        <v>0</v>
      </c>
      <c r="P31276" s="10">
        <v>0</v>
      </c>
    </row>
    <row r="31277" spans="15:16" x14ac:dyDescent="0.2">
      <c r="O31277">
        <v>0</v>
      </c>
      <c r="P31277" s="10">
        <v>0</v>
      </c>
    </row>
    <row r="31278" spans="15:16" x14ac:dyDescent="0.2">
      <c r="O31278">
        <v>0</v>
      </c>
      <c r="P31278" s="10">
        <v>0</v>
      </c>
    </row>
    <row r="31279" spans="15:16" x14ac:dyDescent="0.2">
      <c r="O31279">
        <v>0</v>
      </c>
      <c r="P31279" s="10">
        <v>0</v>
      </c>
    </row>
    <row r="31280" spans="15:16" x14ac:dyDescent="0.2">
      <c r="O31280">
        <v>0</v>
      </c>
      <c r="P31280" s="10">
        <v>0</v>
      </c>
    </row>
    <row r="31281" spans="15:16" x14ac:dyDescent="0.2">
      <c r="O31281">
        <v>0</v>
      </c>
      <c r="P31281" s="10">
        <v>0</v>
      </c>
    </row>
    <row r="31282" spans="15:16" x14ac:dyDescent="0.2">
      <c r="O31282">
        <v>0</v>
      </c>
      <c r="P31282" s="10">
        <v>0</v>
      </c>
    </row>
    <row r="31283" spans="15:16" x14ac:dyDescent="0.2">
      <c r="O31283">
        <v>0</v>
      </c>
      <c r="P31283" s="10">
        <v>0</v>
      </c>
    </row>
    <row r="31284" spans="15:16" x14ac:dyDescent="0.2">
      <c r="O31284">
        <v>0</v>
      </c>
      <c r="P31284" s="10">
        <v>0</v>
      </c>
    </row>
    <row r="31285" spans="15:16" x14ac:dyDescent="0.2">
      <c r="O31285">
        <v>0</v>
      </c>
      <c r="P31285" s="10">
        <v>0</v>
      </c>
    </row>
    <row r="31286" spans="15:16" x14ac:dyDescent="0.2">
      <c r="O31286">
        <v>0</v>
      </c>
      <c r="P31286" s="10">
        <v>0</v>
      </c>
    </row>
    <row r="31287" spans="15:16" x14ac:dyDescent="0.2">
      <c r="O31287">
        <v>0</v>
      </c>
      <c r="P31287" s="10">
        <v>0</v>
      </c>
    </row>
    <row r="31288" spans="15:16" x14ac:dyDescent="0.2">
      <c r="O31288">
        <v>0</v>
      </c>
      <c r="P31288" s="10">
        <v>0</v>
      </c>
    </row>
    <row r="31289" spans="15:16" x14ac:dyDescent="0.2">
      <c r="O31289">
        <v>0</v>
      </c>
      <c r="P31289" s="10">
        <v>0</v>
      </c>
    </row>
    <row r="31290" spans="15:16" x14ac:dyDescent="0.2">
      <c r="O31290">
        <v>0</v>
      </c>
      <c r="P31290" s="10">
        <v>0</v>
      </c>
    </row>
    <row r="31291" spans="15:16" x14ac:dyDescent="0.2">
      <c r="O31291">
        <v>0</v>
      </c>
      <c r="P31291" s="10">
        <v>0</v>
      </c>
    </row>
    <row r="31292" spans="15:16" x14ac:dyDescent="0.2">
      <c r="O31292">
        <v>0</v>
      </c>
      <c r="P31292" s="10">
        <v>0</v>
      </c>
    </row>
    <row r="31293" spans="15:16" x14ac:dyDescent="0.2">
      <c r="O31293">
        <v>0</v>
      </c>
      <c r="P31293" s="10">
        <v>0</v>
      </c>
    </row>
    <row r="31294" spans="15:16" x14ac:dyDescent="0.2">
      <c r="O31294">
        <v>0</v>
      </c>
      <c r="P31294" s="10">
        <v>0</v>
      </c>
    </row>
    <row r="31295" spans="15:16" x14ac:dyDescent="0.2">
      <c r="O31295">
        <v>0</v>
      </c>
      <c r="P31295" s="10">
        <v>0</v>
      </c>
    </row>
    <row r="31296" spans="15:16" x14ac:dyDescent="0.2">
      <c r="O31296">
        <v>0</v>
      </c>
      <c r="P31296" s="10">
        <v>0</v>
      </c>
    </row>
    <row r="31297" spans="15:16" x14ac:dyDescent="0.2">
      <c r="O31297">
        <v>0</v>
      </c>
      <c r="P31297" s="10">
        <v>0</v>
      </c>
    </row>
    <row r="31298" spans="15:16" x14ac:dyDescent="0.2">
      <c r="O31298">
        <v>0</v>
      </c>
      <c r="P31298" s="10">
        <v>0</v>
      </c>
    </row>
    <row r="31299" spans="15:16" x14ac:dyDescent="0.2">
      <c r="O31299">
        <v>0</v>
      </c>
      <c r="P31299" s="10">
        <v>0</v>
      </c>
    </row>
    <row r="31300" spans="15:16" x14ac:dyDescent="0.2">
      <c r="O31300">
        <v>0</v>
      </c>
      <c r="P31300" s="10">
        <v>0</v>
      </c>
    </row>
    <row r="31301" spans="15:16" x14ac:dyDescent="0.2">
      <c r="O31301">
        <v>0</v>
      </c>
      <c r="P31301" s="10">
        <v>0</v>
      </c>
    </row>
    <row r="31302" spans="15:16" x14ac:dyDescent="0.2">
      <c r="O31302">
        <v>0</v>
      </c>
      <c r="P31302" s="10">
        <v>0</v>
      </c>
    </row>
    <row r="31303" spans="15:16" x14ac:dyDescent="0.2">
      <c r="O31303">
        <v>0</v>
      </c>
      <c r="P31303" s="10">
        <v>0</v>
      </c>
    </row>
    <row r="31304" spans="15:16" x14ac:dyDescent="0.2">
      <c r="O31304">
        <v>0</v>
      </c>
      <c r="P31304" s="10">
        <v>0</v>
      </c>
    </row>
    <row r="31305" spans="15:16" x14ac:dyDescent="0.2">
      <c r="O31305">
        <v>0</v>
      </c>
      <c r="P31305" s="10">
        <v>0</v>
      </c>
    </row>
    <row r="31306" spans="15:16" x14ac:dyDescent="0.2">
      <c r="O31306">
        <v>0</v>
      </c>
      <c r="P31306" s="10">
        <v>0</v>
      </c>
    </row>
    <row r="31307" spans="15:16" x14ac:dyDescent="0.2">
      <c r="O31307">
        <v>0</v>
      </c>
      <c r="P31307" s="10">
        <v>0</v>
      </c>
    </row>
    <row r="31308" spans="15:16" x14ac:dyDescent="0.2">
      <c r="O31308">
        <v>0</v>
      </c>
      <c r="P31308" s="10">
        <v>0</v>
      </c>
    </row>
    <row r="31309" spans="15:16" x14ac:dyDescent="0.2">
      <c r="O31309">
        <v>0</v>
      </c>
      <c r="P31309" s="10">
        <v>0</v>
      </c>
    </row>
    <row r="31310" spans="15:16" x14ac:dyDescent="0.2">
      <c r="O31310">
        <v>0</v>
      </c>
      <c r="P31310" s="10">
        <v>0</v>
      </c>
    </row>
    <row r="31311" spans="15:16" x14ac:dyDescent="0.2">
      <c r="O31311">
        <v>0</v>
      </c>
      <c r="P31311" s="10">
        <v>0</v>
      </c>
    </row>
    <row r="31312" spans="15:16" x14ac:dyDescent="0.2">
      <c r="O31312">
        <v>0</v>
      </c>
      <c r="P31312" s="10">
        <v>0</v>
      </c>
    </row>
    <row r="31313" spans="15:16" x14ac:dyDescent="0.2">
      <c r="O31313">
        <v>0</v>
      </c>
      <c r="P31313" s="10">
        <v>0</v>
      </c>
    </row>
    <row r="31314" spans="15:16" x14ac:dyDescent="0.2">
      <c r="O31314">
        <v>0</v>
      </c>
      <c r="P31314" s="10">
        <v>0</v>
      </c>
    </row>
    <row r="31315" spans="15:16" x14ac:dyDescent="0.2">
      <c r="O31315">
        <v>0</v>
      </c>
      <c r="P31315" s="10">
        <v>0</v>
      </c>
    </row>
    <row r="31316" spans="15:16" x14ac:dyDescent="0.2">
      <c r="O31316">
        <v>0</v>
      </c>
      <c r="P31316" s="10">
        <v>0</v>
      </c>
    </row>
    <row r="31317" spans="15:16" x14ac:dyDescent="0.2">
      <c r="O31317">
        <v>0</v>
      </c>
      <c r="P31317" s="10">
        <v>0</v>
      </c>
    </row>
    <row r="31318" spans="15:16" x14ac:dyDescent="0.2">
      <c r="O31318">
        <v>0</v>
      </c>
      <c r="P31318" s="10">
        <v>0</v>
      </c>
    </row>
    <row r="31319" spans="15:16" x14ac:dyDescent="0.2">
      <c r="O31319">
        <v>0</v>
      </c>
      <c r="P31319" s="10">
        <v>0</v>
      </c>
    </row>
    <row r="31320" spans="15:16" x14ac:dyDescent="0.2">
      <c r="O31320">
        <v>0</v>
      </c>
      <c r="P31320" s="10">
        <v>0</v>
      </c>
    </row>
    <row r="31321" spans="15:16" x14ac:dyDescent="0.2">
      <c r="O31321">
        <v>0</v>
      </c>
      <c r="P31321" s="10">
        <v>0</v>
      </c>
    </row>
    <row r="31322" spans="15:16" x14ac:dyDescent="0.2">
      <c r="O31322">
        <v>0</v>
      </c>
      <c r="P31322" s="10">
        <v>0</v>
      </c>
    </row>
    <row r="31323" spans="15:16" x14ac:dyDescent="0.2">
      <c r="O31323">
        <v>0</v>
      </c>
      <c r="P31323" s="10">
        <v>0</v>
      </c>
    </row>
    <row r="31324" spans="15:16" x14ac:dyDescent="0.2">
      <c r="O31324">
        <v>0</v>
      </c>
      <c r="P31324" s="10">
        <v>0</v>
      </c>
    </row>
    <row r="31325" spans="15:16" x14ac:dyDescent="0.2">
      <c r="O31325">
        <v>0</v>
      </c>
      <c r="P31325" s="10">
        <v>0</v>
      </c>
    </row>
    <row r="31326" spans="15:16" x14ac:dyDescent="0.2">
      <c r="O31326">
        <v>0</v>
      </c>
      <c r="P31326" s="10">
        <v>0</v>
      </c>
    </row>
    <row r="31327" spans="15:16" x14ac:dyDescent="0.2">
      <c r="O31327">
        <v>0</v>
      </c>
      <c r="P31327" s="10">
        <v>0</v>
      </c>
    </row>
    <row r="31328" spans="15:16" x14ac:dyDescent="0.2">
      <c r="O31328">
        <v>0</v>
      </c>
      <c r="P31328" s="10">
        <v>0</v>
      </c>
    </row>
    <row r="31329" spans="15:16" x14ac:dyDescent="0.2">
      <c r="O31329">
        <v>0</v>
      </c>
      <c r="P31329" s="10">
        <v>0</v>
      </c>
    </row>
    <row r="31330" spans="15:16" x14ac:dyDescent="0.2">
      <c r="O31330">
        <v>0</v>
      </c>
      <c r="P31330" s="10">
        <v>0</v>
      </c>
    </row>
    <row r="31331" spans="15:16" x14ac:dyDescent="0.2">
      <c r="O31331">
        <v>0</v>
      </c>
      <c r="P31331" s="10">
        <v>0</v>
      </c>
    </row>
    <row r="31332" spans="15:16" x14ac:dyDescent="0.2">
      <c r="O31332">
        <v>0</v>
      </c>
      <c r="P31332" s="10">
        <v>0</v>
      </c>
    </row>
    <row r="31333" spans="15:16" x14ac:dyDescent="0.2">
      <c r="O31333">
        <v>0</v>
      </c>
      <c r="P31333" s="10">
        <v>0</v>
      </c>
    </row>
    <row r="31334" spans="15:16" x14ac:dyDescent="0.2">
      <c r="O31334">
        <v>0</v>
      </c>
      <c r="P31334" s="10">
        <v>0</v>
      </c>
    </row>
    <row r="31335" spans="15:16" x14ac:dyDescent="0.2">
      <c r="O31335">
        <v>0</v>
      </c>
      <c r="P31335" s="10">
        <v>0</v>
      </c>
    </row>
    <row r="31336" spans="15:16" x14ac:dyDescent="0.2">
      <c r="O31336">
        <v>0</v>
      </c>
      <c r="P31336" s="10">
        <v>0</v>
      </c>
    </row>
    <row r="31337" spans="15:16" x14ac:dyDescent="0.2">
      <c r="O31337">
        <v>0</v>
      </c>
      <c r="P31337" s="10">
        <v>0</v>
      </c>
    </row>
    <row r="31338" spans="15:16" x14ac:dyDescent="0.2">
      <c r="O31338">
        <v>0</v>
      </c>
      <c r="P31338" s="10">
        <v>0</v>
      </c>
    </row>
    <row r="31339" spans="15:16" x14ac:dyDescent="0.2">
      <c r="O31339">
        <v>0</v>
      </c>
      <c r="P31339" s="10">
        <v>0</v>
      </c>
    </row>
    <row r="31340" spans="15:16" x14ac:dyDescent="0.2">
      <c r="O31340">
        <v>0</v>
      </c>
      <c r="P31340" s="10">
        <v>0</v>
      </c>
    </row>
    <row r="31341" spans="15:16" x14ac:dyDescent="0.2">
      <c r="O31341">
        <v>0</v>
      </c>
      <c r="P31341" s="10">
        <v>0</v>
      </c>
    </row>
    <row r="31342" spans="15:16" x14ac:dyDescent="0.2">
      <c r="O31342">
        <v>0</v>
      </c>
      <c r="P31342" s="10">
        <v>0</v>
      </c>
    </row>
    <row r="31343" spans="15:16" x14ac:dyDescent="0.2">
      <c r="O31343">
        <v>0</v>
      </c>
      <c r="P31343" s="10">
        <v>0</v>
      </c>
    </row>
    <row r="31344" spans="15:16" x14ac:dyDescent="0.2">
      <c r="O31344">
        <v>0</v>
      </c>
      <c r="P31344" s="10">
        <v>0</v>
      </c>
    </row>
    <row r="31345" spans="15:16" x14ac:dyDescent="0.2">
      <c r="O31345">
        <v>0</v>
      </c>
      <c r="P31345" s="10">
        <v>0</v>
      </c>
    </row>
    <row r="31346" spans="15:16" x14ac:dyDescent="0.2">
      <c r="O31346">
        <v>0</v>
      </c>
      <c r="P31346" s="10">
        <v>0</v>
      </c>
    </row>
    <row r="31347" spans="15:16" x14ac:dyDescent="0.2">
      <c r="O31347">
        <v>0</v>
      </c>
      <c r="P31347" s="10">
        <v>0</v>
      </c>
    </row>
    <row r="31348" spans="15:16" x14ac:dyDescent="0.2">
      <c r="O31348">
        <v>0</v>
      </c>
      <c r="P31348" s="10">
        <v>0</v>
      </c>
    </row>
    <row r="31349" spans="15:16" x14ac:dyDescent="0.2">
      <c r="O31349">
        <v>0</v>
      </c>
      <c r="P31349" s="10">
        <v>0</v>
      </c>
    </row>
    <row r="31350" spans="15:16" x14ac:dyDescent="0.2">
      <c r="O31350">
        <v>0</v>
      </c>
      <c r="P31350" s="10">
        <v>0</v>
      </c>
    </row>
    <row r="31351" spans="15:16" x14ac:dyDescent="0.2">
      <c r="O31351">
        <v>0</v>
      </c>
      <c r="P31351" s="10">
        <v>0</v>
      </c>
    </row>
    <row r="31352" spans="15:16" x14ac:dyDescent="0.2">
      <c r="O31352">
        <v>0</v>
      </c>
      <c r="P31352" s="10">
        <v>0</v>
      </c>
    </row>
    <row r="31353" spans="15:16" x14ac:dyDescent="0.2">
      <c r="O31353">
        <v>0</v>
      </c>
      <c r="P31353" s="10">
        <v>0</v>
      </c>
    </row>
    <row r="31354" spans="15:16" x14ac:dyDescent="0.2">
      <c r="O31354">
        <v>0</v>
      </c>
      <c r="P31354" s="10">
        <v>0</v>
      </c>
    </row>
    <row r="31355" spans="15:16" x14ac:dyDescent="0.2">
      <c r="O31355">
        <v>0</v>
      </c>
      <c r="P31355" s="10">
        <v>0</v>
      </c>
    </row>
    <row r="31356" spans="15:16" x14ac:dyDescent="0.2">
      <c r="O31356">
        <v>0</v>
      </c>
      <c r="P31356" s="10">
        <v>0</v>
      </c>
    </row>
    <row r="31357" spans="15:16" x14ac:dyDescent="0.2">
      <c r="O31357">
        <v>0</v>
      </c>
      <c r="P31357" s="10">
        <v>0</v>
      </c>
    </row>
    <row r="31358" spans="15:16" x14ac:dyDescent="0.2">
      <c r="O31358">
        <v>0</v>
      </c>
      <c r="P31358" s="10">
        <v>0</v>
      </c>
    </row>
    <row r="31359" spans="15:16" x14ac:dyDescent="0.2">
      <c r="O31359">
        <v>0</v>
      </c>
      <c r="P31359" s="10">
        <v>0</v>
      </c>
    </row>
    <row r="31360" spans="15:16" x14ac:dyDescent="0.2">
      <c r="O31360">
        <v>0</v>
      </c>
      <c r="P31360" s="10">
        <v>0</v>
      </c>
    </row>
    <row r="31361" spans="15:16" x14ac:dyDescent="0.2">
      <c r="O31361">
        <v>0</v>
      </c>
      <c r="P31361" s="10">
        <v>0</v>
      </c>
    </row>
    <row r="31362" spans="15:16" x14ac:dyDescent="0.2">
      <c r="O31362">
        <v>0</v>
      </c>
      <c r="P31362" s="10">
        <v>0</v>
      </c>
    </row>
    <row r="31363" spans="15:16" x14ac:dyDescent="0.2">
      <c r="O31363">
        <v>0</v>
      </c>
      <c r="P31363" s="10">
        <v>0</v>
      </c>
    </row>
    <row r="31364" spans="15:16" x14ac:dyDescent="0.2">
      <c r="O31364">
        <v>0</v>
      </c>
      <c r="P31364" s="10">
        <v>0</v>
      </c>
    </row>
    <row r="31365" spans="15:16" x14ac:dyDescent="0.2">
      <c r="O31365">
        <v>0</v>
      </c>
      <c r="P31365" s="10">
        <v>0</v>
      </c>
    </row>
    <row r="31366" spans="15:16" x14ac:dyDescent="0.2">
      <c r="O31366">
        <v>0</v>
      </c>
      <c r="P31366" s="10">
        <v>0</v>
      </c>
    </row>
    <row r="31367" spans="15:16" x14ac:dyDescent="0.2">
      <c r="O31367">
        <v>0</v>
      </c>
      <c r="P31367" s="10">
        <v>0</v>
      </c>
    </row>
    <row r="31368" spans="15:16" x14ac:dyDescent="0.2">
      <c r="O31368">
        <v>0</v>
      </c>
      <c r="P31368" s="10">
        <v>0</v>
      </c>
    </row>
    <row r="31369" spans="15:16" x14ac:dyDescent="0.2">
      <c r="O31369">
        <v>0</v>
      </c>
      <c r="P31369" s="10">
        <v>0</v>
      </c>
    </row>
    <row r="31370" spans="15:16" x14ac:dyDescent="0.2">
      <c r="O31370">
        <v>0</v>
      </c>
      <c r="P31370" s="10">
        <v>0</v>
      </c>
    </row>
    <row r="31371" spans="15:16" x14ac:dyDescent="0.2">
      <c r="O31371">
        <v>0</v>
      </c>
      <c r="P31371" s="10">
        <v>0</v>
      </c>
    </row>
    <row r="31372" spans="15:16" x14ac:dyDescent="0.2">
      <c r="O31372">
        <v>0</v>
      </c>
      <c r="P31372" s="10">
        <v>0</v>
      </c>
    </row>
    <row r="31373" spans="15:16" x14ac:dyDescent="0.2">
      <c r="O31373">
        <v>0</v>
      </c>
      <c r="P31373" s="10">
        <v>0</v>
      </c>
    </row>
    <row r="31374" spans="15:16" x14ac:dyDescent="0.2">
      <c r="O31374">
        <v>0</v>
      </c>
      <c r="P31374" s="10">
        <v>0</v>
      </c>
    </row>
    <row r="31375" spans="15:16" x14ac:dyDescent="0.2">
      <c r="O31375">
        <v>0</v>
      </c>
      <c r="P31375" s="10">
        <v>0</v>
      </c>
    </row>
    <row r="31376" spans="15:16" x14ac:dyDescent="0.2">
      <c r="O31376">
        <v>0</v>
      </c>
      <c r="P31376" s="10">
        <v>0</v>
      </c>
    </row>
    <row r="31377" spans="15:16" x14ac:dyDescent="0.2">
      <c r="O31377">
        <v>0</v>
      </c>
      <c r="P31377" s="10">
        <v>0</v>
      </c>
    </row>
    <row r="31378" spans="15:16" x14ac:dyDescent="0.2">
      <c r="O31378">
        <v>0</v>
      </c>
      <c r="P31378" s="10">
        <v>0</v>
      </c>
    </row>
    <row r="31379" spans="15:16" x14ac:dyDescent="0.2">
      <c r="O31379">
        <v>0</v>
      </c>
      <c r="P31379" s="10">
        <v>0</v>
      </c>
    </row>
    <row r="31380" spans="15:16" x14ac:dyDescent="0.2">
      <c r="O31380">
        <v>0</v>
      </c>
      <c r="P31380" s="10">
        <v>0</v>
      </c>
    </row>
    <row r="31381" spans="15:16" x14ac:dyDescent="0.2">
      <c r="O31381">
        <v>0</v>
      </c>
      <c r="P31381" s="10">
        <v>0</v>
      </c>
    </row>
    <row r="31382" spans="15:16" x14ac:dyDescent="0.2">
      <c r="O31382">
        <v>0</v>
      </c>
      <c r="P31382" s="10">
        <v>0</v>
      </c>
    </row>
    <row r="31383" spans="15:16" x14ac:dyDescent="0.2">
      <c r="O31383">
        <v>0</v>
      </c>
      <c r="P31383" s="10">
        <v>0</v>
      </c>
    </row>
    <row r="31384" spans="15:16" x14ac:dyDescent="0.2">
      <c r="O31384">
        <v>0</v>
      </c>
      <c r="P31384" s="10">
        <v>0</v>
      </c>
    </row>
    <row r="31385" spans="15:16" x14ac:dyDescent="0.2">
      <c r="O31385">
        <v>0</v>
      </c>
      <c r="P31385" s="10">
        <v>0</v>
      </c>
    </row>
    <row r="31386" spans="15:16" x14ac:dyDescent="0.2">
      <c r="O31386">
        <v>0</v>
      </c>
      <c r="P31386" s="10">
        <v>0</v>
      </c>
    </row>
    <row r="31387" spans="15:16" x14ac:dyDescent="0.2">
      <c r="O31387">
        <v>0</v>
      </c>
      <c r="P31387" s="10">
        <v>0</v>
      </c>
    </row>
    <row r="31388" spans="15:16" x14ac:dyDescent="0.2">
      <c r="O31388">
        <v>0</v>
      </c>
      <c r="P31388" s="10">
        <v>0</v>
      </c>
    </row>
    <row r="31389" spans="15:16" x14ac:dyDescent="0.2">
      <c r="O31389">
        <v>0</v>
      </c>
      <c r="P31389" s="10">
        <v>0</v>
      </c>
    </row>
    <row r="31390" spans="15:16" x14ac:dyDescent="0.2">
      <c r="O31390">
        <v>0</v>
      </c>
      <c r="P31390" s="10">
        <v>0</v>
      </c>
    </row>
    <row r="31391" spans="15:16" x14ac:dyDescent="0.2">
      <c r="O31391">
        <v>0</v>
      </c>
      <c r="P31391" s="10">
        <v>0</v>
      </c>
    </row>
    <row r="31392" spans="15:16" x14ac:dyDescent="0.2">
      <c r="O31392">
        <v>0</v>
      </c>
      <c r="P31392" s="10">
        <v>0</v>
      </c>
    </row>
    <row r="31393" spans="15:16" x14ac:dyDescent="0.2">
      <c r="O31393">
        <v>0</v>
      </c>
      <c r="P31393" s="10">
        <v>0</v>
      </c>
    </row>
    <row r="31394" spans="15:16" x14ac:dyDescent="0.2">
      <c r="O31394">
        <v>0</v>
      </c>
      <c r="P31394" s="10">
        <v>0</v>
      </c>
    </row>
    <row r="31395" spans="15:16" x14ac:dyDescent="0.2">
      <c r="O31395">
        <v>0</v>
      </c>
      <c r="P31395" s="10">
        <v>0</v>
      </c>
    </row>
    <row r="31396" spans="15:16" x14ac:dyDescent="0.2">
      <c r="O31396">
        <v>0</v>
      </c>
      <c r="P31396" s="10">
        <v>0</v>
      </c>
    </row>
    <row r="31397" spans="15:16" x14ac:dyDescent="0.2">
      <c r="O31397">
        <v>0</v>
      </c>
      <c r="P31397" s="10">
        <v>0</v>
      </c>
    </row>
    <row r="31398" spans="15:16" x14ac:dyDescent="0.2">
      <c r="O31398">
        <v>0</v>
      </c>
      <c r="P31398" s="10">
        <v>0</v>
      </c>
    </row>
    <row r="31399" spans="15:16" x14ac:dyDescent="0.2">
      <c r="O31399">
        <v>0</v>
      </c>
      <c r="P31399" s="10">
        <v>0</v>
      </c>
    </row>
    <row r="31400" spans="15:16" x14ac:dyDescent="0.2">
      <c r="O31400">
        <v>0</v>
      </c>
      <c r="P31400" s="10">
        <v>0</v>
      </c>
    </row>
    <row r="31401" spans="15:16" x14ac:dyDescent="0.2">
      <c r="O31401">
        <v>0</v>
      </c>
      <c r="P31401" s="10">
        <v>0</v>
      </c>
    </row>
    <row r="31402" spans="15:16" x14ac:dyDescent="0.2">
      <c r="O31402">
        <v>0</v>
      </c>
      <c r="P31402" s="10">
        <v>0</v>
      </c>
    </row>
    <row r="31403" spans="15:16" x14ac:dyDescent="0.2">
      <c r="O31403">
        <v>0</v>
      </c>
      <c r="P31403" s="10">
        <v>0</v>
      </c>
    </row>
    <row r="31404" spans="15:16" x14ac:dyDescent="0.2">
      <c r="O31404">
        <v>0</v>
      </c>
      <c r="P31404" s="10">
        <v>0</v>
      </c>
    </row>
    <row r="31405" spans="15:16" x14ac:dyDescent="0.2">
      <c r="O31405">
        <v>0</v>
      </c>
      <c r="P31405" s="10">
        <v>0</v>
      </c>
    </row>
    <row r="31406" spans="15:16" x14ac:dyDescent="0.2">
      <c r="O31406">
        <v>0</v>
      </c>
      <c r="P31406" s="10">
        <v>0</v>
      </c>
    </row>
    <row r="31407" spans="15:16" x14ac:dyDescent="0.2">
      <c r="O31407">
        <v>0</v>
      </c>
      <c r="P31407" s="10">
        <v>0</v>
      </c>
    </row>
    <row r="31408" spans="15:16" x14ac:dyDescent="0.2">
      <c r="O31408">
        <v>0</v>
      </c>
      <c r="P31408" s="10">
        <v>0</v>
      </c>
    </row>
    <row r="31409" spans="15:16" x14ac:dyDescent="0.2">
      <c r="O31409">
        <v>0</v>
      </c>
      <c r="P31409" s="10">
        <v>0</v>
      </c>
    </row>
    <row r="31410" spans="15:16" x14ac:dyDescent="0.2">
      <c r="O31410">
        <v>0</v>
      </c>
      <c r="P31410" s="10">
        <v>0</v>
      </c>
    </row>
    <row r="31411" spans="15:16" x14ac:dyDescent="0.2">
      <c r="O31411">
        <v>0</v>
      </c>
      <c r="P31411" s="10">
        <v>0</v>
      </c>
    </row>
    <row r="31412" spans="15:16" x14ac:dyDescent="0.2">
      <c r="O31412">
        <v>0</v>
      </c>
      <c r="P31412" s="10">
        <v>0</v>
      </c>
    </row>
    <row r="31413" spans="15:16" x14ac:dyDescent="0.2">
      <c r="O31413">
        <v>0</v>
      </c>
      <c r="P31413" s="10">
        <v>0</v>
      </c>
    </row>
    <row r="31414" spans="15:16" x14ac:dyDescent="0.2">
      <c r="O31414">
        <v>0</v>
      </c>
      <c r="P31414" s="10">
        <v>0</v>
      </c>
    </row>
    <row r="31415" spans="15:16" x14ac:dyDescent="0.2">
      <c r="O31415">
        <v>0</v>
      </c>
      <c r="P31415" s="10">
        <v>0</v>
      </c>
    </row>
    <row r="31416" spans="15:16" x14ac:dyDescent="0.2">
      <c r="O31416">
        <v>0</v>
      </c>
      <c r="P31416" s="10">
        <v>0</v>
      </c>
    </row>
    <row r="31417" spans="15:16" x14ac:dyDescent="0.2">
      <c r="O31417">
        <v>0</v>
      </c>
      <c r="P31417" s="10">
        <v>0</v>
      </c>
    </row>
    <row r="31418" spans="15:16" x14ac:dyDescent="0.2">
      <c r="O31418">
        <v>0</v>
      </c>
      <c r="P31418" s="10">
        <v>0</v>
      </c>
    </row>
    <row r="31419" spans="15:16" x14ac:dyDescent="0.2">
      <c r="O31419">
        <v>0</v>
      </c>
      <c r="P31419" s="10">
        <v>0</v>
      </c>
    </row>
    <row r="31420" spans="15:16" x14ac:dyDescent="0.2">
      <c r="O31420">
        <v>0</v>
      </c>
      <c r="P31420" s="10">
        <v>0</v>
      </c>
    </row>
    <row r="31421" spans="15:16" x14ac:dyDescent="0.2">
      <c r="O31421">
        <v>0</v>
      </c>
      <c r="P31421" s="10">
        <v>0</v>
      </c>
    </row>
    <row r="31422" spans="15:16" x14ac:dyDescent="0.2">
      <c r="O31422">
        <v>0</v>
      </c>
      <c r="P31422" s="10">
        <v>0</v>
      </c>
    </row>
    <row r="31423" spans="15:16" x14ac:dyDescent="0.2">
      <c r="O31423">
        <v>0</v>
      </c>
      <c r="P31423" s="10">
        <v>0</v>
      </c>
    </row>
    <row r="31424" spans="15:16" x14ac:dyDescent="0.2">
      <c r="O31424">
        <v>0</v>
      </c>
      <c r="P31424" s="10">
        <v>0</v>
      </c>
    </row>
    <row r="31425" spans="15:16" x14ac:dyDescent="0.2">
      <c r="O31425">
        <v>0</v>
      </c>
      <c r="P31425" s="10">
        <v>0</v>
      </c>
    </row>
    <row r="31426" spans="15:16" x14ac:dyDescent="0.2">
      <c r="O31426">
        <v>0</v>
      </c>
      <c r="P31426" s="10">
        <v>0</v>
      </c>
    </row>
    <row r="31427" spans="15:16" x14ac:dyDescent="0.2">
      <c r="O31427">
        <v>0</v>
      </c>
      <c r="P31427" s="10">
        <v>0</v>
      </c>
    </row>
    <row r="31428" spans="15:16" x14ac:dyDescent="0.2">
      <c r="O31428">
        <v>0</v>
      </c>
      <c r="P31428" s="10">
        <v>0</v>
      </c>
    </row>
    <row r="31429" spans="15:16" x14ac:dyDescent="0.2">
      <c r="O31429">
        <v>0</v>
      </c>
      <c r="P31429" s="10">
        <v>0</v>
      </c>
    </row>
    <row r="31430" spans="15:16" x14ac:dyDescent="0.2">
      <c r="O31430">
        <v>0</v>
      </c>
      <c r="P31430" s="10">
        <v>0</v>
      </c>
    </row>
    <row r="31431" spans="15:16" x14ac:dyDescent="0.2">
      <c r="O31431">
        <v>0</v>
      </c>
      <c r="P31431" s="10">
        <v>0</v>
      </c>
    </row>
    <row r="31432" spans="15:16" x14ac:dyDescent="0.2">
      <c r="O31432">
        <v>0</v>
      </c>
      <c r="P31432" s="10">
        <v>0</v>
      </c>
    </row>
    <row r="31433" spans="15:16" x14ac:dyDescent="0.2">
      <c r="O31433">
        <v>0</v>
      </c>
      <c r="P31433" s="10">
        <v>0</v>
      </c>
    </row>
    <row r="31434" spans="15:16" x14ac:dyDescent="0.2">
      <c r="O31434">
        <v>0</v>
      </c>
      <c r="P31434" s="10">
        <v>0</v>
      </c>
    </row>
    <row r="31435" spans="15:16" x14ac:dyDescent="0.2">
      <c r="O31435">
        <v>0</v>
      </c>
      <c r="P31435" s="10">
        <v>0</v>
      </c>
    </row>
    <row r="31436" spans="15:16" x14ac:dyDescent="0.2">
      <c r="O31436">
        <v>0</v>
      </c>
      <c r="P31436" s="10">
        <v>0</v>
      </c>
    </row>
    <row r="31437" spans="15:16" x14ac:dyDescent="0.2">
      <c r="O31437">
        <v>0</v>
      </c>
      <c r="P31437" s="10">
        <v>0</v>
      </c>
    </row>
    <row r="31438" spans="15:16" x14ac:dyDescent="0.2">
      <c r="O31438">
        <v>0</v>
      </c>
      <c r="P31438" s="10">
        <v>0</v>
      </c>
    </row>
    <row r="31439" spans="15:16" x14ac:dyDescent="0.2">
      <c r="O31439">
        <v>0</v>
      </c>
      <c r="P31439" s="10">
        <v>0</v>
      </c>
    </row>
    <row r="31440" spans="15:16" x14ac:dyDescent="0.2">
      <c r="O31440">
        <v>0</v>
      </c>
      <c r="P31440" s="10">
        <v>0</v>
      </c>
    </row>
    <row r="31441" spans="15:16" x14ac:dyDescent="0.2">
      <c r="O31441">
        <v>0</v>
      </c>
      <c r="P31441" s="10">
        <v>0</v>
      </c>
    </row>
    <row r="31442" spans="15:16" x14ac:dyDescent="0.2">
      <c r="O31442">
        <v>0</v>
      </c>
      <c r="P31442" s="10">
        <v>0</v>
      </c>
    </row>
    <row r="31443" spans="15:16" x14ac:dyDescent="0.2">
      <c r="O31443">
        <v>0</v>
      </c>
      <c r="P31443" s="10">
        <v>0</v>
      </c>
    </row>
    <row r="31444" spans="15:16" x14ac:dyDescent="0.2">
      <c r="O31444">
        <v>0</v>
      </c>
      <c r="P31444" s="10">
        <v>0</v>
      </c>
    </row>
    <row r="31445" spans="15:16" x14ac:dyDescent="0.2">
      <c r="O31445">
        <v>0</v>
      </c>
      <c r="P31445" s="10">
        <v>0</v>
      </c>
    </row>
    <row r="31446" spans="15:16" x14ac:dyDescent="0.2">
      <c r="O31446">
        <v>0</v>
      </c>
      <c r="P31446" s="10">
        <v>0</v>
      </c>
    </row>
    <row r="31447" spans="15:16" x14ac:dyDescent="0.2">
      <c r="O31447">
        <v>0</v>
      </c>
      <c r="P31447" s="10">
        <v>0</v>
      </c>
    </row>
    <row r="31448" spans="15:16" x14ac:dyDescent="0.2">
      <c r="O31448">
        <v>0</v>
      </c>
      <c r="P31448" s="10">
        <v>0</v>
      </c>
    </row>
    <row r="31449" spans="15:16" x14ac:dyDescent="0.2">
      <c r="O31449">
        <v>0</v>
      </c>
      <c r="P31449" s="10">
        <v>0</v>
      </c>
    </row>
    <row r="31450" spans="15:16" x14ac:dyDescent="0.2">
      <c r="O31450">
        <v>0</v>
      </c>
      <c r="P31450" s="10">
        <v>0</v>
      </c>
    </row>
    <row r="31451" spans="15:16" x14ac:dyDescent="0.2">
      <c r="O31451">
        <v>0</v>
      </c>
      <c r="P31451" s="10">
        <v>0</v>
      </c>
    </row>
    <row r="31452" spans="15:16" x14ac:dyDescent="0.2">
      <c r="O31452">
        <v>0</v>
      </c>
      <c r="P31452" s="10">
        <v>0</v>
      </c>
    </row>
    <row r="31453" spans="15:16" x14ac:dyDescent="0.2">
      <c r="O31453">
        <v>0</v>
      </c>
      <c r="P31453" s="10">
        <v>0</v>
      </c>
    </row>
    <row r="31454" spans="15:16" x14ac:dyDescent="0.2">
      <c r="O31454">
        <v>0</v>
      </c>
      <c r="P31454" s="10">
        <v>0</v>
      </c>
    </row>
    <row r="31455" spans="15:16" x14ac:dyDescent="0.2">
      <c r="O31455">
        <v>0</v>
      </c>
      <c r="P31455" s="10">
        <v>0</v>
      </c>
    </row>
    <row r="31456" spans="15:16" x14ac:dyDescent="0.2">
      <c r="O31456">
        <v>0</v>
      </c>
      <c r="P31456" s="10">
        <v>0</v>
      </c>
    </row>
    <row r="31457" spans="15:16" x14ac:dyDescent="0.2">
      <c r="O31457">
        <v>0</v>
      </c>
      <c r="P31457" s="10">
        <v>0</v>
      </c>
    </row>
    <row r="31458" spans="15:16" x14ac:dyDescent="0.2">
      <c r="O31458">
        <v>0</v>
      </c>
      <c r="P31458" s="10">
        <v>0</v>
      </c>
    </row>
    <row r="31459" spans="15:16" x14ac:dyDescent="0.2">
      <c r="O31459">
        <v>0</v>
      </c>
      <c r="P31459" s="10">
        <v>0</v>
      </c>
    </row>
    <row r="31460" spans="15:16" x14ac:dyDescent="0.2">
      <c r="O31460">
        <v>0</v>
      </c>
      <c r="P31460" s="10">
        <v>0</v>
      </c>
    </row>
    <row r="31461" spans="15:16" x14ac:dyDescent="0.2">
      <c r="O31461">
        <v>0</v>
      </c>
      <c r="P31461" s="10">
        <v>0</v>
      </c>
    </row>
    <row r="31462" spans="15:16" x14ac:dyDescent="0.2">
      <c r="O31462">
        <v>0</v>
      </c>
      <c r="P31462" s="10">
        <v>0</v>
      </c>
    </row>
    <row r="31463" spans="15:16" x14ac:dyDescent="0.2">
      <c r="O31463">
        <v>0</v>
      </c>
      <c r="P31463" s="10">
        <v>0</v>
      </c>
    </row>
    <row r="31464" spans="15:16" x14ac:dyDescent="0.2">
      <c r="O31464">
        <v>0</v>
      </c>
      <c r="P31464" s="10">
        <v>0</v>
      </c>
    </row>
    <row r="31465" spans="15:16" x14ac:dyDescent="0.2">
      <c r="O31465">
        <v>0</v>
      </c>
      <c r="P31465" s="10">
        <v>0</v>
      </c>
    </row>
    <row r="31466" spans="15:16" x14ac:dyDescent="0.2">
      <c r="O31466">
        <v>0</v>
      </c>
      <c r="P31466" s="10">
        <v>0</v>
      </c>
    </row>
    <row r="31467" spans="15:16" x14ac:dyDescent="0.2">
      <c r="O31467">
        <v>0</v>
      </c>
      <c r="P31467" s="10">
        <v>0</v>
      </c>
    </row>
    <row r="31468" spans="15:16" x14ac:dyDescent="0.2">
      <c r="O31468">
        <v>0</v>
      </c>
      <c r="P31468" s="10">
        <v>0</v>
      </c>
    </row>
    <row r="31469" spans="15:16" x14ac:dyDescent="0.2">
      <c r="O31469">
        <v>0</v>
      </c>
      <c r="P31469" s="10">
        <v>0</v>
      </c>
    </row>
    <row r="31470" spans="15:16" x14ac:dyDescent="0.2">
      <c r="O31470">
        <v>0</v>
      </c>
      <c r="P31470" s="10">
        <v>0</v>
      </c>
    </row>
    <row r="31471" spans="15:16" x14ac:dyDescent="0.2">
      <c r="O31471">
        <v>0</v>
      </c>
      <c r="P31471" s="10">
        <v>0</v>
      </c>
    </row>
    <row r="31472" spans="15:16" x14ac:dyDescent="0.2">
      <c r="O31472">
        <v>0</v>
      </c>
      <c r="P31472" s="10">
        <v>0</v>
      </c>
    </row>
    <row r="31473" spans="15:16" x14ac:dyDescent="0.2">
      <c r="O31473">
        <v>0</v>
      </c>
      <c r="P31473" s="10">
        <v>0</v>
      </c>
    </row>
    <row r="31474" spans="15:16" x14ac:dyDescent="0.2">
      <c r="O31474">
        <v>0</v>
      </c>
      <c r="P31474" s="10">
        <v>0</v>
      </c>
    </row>
    <row r="31475" spans="15:16" x14ac:dyDescent="0.2">
      <c r="O31475">
        <v>0</v>
      </c>
      <c r="P31475" s="10">
        <v>0</v>
      </c>
    </row>
    <row r="31476" spans="15:16" x14ac:dyDescent="0.2">
      <c r="O31476">
        <v>0</v>
      </c>
      <c r="P31476" s="10">
        <v>0</v>
      </c>
    </row>
    <row r="31477" spans="15:16" x14ac:dyDescent="0.2">
      <c r="O31477">
        <v>0</v>
      </c>
      <c r="P31477" s="10">
        <v>0</v>
      </c>
    </row>
    <row r="31478" spans="15:16" x14ac:dyDescent="0.2">
      <c r="O31478">
        <v>0</v>
      </c>
      <c r="P31478" s="10">
        <v>0</v>
      </c>
    </row>
    <row r="31479" spans="15:16" x14ac:dyDescent="0.2">
      <c r="O31479">
        <v>0</v>
      </c>
      <c r="P31479" s="10">
        <v>0</v>
      </c>
    </row>
    <row r="31480" spans="15:16" x14ac:dyDescent="0.2">
      <c r="O31480">
        <v>0</v>
      </c>
      <c r="P31480" s="10">
        <v>0</v>
      </c>
    </row>
    <row r="31481" spans="15:16" x14ac:dyDescent="0.2">
      <c r="O31481">
        <v>0</v>
      </c>
      <c r="P31481" s="10">
        <v>0</v>
      </c>
    </row>
    <row r="31482" spans="15:16" x14ac:dyDescent="0.2">
      <c r="O31482">
        <v>0</v>
      </c>
      <c r="P31482" s="10">
        <v>0</v>
      </c>
    </row>
    <row r="31483" spans="15:16" x14ac:dyDescent="0.2">
      <c r="O31483">
        <v>0</v>
      </c>
      <c r="P31483" s="10">
        <v>0</v>
      </c>
    </row>
    <row r="31484" spans="15:16" x14ac:dyDescent="0.2">
      <c r="O31484">
        <v>0</v>
      </c>
      <c r="P31484" s="10">
        <v>0</v>
      </c>
    </row>
    <row r="31485" spans="15:16" x14ac:dyDescent="0.2">
      <c r="O31485">
        <v>0</v>
      </c>
      <c r="P31485" s="10">
        <v>0</v>
      </c>
    </row>
    <row r="31486" spans="15:16" x14ac:dyDescent="0.2">
      <c r="O31486">
        <v>0</v>
      </c>
      <c r="P31486" s="10">
        <v>0</v>
      </c>
    </row>
    <row r="31487" spans="15:16" x14ac:dyDescent="0.2">
      <c r="O31487">
        <v>0</v>
      </c>
      <c r="P31487" s="10">
        <v>0</v>
      </c>
    </row>
    <row r="31488" spans="15:16" x14ac:dyDescent="0.2">
      <c r="O31488">
        <v>0</v>
      </c>
      <c r="P31488" s="10">
        <v>0</v>
      </c>
    </row>
    <row r="31489" spans="15:16" x14ac:dyDescent="0.2">
      <c r="O31489">
        <v>0</v>
      </c>
      <c r="P31489" s="10">
        <v>0</v>
      </c>
    </row>
    <row r="31490" spans="15:16" x14ac:dyDescent="0.2">
      <c r="O31490">
        <v>0</v>
      </c>
      <c r="P31490" s="10">
        <v>0</v>
      </c>
    </row>
    <row r="31491" spans="15:16" x14ac:dyDescent="0.2">
      <c r="O31491">
        <v>0</v>
      </c>
      <c r="P31491" s="10">
        <v>0</v>
      </c>
    </row>
    <row r="31492" spans="15:16" x14ac:dyDescent="0.2">
      <c r="O31492">
        <v>0</v>
      </c>
      <c r="P31492" s="10">
        <v>0</v>
      </c>
    </row>
    <row r="31493" spans="15:16" x14ac:dyDescent="0.2">
      <c r="O31493">
        <v>0</v>
      </c>
      <c r="P31493" s="10">
        <v>0</v>
      </c>
    </row>
    <row r="31494" spans="15:16" x14ac:dyDescent="0.2">
      <c r="O31494">
        <v>0</v>
      </c>
      <c r="P31494" s="10">
        <v>0</v>
      </c>
    </row>
    <row r="31495" spans="15:16" x14ac:dyDescent="0.2">
      <c r="O31495">
        <v>0</v>
      </c>
      <c r="P31495" s="10">
        <v>0</v>
      </c>
    </row>
    <row r="31496" spans="15:16" x14ac:dyDescent="0.2">
      <c r="O31496">
        <v>0</v>
      </c>
      <c r="P31496" s="10">
        <v>0</v>
      </c>
    </row>
    <row r="31497" spans="15:16" x14ac:dyDescent="0.2">
      <c r="O31497">
        <v>0</v>
      </c>
      <c r="P31497" s="10">
        <v>0</v>
      </c>
    </row>
    <row r="31498" spans="15:16" x14ac:dyDescent="0.2">
      <c r="O31498">
        <v>0</v>
      </c>
      <c r="P31498" s="10">
        <v>0</v>
      </c>
    </row>
    <row r="31499" spans="15:16" x14ac:dyDescent="0.2">
      <c r="O31499">
        <v>0</v>
      </c>
      <c r="P31499" s="10">
        <v>0</v>
      </c>
    </row>
    <row r="31500" spans="15:16" x14ac:dyDescent="0.2">
      <c r="O31500">
        <v>0</v>
      </c>
      <c r="P31500" s="10">
        <v>0</v>
      </c>
    </row>
    <row r="31501" spans="15:16" x14ac:dyDescent="0.2">
      <c r="O31501">
        <v>0</v>
      </c>
      <c r="P31501" s="10">
        <v>0</v>
      </c>
    </row>
    <row r="31502" spans="15:16" x14ac:dyDescent="0.2">
      <c r="O31502">
        <v>0</v>
      </c>
      <c r="P31502" s="10">
        <v>0</v>
      </c>
    </row>
    <row r="31503" spans="15:16" x14ac:dyDescent="0.2">
      <c r="O31503">
        <v>0</v>
      </c>
      <c r="P31503" s="10">
        <v>0</v>
      </c>
    </row>
    <row r="31504" spans="15:16" x14ac:dyDescent="0.2">
      <c r="O31504">
        <v>0</v>
      </c>
      <c r="P31504" s="10">
        <v>0</v>
      </c>
    </row>
    <row r="31505" spans="15:16" x14ac:dyDescent="0.2">
      <c r="O31505">
        <v>0</v>
      </c>
      <c r="P31505" s="10">
        <v>0</v>
      </c>
    </row>
    <row r="31506" spans="15:16" x14ac:dyDescent="0.2">
      <c r="O31506">
        <v>0</v>
      </c>
      <c r="P31506" s="10">
        <v>0</v>
      </c>
    </row>
    <row r="31507" spans="15:16" x14ac:dyDescent="0.2">
      <c r="O31507">
        <v>0</v>
      </c>
      <c r="P31507" s="10">
        <v>0</v>
      </c>
    </row>
    <row r="31508" spans="15:16" x14ac:dyDescent="0.2">
      <c r="O31508">
        <v>0</v>
      </c>
      <c r="P31508" s="10">
        <v>0</v>
      </c>
    </row>
    <row r="31509" spans="15:16" x14ac:dyDescent="0.2">
      <c r="O31509">
        <v>0</v>
      </c>
      <c r="P31509" s="10">
        <v>0</v>
      </c>
    </row>
    <row r="31510" spans="15:16" x14ac:dyDescent="0.2">
      <c r="O31510">
        <v>0</v>
      </c>
      <c r="P31510" s="10">
        <v>0</v>
      </c>
    </row>
    <row r="31511" spans="15:16" x14ac:dyDescent="0.2">
      <c r="O31511">
        <v>0</v>
      </c>
      <c r="P31511" s="10">
        <v>0</v>
      </c>
    </row>
    <row r="31512" spans="15:16" x14ac:dyDescent="0.2">
      <c r="O31512">
        <v>0</v>
      </c>
      <c r="P31512" s="10">
        <v>0</v>
      </c>
    </row>
    <row r="31513" spans="15:16" x14ac:dyDescent="0.2">
      <c r="O31513">
        <v>0</v>
      </c>
      <c r="P31513" s="10">
        <v>0</v>
      </c>
    </row>
    <row r="31514" spans="15:16" x14ac:dyDescent="0.2">
      <c r="O31514">
        <v>0</v>
      </c>
      <c r="P31514" s="10">
        <v>0</v>
      </c>
    </row>
    <row r="31515" spans="15:16" x14ac:dyDescent="0.2">
      <c r="O31515">
        <v>0</v>
      </c>
      <c r="P31515" s="10">
        <v>0</v>
      </c>
    </row>
    <row r="31516" spans="15:16" x14ac:dyDescent="0.2">
      <c r="O31516">
        <v>0</v>
      </c>
      <c r="P31516" s="10">
        <v>0</v>
      </c>
    </row>
    <row r="31517" spans="15:16" x14ac:dyDescent="0.2">
      <c r="O31517">
        <v>0</v>
      </c>
      <c r="P31517" s="10">
        <v>0</v>
      </c>
    </row>
    <row r="31518" spans="15:16" x14ac:dyDescent="0.2">
      <c r="O31518">
        <v>0</v>
      </c>
      <c r="P31518" s="10">
        <v>0</v>
      </c>
    </row>
    <row r="31519" spans="15:16" x14ac:dyDescent="0.2">
      <c r="O31519">
        <v>0</v>
      </c>
      <c r="P31519" s="10">
        <v>0</v>
      </c>
    </row>
    <row r="31520" spans="15:16" x14ac:dyDescent="0.2">
      <c r="O31520">
        <v>0</v>
      </c>
      <c r="P31520" s="10">
        <v>0</v>
      </c>
    </row>
    <row r="31521" spans="15:16" x14ac:dyDescent="0.2">
      <c r="O31521">
        <v>0</v>
      </c>
      <c r="P31521" s="10">
        <v>0</v>
      </c>
    </row>
    <row r="31522" spans="15:16" x14ac:dyDescent="0.2">
      <c r="O31522">
        <v>0</v>
      </c>
      <c r="P31522" s="10">
        <v>0</v>
      </c>
    </row>
    <row r="31523" spans="15:16" x14ac:dyDescent="0.2">
      <c r="O31523">
        <v>0</v>
      </c>
      <c r="P31523" s="10">
        <v>0</v>
      </c>
    </row>
    <row r="31524" spans="15:16" x14ac:dyDescent="0.2">
      <c r="O31524">
        <v>0</v>
      </c>
      <c r="P31524" s="10">
        <v>0</v>
      </c>
    </row>
    <row r="31525" spans="15:16" x14ac:dyDescent="0.2">
      <c r="O31525">
        <v>0</v>
      </c>
      <c r="P31525" s="10">
        <v>0</v>
      </c>
    </row>
    <row r="31526" spans="15:16" x14ac:dyDescent="0.2">
      <c r="O31526">
        <v>0</v>
      </c>
      <c r="P31526" s="10">
        <v>0</v>
      </c>
    </row>
    <row r="31527" spans="15:16" x14ac:dyDescent="0.2">
      <c r="O31527">
        <v>0</v>
      </c>
      <c r="P31527" s="10">
        <v>0</v>
      </c>
    </row>
    <row r="31528" spans="15:16" x14ac:dyDescent="0.2">
      <c r="O31528">
        <v>0</v>
      </c>
      <c r="P31528" s="10">
        <v>0</v>
      </c>
    </row>
    <row r="31529" spans="15:16" x14ac:dyDescent="0.2">
      <c r="O31529">
        <v>0</v>
      </c>
      <c r="P31529" s="10">
        <v>0</v>
      </c>
    </row>
    <row r="31530" spans="15:16" x14ac:dyDescent="0.2">
      <c r="O31530">
        <v>0</v>
      </c>
      <c r="P31530" s="10">
        <v>0</v>
      </c>
    </row>
    <row r="31531" spans="15:16" x14ac:dyDescent="0.2">
      <c r="O31531">
        <v>0</v>
      </c>
      <c r="P31531" s="10">
        <v>0</v>
      </c>
    </row>
    <row r="31532" spans="15:16" x14ac:dyDescent="0.2">
      <c r="O31532">
        <v>0</v>
      </c>
      <c r="P31532" s="10">
        <v>0</v>
      </c>
    </row>
    <row r="31533" spans="15:16" x14ac:dyDescent="0.2">
      <c r="O31533">
        <v>0</v>
      </c>
      <c r="P31533" s="10">
        <v>0</v>
      </c>
    </row>
    <row r="31534" spans="15:16" x14ac:dyDescent="0.2">
      <c r="O31534">
        <v>0</v>
      </c>
      <c r="P31534" s="10">
        <v>0</v>
      </c>
    </row>
    <row r="31535" spans="15:16" x14ac:dyDescent="0.2">
      <c r="O31535">
        <v>0</v>
      </c>
      <c r="P31535" s="10">
        <v>0</v>
      </c>
    </row>
    <row r="31536" spans="15:16" x14ac:dyDescent="0.2">
      <c r="O31536">
        <v>0</v>
      </c>
      <c r="P31536" s="10">
        <v>0</v>
      </c>
    </row>
    <row r="31537" spans="15:16" x14ac:dyDescent="0.2">
      <c r="O31537">
        <v>0</v>
      </c>
      <c r="P31537" s="10">
        <v>0</v>
      </c>
    </row>
    <row r="31538" spans="15:16" x14ac:dyDescent="0.2">
      <c r="O31538">
        <v>0</v>
      </c>
      <c r="P31538" s="10">
        <v>0</v>
      </c>
    </row>
    <row r="31539" spans="15:16" x14ac:dyDescent="0.2">
      <c r="O31539">
        <v>0</v>
      </c>
      <c r="P31539" s="10">
        <v>0</v>
      </c>
    </row>
    <row r="31540" spans="15:16" x14ac:dyDescent="0.2">
      <c r="O31540">
        <v>0</v>
      </c>
      <c r="P31540" s="10">
        <v>0</v>
      </c>
    </row>
    <row r="31541" spans="15:16" x14ac:dyDescent="0.2">
      <c r="O31541">
        <v>0</v>
      </c>
      <c r="P31541" s="10">
        <v>0</v>
      </c>
    </row>
    <row r="31542" spans="15:16" x14ac:dyDescent="0.2">
      <c r="O31542">
        <v>0</v>
      </c>
      <c r="P31542" s="10">
        <v>0</v>
      </c>
    </row>
    <row r="31543" spans="15:16" x14ac:dyDescent="0.2">
      <c r="O31543">
        <v>0</v>
      </c>
      <c r="P31543" s="10">
        <v>0</v>
      </c>
    </row>
    <row r="31544" spans="15:16" x14ac:dyDescent="0.2">
      <c r="O31544">
        <v>0</v>
      </c>
      <c r="P31544" s="10">
        <v>0</v>
      </c>
    </row>
    <row r="31545" spans="15:16" x14ac:dyDescent="0.2">
      <c r="O31545">
        <v>0</v>
      </c>
      <c r="P31545" s="10">
        <v>0</v>
      </c>
    </row>
    <row r="31546" spans="15:16" x14ac:dyDescent="0.2">
      <c r="O31546">
        <v>0</v>
      </c>
      <c r="P31546" s="10">
        <v>0</v>
      </c>
    </row>
    <row r="31547" spans="15:16" x14ac:dyDescent="0.2">
      <c r="O31547">
        <v>0</v>
      </c>
      <c r="P31547" s="10">
        <v>0</v>
      </c>
    </row>
    <row r="31548" spans="15:16" x14ac:dyDescent="0.2">
      <c r="O31548">
        <v>0</v>
      </c>
      <c r="P31548" s="10">
        <v>0</v>
      </c>
    </row>
    <row r="31549" spans="15:16" x14ac:dyDescent="0.2">
      <c r="O31549">
        <v>0</v>
      </c>
      <c r="P31549" s="10">
        <v>0</v>
      </c>
    </row>
    <row r="31550" spans="15:16" x14ac:dyDescent="0.2">
      <c r="O31550">
        <v>0</v>
      </c>
      <c r="P31550" s="10">
        <v>0</v>
      </c>
    </row>
    <row r="31551" spans="15:16" x14ac:dyDescent="0.2">
      <c r="O31551">
        <v>0</v>
      </c>
      <c r="P31551" s="10">
        <v>0</v>
      </c>
    </row>
    <row r="31552" spans="15:16" x14ac:dyDescent="0.2">
      <c r="O31552">
        <v>0</v>
      </c>
      <c r="P31552" s="10">
        <v>0</v>
      </c>
    </row>
    <row r="31553" spans="15:16" x14ac:dyDescent="0.2">
      <c r="O31553">
        <v>0</v>
      </c>
      <c r="P31553" s="10">
        <v>0</v>
      </c>
    </row>
    <row r="31554" spans="15:16" x14ac:dyDescent="0.2">
      <c r="O31554">
        <v>0</v>
      </c>
      <c r="P31554" s="10">
        <v>0</v>
      </c>
    </row>
    <row r="31555" spans="15:16" x14ac:dyDescent="0.2">
      <c r="O31555">
        <v>0</v>
      </c>
      <c r="P31555" s="10">
        <v>0</v>
      </c>
    </row>
    <row r="31556" spans="15:16" x14ac:dyDescent="0.2">
      <c r="O31556">
        <v>0</v>
      </c>
      <c r="P31556" s="10">
        <v>0</v>
      </c>
    </row>
    <row r="31557" spans="15:16" x14ac:dyDescent="0.2">
      <c r="O31557">
        <v>0</v>
      </c>
      <c r="P31557" s="10">
        <v>0</v>
      </c>
    </row>
    <row r="31558" spans="15:16" x14ac:dyDescent="0.2">
      <c r="O31558">
        <v>0</v>
      </c>
      <c r="P31558" s="10">
        <v>0</v>
      </c>
    </row>
    <row r="31559" spans="15:16" x14ac:dyDescent="0.2">
      <c r="O31559">
        <v>0</v>
      </c>
      <c r="P31559" s="10">
        <v>0</v>
      </c>
    </row>
    <row r="31560" spans="15:16" x14ac:dyDescent="0.2">
      <c r="O31560">
        <v>0</v>
      </c>
      <c r="P31560" s="10">
        <v>0</v>
      </c>
    </row>
    <row r="31561" spans="15:16" x14ac:dyDescent="0.2">
      <c r="O31561">
        <v>0</v>
      </c>
      <c r="P31561" s="10">
        <v>0</v>
      </c>
    </row>
    <row r="31562" spans="15:16" x14ac:dyDescent="0.2">
      <c r="O31562">
        <v>0</v>
      </c>
      <c r="P31562" s="10">
        <v>0</v>
      </c>
    </row>
    <row r="31563" spans="15:16" x14ac:dyDescent="0.2">
      <c r="O31563">
        <v>0</v>
      </c>
      <c r="P31563" s="10">
        <v>0</v>
      </c>
    </row>
    <row r="31564" spans="15:16" x14ac:dyDescent="0.2">
      <c r="O31564">
        <v>0</v>
      </c>
      <c r="P31564" s="10">
        <v>0</v>
      </c>
    </row>
    <row r="31565" spans="15:16" x14ac:dyDescent="0.2">
      <c r="O31565">
        <v>0</v>
      </c>
      <c r="P31565" s="10">
        <v>0</v>
      </c>
    </row>
    <row r="31566" spans="15:16" x14ac:dyDescent="0.2">
      <c r="O31566">
        <v>0</v>
      </c>
      <c r="P31566" s="10">
        <v>0</v>
      </c>
    </row>
    <row r="31567" spans="15:16" x14ac:dyDescent="0.2">
      <c r="O31567">
        <v>0</v>
      </c>
      <c r="P31567" s="10">
        <v>0</v>
      </c>
    </row>
    <row r="31568" spans="15:16" x14ac:dyDescent="0.2">
      <c r="O31568">
        <v>0</v>
      </c>
      <c r="P31568" s="10">
        <v>0</v>
      </c>
    </row>
    <row r="31569" spans="15:16" x14ac:dyDescent="0.2">
      <c r="O31569">
        <v>0</v>
      </c>
      <c r="P31569" s="10">
        <v>0</v>
      </c>
    </row>
    <row r="31570" spans="15:16" x14ac:dyDescent="0.2">
      <c r="O31570">
        <v>0</v>
      </c>
      <c r="P31570" s="10">
        <v>0</v>
      </c>
    </row>
    <row r="31571" spans="15:16" x14ac:dyDescent="0.2">
      <c r="O31571">
        <v>0</v>
      </c>
      <c r="P31571" s="10">
        <v>0</v>
      </c>
    </row>
    <row r="31572" spans="15:16" x14ac:dyDescent="0.2">
      <c r="O31572">
        <v>0</v>
      </c>
      <c r="P31572" s="10">
        <v>0</v>
      </c>
    </row>
    <row r="31573" spans="15:16" x14ac:dyDescent="0.2">
      <c r="O31573">
        <v>0</v>
      </c>
      <c r="P31573" s="10">
        <v>0</v>
      </c>
    </row>
    <row r="31574" spans="15:16" x14ac:dyDescent="0.2">
      <c r="O31574">
        <v>0</v>
      </c>
      <c r="P31574" s="10">
        <v>0</v>
      </c>
    </row>
    <row r="31575" spans="15:16" x14ac:dyDescent="0.2">
      <c r="O31575">
        <v>0</v>
      </c>
      <c r="P31575" s="10">
        <v>0</v>
      </c>
    </row>
    <row r="31576" spans="15:16" x14ac:dyDescent="0.2">
      <c r="O31576">
        <v>0</v>
      </c>
      <c r="P31576" s="10">
        <v>0</v>
      </c>
    </row>
    <row r="31577" spans="15:16" x14ac:dyDescent="0.2">
      <c r="O31577">
        <v>0</v>
      </c>
      <c r="P31577" s="10">
        <v>0</v>
      </c>
    </row>
    <row r="31578" spans="15:16" x14ac:dyDescent="0.2">
      <c r="O31578">
        <v>0</v>
      </c>
      <c r="P31578" s="10">
        <v>0</v>
      </c>
    </row>
    <row r="31579" spans="15:16" x14ac:dyDescent="0.2">
      <c r="O31579">
        <v>0</v>
      </c>
      <c r="P31579" s="10">
        <v>0</v>
      </c>
    </row>
    <row r="31580" spans="15:16" x14ac:dyDescent="0.2">
      <c r="O31580">
        <v>0</v>
      </c>
      <c r="P31580" s="10">
        <v>0</v>
      </c>
    </row>
    <row r="31581" spans="15:16" x14ac:dyDescent="0.2">
      <c r="O31581">
        <v>0</v>
      </c>
      <c r="P31581" s="10">
        <v>0</v>
      </c>
    </row>
    <row r="31582" spans="15:16" x14ac:dyDescent="0.2">
      <c r="O31582">
        <v>0</v>
      </c>
      <c r="P31582" s="10">
        <v>0</v>
      </c>
    </row>
    <row r="31583" spans="15:16" x14ac:dyDescent="0.2">
      <c r="O31583">
        <v>0</v>
      </c>
      <c r="P31583" s="10">
        <v>0</v>
      </c>
    </row>
    <row r="31584" spans="15:16" x14ac:dyDescent="0.2">
      <c r="O31584">
        <v>0</v>
      </c>
      <c r="P31584" s="10">
        <v>0</v>
      </c>
    </row>
    <row r="31585" spans="15:16" x14ac:dyDescent="0.2">
      <c r="O31585">
        <v>0</v>
      </c>
      <c r="P31585" s="10">
        <v>0</v>
      </c>
    </row>
    <row r="31586" spans="15:16" x14ac:dyDescent="0.2">
      <c r="O31586">
        <v>0</v>
      </c>
      <c r="P31586" s="10">
        <v>0</v>
      </c>
    </row>
    <row r="31587" spans="15:16" x14ac:dyDescent="0.2">
      <c r="O31587">
        <v>0</v>
      </c>
      <c r="P31587" s="10">
        <v>0</v>
      </c>
    </row>
    <row r="31588" spans="15:16" x14ac:dyDescent="0.2">
      <c r="O31588">
        <v>0</v>
      </c>
      <c r="P31588" s="10">
        <v>0</v>
      </c>
    </row>
    <row r="31589" spans="15:16" x14ac:dyDescent="0.2">
      <c r="O31589">
        <v>0</v>
      </c>
      <c r="P31589" s="10">
        <v>0</v>
      </c>
    </row>
    <row r="31590" spans="15:16" x14ac:dyDescent="0.2">
      <c r="O31590">
        <v>0</v>
      </c>
      <c r="P31590" s="10">
        <v>0</v>
      </c>
    </row>
    <row r="31591" spans="15:16" x14ac:dyDescent="0.2">
      <c r="O31591">
        <v>0</v>
      </c>
      <c r="P31591" s="10">
        <v>0</v>
      </c>
    </row>
    <row r="31592" spans="15:16" x14ac:dyDescent="0.2">
      <c r="O31592">
        <v>0</v>
      </c>
      <c r="P31592" s="10">
        <v>0</v>
      </c>
    </row>
    <row r="31593" spans="15:16" x14ac:dyDescent="0.2">
      <c r="O31593">
        <v>0</v>
      </c>
      <c r="P31593" s="10">
        <v>0</v>
      </c>
    </row>
    <row r="31594" spans="15:16" x14ac:dyDescent="0.2">
      <c r="O31594">
        <v>0</v>
      </c>
      <c r="P31594" s="10">
        <v>0</v>
      </c>
    </row>
    <row r="31595" spans="15:16" x14ac:dyDescent="0.2">
      <c r="O31595">
        <v>0</v>
      </c>
      <c r="P31595" s="10">
        <v>0</v>
      </c>
    </row>
    <row r="31596" spans="15:16" x14ac:dyDescent="0.2">
      <c r="O31596">
        <v>0</v>
      </c>
      <c r="P31596" s="10">
        <v>0</v>
      </c>
    </row>
    <row r="31597" spans="15:16" x14ac:dyDescent="0.2">
      <c r="O31597">
        <v>0</v>
      </c>
      <c r="P31597" s="10">
        <v>0</v>
      </c>
    </row>
    <row r="31598" spans="15:16" x14ac:dyDescent="0.2">
      <c r="O31598">
        <v>0</v>
      </c>
      <c r="P31598" s="10">
        <v>0</v>
      </c>
    </row>
    <row r="31599" spans="15:16" x14ac:dyDescent="0.2">
      <c r="O31599">
        <v>0</v>
      </c>
      <c r="P31599" s="10">
        <v>0</v>
      </c>
    </row>
    <row r="31600" spans="15:16" x14ac:dyDescent="0.2">
      <c r="O31600">
        <v>0</v>
      </c>
      <c r="P31600" s="10">
        <v>0</v>
      </c>
    </row>
    <row r="31601" spans="15:16" x14ac:dyDescent="0.2">
      <c r="O31601">
        <v>0</v>
      </c>
      <c r="P31601" s="10">
        <v>0</v>
      </c>
    </row>
    <row r="31602" spans="15:16" x14ac:dyDescent="0.2">
      <c r="O31602">
        <v>0</v>
      </c>
      <c r="P31602" s="10">
        <v>0</v>
      </c>
    </row>
    <row r="31603" spans="15:16" x14ac:dyDescent="0.2">
      <c r="O31603">
        <v>0</v>
      </c>
      <c r="P31603" s="10">
        <v>0</v>
      </c>
    </row>
    <row r="31604" spans="15:16" x14ac:dyDescent="0.2">
      <c r="O31604">
        <v>0</v>
      </c>
      <c r="P31604" s="10">
        <v>0</v>
      </c>
    </row>
    <row r="31605" spans="15:16" x14ac:dyDescent="0.2">
      <c r="O31605">
        <v>0</v>
      </c>
      <c r="P31605" s="10">
        <v>0</v>
      </c>
    </row>
    <row r="31606" spans="15:16" x14ac:dyDescent="0.2">
      <c r="O31606">
        <v>0</v>
      </c>
      <c r="P31606" s="10">
        <v>0</v>
      </c>
    </row>
    <row r="31607" spans="15:16" x14ac:dyDescent="0.2">
      <c r="O31607">
        <v>0</v>
      </c>
      <c r="P31607" s="10">
        <v>0</v>
      </c>
    </row>
    <row r="31608" spans="15:16" x14ac:dyDescent="0.2">
      <c r="O31608">
        <v>0</v>
      </c>
      <c r="P31608" s="10">
        <v>0</v>
      </c>
    </row>
    <row r="31609" spans="15:16" x14ac:dyDescent="0.2">
      <c r="O31609">
        <v>0</v>
      </c>
      <c r="P31609" s="10">
        <v>0</v>
      </c>
    </row>
    <row r="31610" spans="15:16" x14ac:dyDescent="0.2">
      <c r="O31610">
        <v>0</v>
      </c>
      <c r="P31610" s="10">
        <v>0</v>
      </c>
    </row>
    <row r="31611" spans="15:16" x14ac:dyDescent="0.2">
      <c r="O31611">
        <v>0</v>
      </c>
      <c r="P31611" s="10">
        <v>0</v>
      </c>
    </row>
    <row r="31612" spans="15:16" x14ac:dyDescent="0.2">
      <c r="O31612">
        <v>0</v>
      </c>
      <c r="P31612" s="10">
        <v>0</v>
      </c>
    </row>
    <row r="31613" spans="15:16" x14ac:dyDescent="0.2">
      <c r="O31613">
        <v>0</v>
      </c>
      <c r="P31613" s="10">
        <v>0</v>
      </c>
    </row>
    <row r="31614" spans="15:16" x14ac:dyDescent="0.2">
      <c r="O31614">
        <v>0</v>
      </c>
      <c r="P31614" s="10">
        <v>0</v>
      </c>
    </row>
    <row r="31615" spans="15:16" x14ac:dyDescent="0.2">
      <c r="O31615">
        <v>0</v>
      </c>
      <c r="P31615" s="10">
        <v>0</v>
      </c>
    </row>
    <row r="31616" spans="15:16" x14ac:dyDescent="0.2">
      <c r="O31616">
        <v>0</v>
      </c>
      <c r="P31616" s="10">
        <v>0</v>
      </c>
    </row>
    <row r="31617" spans="15:16" x14ac:dyDescent="0.2">
      <c r="O31617">
        <v>0</v>
      </c>
      <c r="P31617" s="10">
        <v>0</v>
      </c>
    </row>
    <row r="31618" spans="15:16" x14ac:dyDescent="0.2">
      <c r="O31618">
        <v>0</v>
      </c>
      <c r="P31618" s="10">
        <v>0</v>
      </c>
    </row>
    <row r="31619" spans="15:16" x14ac:dyDescent="0.2">
      <c r="O31619">
        <v>0</v>
      </c>
      <c r="P31619" s="10">
        <v>0</v>
      </c>
    </row>
    <row r="31620" spans="15:16" x14ac:dyDescent="0.2">
      <c r="O31620">
        <v>0</v>
      </c>
      <c r="P31620" s="10">
        <v>0</v>
      </c>
    </row>
    <row r="31621" spans="15:16" x14ac:dyDescent="0.2">
      <c r="O31621">
        <v>0</v>
      </c>
      <c r="P31621" s="10">
        <v>0</v>
      </c>
    </row>
    <row r="31622" spans="15:16" x14ac:dyDescent="0.2">
      <c r="O31622">
        <v>0</v>
      </c>
      <c r="P31622" s="10">
        <v>0</v>
      </c>
    </row>
    <row r="31623" spans="15:16" x14ac:dyDescent="0.2">
      <c r="O31623">
        <v>0</v>
      </c>
      <c r="P31623" s="10">
        <v>0</v>
      </c>
    </row>
    <row r="31624" spans="15:16" x14ac:dyDescent="0.2">
      <c r="O31624">
        <v>0</v>
      </c>
      <c r="P31624" s="10">
        <v>0</v>
      </c>
    </row>
    <row r="31625" spans="15:16" x14ac:dyDescent="0.2">
      <c r="O31625">
        <v>0</v>
      </c>
      <c r="P31625" s="10">
        <v>0</v>
      </c>
    </row>
    <row r="31626" spans="15:16" x14ac:dyDescent="0.2">
      <c r="O31626">
        <v>0</v>
      </c>
      <c r="P31626" s="10">
        <v>0</v>
      </c>
    </row>
    <row r="31627" spans="15:16" x14ac:dyDescent="0.2">
      <c r="O31627">
        <v>0</v>
      </c>
      <c r="P31627" s="10">
        <v>0</v>
      </c>
    </row>
    <row r="31628" spans="15:16" x14ac:dyDescent="0.2">
      <c r="O31628">
        <v>0</v>
      </c>
      <c r="P31628" s="10">
        <v>0</v>
      </c>
    </row>
    <row r="31629" spans="15:16" x14ac:dyDescent="0.2">
      <c r="O31629">
        <v>0</v>
      </c>
      <c r="P31629" s="10">
        <v>0</v>
      </c>
    </row>
    <row r="31630" spans="15:16" x14ac:dyDescent="0.2">
      <c r="O31630">
        <v>0</v>
      </c>
      <c r="P31630" s="10">
        <v>0</v>
      </c>
    </row>
    <row r="31631" spans="15:16" x14ac:dyDescent="0.2">
      <c r="O31631">
        <v>0</v>
      </c>
      <c r="P31631" s="10">
        <v>0</v>
      </c>
    </row>
    <row r="31632" spans="15:16" x14ac:dyDescent="0.2">
      <c r="O31632">
        <v>0</v>
      </c>
      <c r="P31632" s="10">
        <v>0</v>
      </c>
    </row>
    <row r="31633" spans="15:16" x14ac:dyDescent="0.2">
      <c r="O31633">
        <v>0</v>
      </c>
      <c r="P31633" s="10">
        <v>0</v>
      </c>
    </row>
    <row r="31634" spans="15:16" x14ac:dyDescent="0.2">
      <c r="O31634">
        <v>0</v>
      </c>
      <c r="P31634" s="10">
        <v>0</v>
      </c>
    </row>
    <row r="31635" spans="15:16" x14ac:dyDescent="0.2">
      <c r="O31635">
        <v>0</v>
      </c>
      <c r="P31635" s="10">
        <v>0</v>
      </c>
    </row>
    <row r="31636" spans="15:16" x14ac:dyDescent="0.2">
      <c r="O31636">
        <v>0</v>
      </c>
      <c r="P31636" s="10">
        <v>0</v>
      </c>
    </row>
    <row r="31637" spans="15:16" x14ac:dyDescent="0.2">
      <c r="O31637">
        <v>0</v>
      </c>
      <c r="P31637" s="10">
        <v>0</v>
      </c>
    </row>
    <row r="31638" spans="15:16" x14ac:dyDescent="0.2">
      <c r="O31638">
        <v>0</v>
      </c>
      <c r="P31638" s="10">
        <v>0</v>
      </c>
    </row>
    <row r="31639" spans="15:16" x14ac:dyDescent="0.2">
      <c r="O31639">
        <v>0</v>
      </c>
      <c r="P31639" s="10">
        <v>0</v>
      </c>
    </row>
    <row r="31640" spans="15:16" x14ac:dyDescent="0.2">
      <c r="O31640">
        <v>0</v>
      </c>
      <c r="P31640" s="10">
        <v>0</v>
      </c>
    </row>
    <row r="31641" spans="15:16" x14ac:dyDescent="0.2">
      <c r="O31641">
        <v>0</v>
      </c>
      <c r="P31641" s="10">
        <v>0</v>
      </c>
    </row>
    <row r="31642" spans="15:16" x14ac:dyDescent="0.2">
      <c r="O31642">
        <v>0</v>
      </c>
      <c r="P31642" s="10">
        <v>0</v>
      </c>
    </row>
    <row r="31643" spans="15:16" x14ac:dyDescent="0.2">
      <c r="O31643">
        <v>0</v>
      </c>
      <c r="P31643" s="10">
        <v>0</v>
      </c>
    </row>
    <row r="31644" spans="15:16" x14ac:dyDescent="0.2">
      <c r="O31644">
        <v>0</v>
      </c>
      <c r="P31644" s="10">
        <v>0</v>
      </c>
    </row>
    <row r="31645" spans="15:16" x14ac:dyDescent="0.2">
      <c r="O31645">
        <v>0</v>
      </c>
      <c r="P31645" s="10">
        <v>0</v>
      </c>
    </row>
    <row r="31646" spans="15:16" x14ac:dyDescent="0.2">
      <c r="O31646">
        <v>0</v>
      </c>
      <c r="P31646" s="10">
        <v>0</v>
      </c>
    </row>
    <row r="31647" spans="15:16" x14ac:dyDescent="0.2">
      <c r="O31647">
        <v>0</v>
      </c>
      <c r="P31647" s="10">
        <v>0</v>
      </c>
    </row>
    <row r="31648" spans="15:16" x14ac:dyDescent="0.2">
      <c r="O31648">
        <v>0</v>
      </c>
      <c r="P31648" s="10">
        <v>0</v>
      </c>
    </row>
    <row r="31649" spans="15:16" x14ac:dyDescent="0.2">
      <c r="O31649">
        <v>0</v>
      </c>
      <c r="P31649" s="10">
        <v>0</v>
      </c>
    </row>
    <row r="31650" spans="15:16" x14ac:dyDescent="0.2">
      <c r="O31650">
        <v>0</v>
      </c>
      <c r="P31650" s="10">
        <v>0</v>
      </c>
    </row>
    <row r="31651" spans="15:16" x14ac:dyDescent="0.2">
      <c r="O31651">
        <v>0</v>
      </c>
      <c r="P31651" s="10">
        <v>0</v>
      </c>
    </row>
    <row r="31652" spans="15:16" x14ac:dyDescent="0.2">
      <c r="O31652">
        <v>0</v>
      </c>
      <c r="P31652" s="10">
        <v>0</v>
      </c>
    </row>
    <row r="31653" spans="15:16" x14ac:dyDescent="0.2">
      <c r="O31653">
        <v>0</v>
      </c>
      <c r="P31653" s="10">
        <v>0</v>
      </c>
    </row>
    <row r="31654" spans="15:16" x14ac:dyDescent="0.2">
      <c r="O31654">
        <v>0</v>
      </c>
      <c r="P31654" s="10">
        <v>0</v>
      </c>
    </row>
    <row r="31655" spans="15:16" x14ac:dyDescent="0.2">
      <c r="O31655">
        <v>0</v>
      </c>
      <c r="P31655" s="10">
        <v>0</v>
      </c>
    </row>
    <row r="31656" spans="15:16" x14ac:dyDescent="0.2">
      <c r="O31656">
        <v>0</v>
      </c>
      <c r="P31656" s="10">
        <v>0</v>
      </c>
    </row>
    <row r="31657" spans="15:16" x14ac:dyDescent="0.2">
      <c r="O31657">
        <v>0</v>
      </c>
      <c r="P31657" s="10">
        <v>0</v>
      </c>
    </row>
    <row r="31658" spans="15:16" x14ac:dyDescent="0.2">
      <c r="O31658">
        <v>0</v>
      </c>
      <c r="P31658" s="10">
        <v>0</v>
      </c>
    </row>
    <row r="31659" spans="15:16" x14ac:dyDescent="0.2">
      <c r="O31659">
        <v>0</v>
      </c>
      <c r="P31659" s="10">
        <v>0</v>
      </c>
    </row>
    <row r="31660" spans="15:16" x14ac:dyDescent="0.2">
      <c r="O31660">
        <v>0</v>
      </c>
      <c r="P31660" s="10">
        <v>0</v>
      </c>
    </row>
    <row r="31661" spans="15:16" x14ac:dyDescent="0.2">
      <c r="O31661">
        <v>0</v>
      </c>
      <c r="P31661" s="10">
        <v>0</v>
      </c>
    </row>
    <row r="31662" spans="15:16" x14ac:dyDescent="0.2">
      <c r="O31662">
        <v>0</v>
      </c>
      <c r="P31662" s="10">
        <v>0</v>
      </c>
    </row>
    <row r="31663" spans="15:16" x14ac:dyDescent="0.2">
      <c r="O31663">
        <v>0</v>
      </c>
      <c r="P31663" s="10">
        <v>0</v>
      </c>
    </row>
    <row r="31664" spans="15:16" x14ac:dyDescent="0.2">
      <c r="O31664">
        <v>0</v>
      </c>
      <c r="P31664" s="10">
        <v>0</v>
      </c>
    </row>
    <row r="31665" spans="15:16" x14ac:dyDescent="0.2">
      <c r="O31665">
        <v>0</v>
      </c>
      <c r="P31665" s="10">
        <v>0</v>
      </c>
    </row>
    <row r="31666" spans="15:16" x14ac:dyDescent="0.2">
      <c r="O31666">
        <v>0</v>
      </c>
      <c r="P31666" s="10">
        <v>0</v>
      </c>
    </row>
    <row r="31667" spans="15:16" x14ac:dyDescent="0.2">
      <c r="O31667">
        <v>0</v>
      </c>
      <c r="P31667" s="10">
        <v>0</v>
      </c>
    </row>
    <row r="31668" spans="15:16" x14ac:dyDescent="0.2">
      <c r="O31668">
        <v>0</v>
      </c>
      <c r="P31668" s="10">
        <v>0</v>
      </c>
    </row>
    <row r="31669" spans="15:16" x14ac:dyDescent="0.2">
      <c r="O31669">
        <v>0</v>
      </c>
      <c r="P31669" s="10">
        <v>0</v>
      </c>
    </row>
    <row r="31670" spans="15:16" x14ac:dyDescent="0.2">
      <c r="O31670">
        <v>0</v>
      </c>
      <c r="P31670" s="10">
        <v>0</v>
      </c>
    </row>
    <row r="31671" spans="15:16" x14ac:dyDescent="0.2">
      <c r="O31671">
        <v>0</v>
      </c>
      <c r="P31671" s="10">
        <v>0</v>
      </c>
    </row>
    <row r="31672" spans="15:16" x14ac:dyDescent="0.2">
      <c r="O31672">
        <v>0</v>
      </c>
      <c r="P31672" s="10">
        <v>0</v>
      </c>
    </row>
    <row r="31673" spans="15:16" x14ac:dyDescent="0.2">
      <c r="O31673">
        <v>0</v>
      </c>
      <c r="P31673" s="10">
        <v>0</v>
      </c>
    </row>
    <row r="31674" spans="15:16" x14ac:dyDescent="0.2">
      <c r="O31674">
        <v>0</v>
      </c>
      <c r="P31674" s="10">
        <v>0</v>
      </c>
    </row>
    <row r="31675" spans="15:16" x14ac:dyDescent="0.2">
      <c r="O31675">
        <v>0</v>
      </c>
      <c r="P31675" s="10">
        <v>0</v>
      </c>
    </row>
    <row r="31676" spans="15:16" x14ac:dyDescent="0.2">
      <c r="O31676">
        <v>0</v>
      </c>
      <c r="P31676" s="10">
        <v>0</v>
      </c>
    </row>
    <row r="31677" spans="15:16" x14ac:dyDescent="0.2">
      <c r="O31677">
        <v>0</v>
      </c>
      <c r="P31677" s="10">
        <v>0</v>
      </c>
    </row>
    <row r="31678" spans="15:16" x14ac:dyDescent="0.2">
      <c r="O31678">
        <v>0</v>
      </c>
      <c r="P31678" s="10">
        <v>0</v>
      </c>
    </row>
    <row r="31679" spans="15:16" x14ac:dyDescent="0.2">
      <c r="O31679">
        <v>0</v>
      </c>
      <c r="P31679" s="10">
        <v>0</v>
      </c>
    </row>
    <row r="31680" spans="15:16" x14ac:dyDescent="0.2">
      <c r="O31680">
        <v>0</v>
      </c>
      <c r="P31680" s="10">
        <v>0</v>
      </c>
    </row>
    <row r="31681" spans="15:16" x14ac:dyDescent="0.2">
      <c r="O31681">
        <v>0</v>
      </c>
      <c r="P31681" s="10">
        <v>0</v>
      </c>
    </row>
    <row r="31682" spans="15:16" x14ac:dyDescent="0.2">
      <c r="O31682">
        <v>0</v>
      </c>
      <c r="P31682" s="10">
        <v>0</v>
      </c>
    </row>
    <row r="31683" spans="15:16" x14ac:dyDescent="0.2">
      <c r="O31683">
        <v>0</v>
      </c>
      <c r="P31683" s="10">
        <v>0</v>
      </c>
    </row>
    <row r="31684" spans="15:16" x14ac:dyDescent="0.2">
      <c r="O31684">
        <v>0</v>
      </c>
      <c r="P31684" s="10">
        <v>0</v>
      </c>
    </row>
    <row r="31685" spans="15:16" x14ac:dyDescent="0.2">
      <c r="O31685">
        <v>0</v>
      </c>
      <c r="P31685" s="10">
        <v>0</v>
      </c>
    </row>
    <row r="31686" spans="15:16" x14ac:dyDescent="0.2">
      <c r="O31686">
        <v>0</v>
      </c>
      <c r="P31686" s="10">
        <v>0</v>
      </c>
    </row>
    <row r="31687" spans="15:16" x14ac:dyDescent="0.2">
      <c r="O31687">
        <v>0</v>
      </c>
      <c r="P31687" s="10">
        <v>0</v>
      </c>
    </row>
    <row r="31688" spans="15:16" x14ac:dyDescent="0.2">
      <c r="O31688">
        <v>0</v>
      </c>
      <c r="P31688" s="10">
        <v>0</v>
      </c>
    </row>
    <row r="31689" spans="15:16" x14ac:dyDescent="0.2">
      <c r="O31689">
        <v>0</v>
      </c>
      <c r="P31689" s="10">
        <v>0</v>
      </c>
    </row>
    <row r="31690" spans="15:16" x14ac:dyDescent="0.2">
      <c r="O31690">
        <v>0</v>
      </c>
      <c r="P31690" s="10">
        <v>0</v>
      </c>
    </row>
    <row r="31691" spans="15:16" x14ac:dyDescent="0.2">
      <c r="O31691">
        <v>0</v>
      </c>
      <c r="P31691" s="10">
        <v>0</v>
      </c>
    </row>
    <row r="31692" spans="15:16" x14ac:dyDescent="0.2">
      <c r="O31692">
        <v>0</v>
      </c>
      <c r="P31692" s="10">
        <v>0</v>
      </c>
    </row>
    <row r="31693" spans="15:16" x14ac:dyDescent="0.2">
      <c r="O31693">
        <v>0</v>
      </c>
      <c r="P31693" s="10">
        <v>0</v>
      </c>
    </row>
    <row r="31694" spans="15:16" x14ac:dyDescent="0.2">
      <c r="O31694">
        <v>0</v>
      </c>
      <c r="P31694" s="10">
        <v>0</v>
      </c>
    </row>
    <row r="31695" spans="15:16" x14ac:dyDescent="0.2">
      <c r="O31695">
        <v>0</v>
      </c>
      <c r="P31695" s="10">
        <v>0</v>
      </c>
    </row>
    <row r="31696" spans="15:16" x14ac:dyDescent="0.2">
      <c r="O31696">
        <v>0</v>
      </c>
      <c r="P31696" s="10">
        <v>0</v>
      </c>
    </row>
    <row r="31697" spans="15:16" x14ac:dyDescent="0.2">
      <c r="O31697">
        <v>0</v>
      </c>
      <c r="P31697" s="10">
        <v>0</v>
      </c>
    </row>
    <row r="31698" spans="15:16" x14ac:dyDescent="0.2">
      <c r="O31698">
        <v>0</v>
      </c>
      <c r="P31698" s="10">
        <v>0</v>
      </c>
    </row>
    <row r="31699" spans="15:16" x14ac:dyDescent="0.2">
      <c r="O31699">
        <v>0</v>
      </c>
      <c r="P31699" s="10">
        <v>0</v>
      </c>
    </row>
    <row r="31700" spans="15:16" x14ac:dyDescent="0.2">
      <c r="O31700">
        <v>0</v>
      </c>
      <c r="P31700" s="10">
        <v>0</v>
      </c>
    </row>
    <row r="31701" spans="15:16" x14ac:dyDescent="0.2">
      <c r="O31701">
        <v>0</v>
      </c>
      <c r="P31701" s="10">
        <v>0</v>
      </c>
    </row>
    <row r="31702" spans="15:16" x14ac:dyDescent="0.2">
      <c r="O31702">
        <v>0</v>
      </c>
      <c r="P31702" s="10">
        <v>0</v>
      </c>
    </row>
    <row r="31703" spans="15:16" x14ac:dyDescent="0.2">
      <c r="O31703">
        <v>0</v>
      </c>
      <c r="P31703" s="10">
        <v>0</v>
      </c>
    </row>
    <row r="31704" spans="15:16" x14ac:dyDescent="0.2">
      <c r="O31704">
        <v>0</v>
      </c>
      <c r="P31704" s="10">
        <v>0</v>
      </c>
    </row>
    <row r="31705" spans="15:16" x14ac:dyDescent="0.2">
      <c r="O31705">
        <v>0</v>
      </c>
      <c r="P31705" s="10">
        <v>0</v>
      </c>
    </row>
    <row r="31706" spans="15:16" x14ac:dyDescent="0.2">
      <c r="O31706">
        <v>0</v>
      </c>
      <c r="P31706" s="10">
        <v>0</v>
      </c>
    </row>
    <row r="31707" spans="15:16" x14ac:dyDescent="0.2">
      <c r="O31707">
        <v>0</v>
      </c>
      <c r="P31707" s="10">
        <v>0</v>
      </c>
    </row>
    <row r="31708" spans="15:16" x14ac:dyDescent="0.2">
      <c r="O31708">
        <v>0</v>
      </c>
      <c r="P31708" s="10">
        <v>0</v>
      </c>
    </row>
    <row r="31709" spans="15:16" x14ac:dyDescent="0.2">
      <c r="O31709">
        <v>0</v>
      </c>
      <c r="P31709" s="10">
        <v>0</v>
      </c>
    </row>
    <row r="31710" spans="15:16" x14ac:dyDescent="0.2">
      <c r="O31710">
        <v>0</v>
      </c>
      <c r="P31710" s="10">
        <v>0</v>
      </c>
    </row>
    <row r="31711" spans="15:16" x14ac:dyDescent="0.2">
      <c r="O31711">
        <v>0</v>
      </c>
      <c r="P31711" s="10">
        <v>0</v>
      </c>
    </row>
    <row r="31712" spans="15:16" x14ac:dyDescent="0.2">
      <c r="O31712">
        <v>0</v>
      </c>
      <c r="P31712" s="10">
        <v>0</v>
      </c>
    </row>
    <row r="31713" spans="15:16" x14ac:dyDescent="0.2">
      <c r="O31713">
        <v>0</v>
      </c>
      <c r="P31713" s="10">
        <v>0</v>
      </c>
    </row>
    <row r="31714" spans="15:16" x14ac:dyDescent="0.2">
      <c r="O31714">
        <v>0</v>
      </c>
      <c r="P31714" s="10">
        <v>0</v>
      </c>
    </row>
    <row r="31715" spans="15:16" x14ac:dyDescent="0.2">
      <c r="O31715">
        <v>0</v>
      </c>
      <c r="P31715" s="10">
        <v>0</v>
      </c>
    </row>
    <row r="31716" spans="15:16" x14ac:dyDescent="0.2">
      <c r="O31716">
        <v>0</v>
      </c>
      <c r="P31716" s="10">
        <v>0</v>
      </c>
    </row>
    <row r="31717" spans="15:16" x14ac:dyDescent="0.2">
      <c r="O31717">
        <v>0</v>
      </c>
      <c r="P31717" s="10">
        <v>0</v>
      </c>
    </row>
    <row r="31718" spans="15:16" x14ac:dyDescent="0.2">
      <c r="O31718">
        <v>0</v>
      </c>
      <c r="P31718" s="10">
        <v>0</v>
      </c>
    </row>
    <row r="31719" spans="15:16" x14ac:dyDescent="0.2">
      <c r="O31719">
        <v>0</v>
      </c>
      <c r="P31719" s="10">
        <v>0</v>
      </c>
    </row>
    <row r="31720" spans="15:16" x14ac:dyDescent="0.2">
      <c r="O31720">
        <v>0</v>
      </c>
      <c r="P31720" s="10">
        <v>0</v>
      </c>
    </row>
    <row r="31721" spans="15:16" x14ac:dyDescent="0.2">
      <c r="O31721">
        <v>0</v>
      </c>
      <c r="P31721" s="10">
        <v>0</v>
      </c>
    </row>
    <row r="31722" spans="15:16" x14ac:dyDescent="0.2">
      <c r="O31722">
        <v>0</v>
      </c>
      <c r="P31722" s="10">
        <v>0</v>
      </c>
    </row>
    <row r="31723" spans="15:16" x14ac:dyDescent="0.2">
      <c r="O31723">
        <v>0</v>
      </c>
      <c r="P31723" s="10">
        <v>0</v>
      </c>
    </row>
    <row r="31724" spans="15:16" x14ac:dyDescent="0.2">
      <c r="O31724">
        <v>0</v>
      </c>
      <c r="P31724" s="10">
        <v>0</v>
      </c>
    </row>
    <row r="31725" spans="15:16" x14ac:dyDescent="0.2">
      <c r="O31725">
        <v>0</v>
      </c>
      <c r="P31725" s="10">
        <v>0</v>
      </c>
    </row>
    <row r="31726" spans="15:16" x14ac:dyDescent="0.2">
      <c r="O31726">
        <v>0</v>
      </c>
      <c r="P31726" s="10">
        <v>0</v>
      </c>
    </row>
    <row r="31727" spans="15:16" x14ac:dyDescent="0.2">
      <c r="O31727">
        <v>0</v>
      </c>
      <c r="P31727" s="10">
        <v>0</v>
      </c>
    </row>
    <row r="31728" spans="15:16" x14ac:dyDescent="0.2">
      <c r="O31728">
        <v>0</v>
      </c>
      <c r="P31728" s="10">
        <v>0</v>
      </c>
    </row>
    <row r="31729" spans="15:16" x14ac:dyDescent="0.2">
      <c r="O31729">
        <v>0</v>
      </c>
      <c r="P31729" s="10">
        <v>0</v>
      </c>
    </row>
    <row r="31730" spans="15:16" x14ac:dyDescent="0.2">
      <c r="O31730">
        <v>0</v>
      </c>
      <c r="P31730" s="10">
        <v>0</v>
      </c>
    </row>
    <row r="31731" spans="15:16" x14ac:dyDescent="0.2">
      <c r="O31731">
        <v>0</v>
      </c>
      <c r="P31731" s="10">
        <v>0</v>
      </c>
    </row>
    <row r="31732" spans="15:16" x14ac:dyDescent="0.2">
      <c r="O31732">
        <v>0</v>
      </c>
      <c r="P31732" s="10">
        <v>0</v>
      </c>
    </row>
    <row r="31733" spans="15:16" x14ac:dyDescent="0.2">
      <c r="O31733">
        <v>0</v>
      </c>
      <c r="P31733" s="10">
        <v>0</v>
      </c>
    </row>
    <row r="31734" spans="15:16" x14ac:dyDescent="0.2">
      <c r="O31734">
        <v>0</v>
      </c>
      <c r="P31734" s="10">
        <v>0</v>
      </c>
    </row>
    <row r="31735" spans="15:16" x14ac:dyDescent="0.2">
      <c r="O31735">
        <v>0</v>
      </c>
      <c r="P31735" s="10">
        <v>0</v>
      </c>
    </row>
    <row r="31736" spans="15:16" x14ac:dyDescent="0.2">
      <c r="O31736">
        <v>0</v>
      </c>
      <c r="P31736" s="10">
        <v>0</v>
      </c>
    </row>
    <row r="31737" spans="15:16" x14ac:dyDescent="0.2">
      <c r="O31737">
        <v>0</v>
      </c>
      <c r="P31737" s="10">
        <v>0</v>
      </c>
    </row>
    <row r="31738" spans="15:16" x14ac:dyDescent="0.2">
      <c r="O31738">
        <v>0</v>
      </c>
      <c r="P31738" s="10">
        <v>0</v>
      </c>
    </row>
    <row r="31739" spans="15:16" x14ac:dyDescent="0.2">
      <c r="O31739">
        <v>0</v>
      </c>
      <c r="P31739" s="10">
        <v>0</v>
      </c>
    </row>
    <row r="31740" spans="15:16" x14ac:dyDescent="0.2">
      <c r="O31740">
        <v>0</v>
      </c>
      <c r="P31740" s="10">
        <v>0</v>
      </c>
    </row>
    <row r="31741" spans="15:16" x14ac:dyDescent="0.2">
      <c r="O31741">
        <v>0</v>
      </c>
      <c r="P31741" s="10">
        <v>0</v>
      </c>
    </row>
    <row r="31742" spans="15:16" x14ac:dyDescent="0.2">
      <c r="O31742">
        <v>0</v>
      </c>
      <c r="P31742" s="10">
        <v>0</v>
      </c>
    </row>
    <row r="31743" spans="15:16" x14ac:dyDescent="0.2">
      <c r="O31743">
        <v>0</v>
      </c>
      <c r="P31743" s="10">
        <v>0</v>
      </c>
    </row>
    <row r="31744" spans="15:16" x14ac:dyDescent="0.2">
      <c r="O31744">
        <v>0</v>
      </c>
      <c r="P31744" s="10">
        <v>0</v>
      </c>
    </row>
    <row r="31745" spans="15:16" x14ac:dyDescent="0.2">
      <c r="O31745">
        <v>0</v>
      </c>
      <c r="P31745" s="10">
        <v>0</v>
      </c>
    </row>
    <row r="31746" spans="15:16" x14ac:dyDescent="0.2">
      <c r="O31746">
        <v>0</v>
      </c>
      <c r="P31746" s="10">
        <v>0</v>
      </c>
    </row>
    <row r="31747" spans="15:16" x14ac:dyDescent="0.2">
      <c r="O31747">
        <v>0</v>
      </c>
      <c r="P31747" s="10">
        <v>0</v>
      </c>
    </row>
    <row r="31748" spans="15:16" x14ac:dyDescent="0.2">
      <c r="O31748">
        <v>0</v>
      </c>
      <c r="P31748" s="10">
        <v>0</v>
      </c>
    </row>
    <row r="31749" spans="15:16" x14ac:dyDescent="0.2">
      <c r="O31749">
        <v>0</v>
      </c>
      <c r="P31749" s="10">
        <v>0</v>
      </c>
    </row>
    <row r="31750" spans="15:16" x14ac:dyDescent="0.2">
      <c r="O31750">
        <v>0</v>
      </c>
      <c r="P31750" s="10">
        <v>0</v>
      </c>
    </row>
    <row r="31751" spans="15:16" x14ac:dyDescent="0.2">
      <c r="O31751">
        <v>0</v>
      </c>
      <c r="P31751" s="10">
        <v>0</v>
      </c>
    </row>
    <row r="31752" spans="15:16" x14ac:dyDescent="0.2">
      <c r="O31752">
        <v>0</v>
      </c>
      <c r="P31752" s="10">
        <v>0</v>
      </c>
    </row>
    <row r="31753" spans="15:16" x14ac:dyDescent="0.2">
      <c r="O31753">
        <v>0</v>
      </c>
      <c r="P31753" s="10">
        <v>0</v>
      </c>
    </row>
    <row r="31754" spans="15:16" x14ac:dyDescent="0.2">
      <c r="O31754">
        <v>0</v>
      </c>
      <c r="P31754" s="10">
        <v>0</v>
      </c>
    </row>
    <row r="31755" spans="15:16" x14ac:dyDescent="0.2">
      <c r="O31755">
        <v>0</v>
      </c>
      <c r="P31755" s="10">
        <v>0</v>
      </c>
    </row>
    <row r="31756" spans="15:16" x14ac:dyDescent="0.2">
      <c r="O31756">
        <v>0</v>
      </c>
      <c r="P31756" s="10">
        <v>0</v>
      </c>
    </row>
    <row r="31757" spans="15:16" x14ac:dyDescent="0.2">
      <c r="O31757">
        <v>0</v>
      </c>
      <c r="P31757" s="10">
        <v>0</v>
      </c>
    </row>
    <row r="31758" spans="15:16" x14ac:dyDescent="0.2">
      <c r="O31758">
        <v>0</v>
      </c>
      <c r="P31758" s="10">
        <v>0</v>
      </c>
    </row>
    <row r="31759" spans="15:16" x14ac:dyDescent="0.2">
      <c r="O31759">
        <v>0</v>
      </c>
      <c r="P31759" s="10">
        <v>0</v>
      </c>
    </row>
    <row r="31760" spans="15:16" x14ac:dyDescent="0.2">
      <c r="O31760">
        <v>0</v>
      </c>
      <c r="P31760" s="10">
        <v>0</v>
      </c>
    </row>
    <row r="31761" spans="15:16" x14ac:dyDescent="0.2">
      <c r="O31761">
        <v>0</v>
      </c>
      <c r="P31761" s="10">
        <v>0</v>
      </c>
    </row>
    <row r="31762" spans="15:16" x14ac:dyDescent="0.2">
      <c r="O31762">
        <v>0</v>
      </c>
      <c r="P31762" s="10">
        <v>0</v>
      </c>
    </row>
    <row r="31763" spans="15:16" x14ac:dyDescent="0.2">
      <c r="O31763">
        <v>0</v>
      </c>
      <c r="P31763" s="10">
        <v>0</v>
      </c>
    </row>
    <row r="31764" spans="15:16" x14ac:dyDescent="0.2">
      <c r="O31764">
        <v>0</v>
      </c>
      <c r="P31764" s="10">
        <v>0</v>
      </c>
    </row>
    <row r="31765" spans="15:16" x14ac:dyDescent="0.2">
      <c r="O31765">
        <v>0</v>
      </c>
      <c r="P31765" s="10">
        <v>0</v>
      </c>
    </row>
    <row r="31766" spans="15:16" x14ac:dyDescent="0.2">
      <c r="O31766">
        <v>0</v>
      </c>
      <c r="P31766" s="10">
        <v>0</v>
      </c>
    </row>
    <row r="31767" spans="15:16" x14ac:dyDescent="0.2">
      <c r="O31767">
        <v>0</v>
      </c>
      <c r="P31767" s="10">
        <v>0</v>
      </c>
    </row>
    <row r="31768" spans="15:16" x14ac:dyDescent="0.2">
      <c r="O31768">
        <v>0</v>
      </c>
      <c r="P31768" s="10">
        <v>0</v>
      </c>
    </row>
    <row r="31769" spans="15:16" x14ac:dyDescent="0.2">
      <c r="O31769">
        <v>0</v>
      </c>
      <c r="P31769" s="10">
        <v>0</v>
      </c>
    </row>
    <row r="31770" spans="15:16" x14ac:dyDescent="0.2">
      <c r="O31770">
        <v>0</v>
      </c>
      <c r="P31770" s="10">
        <v>0</v>
      </c>
    </row>
    <row r="31771" spans="15:16" x14ac:dyDescent="0.2">
      <c r="O31771">
        <v>0</v>
      </c>
      <c r="P31771" s="10">
        <v>0</v>
      </c>
    </row>
    <row r="31772" spans="15:16" x14ac:dyDescent="0.2">
      <c r="O31772">
        <v>0</v>
      </c>
      <c r="P31772" s="10">
        <v>0</v>
      </c>
    </row>
    <row r="31773" spans="15:16" x14ac:dyDescent="0.2">
      <c r="O31773">
        <v>0</v>
      </c>
      <c r="P31773" s="10">
        <v>0</v>
      </c>
    </row>
    <row r="31774" spans="15:16" x14ac:dyDescent="0.2">
      <c r="O31774">
        <v>0</v>
      </c>
      <c r="P31774" s="10">
        <v>0</v>
      </c>
    </row>
    <row r="31775" spans="15:16" x14ac:dyDescent="0.2">
      <c r="O31775">
        <v>0</v>
      </c>
      <c r="P31775" s="10">
        <v>0</v>
      </c>
    </row>
    <row r="31776" spans="15:16" x14ac:dyDescent="0.2">
      <c r="O31776">
        <v>0</v>
      </c>
      <c r="P31776" s="10">
        <v>0</v>
      </c>
    </row>
    <row r="31777" spans="15:16" x14ac:dyDescent="0.2">
      <c r="O31777">
        <v>0</v>
      </c>
      <c r="P31777" s="10">
        <v>0</v>
      </c>
    </row>
    <row r="31778" spans="15:16" x14ac:dyDescent="0.2">
      <c r="O31778">
        <v>0</v>
      </c>
      <c r="P31778" s="10">
        <v>0</v>
      </c>
    </row>
    <row r="31779" spans="15:16" x14ac:dyDescent="0.2">
      <c r="O31779">
        <v>0</v>
      </c>
      <c r="P31779" s="10">
        <v>0</v>
      </c>
    </row>
    <row r="31780" spans="15:16" x14ac:dyDescent="0.2">
      <c r="O31780">
        <v>0</v>
      </c>
      <c r="P31780" s="10">
        <v>0</v>
      </c>
    </row>
    <row r="31781" spans="15:16" x14ac:dyDescent="0.2">
      <c r="O31781">
        <v>0</v>
      </c>
      <c r="P31781" s="10">
        <v>0</v>
      </c>
    </row>
    <row r="31782" spans="15:16" x14ac:dyDescent="0.2">
      <c r="O31782">
        <v>0</v>
      </c>
      <c r="P31782" s="10">
        <v>0</v>
      </c>
    </row>
    <row r="31783" spans="15:16" x14ac:dyDescent="0.2">
      <c r="O31783">
        <v>0</v>
      </c>
      <c r="P31783" s="10">
        <v>0</v>
      </c>
    </row>
    <row r="31784" spans="15:16" x14ac:dyDescent="0.2">
      <c r="O31784">
        <v>0</v>
      </c>
      <c r="P31784" s="10">
        <v>0</v>
      </c>
    </row>
    <row r="31785" spans="15:16" x14ac:dyDescent="0.2">
      <c r="O31785">
        <v>0</v>
      </c>
      <c r="P31785" s="10">
        <v>0</v>
      </c>
    </row>
    <row r="31786" spans="15:16" x14ac:dyDescent="0.2">
      <c r="O31786">
        <v>0</v>
      </c>
      <c r="P31786" s="10">
        <v>0</v>
      </c>
    </row>
    <row r="31787" spans="15:16" x14ac:dyDescent="0.2">
      <c r="O31787">
        <v>0</v>
      </c>
      <c r="P31787" s="10">
        <v>0</v>
      </c>
    </row>
    <row r="31788" spans="15:16" x14ac:dyDescent="0.2">
      <c r="O31788">
        <v>0</v>
      </c>
      <c r="P31788" s="10">
        <v>0</v>
      </c>
    </row>
    <row r="31789" spans="15:16" x14ac:dyDescent="0.2">
      <c r="O31789">
        <v>0</v>
      </c>
      <c r="P31789" s="10">
        <v>0</v>
      </c>
    </row>
    <row r="31790" spans="15:16" x14ac:dyDescent="0.2">
      <c r="O31790">
        <v>0</v>
      </c>
      <c r="P31790" s="10">
        <v>0</v>
      </c>
    </row>
    <row r="31791" spans="15:16" x14ac:dyDescent="0.2">
      <c r="O31791">
        <v>0</v>
      </c>
      <c r="P31791" s="10">
        <v>0</v>
      </c>
    </row>
    <row r="31792" spans="15:16" x14ac:dyDescent="0.2">
      <c r="O31792">
        <v>0</v>
      </c>
      <c r="P31792" s="10">
        <v>0</v>
      </c>
    </row>
    <row r="31793" spans="15:16" x14ac:dyDescent="0.2">
      <c r="O31793">
        <v>0</v>
      </c>
      <c r="P31793" s="10">
        <v>0</v>
      </c>
    </row>
    <row r="31794" spans="15:16" x14ac:dyDescent="0.2">
      <c r="O31794">
        <v>0</v>
      </c>
      <c r="P31794" s="10">
        <v>0</v>
      </c>
    </row>
    <row r="31795" spans="15:16" x14ac:dyDescent="0.2">
      <c r="O31795">
        <v>0</v>
      </c>
      <c r="P31795" s="10">
        <v>0</v>
      </c>
    </row>
    <row r="31796" spans="15:16" x14ac:dyDescent="0.2">
      <c r="O31796">
        <v>0</v>
      </c>
      <c r="P31796" s="10">
        <v>0</v>
      </c>
    </row>
    <row r="31797" spans="15:16" x14ac:dyDescent="0.2">
      <c r="O31797">
        <v>0</v>
      </c>
      <c r="P31797" s="10">
        <v>0</v>
      </c>
    </row>
    <row r="31798" spans="15:16" x14ac:dyDescent="0.2">
      <c r="O31798">
        <v>0</v>
      </c>
      <c r="P31798" s="10">
        <v>0</v>
      </c>
    </row>
    <row r="31799" spans="15:16" x14ac:dyDescent="0.2">
      <c r="O31799">
        <v>0</v>
      </c>
      <c r="P31799" s="10">
        <v>0</v>
      </c>
    </row>
    <row r="31800" spans="15:16" x14ac:dyDescent="0.2">
      <c r="O31800">
        <v>0</v>
      </c>
      <c r="P31800" s="10">
        <v>0</v>
      </c>
    </row>
    <row r="31801" spans="15:16" x14ac:dyDescent="0.2">
      <c r="O31801">
        <v>0</v>
      </c>
      <c r="P31801" s="10">
        <v>0</v>
      </c>
    </row>
    <row r="31802" spans="15:16" x14ac:dyDescent="0.2">
      <c r="O31802">
        <v>0</v>
      </c>
      <c r="P31802" s="10">
        <v>0</v>
      </c>
    </row>
    <row r="31803" spans="15:16" x14ac:dyDescent="0.2">
      <c r="O31803">
        <v>0</v>
      </c>
      <c r="P31803" s="10">
        <v>0</v>
      </c>
    </row>
    <row r="31804" spans="15:16" x14ac:dyDescent="0.2">
      <c r="O31804">
        <v>0</v>
      </c>
      <c r="P31804" s="10">
        <v>0</v>
      </c>
    </row>
    <row r="31805" spans="15:16" x14ac:dyDescent="0.2">
      <c r="O31805">
        <v>0</v>
      </c>
      <c r="P31805" s="10">
        <v>0</v>
      </c>
    </row>
    <row r="31806" spans="15:16" x14ac:dyDescent="0.2">
      <c r="O31806">
        <v>0</v>
      </c>
      <c r="P31806" s="10">
        <v>0</v>
      </c>
    </row>
    <row r="31807" spans="15:16" x14ac:dyDescent="0.2">
      <c r="O31807">
        <v>0</v>
      </c>
      <c r="P31807" s="10">
        <v>0</v>
      </c>
    </row>
    <row r="31808" spans="15:16" x14ac:dyDescent="0.2">
      <c r="O31808">
        <v>0</v>
      </c>
      <c r="P31808" s="10">
        <v>0</v>
      </c>
    </row>
    <row r="31809" spans="15:16" x14ac:dyDescent="0.2">
      <c r="O31809">
        <v>0</v>
      </c>
      <c r="P31809" s="10">
        <v>0</v>
      </c>
    </row>
    <row r="31810" spans="15:16" x14ac:dyDescent="0.2">
      <c r="O31810">
        <v>0</v>
      </c>
      <c r="P31810" s="10">
        <v>0</v>
      </c>
    </row>
    <row r="31811" spans="15:16" x14ac:dyDescent="0.2">
      <c r="O31811">
        <v>0</v>
      </c>
      <c r="P31811" s="10">
        <v>0</v>
      </c>
    </row>
    <row r="31812" spans="15:16" x14ac:dyDescent="0.2">
      <c r="O31812">
        <v>0</v>
      </c>
      <c r="P31812" s="10">
        <v>0</v>
      </c>
    </row>
    <row r="31813" spans="15:16" x14ac:dyDescent="0.2">
      <c r="O31813">
        <v>0</v>
      </c>
      <c r="P31813" s="10">
        <v>0</v>
      </c>
    </row>
    <row r="31814" spans="15:16" x14ac:dyDescent="0.2">
      <c r="O31814">
        <v>0</v>
      </c>
      <c r="P31814" s="10">
        <v>0</v>
      </c>
    </row>
    <row r="31815" spans="15:16" x14ac:dyDescent="0.2">
      <c r="O31815">
        <v>0</v>
      </c>
      <c r="P31815" s="10">
        <v>0</v>
      </c>
    </row>
    <row r="31816" spans="15:16" x14ac:dyDescent="0.2">
      <c r="O31816">
        <v>0</v>
      </c>
      <c r="P31816" s="10">
        <v>0</v>
      </c>
    </row>
    <row r="31817" spans="15:16" x14ac:dyDescent="0.2">
      <c r="O31817">
        <v>0</v>
      </c>
      <c r="P31817" s="10">
        <v>0</v>
      </c>
    </row>
    <row r="31818" spans="15:16" x14ac:dyDescent="0.2">
      <c r="O31818">
        <v>0</v>
      </c>
      <c r="P31818" s="10">
        <v>0</v>
      </c>
    </row>
    <row r="31819" spans="15:16" x14ac:dyDescent="0.2">
      <c r="O31819">
        <v>0</v>
      </c>
      <c r="P31819" s="10">
        <v>0</v>
      </c>
    </row>
    <row r="31820" spans="15:16" x14ac:dyDescent="0.2">
      <c r="O31820">
        <v>0</v>
      </c>
      <c r="P31820" s="10">
        <v>0</v>
      </c>
    </row>
    <row r="31821" spans="15:16" x14ac:dyDescent="0.2">
      <c r="O31821">
        <v>0</v>
      </c>
      <c r="P31821" s="10">
        <v>0</v>
      </c>
    </row>
    <row r="31822" spans="15:16" x14ac:dyDescent="0.2">
      <c r="O31822">
        <v>0</v>
      </c>
      <c r="P31822" s="10">
        <v>0</v>
      </c>
    </row>
    <row r="31823" spans="15:16" x14ac:dyDescent="0.2">
      <c r="O31823">
        <v>0</v>
      </c>
      <c r="P31823" s="10">
        <v>0</v>
      </c>
    </row>
    <row r="31824" spans="15:16" x14ac:dyDescent="0.2">
      <c r="O31824">
        <v>0</v>
      </c>
      <c r="P31824" s="10">
        <v>0</v>
      </c>
    </row>
    <row r="31825" spans="15:16" x14ac:dyDescent="0.2">
      <c r="O31825">
        <v>0</v>
      </c>
      <c r="P31825" s="10">
        <v>0</v>
      </c>
    </row>
    <row r="31826" spans="15:16" x14ac:dyDescent="0.2">
      <c r="O31826">
        <v>0</v>
      </c>
      <c r="P31826" s="10">
        <v>0</v>
      </c>
    </row>
    <row r="31827" spans="15:16" x14ac:dyDescent="0.2">
      <c r="O31827">
        <v>0</v>
      </c>
      <c r="P31827" s="10">
        <v>0</v>
      </c>
    </row>
    <row r="31828" spans="15:16" x14ac:dyDescent="0.2">
      <c r="O31828">
        <v>0</v>
      </c>
      <c r="P31828" s="10">
        <v>0</v>
      </c>
    </row>
    <row r="31829" spans="15:16" x14ac:dyDescent="0.2">
      <c r="O31829">
        <v>0</v>
      </c>
      <c r="P31829" s="10">
        <v>0</v>
      </c>
    </row>
    <row r="31830" spans="15:16" x14ac:dyDescent="0.2">
      <c r="O31830">
        <v>0</v>
      </c>
      <c r="P31830" s="10">
        <v>0</v>
      </c>
    </row>
    <row r="31831" spans="15:16" x14ac:dyDescent="0.2">
      <c r="O31831">
        <v>0</v>
      </c>
      <c r="P31831" s="10">
        <v>0</v>
      </c>
    </row>
    <row r="31832" spans="15:16" x14ac:dyDescent="0.2">
      <c r="O31832">
        <v>0</v>
      </c>
      <c r="P31832" s="10">
        <v>0</v>
      </c>
    </row>
    <row r="31833" spans="15:16" x14ac:dyDescent="0.2">
      <c r="O31833">
        <v>0</v>
      </c>
      <c r="P31833" s="10">
        <v>0</v>
      </c>
    </row>
    <row r="31834" spans="15:16" x14ac:dyDescent="0.2">
      <c r="O31834">
        <v>0</v>
      </c>
      <c r="P31834" s="10">
        <v>0</v>
      </c>
    </row>
    <row r="31835" spans="15:16" x14ac:dyDescent="0.2">
      <c r="O31835">
        <v>0</v>
      </c>
      <c r="P31835" s="10">
        <v>0</v>
      </c>
    </row>
    <row r="31836" spans="15:16" x14ac:dyDescent="0.2">
      <c r="O31836">
        <v>0</v>
      </c>
      <c r="P31836" s="10">
        <v>0</v>
      </c>
    </row>
    <row r="31837" spans="15:16" x14ac:dyDescent="0.2">
      <c r="O31837">
        <v>0</v>
      </c>
      <c r="P31837" s="10">
        <v>0</v>
      </c>
    </row>
    <row r="31838" spans="15:16" x14ac:dyDescent="0.2">
      <c r="O31838">
        <v>0</v>
      </c>
      <c r="P31838" s="10">
        <v>0</v>
      </c>
    </row>
    <row r="31839" spans="15:16" x14ac:dyDescent="0.2">
      <c r="O31839">
        <v>0</v>
      </c>
      <c r="P31839" s="10">
        <v>0</v>
      </c>
    </row>
    <row r="31840" spans="15:16" x14ac:dyDescent="0.2">
      <c r="O31840">
        <v>0</v>
      </c>
      <c r="P31840" s="10">
        <v>0</v>
      </c>
    </row>
    <row r="31841" spans="15:16" x14ac:dyDescent="0.2">
      <c r="O31841">
        <v>0</v>
      </c>
      <c r="P31841" s="10">
        <v>0</v>
      </c>
    </row>
    <row r="31842" spans="15:16" x14ac:dyDescent="0.2">
      <c r="O31842">
        <v>0</v>
      </c>
      <c r="P31842" s="10">
        <v>0</v>
      </c>
    </row>
    <row r="31843" spans="15:16" x14ac:dyDescent="0.2">
      <c r="O31843">
        <v>0</v>
      </c>
      <c r="P31843" s="10">
        <v>0</v>
      </c>
    </row>
    <row r="31844" spans="15:16" x14ac:dyDescent="0.2">
      <c r="O31844">
        <v>0</v>
      </c>
      <c r="P31844" s="10">
        <v>0</v>
      </c>
    </row>
    <row r="31845" spans="15:16" x14ac:dyDescent="0.2">
      <c r="O31845">
        <v>0</v>
      </c>
      <c r="P31845" s="10">
        <v>0</v>
      </c>
    </row>
    <row r="31846" spans="15:16" x14ac:dyDescent="0.2">
      <c r="O31846">
        <v>0</v>
      </c>
      <c r="P31846" s="10">
        <v>0</v>
      </c>
    </row>
    <row r="31847" spans="15:16" x14ac:dyDescent="0.2">
      <c r="O31847">
        <v>0</v>
      </c>
      <c r="P31847" s="10">
        <v>0</v>
      </c>
    </row>
    <row r="31848" spans="15:16" x14ac:dyDescent="0.2">
      <c r="O31848">
        <v>0</v>
      </c>
      <c r="P31848" s="10">
        <v>0</v>
      </c>
    </row>
    <row r="31849" spans="15:16" x14ac:dyDescent="0.2">
      <c r="O31849">
        <v>0</v>
      </c>
      <c r="P31849" s="10">
        <v>0</v>
      </c>
    </row>
    <row r="31850" spans="15:16" x14ac:dyDescent="0.2">
      <c r="O31850">
        <v>0</v>
      </c>
      <c r="P31850" s="10">
        <v>0</v>
      </c>
    </row>
    <row r="31851" spans="15:16" x14ac:dyDescent="0.2">
      <c r="O31851">
        <v>0</v>
      </c>
      <c r="P31851" s="10">
        <v>0</v>
      </c>
    </row>
    <row r="31852" spans="15:16" x14ac:dyDescent="0.2">
      <c r="O31852">
        <v>0</v>
      </c>
      <c r="P31852" s="10">
        <v>0</v>
      </c>
    </row>
    <row r="31853" spans="15:16" x14ac:dyDescent="0.2">
      <c r="O31853">
        <v>0</v>
      </c>
      <c r="P31853" s="10">
        <v>0</v>
      </c>
    </row>
    <row r="31854" spans="15:16" x14ac:dyDescent="0.2">
      <c r="O31854">
        <v>0</v>
      </c>
      <c r="P31854" s="10">
        <v>0</v>
      </c>
    </row>
    <row r="31855" spans="15:16" x14ac:dyDescent="0.2">
      <c r="O31855">
        <v>0</v>
      </c>
      <c r="P31855" s="10">
        <v>0</v>
      </c>
    </row>
    <row r="31856" spans="15:16" x14ac:dyDescent="0.2">
      <c r="O31856">
        <v>0</v>
      </c>
      <c r="P31856" s="10">
        <v>0</v>
      </c>
    </row>
    <row r="31857" spans="15:16" x14ac:dyDescent="0.2">
      <c r="O31857">
        <v>0</v>
      </c>
      <c r="P31857" s="10">
        <v>0</v>
      </c>
    </row>
    <row r="31858" spans="15:16" x14ac:dyDescent="0.2">
      <c r="O31858">
        <v>0</v>
      </c>
      <c r="P31858" s="10">
        <v>0</v>
      </c>
    </row>
    <row r="31859" spans="15:16" x14ac:dyDescent="0.2">
      <c r="O31859">
        <v>0</v>
      </c>
      <c r="P31859" s="10">
        <v>0</v>
      </c>
    </row>
    <row r="31860" spans="15:16" x14ac:dyDescent="0.2">
      <c r="O31860">
        <v>0</v>
      </c>
      <c r="P31860" s="10">
        <v>0</v>
      </c>
    </row>
    <row r="31861" spans="15:16" x14ac:dyDescent="0.2">
      <c r="O31861">
        <v>0</v>
      </c>
      <c r="P31861" s="10">
        <v>0</v>
      </c>
    </row>
    <row r="31862" spans="15:16" x14ac:dyDescent="0.2">
      <c r="O31862">
        <v>0</v>
      </c>
      <c r="P31862" s="10">
        <v>0</v>
      </c>
    </row>
    <row r="31863" spans="15:16" x14ac:dyDescent="0.2">
      <c r="O31863">
        <v>0</v>
      </c>
      <c r="P31863" s="10">
        <v>0</v>
      </c>
    </row>
    <row r="31864" spans="15:16" x14ac:dyDescent="0.2">
      <c r="O31864">
        <v>0</v>
      </c>
      <c r="P31864" s="10">
        <v>0</v>
      </c>
    </row>
    <row r="31865" spans="15:16" x14ac:dyDescent="0.2">
      <c r="O31865">
        <v>0</v>
      </c>
      <c r="P31865" s="10">
        <v>0</v>
      </c>
    </row>
    <row r="31866" spans="15:16" x14ac:dyDescent="0.2">
      <c r="O31866">
        <v>0</v>
      </c>
      <c r="P31866" s="10">
        <v>0</v>
      </c>
    </row>
    <row r="31867" spans="15:16" x14ac:dyDescent="0.2">
      <c r="O31867">
        <v>0</v>
      </c>
      <c r="P31867" s="10">
        <v>0</v>
      </c>
    </row>
    <row r="31868" spans="15:16" x14ac:dyDescent="0.2">
      <c r="O31868">
        <v>0</v>
      </c>
      <c r="P31868" s="10">
        <v>0</v>
      </c>
    </row>
    <row r="31869" spans="15:16" x14ac:dyDescent="0.2">
      <c r="O31869">
        <v>0</v>
      </c>
      <c r="P31869" s="10">
        <v>0</v>
      </c>
    </row>
    <row r="31870" spans="15:16" x14ac:dyDescent="0.2">
      <c r="O31870">
        <v>0</v>
      </c>
      <c r="P31870" s="10">
        <v>0</v>
      </c>
    </row>
    <row r="31871" spans="15:16" x14ac:dyDescent="0.2">
      <c r="O31871">
        <v>0</v>
      </c>
      <c r="P31871" s="10">
        <v>0</v>
      </c>
    </row>
    <row r="31872" spans="15:16" x14ac:dyDescent="0.2">
      <c r="O31872">
        <v>0</v>
      </c>
      <c r="P31872" s="10">
        <v>0</v>
      </c>
    </row>
    <row r="31873" spans="15:16" x14ac:dyDescent="0.2">
      <c r="O31873">
        <v>0</v>
      </c>
      <c r="P31873" s="10">
        <v>0</v>
      </c>
    </row>
    <row r="31874" spans="15:16" x14ac:dyDescent="0.2">
      <c r="O31874">
        <v>0</v>
      </c>
      <c r="P31874" s="10">
        <v>0</v>
      </c>
    </row>
    <row r="31875" spans="15:16" x14ac:dyDescent="0.2">
      <c r="O31875">
        <v>0</v>
      </c>
      <c r="P31875" s="10">
        <v>0</v>
      </c>
    </row>
    <row r="31876" spans="15:16" x14ac:dyDescent="0.2">
      <c r="O31876">
        <v>0</v>
      </c>
      <c r="P31876" s="10">
        <v>0</v>
      </c>
    </row>
    <row r="31877" spans="15:16" x14ac:dyDescent="0.2">
      <c r="O31877">
        <v>0</v>
      </c>
      <c r="P31877" s="10">
        <v>0</v>
      </c>
    </row>
    <row r="31878" spans="15:16" x14ac:dyDescent="0.2">
      <c r="O31878">
        <v>0</v>
      </c>
      <c r="P31878" s="10">
        <v>0</v>
      </c>
    </row>
    <row r="31879" spans="15:16" x14ac:dyDescent="0.2">
      <c r="O31879">
        <v>0</v>
      </c>
      <c r="P31879" s="10">
        <v>0</v>
      </c>
    </row>
    <row r="31880" spans="15:16" x14ac:dyDescent="0.2">
      <c r="O31880">
        <v>0</v>
      </c>
      <c r="P31880" s="10">
        <v>0</v>
      </c>
    </row>
    <row r="31881" spans="15:16" x14ac:dyDescent="0.2">
      <c r="O31881">
        <v>0</v>
      </c>
      <c r="P31881" s="10">
        <v>0</v>
      </c>
    </row>
    <row r="31882" spans="15:16" x14ac:dyDescent="0.2">
      <c r="O31882">
        <v>0</v>
      </c>
      <c r="P31882" s="10">
        <v>0</v>
      </c>
    </row>
    <row r="31883" spans="15:16" x14ac:dyDescent="0.2">
      <c r="O31883">
        <v>0</v>
      </c>
      <c r="P31883" s="10">
        <v>0</v>
      </c>
    </row>
    <row r="31884" spans="15:16" x14ac:dyDescent="0.2">
      <c r="O31884">
        <v>0</v>
      </c>
      <c r="P31884" s="10">
        <v>0</v>
      </c>
    </row>
    <row r="31885" spans="15:16" x14ac:dyDescent="0.2">
      <c r="O31885">
        <v>0</v>
      </c>
      <c r="P31885" s="10">
        <v>0</v>
      </c>
    </row>
    <row r="31886" spans="15:16" x14ac:dyDescent="0.2">
      <c r="O31886">
        <v>0</v>
      </c>
      <c r="P31886" s="10">
        <v>0</v>
      </c>
    </row>
    <row r="31887" spans="15:16" x14ac:dyDescent="0.2">
      <c r="O31887">
        <v>0</v>
      </c>
      <c r="P31887" s="10">
        <v>0</v>
      </c>
    </row>
    <row r="31888" spans="15:16" x14ac:dyDescent="0.2">
      <c r="O31888">
        <v>0</v>
      </c>
      <c r="P31888" s="10">
        <v>0</v>
      </c>
    </row>
    <row r="31889" spans="15:16" x14ac:dyDescent="0.2">
      <c r="O31889">
        <v>0</v>
      </c>
      <c r="P31889" s="10">
        <v>0</v>
      </c>
    </row>
    <row r="31890" spans="15:16" x14ac:dyDescent="0.2">
      <c r="O31890">
        <v>0</v>
      </c>
      <c r="P31890" s="10">
        <v>0</v>
      </c>
    </row>
    <row r="31891" spans="15:16" x14ac:dyDescent="0.2">
      <c r="O31891">
        <v>0</v>
      </c>
      <c r="P31891" s="10">
        <v>0</v>
      </c>
    </row>
    <row r="31892" spans="15:16" x14ac:dyDescent="0.2">
      <c r="O31892">
        <v>0</v>
      </c>
      <c r="P31892" s="10">
        <v>0</v>
      </c>
    </row>
    <row r="31893" spans="15:16" x14ac:dyDescent="0.2">
      <c r="O31893">
        <v>0</v>
      </c>
      <c r="P31893" s="10">
        <v>0</v>
      </c>
    </row>
    <row r="31894" spans="15:16" x14ac:dyDescent="0.2">
      <c r="O31894">
        <v>0</v>
      </c>
      <c r="P31894" s="10">
        <v>0</v>
      </c>
    </row>
    <row r="31895" spans="15:16" x14ac:dyDescent="0.2">
      <c r="O31895">
        <v>0</v>
      </c>
      <c r="P31895" s="10">
        <v>0</v>
      </c>
    </row>
    <row r="31896" spans="15:16" x14ac:dyDescent="0.2">
      <c r="O31896">
        <v>0</v>
      </c>
      <c r="P31896" s="10">
        <v>0</v>
      </c>
    </row>
    <row r="31897" spans="15:16" x14ac:dyDescent="0.2">
      <c r="O31897">
        <v>0</v>
      </c>
      <c r="P31897" s="10">
        <v>0</v>
      </c>
    </row>
    <row r="31898" spans="15:16" x14ac:dyDescent="0.2">
      <c r="O31898">
        <v>0</v>
      </c>
      <c r="P31898" s="10">
        <v>0</v>
      </c>
    </row>
    <row r="31899" spans="15:16" x14ac:dyDescent="0.2">
      <c r="O31899">
        <v>0</v>
      </c>
      <c r="P31899" s="10">
        <v>0</v>
      </c>
    </row>
    <row r="31900" spans="15:16" x14ac:dyDescent="0.2">
      <c r="O31900">
        <v>0</v>
      </c>
      <c r="P31900" s="10">
        <v>0</v>
      </c>
    </row>
    <row r="31901" spans="15:16" x14ac:dyDescent="0.2">
      <c r="O31901">
        <v>0</v>
      </c>
      <c r="P31901" s="10">
        <v>0</v>
      </c>
    </row>
    <row r="31902" spans="15:16" x14ac:dyDescent="0.2">
      <c r="O31902">
        <v>0</v>
      </c>
      <c r="P31902" s="10">
        <v>0</v>
      </c>
    </row>
    <row r="31903" spans="15:16" x14ac:dyDescent="0.2">
      <c r="O31903">
        <v>0</v>
      </c>
      <c r="P31903" s="10">
        <v>0</v>
      </c>
    </row>
    <row r="31904" spans="15:16" x14ac:dyDescent="0.2">
      <c r="O31904">
        <v>0</v>
      </c>
      <c r="P31904" s="10">
        <v>0</v>
      </c>
    </row>
    <row r="31905" spans="15:16" x14ac:dyDescent="0.2">
      <c r="O31905">
        <v>0</v>
      </c>
      <c r="P31905" s="10">
        <v>0</v>
      </c>
    </row>
    <row r="31906" spans="15:16" x14ac:dyDescent="0.2">
      <c r="O31906">
        <v>0</v>
      </c>
      <c r="P31906" s="10">
        <v>0</v>
      </c>
    </row>
    <row r="31907" spans="15:16" x14ac:dyDescent="0.2">
      <c r="O31907">
        <v>0</v>
      </c>
      <c r="P31907" s="10">
        <v>0</v>
      </c>
    </row>
    <row r="31908" spans="15:16" x14ac:dyDescent="0.2">
      <c r="O31908">
        <v>0</v>
      </c>
      <c r="P31908" s="10">
        <v>0</v>
      </c>
    </row>
    <row r="31909" spans="15:16" x14ac:dyDescent="0.2">
      <c r="O31909">
        <v>0</v>
      </c>
      <c r="P31909" s="10">
        <v>0</v>
      </c>
    </row>
    <row r="31910" spans="15:16" x14ac:dyDescent="0.2">
      <c r="O31910">
        <v>0</v>
      </c>
      <c r="P31910" s="10">
        <v>0</v>
      </c>
    </row>
    <row r="31911" spans="15:16" x14ac:dyDescent="0.2">
      <c r="O31911">
        <v>0</v>
      </c>
      <c r="P31911" s="10">
        <v>0</v>
      </c>
    </row>
    <row r="31912" spans="15:16" x14ac:dyDescent="0.2">
      <c r="O31912">
        <v>0</v>
      </c>
      <c r="P31912" s="10">
        <v>0</v>
      </c>
    </row>
    <row r="31913" spans="15:16" x14ac:dyDescent="0.2">
      <c r="O31913">
        <v>0</v>
      </c>
      <c r="P31913" s="10">
        <v>0</v>
      </c>
    </row>
    <row r="31914" spans="15:16" x14ac:dyDescent="0.2">
      <c r="O31914">
        <v>0</v>
      </c>
      <c r="P31914" s="10">
        <v>0</v>
      </c>
    </row>
    <row r="31915" spans="15:16" x14ac:dyDescent="0.2">
      <c r="O31915">
        <v>0</v>
      </c>
      <c r="P31915" s="10">
        <v>0</v>
      </c>
    </row>
    <row r="31916" spans="15:16" x14ac:dyDescent="0.2">
      <c r="O31916">
        <v>0</v>
      </c>
      <c r="P31916" s="10">
        <v>0</v>
      </c>
    </row>
    <row r="31917" spans="15:16" x14ac:dyDescent="0.2">
      <c r="O31917">
        <v>0</v>
      </c>
      <c r="P31917" s="10">
        <v>0</v>
      </c>
    </row>
    <row r="31918" spans="15:16" x14ac:dyDescent="0.2">
      <c r="O31918">
        <v>0</v>
      </c>
      <c r="P31918" s="10">
        <v>0</v>
      </c>
    </row>
    <row r="31919" spans="15:16" x14ac:dyDescent="0.2">
      <c r="O31919">
        <v>0</v>
      </c>
      <c r="P31919" s="10">
        <v>0</v>
      </c>
    </row>
    <row r="31920" spans="15:16" x14ac:dyDescent="0.2">
      <c r="O31920">
        <v>0</v>
      </c>
      <c r="P31920" s="10">
        <v>0</v>
      </c>
    </row>
    <row r="31921" spans="15:16" x14ac:dyDescent="0.2">
      <c r="O31921">
        <v>0</v>
      </c>
      <c r="P31921" s="10">
        <v>0</v>
      </c>
    </row>
    <row r="31922" spans="15:16" x14ac:dyDescent="0.2">
      <c r="O31922">
        <v>0</v>
      </c>
      <c r="P31922" s="10">
        <v>0</v>
      </c>
    </row>
    <row r="31923" spans="15:16" x14ac:dyDescent="0.2">
      <c r="O31923">
        <v>0</v>
      </c>
      <c r="P31923" s="10">
        <v>0</v>
      </c>
    </row>
    <row r="31924" spans="15:16" x14ac:dyDescent="0.2">
      <c r="O31924">
        <v>0</v>
      </c>
      <c r="P31924" s="10">
        <v>0</v>
      </c>
    </row>
    <row r="31925" spans="15:16" x14ac:dyDescent="0.2">
      <c r="O31925">
        <v>0</v>
      </c>
      <c r="P31925" s="10">
        <v>0</v>
      </c>
    </row>
    <row r="31926" spans="15:16" x14ac:dyDescent="0.2">
      <c r="O31926">
        <v>0</v>
      </c>
      <c r="P31926" s="10">
        <v>0</v>
      </c>
    </row>
    <row r="31927" spans="15:16" x14ac:dyDescent="0.2">
      <c r="O31927">
        <v>0</v>
      </c>
      <c r="P31927" s="10">
        <v>0</v>
      </c>
    </row>
    <row r="31928" spans="15:16" x14ac:dyDescent="0.2">
      <c r="O31928">
        <v>0</v>
      </c>
      <c r="P31928" s="10">
        <v>0</v>
      </c>
    </row>
    <row r="31929" spans="15:16" x14ac:dyDescent="0.2">
      <c r="O31929">
        <v>0</v>
      </c>
      <c r="P31929" s="10">
        <v>0</v>
      </c>
    </row>
    <row r="31930" spans="15:16" x14ac:dyDescent="0.2">
      <c r="O31930">
        <v>0</v>
      </c>
      <c r="P31930" s="10">
        <v>0</v>
      </c>
    </row>
    <row r="31931" spans="15:16" x14ac:dyDescent="0.2">
      <c r="O31931">
        <v>0</v>
      </c>
      <c r="P31931" s="10">
        <v>0</v>
      </c>
    </row>
    <row r="31932" spans="15:16" x14ac:dyDescent="0.2">
      <c r="O31932">
        <v>0</v>
      </c>
      <c r="P31932" s="10">
        <v>0</v>
      </c>
    </row>
    <row r="31933" spans="15:16" x14ac:dyDescent="0.2">
      <c r="O31933">
        <v>0</v>
      </c>
      <c r="P31933" s="10">
        <v>0</v>
      </c>
    </row>
    <row r="31934" spans="15:16" x14ac:dyDescent="0.2">
      <c r="O31934">
        <v>0</v>
      </c>
      <c r="P31934" s="10">
        <v>0</v>
      </c>
    </row>
    <row r="31935" spans="15:16" x14ac:dyDescent="0.2">
      <c r="O31935">
        <v>0</v>
      </c>
      <c r="P31935" s="10">
        <v>0</v>
      </c>
    </row>
    <row r="31936" spans="15:16" x14ac:dyDescent="0.2">
      <c r="O31936">
        <v>0</v>
      </c>
      <c r="P31936" s="10">
        <v>0</v>
      </c>
    </row>
    <row r="31937" spans="15:16" x14ac:dyDescent="0.2">
      <c r="O31937">
        <v>0</v>
      </c>
      <c r="P31937" s="10">
        <v>0</v>
      </c>
    </row>
    <row r="31938" spans="15:16" x14ac:dyDescent="0.2">
      <c r="O31938">
        <v>0</v>
      </c>
      <c r="P31938" s="10">
        <v>0</v>
      </c>
    </row>
    <row r="31939" spans="15:16" x14ac:dyDescent="0.2">
      <c r="O31939">
        <v>0</v>
      </c>
      <c r="P31939" s="10">
        <v>0</v>
      </c>
    </row>
    <row r="31940" spans="15:16" x14ac:dyDescent="0.2">
      <c r="O31940">
        <v>0</v>
      </c>
      <c r="P31940" s="10">
        <v>0</v>
      </c>
    </row>
    <row r="31941" spans="15:16" x14ac:dyDescent="0.2">
      <c r="O31941">
        <v>0</v>
      </c>
      <c r="P31941" s="10">
        <v>0</v>
      </c>
    </row>
    <row r="31942" spans="15:16" x14ac:dyDescent="0.2">
      <c r="O31942">
        <v>0</v>
      </c>
      <c r="P31942" s="10">
        <v>0</v>
      </c>
    </row>
    <row r="31943" spans="15:16" x14ac:dyDescent="0.2">
      <c r="O31943">
        <v>0</v>
      </c>
      <c r="P31943" s="10">
        <v>0</v>
      </c>
    </row>
    <row r="31944" spans="15:16" x14ac:dyDescent="0.2">
      <c r="O31944">
        <v>0</v>
      </c>
      <c r="P31944" s="10">
        <v>0</v>
      </c>
    </row>
    <row r="31945" spans="15:16" x14ac:dyDescent="0.2">
      <c r="O31945">
        <v>0</v>
      </c>
      <c r="P31945" s="10">
        <v>0</v>
      </c>
    </row>
    <row r="31946" spans="15:16" x14ac:dyDescent="0.2">
      <c r="O31946">
        <v>0</v>
      </c>
      <c r="P31946" s="10">
        <v>0</v>
      </c>
    </row>
    <row r="31947" spans="15:16" x14ac:dyDescent="0.2">
      <c r="O31947">
        <v>0</v>
      </c>
      <c r="P31947" s="10">
        <v>0</v>
      </c>
    </row>
    <row r="31948" spans="15:16" x14ac:dyDescent="0.2">
      <c r="O31948">
        <v>0</v>
      </c>
      <c r="P31948" s="10">
        <v>0</v>
      </c>
    </row>
    <row r="31949" spans="15:16" x14ac:dyDescent="0.2">
      <c r="O31949">
        <v>0</v>
      </c>
      <c r="P31949" s="10">
        <v>0</v>
      </c>
    </row>
    <row r="31950" spans="15:16" x14ac:dyDescent="0.2">
      <c r="O31950">
        <v>0</v>
      </c>
      <c r="P31950" s="10">
        <v>0</v>
      </c>
    </row>
    <row r="31951" spans="15:16" x14ac:dyDescent="0.2">
      <c r="O31951">
        <v>0</v>
      </c>
      <c r="P31951" s="10">
        <v>0</v>
      </c>
    </row>
    <row r="31952" spans="15:16" x14ac:dyDescent="0.2">
      <c r="O31952">
        <v>0</v>
      </c>
      <c r="P31952" s="10">
        <v>0</v>
      </c>
    </row>
    <row r="31953" spans="15:16" x14ac:dyDescent="0.2">
      <c r="O31953">
        <v>0</v>
      </c>
      <c r="P31953" s="10">
        <v>0</v>
      </c>
    </row>
    <row r="31954" spans="15:16" x14ac:dyDescent="0.2">
      <c r="O31954">
        <v>0</v>
      </c>
      <c r="P31954" s="10">
        <v>0</v>
      </c>
    </row>
    <row r="31955" spans="15:16" x14ac:dyDescent="0.2">
      <c r="O31955">
        <v>0</v>
      </c>
      <c r="P31955" s="10">
        <v>0</v>
      </c>
    </row>
    <row r="31956" spans="15:16" x14ac:dyDescent="0.2">
      <c r="O31956">
        <v>0</v>
      </c>
      <c r="P31956" s="10">
        <v>0</v>
      </c>
    </row>
    <row r="31957" spans="15:16" x14ac:dyDescent="0.2">
      <c r="O31957">
        <v>0</v>
      </c>
      <c r="P31957" s="10">
        <v>0</v>
      </c>
    </row>
    <row r="31958" spans="15:16" x14ac:dyDescent="0.2">
      <c r="O31958">
        <v>0</v>
      </c>
      <c r="P31958" s="10">
        <v>0</v>
      </c>
    </row>
    <row r="31959" spans="15:16" x14ac:dyDescent="0.2">
      <c r="O31959">
        <v>0</v>
      </c>
      <c r="P31959" s="10">
        <v>0</v>
      </c>
    </row>
    <row r="31960" spans="15:16" x14ac:dyDescent="0.2">
      <c r="O31960">
        <v>0</v>
      </c>
      <c r="P31960" s="10">
        <v>0</v>
      </c>
    </row>
    <row r="31961" spans="15:16" x14ac:dyDescent="0.2">
      <c r="O31961">
        <v>0</v>
      </c>
      <c r="P31961" s="10">
        <v>0</v>
      </c>
    </row>
    <row r="31962" spans="15:16" x14ac:dyDescent="0.2">
      <c r="O31962">
        <v>0</v>
      </c>
      <c r="P31962" s="10">
        <v>0</v>
      </c>
    </row>
    <row r="31963" spans="15:16" x14ac:dyDescent="0.2">
      <c r="O31963">
        <v>0</v>
      </c>
      <c r="P31963" s="10">
        <v>0</v>
      </c>
    </row>
    <row r="31964" spans="15:16" x14ac:dyDescent="0.2">
      <c r="O31964">
        <v>0</v>
      </c>
      <c r="P31964" s="10">
        <v>0</v>
      </c>
    </row>
    <row r="31965" spans="15:16" x14ac:dyDescent="0.2">
      <c r="O31965">
        <v>0</v>
      </c>
      <c r="P31965" s="10">
        <v>0</v>
      </c>
    </row>
    <row r="31966" spans="15:16" x14ac:dyDescent="0.2">
      <c r="O31966">
        <v>0</v>
      </c>
      <c r="P31966" s="10">
        <v>0</v>
      </c>
    </row>
    <row r="31967" spans="15:16" x14ac:dyDescent="0.2">
      <c r="O31967">
        <v>0</v>
      </c>
      <c r="P31967" s="10">
        <v>0</v>
      </c>
    </row>
    <row r="31968" spans="15:16" x14ac:dyDescent="0.2">
      <c r="O31968">
        <v>0</v>
      </c>
      <c r="P31968" s="10">
        <v>0</v>
      </c>
    </row>
    <row r="31969" spans="15:16" x14ac:dyDescent="0.2">
      <c r="O31969">
        <v>0</v>
      </c>
      <c r="P31969" s="10">
        <v>0</v>
      </c>
    </row>
    <row r="31970" spans="15:16" x14ac:dyDescent="0.2">
      <c r="O31970">
        <v>0</v>
      </c>
      <c r="P31970" s="10">
        <v>0</v>
      </c>
    </row>
    <row r="31971" spans="15:16" x14ac:dyDescent="0.2">
      <c r="O31971">
        <v>0</v>
      </c>
      <c r="P31971" s="10">
        <v>0</v>
      </c>
    </row>
    <row r="31972" spans="15:16" x14ac:dyDescent="0.2">
      <c r="O31972">
        <v>0</v>
      </c>
      <c r="P31972" s="10">
        <v>0</v>
      </c>
    </row>
    <row r="31973" spans="15:16" x14ac:dyDescent="0.2">
      <c r="O31973">
        <v>0</v>
      </c>
      <c r="P31973" s="10">
        <v>0</v>
      </c>
    </row>
    <row r="31974" spans="15:16" x14ac:dyDescent="0.2">
      <c r="O31974">
        <v>0</v>
      </c>
      <c r="P31974" s="10">
        <v>0</v>
      </c>
    </row>
    <row r="31975" spans="15:16" x14ac:dyDescent="0.2">
      <c r="O31975">
        <v>0</v>
      </c>
      <c r="P31975" s="10">
        <v>0</v>
      </c>
    </row>
    <row r="31976" spans="15:16" x14ac:dyDescent="0.2">
      <c r="O31976">
        <v>0</v>
      </c>
      <c r="P31976" s="10">
        <v>0</v>
      </c>
    </row>
    <row r="31977" spans="15:16" x14ac:dyDescent="0.2">
      <c r="O31977">
        <v>0</v>
      </c>
      <c r="P31977" s="10">
        <v>0</v>
      </c>
    </row>
    <row r="31978" spans="15:16" x14ac:dyDescent="0.2">
      <c r="O31978">
        <v>0</v>
      </c>
      <c r="P31978" s="10">
        <v>0</v>
      </c>
    </row>
    <row r="31979" spans="15:16" x14ac:dyDescent="0.2">
      <c r="O31979">
        <v>0</v>
      </c>
      <c r="P31979" s="10">
        <v>0</v>
      </c>
    </row>
    <row r="31980" spans="15:16" x14ac:dyDescent="0.2">
      <c r="O31980">
        <v>0</v>
      </c>
      <c r="P31980" s="10">
        <v>0</v>
      </c>
    </row>
    <row r="31981" spans="15:16" x14ac:dyDescent="0.2">
      <c r="O31981">
        <v>0</v>
      </c>
      <c r="P31981" s="10">
        <v>0</v>
      </c>
    </row>
    <row r="31982" spans="15:16" x14ac:dyDescent="0.2">
      <c r="O31982">
        <v>0</v>
      </c>
      <c r="P31982" s="10">
        <v>0</v>
      </c>
    </row>
    <row r="31983" spans="15:16" x14ac:dyDescent="0.2">
      <c r="O31983">
        <v>0</v>
      </c>
      <c r="P31983" s="10">
        <v>0</v>
      </c>
    </row>
    <row r="31984" spans="15:16" x14ac:dyDescent="0.2">
      <c r="O31984">
        <v>0</v>
      </c>
      <c r="P31984" s="10">
        <v>0</v>
      </c>
    </row>
    <row r="31985" spans="15:16" x14ac:dyDescent="0.2">
      <c r="O31985">
        <v>0</v>
      </c>
      <c r="P31985" s="10">
        <v>0</v>
      </c>
    </row>
    <row r="31986" spans="15:16" x14ac:dyDescent="0.2">
      <c r="O31986">
        <v>0</v>
      </c>
      <c r="P31986" s="10">
        <v>0</v>
      </c>
    </row>
    <row r="31987" spans="15:16" x14ac:dyDescent="0.2">
      <c r="O31987">
        <v>0</v>
      </c>
      <c r="P31987" s="10">
        <v>0</v>
      </c>
    </row>
    <row r="31988" spans="15:16" x14ac:dyDescent="0.2">
      <c r="O31988">
        <v>0</v>
      </c>
      <c r="P31988" s="10">
        <v>0</v>
      </c>
    </row>
    <row r="31989" spans="15:16" x14ac:dyDescent="0.2">
      <c r="O31989">
        <v>0</v>
      </c>
      <c r="P31989" s="10">
        <v>0</v>
      </c>
    </row>
    <row r="31990" spans="15:16" x14ac:dyDescent="0.2">
      <c r="O31990">
        <v>0</v>
      </c>
      <c r="P31990" s="10">
        <v>0</v>
      </c>
    </row>
    <row r="31991" spans="15:16" x14ac:dyDescent="0.2">
      <c r="O31991">
        <v>0</v>
      </c>
      <c r="P31991" s="10">
        <v>0</v>
      </c>
    </row>
    <row r="31992" spans="15:16" x14ac:dyDescent="0.2">
      <c r="O31992">
        <v>0</v>
      </c>
      <c r="P31992" s="10">
        <v>0</v>
      </c>
    </row>
    <row r="31993" spans="15:16" x14ac:dyDescent="0.2">
      <c r="O31993">
        <v>0</v>
      </c>
      <c r="P31993" s="10">
        <v>0</v>
      </c>
    </row>
    <row r="31994" spans="15:16" x14ac:dyDescent="0.2">
      <c r="O31994">
        <v>0</v>
      </c>
      <c r="P31994" s="10">
        <v>0</v>
      </c>
    </row>
    <row r="31995" spans="15:16" x14ac:dyDescent="0.2">
      <c r="O31995">
        <v>0</v>
      </c>
      <c r="P31995" s="10">
        <v>0</v>
      </c>
    </row>
    <row r="31996" spans="15:16" x14ac:dyDescent="0.2">
      <c r="O31996">
        <v>0</v>
      </c>
      <c r="P31996" s="10">
        <v>0</v>
      </c>
    </row>
    <row r="31997" spans="15:16" x14ac:dyDescent="0.2">
      <c r="O31997">
        <v>0</v>
      </c>
      <c r="P31997" s="10">
        <v>0</v>
      </c>
    </row>
    <row r="31998" spans="15:16" x14ac:dyDescent="0.2">
      <c r="O31998">
        <v>0</v>
      </c>
      <c r="P31998" s="10">
        <v>0</v>
      </c>
    </row>
    <row r="31999" spans="15:16" x14ac:dyDescent="0.2">
      <c r="O31999">
        <v>0</v>
      </c>
      <c r="P31999" s="10">
        <v>0</v>
      </c>
    </row>
    <row r="32000" spans="15:16" x14ac:dyDescent="0.2">
      <c r="O32000">
        <v>0</v>
      </c>
      <c r="P32000" s="10">
        <v>0</v>
      </c>
    </row>
    <row r="32001" spans="15:16" x14ac:dyDescent="0.2">
      <c r="O32001">
        <v>0</v>
      </c>
      <c r="P32001" s="10">
        <v>0</v>
      </c>
    </row>
    <row r="32002" spans="15:16" x14ac:dyDescent="0.2">
      <c r="O32002">
        <v>0</v>
      </c>
      <c r="P32002" s="10">
        <v>0</v>
      </c>
    </row>
    <row r="32003" spans="15:16" x14ac:dyDescent="0.2">
      <c r="O32003">
        <v>0</v>
      </c>
      <c r="P32003" s="10">
        <v>0</v>
      </c>
    </row>
    <row r="32004" spans="15:16" x14ac:dyDescent="0.2">
      <c r="O32004">
        <v>0</v>
      </c>
      <c r="P32004" s="10">
        <v>0</v>
      </c>
    </row>
    <row r="32005" spans="15:16" x14ac:dyDescent="0.2">
      <c r="O32005">
        <v>0</v>
      </c>
      <c r="P32005" s="10">
        <v>0</v>
      </c>
    </row>
    <row r="32006" spans="15:16" x14ac:dyDescent="0.2">
      <c r="O32006">
        <v>0</v>
      </c>
      <c r="P32006" s="10">
        <v>0</v>
      </c>
    </row>
    <row r="32007" spans="15:16" x14ac:dyDescent="0.2">
      <c r="O32007">
        <v>0</v>
      </c>
      <c r="P32007" s="10">
        <v>0</v>
      </c>
    </row>
    <row r="32008" spans="15:16" x14ac:dyDescent="0.2">
      <c r="O32008">
        <v>0</v>
      </c>
      <c r="P32008" s="10">
        <v>0</v>
      </c>
    </row>
    <row r="32009" spans="15:16" x14ac:dyDescent="0.2">
      <c r="O32009">
        <v>0</v>
      </c>
      <c r="P32009" s="10">
        <v>0</v>
      </c>
    </row>
    <row r="32010" spans="15:16" x14ac:dyDescent="0.2">
      <c r="O32010">
        <v>0</v>
      </c>
      <c r="P32010" s="10">
        <v>0</v>
      </c>
    </row>
    <row r="32011" spans="15:16" x14ac:dyDescent="0.2">
      <c r="O32011">
        <v>0</v>
      </c>
      <c r="P32011" s="10">
        <v>0</v>
      </c>
    </row>
    <row r="32012" spans="15:16" x14ac:dyDescent="0.2">
      <c r="O32012">
        <v>0</v>
      </c>
      <c r="P32012" s="10">
        <v>0</v>
      </c>
    </row>
    <row r="32013" spans="15:16" x14ac:dyDescent="0.2">
      <c r="O32013">
        <v>0</v>
      </c>
      <c r="P32013" s="10">
        <v>0</v>
      </c>
    </row>
    <row r="32014" spans="15:16" x14ac:dyDescent="0.2">
      <c r="O32014">
        <v>0</v>
      </c>
      <c r="P32014" s="10">
        <v>0</v>
      </c>
    </row>
    <row r="32015" spans="15:16" x14ac:dyDescent="0.2">
      <c r="O32015">
        <v>0</v>
      </c>
      <c r="P32015" s="10">
        <v>0</v>
      </c>
    </row>
    <row r="32016" spans="15:16" x14ac:dyDescent="0.2">
      <c r="O32016">
        <v>0</v>
      </c>
      <c r="P32016" s="10">
        <v>0</v>
      </c>
    </row>
    <row r="32017" spans="15:16" x14ac:dyDescent="0.2">
      <c r="O32017">
        <v>0</v>
      </c>
      <c r="P32017" s="10">
        <v>0</v>
      </c>
    </row>
    <row r="32018" spans="15:16" x14ac:dyDescent="0.2">
      <c r="O32018">
        <v>0</v>
      </c>
      <c r="P32018" s="10">
        <v>0</v>
      </c>
    </row>
    <row r="32019" spans="15:16" x14ac:dyDescent="0.2">
      <c r="O32019">
        <v>0</v>
      </c>
      <c r="P32019" s="10">
        <v>0</v>
      </c>
    </row>
    <row r="32020" spans="15:16" x14ac:dyDescent="0.2">
      <c r="O32020">
        <v>0</v>
      </c>
      <c r="P32020" s="10">
        <v>0</v>
      </c>
    </row>
    <row r="32021" spans="15:16" x14ac:dyDescent="0.2">
      <c r="O32021">
        <v>0</v>
      </c>
      <c r="P32021" s="10">
        <v>0</v>
      </c>
    </row>
    <row r="32022" spans="15:16" x14ac:dyDescent="0.2">
      <c r="O32022">
        <v>0</v>
      </c>
      <c r="P32022" s="10">
        <v>0</v>
      </c>
    </row>
    <row r="32023" spans="15:16" x14ac:dyDescent="0.2">
      <c r="O32023">
        <v>0</v>
      </c>
      <c r="P32023" s="10">
        <v>0</v>
      </c>
    </row>
    <row r="32024" spans="15:16" x14ac:dyDescent="0.2">
      <c r="O32024">
        <v>0</v>
      </c>
      <c r="P32024" s="10">
        <v>0</v>
      </c>
    </row>
    <row r="32025" spans="15:16" x14ac:dyDescent="0.2">
      <c r="O32025">
        <v>0</v>
      </c>
      <c r="P32025" s="10">
        <v>0</v>
      </c>
    </row>
    <row r="32026" spans="15:16" x14ac:dyDescent="0.2">
      <c r="O32026">
        <v>0</v>
      </c>
      <c r="P32026" s="10">
        <v>0</v>
      </c>
    </row>
    <row r="32027" spans="15:16" x14ac:dyDescent="0.2">
      <c r="O32027">
        <v>0</v>
      </c>
      <c r="P32027" s="10">
        <v>0</v>
      </c>
    </row>
    <row r="32028" spans="15:16" x14ac:dyDescent="0.2">
      <c r="O32028">
        <v>0</v>
      </c>
      <c r="P32028" s="10">
        <v>0</v>
      </c>
    </row>
    <row r="32029" spans="15:16" x14ac:dyDescent="0.2">
      <c r="O32029">
        <v>0</v>
      </c>
      <c r="P32029" s="10">
        <v>0</v>
      </c>
    </row>
    <row r="32030" spans="15:16" x14ac:dyDescent="0.2">
      <c r="O32030">
        <v>0</v>
      </c>
      <c r="P32030" s="10">
        <v>0</v>
      </c>
    </row>
    <row r="32031" spans="15:16" x14ac:dyDescent="0.2">
      <c r="O32031">
        <v>0</v>
      </c>
      <c r="P32031" s="10">
        <v>0</v>
      </c>
    </row>
    <row r="32032" spans="15:16" x14ac:dyDescent="0.2">
      <c r="O32032">
        <v>0</v>
      </c>
      <c r="P32032" s="10">
        <v>0</v>
      </c>
    </row>
    <row r="32033" spans="15:16" x14ac:dyDescent="0.2">
      <c r="O32033">
        <v>0</v>
      </c>
      <c r="P32033" s="10">
        <v>0</v>
      </c>
    </row>
    <row r="32034" spans="15:16" x14ac:dyDescent="0.2">
      <c r="O32034">
        <v>0</v>
      </c>
      <c r="P32034" s="10">
        <v>0</v>
      </c>
    </row>
    <row r="32035" spans="15:16" x14ac:dyDescent="0.2">
      <c r="O32035">
        <v>0</v>
      </c>
      <c r="P32035" s="10">
        <v>0</v>
      </c>
    </row>
    <row r="32036" spans="15:16" x14ac:dyDescent="0.2">
      <c r="O32036">
        <v>0</v>
      </c>
      <c r="P32036" s="10">
        <v>0</v>
      </c>
    </row>
    <row r="32037" spans="15:16" x14ac:dyDescent="0.2">
      <c r="O32037">
        <v>0</v>
      </c>
      <c r="P32037" s="10">
        <v>0</v>
      </c>
    </row>
    <row r="32038" spans="15:16" x14ac:dyDescent="0.2">
      <c r="O32038">
        <v>0</v>
      </c>
      <c r="P32038" s="10">
        <v>0</v>
      </c>
    </row>
    <row r="32039" spans="15:16" x14ac:dyDescent="0.2">
      <c r="O32039">
        <v>0</v>
      </c>
      <c r="P32039" s="10">
        <v>0</v>
      </c>
    </row>
    <row r="32040" spans="15:16" x14ac:dyDescent="0.2">
      <c r="O32040">
        <v>0</v>
      </c>
      <c r="P32040" s="10">
        <v>0</v>
      </c>
    </row>
    <row r="32041" spans="15:16" x14ac:dyDescent="0.2">
      <c r="O32041">
        <v>0</v>
      </c>
      <c r="P32041" s="10">
        <v>0</v>
      </c>
    </row>
    <row r="32042" spans="15:16" x14ac:dyDescent="0.2">
      <c r="O32042">
        <v>0</v>
      </c>
      <c r="P32042" s="10">
        <v>0</v>
      </c>
    </row>
    <row r="32043" spans="15:16" x14ac:dyDescent="0.2">
      <c r="O32043">
        <v>0</v>
      </c>
      <c r="P32043" s="10">
        <v>0</v>
      </c>
    </row>
    <row r="32044" spans="15:16" x14ac:dyDescent="0.2">
      <c r="O32044">
        <v>0</v>
      </c>
      <c r="P32044" s="10">
        <v>0</v>
      </c>
    </row>
    <row r="32045" spans="15:16" x14ac:dyDescent="0.2">
      <c r="O32045">
        <v>0</v>
      </c>
      <c r="P32045" s="10">
        <v>0</v>
      </c>
    </row>
    <row r="32046" spans="15:16" x14ac:dyDescent="0.2">
      <c r="O32046">
        <v>0</v>
      </c>
      <c r="P32046" s="10">
        <v>0</v>
      </c>
    </row>
    <row r="32047" spans="15:16" x14ac:dyDescent="0.2">
      <c r="O32047">
        <v>0</v>
      </c>
      <c r="P32047" s="10">
        <v>0</v>
      </c>
    </row>
    <row r="32048" spans="15:16" x14ac:dyDescent="0.2">
      <c r="O32048">
        <v>0</v>
      </c>
      <c r="P32048" s="10">
        <v>0</v>
      </c>
    </row>
    <row r="32049" spans="15:16" x14ac:dyDescent="0.2">
      <c r="O32049">
        <v>0</v>
      </c>
      <c r="P32049" s="10">
        <v>0</v>
      </c>
    </row>
    <row r="32050" spans="15:16" x14ac:dyDescent="0.2">
      <c r="O32050">
        <v>0</v>
      </c>
      <c r="P32050" s="10">
        <v>0</v>
      </c>
    </row>
    <row r="32051" spans="15:16" x14ac:dyDescent="0.2">
      <c r="O32051">
        <v>0</v>
      </c>
      <c r="P32051" s="10">
        <v>0</v>
      </c>
    </row>
    <row r="32052" spans="15:16" x14ac:dyDescent="0.2">
      <c r="O32052">
        <v>0</v>
      </c>
      <c r="P32052" s="10">
        <v>0</v>
      </c>
    </row>
    <row r="32053" spans="15:16" x14ac:dyDescent="0.2">
      <c r="O32053">
        <v>0</v>
      </c>
      <c r="P32053" s="10">
        <v>0</v>
      </c>
    </row>
    <row r="32054" spans="15:16" x14ac:dyDescent="0.2">
      <c r="O32054">
        <v>0</v>
      </c>
      <c r="P32054" s="10">
        <v>0</v>
      </c>
    </row>
    <row r="32055" spans="15:16" x14ac:dyDescent="0.2">
      <c r="O32055">
        <v>0</v>
      </c>
      <c r="P32055" s="10">
        <v>0</v>
      </c>
    </row>
    <row r="32056" spans="15:16" x14ac:dyDescent="0.2">
      <c r="O32056">
        <v>0</v>
      </c>
      <c r="P32056" s="10">
        <v>0</v>
      </c>
    </row>
    <row r="32057" spans="15:16" x14ac:dyDescent="0.2">
      <c r="O32057">
        <v>0</v>
      </c>
      <c r="P32057" s="10">
        <v>0</v>
      </c>
    </row>
    <row r="32058" spans="15:16" x14ac:dyDescent="0.2">
      <c r="O32058">
        <v>0</v>
      </c>
      <c r="P32058" s="10">
        <v>0</v>
      </c>
    </row>
    <row r="32059" spans="15:16" x14ac:dyDescent="0.2">
      <c r="O32059">
        <v>0</v>
      </c>
      <c r="P32059" s="10">
        <v>0</v>
      </c>
    </row>
    <row r="32060" spans="15:16" x14ac:dyDescent="0.2">
      <c r="O32060">
        <v>0</v>
      </c>
      <c r="P32060" s="10">
        <v>0</v>
      </c>
    </row>
    <row r="32061" spans="15:16" x14ac:dyDescent="0.2">
      <c r="O32061">
        <v>0</v>
      </c>
      <c r="P32061" s="10">
        <v>0</v>
      </c>
    </row>
    <row r="32062" spans="15:16" x14ac:dyDescent="0.2">
      <c r="O32062">
        <v>0</v>
      </c>
      <c r="P32062" s="10">
        <v>0</v>
      </c>
    </row>
    <row r="32063" spans="15:16" x14ac:dyDescent="0.2">
      <c r="O32063">
        <v>0</v>
      </c>
      <c r="P32063" s="10">
        <v>0</v>
      </c>
    </row>
    <row r="32064" spans="15:16" x14ac:dyDescent="0.2">
      <c r="O32064">
        <v>0</v>
      </c>
      <c r="P32064" s="10">
        <v>0</v>
      </c>
    </row>
    <row r="32065" spans="15:16" x14ac:dyDescent="0.2">
      <c r="O32065">
        <v>0</v>
      </c>
      <c r="P32065" s="10">
        <v>0</v>
      </c>
    </row>
    <row r="32066" spans="15:16" x14ac:dyDescent="0.2">
      <c r="O32066">
        <v>0</v>
      </c>
      <c r="P32066" s="10">
        <v>0</v>
      </c>
    </row>
    <row r="32067" spans="15:16" x14ac:dyDescent="0.2">
      <c r="O32067">
        <v>0</v>
      </c>
      <c r="P32067" s="10">
        <v>0</v>
      </c>
    </row>
    <row r="32068" spans="15:16" x14ac:dyDescent="0.2">
      <c r="O32068">
        <v>0</v>
      </c>
      <c r="P32068" s="10">
        <v>0</v>
      </c>
    </row>
    <row r="32069" spans="15:16" x14ac:dyDescent="0.2">
      <c r="O32069">
        <v>0</v>
      </c>
      <c r="P32069" s="10">
        <v>0</v>
      </c>
    </row>
    <row r="32070" spans="15:16" x14ac:dyDescent="0.2">
      <c r="O32070">
        <v>0</v>
      </c>
      <c r="P32070" s="10">
        <v>0</v>
      </c>
    </row>
    <row r="32071" spans="15:16" x14ac:dyDescent="0.2">
      <c r="O32071">
        <v>0</v>
      </c>
      <c r="P32071" s="10">
        <v>0</v>
      </c>
    </row>
    <row r="32072" spans="15:16" x14ac:dyDescent="0.2">
      <c r="O32072">
        <v>0</v>
      </c>
      <c r="P32072" s="10">
        <v>0</v>
      </c>
    </row>
    <row r="32073" spans="15:16" x14ac:dyDescent="0.2">
      <c r="O32073">
        <v>0</v>
      </c>
      <c r="P32073" s="10">
        <v>0</v>
      </c>
    </row>
    <row r="32074" spans="15:16" x14ac:dyDescent="0.2">
      <c r="O32074">
        <v>0</v>
      </c>
      <c r="P32074" s="10">
        <v>0</v>
      </c>
    </row>
    <row r="32075" spans="15:16" x14ac:dyDescent="0.2">
      <c r="O32075">
        <v>0</v>
      </c>
      <c r="P32075" s="10">
        <v>0</v>
      </c>
    </row>
    <row r="32076" spans="15:16" x14ac:dyDescent="0.2">
      <c r="O32076">
        <v>0</v>
      </c>
      <c r="P32076" s="10">
        <v>0</v>
      </c>
    </row>
    <row r="32077" spans="15:16" x14ac:dyDescent="0.2">
      <c r="O32077">
        <v>0</v>
      </c>
      <c r="P32077" s="10">
        <v>0</v>
      </c>
    </row>
    <row r="32078" spans="15:16" x14ac:dyDescent="0.2">
      <c r="O32078">
        <v>0</v>
      </c>
      <c r="P32078" s="10">
        <v>0</v>
      </c>
    </row>
    <row r="32079" spans="15:16" x14ac:dyDescent="0.2">
      <c r="O32079">
        <v>0</v>
      </c>
      <c r="P32079" s="10">
        <v>0</v>
      </c>
    </row>
    <row r="32080" spans="15:16" x14ac:dyDescent="0.2">
      <c r="O32080">
        <v>0</v>
      </c>
      <c r="P32080" s="10">
        <v>0</v>
      </c>
    </row>
    <row r="32081" spans="15:16" x14ac:dyDescent="0.2">
      <c r="O32081">
        <v>0</v>
      </c>
      <c r="P32081" s="10">
        <v>0</v>
      </c>
    </row>
    <row r="32082" spans="15:16" x14ac:dyDescent="0.2">
      <c r="O32082">
        <v>0</v>
      </c>
      <c r="P32082" s="10">
        <v>0</v>
      </c>
    </row>
    <row r="32083" spans="15:16" x14ac:dyDescent="0.2">
      <c r="O32083">
        <v>0</v>
      </c>
      <c r="P32083" s="10">
        <v>0</v>
      </c>
    </row>
    <row r="32084" spans="15:16" x14ac:dyDescent="0.2">
      <c r="O32084">
        <v>0</v>
      </c>
      <c r="P32084" s="10">
        <v>0</v>
      </c>
    </row>
    <row r="32085" spans="15:16" x14ac:dyDescent="0.2">
      <c r="O32085">
        <v>0</v>
      </c>
      <c r="P32085" s="10">
        <v>0</v>
      </c>
    </row>
    <row r="32086" spans="15:16" x14ac:dyDescent="0.2">
      <c r="O32086">
        <v>0</v>
      </c>
      <c r="P32086" s="10">
        <v>0</v>
      </c>
    </row>
    <row r="32087" spans="15:16" x14ac:dyDescent="0.2">
      <c r="O32087">
        <v>0</v>
      </c>
      <c r="P32087" s="10">
        <v>0</v>
      </c>
    </row>
    <row r="32088" spans="15:16" x14ac:dyDescent="0.2">
      <c r="O32088">
        <v>0</v>
      </c>
      <c r="P32088" s="10">
        <v>0</v>
      </c>
    </row>
    <row r="32089" spans="15:16" x14ac:dyDescent="0.2">
      <c r="O32089">
        <v>0</v>
      </c>
      <c r="P32089" s="10">
        <v>0</v>
      </c>
    </row>
    <row r="32090" spans="15:16" x14ac:dyDescent="0.2">
      <c r="O32090">
        <v>0</v>
      </c>
      <c r="P32090" s="10">
        <v>0</v>
      </c>
    </row>
    <row r="32091" spans="15:16" x14ac:dyDescent="0.2">
      <c r="O32091">
        <v>0</v>
      </c>
      <c r="P32091" s="10">
        <v>0</v>
      </c>
    </row>
    <row r="32092" spans="15:16" x14ac:dyDescent="0.2">
      <c r="O32092">
        <v>0</v>
      </c>
      <c r="P32092" s="10">
        <v>0</v>
      </c>
    </row>
    <row r="32093" spans="15:16" x14ac:dyDescent="0.2">
      <c r="O32093">
        <v>0</v>
      </c>
      <c r="P32093" s="10">
        <v>0</v>
      </c>
    </row>
    <row r="32094" spans="15:16" x14ac:dyDescent="0.2">
      <c r="O32094">
        <v>0</v>
      </c>
      <c r="P32094" s="10">
        <v>0</v>
      </c>
    </row>
    <row r="32095" spans="15:16" x14ac:dyDescent="0.2">
      <c r="O32095">
        <v>0</v>
      </c>
      <c r="P32095" s="10">
        <v>0</v>
      </c>
    </row>
    <row r="32096" spans="15:16" x14ac:dyDescent="0.2">
      <c r="O32096">
        <v>0</v>
      </c>
      <c r="P32096" s="10">
        <v>0</v>
      </c>
    </row>
    <row r="32097" spans="15:16" x14ac:dyDescent="0.2">
      <c r="O32097">
        <v>0</v>
      </c>
      <c r="P32097" s="10">
        <v>0</v>
      </c>
    </row>
    <row r="32098" spans="15:16" x14ac:dyDescent="0.2">
      <c r="O32098">
        <v>0</v>
      </c>
      <c r="P32098" s="10">
        <v>0</v>
      </c>
    </row>
    <row r="32099" spans="15:16" x14ac:dyDescent="0.2">
      <c r="O32099">
        <v>0</v>
      </c>
      <c r="P32099" s="10">
        <v>0</v>
      </c>
    </row>
    <row r="32100" spans="15:16" x14ac:dyDescent="0.2">
      <c r="O32100">
        <v>0</v>
      </c>
      <c r="P32100" s="10">
        <v>0</v>
      </c>
    </row>
    <row r="32101" spans="15:16" x14ac:dyDescent="0.2">
      <c r="O32101">
        <v>0</v>
      </c>
      <c r="P32101" s="10">
        <v>0</v>
      </c>
    </row>
    <row r="32102" spans="15:16" x14ac:dyDescent="0.2">
      <c r="O32102">
        <v>0</v>
      </c>
      <c r="P32102" s="10">
        <v>0</v>
      </c>
    </row>
    <row r="32103" spans="15:16" x14ac:dyDescent="0.2">
      <c r="O32103">
        <v>0</v>
      </c>
      <c r="P32103" s="10">
        <v>0</v>
      </c>
    </row>
    <row r="32104" spans="15:16" x14ac:dyDescent="0.2">
      <c r="O32104">
        <v>0</v>
      </c>
      <c r="P32104" s="10">
        <v>0</v>
      </c>
    </row>
    <row r="32105" spans="15:16" x14ac:dyDescent="0.2">
      <c r="O32105">
        <v>0</v>
      </c>
      <c r="P32105" s="10">
        <v>0</v>
      </c>
    </row>
    <row r="32106" spans="15:16" x14ac:dyDescent="0.2">
      <c r="O32106">
        <v>0</v>
      </c>
      <c r="P32106" s="10">
        <v>0</v>
      </c>
    </row>
    <row r="32107" spans="15:16" x14ac:dyDescent="0.2">
      <c r="O32107">
        <v>0</v>
      </c>
      <c r="P32107" s="10">
        <v>0</v>
      </c>
    </row>
    <row r="32108" spans="15:16" x14ac:dyDescent="0.2">
      <c r="O32108">
        <v>0</v>
      </c>
      <c r="P32108" s="10">
        <v>0</v>
      </c>
    </row>
    <row r="32109" spans="15:16" x14ac:dyDescent="0.2">
      <c r="O32109">
        <v>0</v>
      </c>
      <c r="P32109" s="10">
        <v>0</v>
      </c>
    </row>
    <row r="32110" spans="15:16" x14ac:dyDescent="0.2">
      <c r="O32110">
        <v>0</v>
      </c>
      <c r="P32110" s="10">
        <v>0</v>
      </c>
    </row>
    <row r="32111" spans="15:16" x14ac:dyDescent="0.2">
      <c r="O32111">
        <v>0</v>
      </c>
      <c r="P32111" s="10">
        <v>0</v>
      </c>
    </row>
    <row r="32112" spans="15:16" x14ac:dyDescent="0.2">
      <c r="O32112">
        <v>0</v>
      </c>
      <c r="P32112" s="10">
        <v>0</v>
      </c>
    </row>
    <row r="32113" spans="15:16" x14ac:dyDescent="0.2">
      <c r="O32113">
        <v>0</v>
      </c>
      <c r="P32113" s="10">
        <v>0</v>
      </c>
    </row>
    <row r="32114" spans="15:16" x14ac:dyDescent="0.2">
      <c r="O32114">
        <v>0</v>
      </c>
      <c r="P32114" s="10">
        <v>0</v>
      </c>
    </row>
    <row r="32115" spans="15:16" x14ac:dyDescent="0.2">
      <c r="O32115">
        <v>0</v>
      </c>
      <c r="P32115" s="10">
        <v>0</v>
      </c>
    </row>
    <row r="32116" spans="15:16" x14ac:dyDescent="0.2">
      <c r="O32116">
        <v>0</v>
      </c>
      <c r="P32116" s="10">
        <v>0</v>
      </c>
    </row>
    <row r="32117" spans="15:16" x14ac:dyDescent="0.2">
      <c r="O32117">
        <v>0</v>
      </c>
      <c r="P32117" s="10">
        <v>0</v>
      </c>
    </row>
    <row r="32118" spans="15:16" x14ac:dyDescent="0.2">
      <c r="O32118">
        <v>0</v>
      </c>
      <c r="P32118" s="10">
        <v>0</v>
      </c>
    </row>
    <row r="32119" spans="15:16" x14ac:dyDescent="0.2">
      <c r="O32119">
        <v>0</v>
      </c>
      <c r="P32119" s="10">
        <v>0</v>
      </c>
    </row>
    <row r="32120" spans="15:16" x14ac:dyDescent="0.2">
      <c r="O32120">
        <v>0</v>
      </c>
      <c r="P32120" s="10">
        <v>0</v>
      </c>
    </row>
    <row r="32121" spans="15:16" x14ac:dyDescent="0.2">
      <c r="O32121">
        <v>0</v>
      </c>
      <c r="P32121" s="10">
        <v>0</v>
      </c>
    </row>
    <row r="32122" spans="15:16" x14ac:dyDescent="0.2">
      <c r="O32122">
        <v>0</v>
      </c>
      <c r="P32122" s="10">
        <v>0</v>
      </c>
    </row>
    <row r="32123" spans="15:16" x14ac:dyDescent="0.2">
      <c r="O32123">
        <v>0</v>
      </c>
      <c r="P32123" s="10">
        <v>0</v>
      </c>
    </row>
    <row r="32124" spans="15:16" x14ac:dyDescent="0.2">
      <c r="O32124">
        <v>0</v>
      </c>
      <c r="P32124" s="10">
        <v>0</v>
      </c>
    </row>
    <row r="32125" spans="15:16" x14ac:dyDescent="0.2">
      <c r="O32125">
        <v>0</v>
      </c>
      <c r="P32125" s="10">
        <v>0</v>
      </c>
    </row>
    <row r="32126" spans="15:16" x14ac:dyDescent="0.2">
      <c r="O32126">
        <v>0</v>
      </c>
      <c r="P32126" s="10">
        <v>0</v>
      </c>
    </row>
    <row r="32127" spans="15:16" x14ac:dyDescent="0.2">
      <c r="O32127">
        <v>0</v>
      </c>
      <c r="P32127" s="10">
        <v>0</v>
      </c>
    </row>
    <row r="32128" spans="15:16" x14ac:dyDescent="0.2">
      <c r="O32128">
        <v>0</v>
      </c>
      <c r="P32128" s="10">
        <v>0</v>
      </c>
    </row>
    <row r="32129" spans="15:16" x14ac:dyDescent="0.2">
      <c r="O32129">
        <v>0</v>
      </c>
      <c r="P32129" s="10">
        <v>0</v>
      </c>
    </row>
    <row r="32130" spans="15:16" x14ac:dyDescent="0.2">
      <c r="O32130">
        <v>0</v>
      </c>
      <c r="P32130" s="10">
        <v>0</v>
      </c>
    </row>
    <row r="32131" spans="15:16" x14ac:dyDescent="0.2">
      <c r="O32131">
        <v>0</v>
      </c>
      <c r="P32131" s="10">
        <v>0</v>
      </c>
    </row>
    <row r="32132" spans="15:16" x14ac:dyDescent="0.2">
      <c r="O32132">
        <v>0</v>
      </c>
      <c r="P32132" s="10">
        <v>0</v>
      </c>
    </row>
    <row r="32133" spans="15:16" x14ac:dyDescent="0.2">
      <c r="O32133">
        <v>0</v>
      </c>
      <c r="P32133" s="10">
        <v>0</v>
      </c>
    </row>
    <row r="32134" spans="15:16" x14ac:dyDescent="0.2">
      <c r="O32134">
        <v>0</v>
      </c>
      <c r="P32134" s="10">
        <v>0</v>
      </c>
    </row>
    <row r="32135" spans="15:16" x14ac:dyDescent="0.2">
      <c r="O32135">
        <v>0</v>
      </c>
      <c r="P32135" s="10">
        <v>0</v>
      </c>
    </row>
    <row r="32136" spans="15:16" x14ac:dyDescent="0.2">
      <c r="O32136">
        <v>0</v>
      </c>
      <c r="P32136" s="10">
        <v>0</v>
      </c>
    </row>
    <row r="32137" spans="15:16" x14ac:dyDescent="0.2">
      <c r="O32137">
        <v>0</v>
      </c>
      <c r="P32137" s="10">
        <v>0</v>
      </c>
    </row>
    <row r="32138" spans="15:16" x14ac:dyDescent="0.2">
      <c r="O32138">
        <v>0</v>
      </c>
      <c r="P32138" s="10">
        <v>0</v>
      </c>
    </row>
    <row r="32139" spans="15:16" x14ac:dyDescent="0.2">
      <c r="O32139">
        <v>0</v>
      </c>
      <c r="P32139" s="10">
        <v>0</v>
      </c>
    </row>
    <row r="32140" spans="15:16" x14ac:dyDescent="0.2">
      <c r="O32140">
        <v>0</v>
      </c>
      <c r="P32140" s="10">
        <v>0</v>
      </c>
    </row>
    <row r="32141" spans="15:16" x14ac:dyDescent="0.2">
      <c r="O32141">
        <v>0</v>
      </c>
      <c r="P32141" s="10">
        <v>0</v>
      </c>
    </row>
    <row r="32142" spans="15:16" x14ac:dyDescent="0.2">
      <c r="O32142">
        <v>0</v>
      </c>
      <c r="P32142" s="10">
        <v>0</v>
      </c>
    </row>
    <row r="32143" spans="15:16" x14ac:dyDescent="0.2">
      <c r="O32143">
        <v>0</v>
      </c>
      <c r="P32143" s="10">
        <v>0</v>
      </c>
    </row>
    <row r="32144" spans="15:16" x14ac:dyDescent="0.2">
      <c r="O32144">
        <v>0</v>
      </c>
      <c r="P32144" s="10">
        <v>0</v>
      </c>
    </row>
    <row r="32145" spans="15:16" x14ac:dyDescent="0.2">
      <c r="O32145">
        <v>0</v>
      </c>
      <c r="P32145" s="10">
        <v>0</v>
      </c>
    </row>
    <row r="32146" spans="15:16" x14ac:dyDescent="0.2">
      <c r="O32146">
        <v>0</v>
      </c>
      <c r="P32146" s="10">
        <v>0</v>
      </c>
    </row>
    <row r="32147" spans="15:16" x14ac:dyDescent="0.2">
      <c r="O32147">
        <v>0</v>
      </c>
      <c r="P32147" s="10">
        <v>0</v>
      </c>
    </row>
    <row r="32148" spans="15:16" x14ac:dyDescent="0.2">
      <c r="O32148">
        <v>0</v>
      </c>
      <c r="P32148" s="10">
        <v>0</v>
      </c>
    </row>
    <row r="32149" spans="15:16" x14ac:dyDescent="0.2">
      <c r="O32149">
        <v>0</v>
      </c>
      <c r="P32149" s="10">
        <v>0</v>
      </c>
    </row>
    <row r="32150" spans="15:16" x14ac:dyDescent="0.2">
      <c r="O32150">
        <v>0</v>
      </c>
      <c r="P32150" s="10">
        <v>0</v>
      </c>
    </row>
    <row r="32151" spans="15:16" x14ac:dyDescent="0.2">
      <c r="O32151">
        <v>0</v>
      </c>
      <c r="P32151" s="10">
        <v>0</v>
      </c>
    </row>
    <row r="32152" spans="15:16" x14ac:dyDescent="0.2">
      <c r="O32152">
        <v>0</v>
      </c>
      <c r="P32152" s="10">
        <v>0</v>
      </c>
    </row>
    <row r="32153" spans="15:16" x14ac:dyDescent="0.2">
      <c r="O32153">
        <v>0</v>
      </c>
      <c r="P32153" s="10">
        <v>0</v>
      </c>
    </row>
    <row r="32154" spans="15:16" x14ac:dyDescent="0.2">
      <c r="O32154">
        <v>0</v>
      </c>
      <c r="P32154" s="10">
        <v>0</v>
      </c>
    </row>
    <row r="32155" spans="15:16" x14ac:dyDescent="0.2">
      <c r="O32155">
        <v>0</v>
      </c>
      <c r="P32155" s="10">
        <v>0</v>
      </c>
    </row>
    <row r="32156" spans="15:16" x14ac:dyDescent="0.2">
      <c r="O32156">
        <v>0</v>
      </c>
      <c r="P32156" s="10">
        <v>0</v>
      </c>
    </row>
    <row r="32157" spans="15:16" x14ac:dyDescent="0.2">
      <c r="O32157">
        <v>0</v>
      </c>
      <c r="P32157" s="10">
        <v>0</v>
      </c>
    </row>
    <row r="32158" spans="15:16" x14ac:dyDescent="0.2">
      <c r="O32158">
        <v>0</v>
      </c>
      <c r="P32158" s="10">
        <v>0</v>
      </c>
    </row>
    <row r="32159" spans="15:16" x14ac:dyDescent="0.2">
      <c r="O32159">
        <v>0</v>
      </c>
      <c r="P32159" s="10">
        <v>0</v>
      </c>
    </row>
    <row r="32160" spans="15:16" x14ac:dyDescent="0.2">
      <c r="O32160">
        <v>0</v>
      </c>
      <c r="P32160" s="10">
        <v>0</v>
      </c>
    </row>
    <row r="32161" spans="15:16" x14ac:dyDescent="0.2">
      <c r="O32161">
        <v>0</v>
      </c>
      <c r="P32161" s="10">
        <v>0</v>
      </c>
    </row>
    <row r="32162" spans="15:16" x14ac:dyDescent="0.2">
      <c r="O32162">
        <v>0</v>
      </c>
      <c r="P32162" s="10">
        <v>0</v>
      </c>
    </row>
    <row r="32163" spans="15:16" x14ac:dyDescent="0.2">
      <c r="O32163">
        <v>0</v>
      </c>
      <c r="P32163" s="10">
        <v>0</v>
      </c>
    </row>
    <row r="32164" spans="15:16" x14ac:dyDescent="0.2">
      <c r="O32164">
        <v>0</v>
      </c>
      <c r="P32164" s="10">
        <v>0</v>
      </c>
    </row>
    <row r="32165" spans="15:16" x14ac:dyDescent="0.2">
      <c r="O32165">
        <v>0</v>
      </c>
      <c r="P32165" s="10">
        <v>0</v>
      </c>
    </row>
    <row r="32166" spans="15:16" x14ac:dyDescent="0.2">
      <c r="O32166">
        <v>0</v>
      </c>
      <c r="P32166" s="10">
        <v>0</v>
      </c>
    </row>
    <row r="32167" spans="15:16" x14ac:dyDescent="0.2">
      <c r="O32167">
        <v>0</v>
      </c>
      <c r="P32167" s="10">
        <v>0</v>
      </c>
    </row>
    <row r="32168" spans="15:16" x14ac:dyDescent="0.2">
      <c r="O32168">
        <v>0</v>
      </c>
      <c r="P32168" s="10">
        <v>0</v>
      </c>
    </row>
    <row r="32169" spans="15:16" x14ac:dyDescent="0.2">
      <c r="O32169">
        <v>0</v>
      </c>
      <c r="P32169" s="10">
        <v>0</v>
      </c>
    </row>
    <row r="32170" spans="15:16" x14ac:dyDescent="0.2">
      <c r="O32170">
        <v>0</v>
      </c>
      <c r="P32170" s="10">
        <v>0</v>
      </c>
    </row>
    <row r="32171" spans="15:16" x14ac:dyDescent="0.2">
      <c r="O32171">
        <v>0</v>
      </c>
      <c r="P32171" s="10">
        <v>0</v>
      </c>
    </row>
    <row r="32172" spans="15:16" x14ac:dyDescent="0.2">
      <c r="O32172">
        <v>0</v>
      </c>
      <c r="P32172" s="10">
        <v>0</v>
      </c>
    </row>
    <row r="32173" spans="15:16" x14ac:dyDescent="0.2">
      <c r="O32173">
        <v>0</v>
      </c>
      <c r="P32173" s="10">
        <v>0</v>
      </c>
    </row>
    <row r="32174" spans="15:16" x14ac:dyDescent="0.2">
      <c r="O32174">
        <v>0</v>
      </c>
      <c r="P32174" s="10">
        <v>0</v>
      </c>
    </row>
    <row r="32175" spans="15:16" x14ac:dyDescent="0.2">
      <c r="O32175">
        <v>0</v>
      </c>
      <c r="P32175" s="10">
        <v>0</v>
      </c>
    </row>
    <row r="32176" spans="15:16" x14ac:dyDescent="0.2">
      <c r="O32176">
        <v>0</v>
      </c>
      <c r="P32176" s="10">
        <v>0</v>
      </c>
    </row>
    <row r="32177" spans="15:16" x14ac:dyDescent="0.2">
      <c r="O32177">
        <v>0</v>
      </c>
      <c r="P32177" s="10">
        <v>0</v>
      </c>
    </row>
    <row r="32178" spans="15:16" x14ac:dyDescent="0.2">
      <c r="O32178">
        <v>0</v>
      </c>
      <c r="P32178" s="10">
        <v>0</v>
      </c>
    </row>
    <row r="32179" spans="15:16" x14ac:dyDescent="0.2">
      <c r="O32179">
        <v>0</v>
      </c>
      <c r="P32179" s="10">
        <v>0</v>
      </c>
    </row>
    <row r="32180" spans="15:16" x14ac:dyDescent="0.2">
      <c r="O32180">
        <v>0</v>
      </c>
      <c r="P32180" s="10">
        <v>0</v>
      </c>
    </row>
    <row r="32181" spans="15:16" x14ac:dyDescent="0.2">
      <c r="O32181">
        <v>0</v>
      </c>
      <c r="P32181" s="10">
        <v>0</v>
      </c>
    </row>
    <row r="32182" spans="15:16" x14ac:dyDescent="0.2">
      <c r="O32182">
        <v>0</v>
      </c>
      <c r="P32182" s="10">
        <v>0</v>
      </c>
    </row>
    <row r="32183" spans="15:16" x14ac:dyDescent="0.2">
      <c r="O32183">
        <v>0</v>
      </c>
      <c r="P32183" s="10">
        <v>0</v>
      </c>
    </row>
    <row r="32184" spans="15:16" x14ac:dyDescent="0.2">
      <c r="O32184">
        <v>0</v>
      </c>
      <c r="P32184" s="10">
        <v>0</v>
      </c>
    </row>
    <row r="32185" spans="15:16" x14ac:dyDescent="0.2">
      <c r="O32185">
        <v>0</v>
      </c>
      <c r="P32185" s="10">
        <v>0</v>
      </c>
    </row>
    <row r="32186" spans="15:16" x14ac:dyDescent="0.2">
      <c r="O32186">
        <v>0</v>
      </c>
      <c r="P32186" s="10">
        <v>0</v>
      </c>
    </row>
    <row r="32187" spans="15:16" x14ac:dyDescent="0.2">
      <c r="O32187">
        <v>0</v>
      </c>
      <c r="P32187" s="10">
        <v>0</v>
      </c>
    </row>
    <row r="32188" spans="15:16" x14ac:dyDescent="0.2">
      <c r="O32188">
        <v>0</v>
      </c>
      <c r="P32188" s="10">
        <v>0</v>
      </c>
    </row>
    <row r="32189" spans="15:16" x14ac:dyDescent="0.2">
      <c r="O32189">
        <v>0</v>
      </c>
      <c r="P32189" s="10">
        <v>0</v>
      </c>
    </row>
    <row r="32190" spans="15:16" x14ac:dyDescent="0.2">
      <c r="O32190">
        <v>0</v>
      </c>
      <c r="P32190" s="10">
        <v>0</v>
      </c>
    </row>
    <row r="32191" spans="15:16" x14ac:dyDescent="0.2">
      <c r="O32191">
        <v>0</v>
      </c>
      <c r="P32191" s="10">
        <v>0</v>
      </c>
    </row>
    <row r="32192" spans="15:16" x14ac:dyDescent="0.2">
      <c r="O32192">
        <v>0</v>
      </c>
      <c r="P32192" s="10">
        <v>0</v>
      </c>
    </row>
    <row r="32193" spans="15:16" x14ac:dyDescent="0.2">
      <c r="O32193">
        <v>0</v>
      </c>
      <c r="P32193" s="10">
        <v>0</v>
      </c>
    </row>
    <row r="32194" spans="15:16" x14ac:dyDescent="0.2">
      <c r="O32194">
        <v>0</v>
      </c>
      <c r="P32194" s="10">
        <v>0</v>
      </c>
    </row>
    <row r="32195" spans="15:16" x14ac:dyDescent="0.2">
      <c r="O32195">
        <v>0</v>
      </c>
      <c r="P32195" s="10">
        <v>0</v>
      </c>
    </row>
    <row r="32196" spans="15:16" x14ac:dyDescent="0.2">
      <c r="O32196">
        <v>0</v>
      </c>
      <c r="P32196" s="10">
        <v>0</v>
      </c>
    </row>
    <row r="32197" spans="15:16" x14ac:dyDescent="0.2">
      <c r="O32197">
        <v>0</v>
      </c>
      <c r="P32197" s="10">
        <v>0</v>
      </c>
    </row>
    <row r="32198" spans="15:16" x14ac:dyDescent="0.2">
      <c r="O32198">
        <v>0</v>
      </c>
      <c r="P32198" s="10">
        <v>0</v>
      </c>
    </row>
    <row r="32199" spans="15:16" x14ac:dyDescent="0.2">
      <c r="O32199">
        <v>0</v>
      </c>
      <c r="P32199" s="10">
        <v>0</v>
      </c>
    </row>
    <row r="32200" spans="15:16" x14ac:dyDescent="0.2">
      <c r="O32200">
        <v>0</v>
      </c>
      <c r="P32200" s="10">
        <v>0</v>
      </c>
    </row>
    <row r="32201" spans="15:16" x14ac:dyDescent="0.2">
      <c r="O32201">
        <v>0</v>
      </c>
      <c r="P32201" s="10">
        <v>0</v>
      </c>
    </row>
    <row r="32202" spans="15:16" x14ac:dyDescent="0.2">
      <c r="O32202">
        <v>0</v>
      </c>
      <c r="P32202" s="10">
        <v>0</v>
      </c>
    </row>
    <row r="32203" spans="15:16" x14ac:dyDescent="0.2">
      <c r="O32203">
        <v>0</v>
      </c>
      <c r="P32203" s="10">
        <v>0</v>
      </c>
    </row>
    <row r="32204" spans="15:16" x14ac:dyDescent="0.2">
      <c r="O32204">
        <v>0</v>
      </c>
      <c r="P32204" s="10">
        <v>0</v>
      </c>
    </row>
    <row r="32205" spans="15:16" x14ac:dyDescent="0.2">
      <c r="O32205">
        <v>0</v>
      </c>
      <c r="P32205" s="10">
        <v>0</v>
      </c>
    </row>
    <row r="32206" spans="15:16" x14ac:dyDescent="0.2">
      <c r="O32206">
        <v>0</v>
      </c>
      <c r="P32206" s="10">
        <v>0</v>
      </c>
    </row>
    <row r="32207" spans="15:16" x14ac:dyDescent="0.2">
      <c r="O32207">
        <v>0</v>
      </c>
      <c r="P32207" s="10">
        <v>0</v>
      </c>
    </row>
    <row r="32208" spans="15:16" x14ac:dyDescent="0.2">
      <c r="O32208">
        <v>0</v>
      </c>
      <c r="P32208" s="10">
        <v>0</v>
      </c>
    </row>
    <row r="32209" spans="15:16" x14ac:dyDescent="0.2">
      <c r="O32209">
        <v>0</v>
      </c>
      <c r="P32209" s="10">
        <v>0</v>
      </c>
    </row>
    <row r="32210" spans="15:16" x14ac:dyDescent="0.2">
      <c r="O32210">
        <v>0</v>
      </c>
      <c r="P32210" s="10">
        <v>0</v>
      </c>
    </row>
    <row r="32211" spans="15:16" x14ac:dyDescent="0.2">
      <c r="O32211">
        <v>0</v>
      </c>
      <c r="P32211" s="10">
        <v>0</v>
      </c>
    </row>
    <row r="32212" spans="15:16" x14ac:dyDescent="0.2">
      <c r="O32212">
        <v>0</v>
      </c>
      <c r="P32212" s="10">
        <v>0</v>
      </c>
    </row>
    <row r="32213" spans="15:16" x14ac:dyDescent="0.2">
      <c r="O32213">
        <v>0</v>
      </c>
      <c r="P32213" s="10">
        <v>0</v>
      </c>
    </row>
    <row r="32214" spans="15:16" x14ac:dyDescent="0.2">
      <c r="O32214">
        <v>0</v>
      </c>
      <c r="P32214" s="10">
        <v>0</v>
      </c>
    </row>
    <row r="32215" spans="15:16" x14ac:dyDescent="0.2">
      <c r="O32215">
        <v>0</v>
      </c>
      <c r="P32215" s="10">
        <v>0</v>
      </c>
    </row>
    <row r="32216" spans="15:16" x14ac:dyDescent="0.2">
      <c r="O32216">
        <v>0</v>
      </c>
      <c r="P32216" s="10">
        <v>0</v>
      </c>
    </row>
    <row r="32217" spans="15:16" x14ac:dyDescent="0.2">
      <c r="O32217">
        <v>0</v>
      </c>
      <c r="P32217" s="10">
        <v>0</v>
      </c>
    </row>
    <row r="32218" spans="15:16" x14ac:dyDescent="0.2">
      <c r="O32218">
        <v>0</v>
      </c>
      <c r="P32218" s="10">
        <v>0</v>
      </c>
    </row>
    <row r="32219" spans="15:16" x14ac:dyDescent="0.2">
      <c r="O32219">
        <v>0</v>
      </c>
      <c r="P32219" s="10">
        <v>0</v>
      </c>
    </row>
    <row r="32220" spans="15:16" x14ac:dyDescent="0.2">
      <c r="O32220">
        <v>0</v>
      </c>
      <c r="P32220" s="10">
        <v>0</v>
      </c>
    </row>
    <row r="32221" spans="15:16" x14ac:dyDescent="0.2">
      <c r="O32221">
        <v>0</v>
      </c>
      <c r="P32221" s="10">
        <v>0</v>
      </c>
    </row>
    <row r="32222" spans="15:16" x14ac:dyDescent="0.2">
      <c r="O32222">
        <v>0</v>
      </c>
      <c r="P32222" s="10">
        <v>0</v>
      </c>
    </row>
    <row r="32223" spans="15:16" x14ac:dyDescent="0.2">
      <c r="O32223">
        <v>0</v>
      </c>
      <c r="P32223" s="10">
        <v>0</v>
      </c>
    </row>
    <row r="32224" spans="15:16" x14ac:dyDescent="0.2">
      <c r="O32224">
        <v>0</v>
      </c>
      <c r="P32224" s="10">
        <v>0</v>
      </c>
    </row>
    <row r="32225" spans="15:16" x14ac:dyDescent="0.2">
      <c r="O32225">
        <v>0</v>
      </c>
      <c r="P32225" s="10">
        <v>0</v>
      </c>
    </row>
    <row r="32226" spans="15:16" x14ac:dyDescent="0.2">
      <c r="O32226">
        <v>0</v>
      </c>
      <c r="P32226" s="10">
        <v>0</v>
      </c>
    </row>
    <row r="32227" spans="15:16" x14ac:dyDescent="0.2">
      <c r="O32227">
        <v>0</v>
      </c>
      <c r="P32227" s="10">
        <v>0</v>
      </c>
    </row>
    <row r="32228" spans="15:16" x14ac:dyDescent="0.2">
      <c r="O32228">
        <v>0</v>
      </c>
      <c r="P32228" s="10">
        <v>0</v>
      </c>
    </row>
    <row r="32229" spans="15:16" x14ac:dyDescent="0.2">
      <c r="O32229">
        <v>0</v>
      </c>
      <c r="P32229" s="10">
        <v>0</v>
      </c>
    </row>
    <row r="32230" spans="15:16" x14ac:dyDescent="0.2">
      <c r="O32230">
        <v>0</v>
      </c>
      <c r="P32230" s="10">
        <v>0</v>
      </c>
    </row>
    <row r="32231" spans="15:16" x14ac:dyDescent="0.2">
      <c r="O32231">
        <v>0</v>
      </c>
      <c r="P32231" s="10">
        <v>0</v>
      </c>
    </row>
    <row r="32232" spans="15:16" x14ac:dyDescent="0.2">
      <c r="O32232">
        <v>0</v>
      </c>
      <c r="P32232" s="10">
        <v>0</v>
      </c>
    </row>
    <row r="32233" spans="15:16" x14ac:dyDescent="0.2">
      <c r="O32233">
        <v>0</v>
      </c>
      <c r="P32233" s="10">
        <v>0</v>
      </c>
    </row>
    <row r="32234" spans="15:16" x14ac:dyDescent="0.2">
      <c r="O32234">
        <v>0</v>
      </c>
      <c r="P32234" s="10">
        <v>0</v>
      </c>
    </row>
    <row r="32235" spans="15:16" x14ac:dyDescent="0.2">
      <c r="O32235">
        <v>0</v>
      </c>
      <c r="P32235" s="10">
        <v>0</v>
      </c>
    </row>
    <row r="32236" spans="15:16" x14ac:dyDescent="0.2">
      <c r="O32236">
        <v>0</v>
      </c>
      <c r="P32236" s="10">
        <v>0</v>
      </c>
    </row>
    <row r="32237" spans="15:16" x14ac:dyDescent="0.2">
      <c r="O32237">
        <v>0</v>
      </c>
      <c r="P32237" s="10">
        <v>0</v>
      </c>
    </row>
    <row r="32238" spans="15:16" x14ac:dyDescent="0.2">
      <c r="O32238">
        <v>0</v>
      </c>
      <c r="P32238" s="10">
        <v>0</v>
      </c>
    </row>
    <row r="32239" spans="15:16" x14ac:dyDescent="0.2">
      <c r="O32239">
        <v>0</v>
      </c>
      <c r="P32239" s="10">
        <v>0</v>
      </c>
    </row>
    <row r="32240" spans="15:16" x14ac:dyDescent="0.2">
      <c r="O32240">
        <v>0</v>
      </c>
      <c r="P32240" s="10">
        <v>0</v>
      </c>
    </row>
    <row r="32241" spans="15:16" x14ac:dyDescent="0.2">
      <c r="O32241">
        <v>0</v>
      </c>
      <c r="P32241" s="10">
        <v>0</v>
      </c>
    </row>
    <row r="32242" spans="15:16" x14ac:dyDescent="0.2">
      <c r="O32242">
        <v>0</v>
      </c>
      <c r="P32242" s="10">
        <v>0</v>
      </c>
    </row>
    <row r="32243" spans="15:16" x14ac:dyDescent="0.2">
      <c r="O32243">
        <v>0</v>
      </c>
      <c r="P32243" s="10">
        <v>0</v>
      </c>
    </row>
    <row r="32244" spans="15:16" x14ac:dyDescent="0.2">
      <c r="O32244">
        <v>0</v>
      </c>
      <c r="P32244" s="10">
        <v>0</v>
      </c>
    </row>
    <row r="32245" spans="15:16" x14ac:dyDescent="0.2">
      <c r="O32245">
        <v>0</v>
      </c>
      <c r="P32245" s="10">
        <v>0</v>
      </c>
    </row>
    <row r="32246" spans="15:16" x14ac:dyDescent="0.2">
      <c r="O32246">
        <v>0</v>
      </c>
      <c r="P32246" s="10">
        <v>0</v>
      </c>
    </row>
    <row r="32247" spans="15:16" x14ac:dyDescent="0.2">
      <c r="O32247">
        <v>0</v>
      </c>
      <c r="P32247" s="10">
        <v>0</v>
      </c>
    </row>
    <row r="32248" spans="15:16" x14ac:dyDescent="0.2">
      <c r="O32248">
        <v>0</v>
      </c>
      <c r="P32248" s="10">
        <v>0</v>
      </c>
    </row>
    <row r="32249" spans="15:16" x14ac:dyDescent="0.2">
      <c r="O32249">
        <v>0</v>
      </c>
      <c r="P32249" s="10">
        <v>0</v>
      </c>
    </row>
    <row r="32250" spans="15:16" x14ac:dyDescent="0.2">
      <c r="O32250">
        <v>0</v>
      </c>
      <c r="P32250" s="10">
        <v>0</v>
      </c>
    </row>
    <row r="32251" spans="15:16" x14ac:dyDescent="0.2">
      <c r="O32251">
        <v>0</v>
      </c>
      <c r="P32251" s="10">
        <v>0</v>
      </c>
    </row>
    <row r="32252" spans="15:16" x14ac:dyDescent="0.2">
      <c r="O32252">
        <v>0</v>
      </c>
      <c r="P32252" s="10">
        <v>0</v>
      </c>
    </row>
    <row r="32253" spans="15:16" x14ac:dyDescent="0.2">
      <c r="O32253">
        <v>0</v>
      </c>
      <c r="P32253" s="10">
        <v>0</v>
      </c>
    </row>
    <row r="32254" spans="15:16" x14ac:dyDescent="0.2">
      <c r="O32254">
        <v>0</v>
      </c>
      <c r="P32254" s="10">
        <v>0</v>
      </c>
    </row>
    <row r="32255" spans="15:16" x14ac:dyDescent="0.2">
      <c r="O32255">
        <v>0</v>
      </c>
      <c r="P32255" s="10">
        <v>0</v>
      </c>
    </row>
    <row r="32256" spans="15:16" x14ac:dyDescent="0.2">
      <c r="O32256">
        <v>0</v>
      </c>
      <c r="P32256" s="10">
        <v>0</v>
      </c>
    </row>
    <row r="32257" spans="15:16" x14ac:dyDescent="0.2">
      <c r="O32257">
        <v>0</v>
      </c>
      <c r="P32257" s="10">
        <v>0</v>
      </c>
    </row>
    <row r="32258" spans="15:16" x14ac:dyDescent="0.2">
      <c r="O32258">
        <v>0</v>
      </c>
      <c r="P32258" s="10">
        <v>0</v>
      </c>
    </row>
    <row r="32259" spans="15:16" x14ac:dyDescent="0.2">
      <c r="O32259">
        <v>0</v>
      </c>
      <c r="P32259" s="10">
        <v>0</v>
      </c>
    </row>
    <row r="32260" spans="15:16" x14ac:dyDescent="0.2">
      <c r="O32260">
        <v>0</v>
      </c>
      <c r="P32260" s="10">
        <v>0</v>
      </c>
    </row>
    <row r="32261" spans="15:16" x14ac:dyDescent="0.2">
      <c r="O32261">
        <v>0</v>
      </c>
      <c r="P32261" s="10">
        <v>0</v>
      </c>
    </row>
    <row r="32262" spans="15:16" x14ac:dyDescent="0.2">
      <c r="O32262">
        <v>0</v>
      </c>
      <c r="P32262" s="10">
        <v>0</v>
      </c>
    </row>
    <row r="32263" spans="15:16" x14ac:dyDescent="0.2">
      <c r="O32263">
        <v>0</v>
      </c>
      <c r="P32263" s="10">
        <v>0</v>
      </c>
    </row>
    <row r="32264" spans="15:16" x14ac:dyDescent="0.2">
      <c r="O32264">
        <v>0</v>
      </c>
      <c r="P32264" s="10">
        <v>0</v>
      </c>
    </row>
    <row r="32265" spans="15:16" x14ac:dyDescent="0.2">
      <c r="O32265">
        <v>0</v>
      </c>
      <c r="P32265" s="10">
        <v>0</v>
      </c>
    </row>
    <row r="32266" spans="15:16" x14ac:dyDescent="0.2">
      <c r="O32266">
        <v>0</v>
      </c>
      <c r="P32266" s="10">
        <v>0</v>
      </c>
    </row>
    <row r="32267" spans="15:16" x14ac:dyDescent="0.2">
      <c r="O32267">
        <v>0</v>
      </c>
      <c r="P32267" s="10">
        <v>0</v>
      </c>
    </row>
    <row r="32268" spans="15:16" x14ac:dyDescent="0.2">
      <c r="O32268">
        <v>0</v>
      </c>
      <c r="P32268" s="10">
        <v>0</v>
      </c>
    </row>
    <row r="32269" spans="15:16" x14ac:dyDescent="0.2">
      <c r="O32269">
        <v>0</v>
      </c>
      <c r="P32269" s="10">
        <v>0</v>
      </c>
    </row>
    <row r="32270" spans="15:16" x14ac:dyDescent="0.2">
      <c r="O32270">
        <v>0</v>
      </c>
      <c r="P32270" s="10">
        <v>0</v>
      </c>
    </row>
    <row r="32271" spans="15:16" x14ac:dyDescent="0.2">
      <c r="O32271">
        <v>0</v>
      </c>
      <c r="P32271" s="10">
        <v>0</v>
      </c>
    </row>
    <row r="32272" spans="15:16" x14ac:dyDescent="0.2">
      <c r="O32272">
        <v>0</v>
      </c>
      <c r="P32272" s="10">
        <v>0</v>
      </c>
    </row>
    <row r="32273" spans="15:16" x14ac:dyDescent="0.2">
      <c r="O32273">
        <v>0</v>
      </c>
      <c r="P32273" s="10">
        <v>0</v>
      </c>
    </row>
    <row r="32274" spans="15:16" x14ac:dyDescent="0.2">
      <c r="O32274">
        <v>0</v>
      </c>
      <c r="P32274" s="10">
        <v>0</v>
      </c>
    </row>
    <row r="32275" spans="15:16" x14ac:dyDescent="0.2">
      <c r="O32275">
        <v>0</v>
      </c>
      <c r="P32275" s="10">
        <v>0</v>
      </c>
    </row>
    <row r="32276" spans="15:16" x14ac:dyDescent="0.2">
      <c r="O32276">
        <v>0</v>
      </c>
      <c r="P32276" s="10">
        <v>0</v>
      </c>
    </row>
    <row r="32277" spans="15:16" x14ac:dyDescent="0.2">
      <c r="O32277">
        <v>0</v>
      </c>
      <c r="P32277" s="10">
        <v>0</v>
      </c>
    </row>
    <row r="32278" spans="15:16" x14ac:dyDescent="0.2">
      <c r="O32278">
        <v>0</v>
      </c>
      <c r="P32278" s="10">
        <v>0</v>
      </c>
    </row>
    <row r="32279" spans="15:16" x14ac:dyDescent="0.2">
      <c r="O32279">
        <v>0</v>
      </c>
      <c r="P32279" s="10">
        <v>0</v>
      </c>
    </row>
    <row r="32280" spans="15:16" x14ac:dyDescent="0.2">
      <c r="O32280">
        <v>0</v>
      </c>
      <c r="P32280" s="10">
        <v>0</v>
      </c>
    </row>
    <row r="32281" spans="15:16" x14ac:dyDescent="0.2">
      <c r="O32281">
        <v>0</v>
      </c>
      <c r="P32281" s="10">
        <v>0</v>
      </c>
    </row>
    <row r="32282" spans="15:16" x14ac:dyDescent="0.2">
      <c r="O32282">
        <v>0</v>
      </c>
      <c r="P32282" s="10">
        <v>0</v>
      </c>
    </row>
    <row r="32283" spans="15:16" x14ac:dyDescent="0.2">
      <c r="O32283">
        <v>0</v>
      </c>
      <c r="P32283" s="10">
        <v>0</v>
      </c>
    </row>
    <row r="32284" spans="15:16" x14ac:dyDescent="0.2">
      <c r="O32284">
        <v>0</v>
      </c>
      <c r="P32284" s="10">
        <v>0</v>
      </c>
    </row>
    <row r="32285" spans="15:16" x14ac:dyDescent="0.2">
      <c r="O32285">
        <v>0</v>
      </c>
      <c r="P32285" s="10">
        <v>0</v>
      </c>
    </row>
    <row r="32286" spans="15:16" x14ac:dyDescent="0.2">
      <c r="O32286">
        <v>0</v>
      </c>
      <c r="P32286" s="10">
        <v>0</v>
      </c>
    </row>
    <row r="32287" spans="15:16" x14ac:dyDescent="0.2">
      <c r="O32287">
        <v>0</v>
      </c>
      <c r="P32287" s="10">
        <v>0</v>
      </c>
    </row>
    <row r="32288" spans="15:16" x14ac:dyDescent="0.2">
      <c r="O32288">
        <v>0</v>
      </c>
      <c r="P32288" s="10">
        <v>0</v>
      </c>
    </row>
    <row r="32289" spans="15:16" x14ac:dyDescent="0.2">
      <c r="O32289">
        <v>0</v>
      </c>
      <c r="P32289" s="10">
        <v>0</v>
      </c>
    </row>
    <row r="32290" spans="15:16" x14ac:dyDescent="0.2">
      <c r="O32290">
        <v>0</v>
      </c>
      <c r="P32290" s="10">
        <v>0</v>
      </c>
    </row>
    <row r="32291" spans="15:16" x14ac:dyDescent="0.2">
      <c r="O32291">
        <v>0</v>
      </c>
      <c r="P32291" s="10">
        <v>0</v>
      </c>
    </row>
    <row r="32292" spans="15:16" x14ac:dyDescent="0.2">
      <c r="O32292">
        <v>0</v>
      </c>
      <c r="P32292" s="10">
        <v>0</v>
      </c>
    </row>
    <row r="32293" spans="15:16" x14ac:dyDescent="0.2">
      <c r="O32293">
        <v>0</v>
      </c>
      <c r="P32293" s="10">
        <v>0</v>
      </c>
    </row>
    <row r="32294" spans="15:16" x14ac:dyDescent="0.2">
      <c r="O32294">
        <v>0</v>
      </c>
      <c r="P32294" s="10">
        <v>0</v>
      </c>
    </row>
    <row r="32295" spans="15:16" x14ac:dyDescent="0.2">
      <c r="O32295">
        <v>0</v>
      </c>
      <c r="P32295" s="10">
        <v>0</v>
      </c>
    </row>
    <row r="32296" spans="15:16" x14ac:dyDescent="0.2">
      <c r="O32296">
        <v>0</v>
      </c>
      <c r="P32296" s="10">
        <v>0</v>
      </c>
    </row>
    <row r="32297" spans="15:16" x14ac:dyDescent="0.2">
      <c r="O32297">
        <v>0</v>
      </c>
      <c r="P32297" s="10">
        <v>0</v>
      </c>
    </row>
    <row r="32298" spans="15:16" x14ac:dyDescent="0.2">
      <c r="O32298">
        <v>0</v>
      </c>
      <c r="P32298" s="10">
        <v>0</v>
      </c>
    </row>
    <row r="32299" spans="15:16" x14ac:dyDescent="0.2">
      <c r="O32299">
        <v>0</v>
      </c>
      <c r="P32299" s="10">
        <v>0</v>
      </c>
    </row>
    <row r="32300" spans="15:16" x14ac:dyDescent="0.2">
      <c r="O32300">
        <v>0</v>
      </c>
      <c r="P32300" s="10">
        <v>0</v>
      </c>
    </row>
    <row r="32301" spans="15:16" x14ac:dyDescent="0.2">
      <c r="O32301">
        <v>0</v>
      </c>
      <c r="P32301" s="10">
        <v>0</v>
      </c>
    </row>
    <row r="32302" spans="15:16" x14ac:dyDescent="0.2">
      <c r="O32302">
        <v>0</v>
      </c>
      <c r="P32302" s="10">
        <v>0</v>
      </c>
    </row>
    <row r="32303" spans="15:16" x14ac:dyDescent="0.2">
      <c r="O32303">
        <v>0</v>
      </c>
      <c r="P32303" s="10">
        <v>0</v>
      </c>
    </row>
    <row r="32304" spans="15:16" x14ac:dyDescent="0.2">
      <c r="O32304">
        <v>0</v>
      </c>
      <c r="P32304" s="10">
        <v>0</v>
      </c>
    </row>
    <row r="32305" spans="15:16" x14ac:dyDescent="0.2">
      <c r="O32305">
        <v>0</v>
      </c>
      <c r="P32305" s="10">
        <v>0</v>
      </c>
    </row>
    <row r="32306" spans="15:16" x14ac:dyDescent="0.2">
      <c r="O32306">
        <v>0</v>
      </c>
      <c r="P32306" s="10">
        <v>0</v>
      </c>
    </row>
    <row r="32307" spans="15:16" x14ac:dyDescent="0.2">
      <c r="O32307">
        <v>0</v>
      </c>
      <c r="P32307" s="10">
        <v>0</v>
      </c>
    </row>
    <row r="32308" spans="15:16" x14ac:dyDescent="0.2">
      <c r="O32308">
        <v>0</v>
      </c>
      <c r="P32308" s="10">
        <v>0</v>
      </c>
    </row>
    <row r="32309" spans="15:16" x14ac:dyDescent="0.2">
      <c r="O32309">
        <v>0</v>
      </c>
      <c r="P32309" s="10">
        <v>0</v>
      </c>
    </row>
    <row r="32310" spans="15:16" x14ac:dyDescent="0.2">
      <c r="O32310">
        <v>0</v>
      </c>
      <c r="P32310" s="10">
        <v>0</v>
      </c>
    </row>
    <row r="32311" spans="15:16" x14ac:dyDescent="0.2">
      <c r="O32311">
        <v>0</v>
      </c>
      <c r="P32311" s="10">
        <v>0</v>
      </c>
    </row>
    <row r="32312" spans="15:16" x14ac:dyDescent="0.2">
      <c r="O32312">
        <v>0</v>
      </c>
      <c r="P32312" s="10">
        <v>0</v>
      </c>
    </row>
    <row r="32313" spans="15:16" x14ac:dyDescent="0.2">
      <c r="O32313">
        <v>0</v>
      </c>
      <c r="P32313" s="10">
        <v>0</v>
      </c>
    </row>
    <row r="32314" spans="15:16" x14ac:dyDescent="0.2">
      <c r="O32314">
        <v>0</v>
      </c>
      <c r="P32314" s="10">
        <v>0</v>
      </c>
    </row>
    <row r="32315" spans="15:16" x14ac:dyDescent="0.2">
      <c r="O32315">
        <v>0</v>
      </c>
      <c r="P32315" s="10">
        <v>0</v>
      </c>
    </row>
    <row r="32316" spans="15:16" x14ac:dyDescent="0.2">
      <c r="O32316">
        <v>0</v>
      </c>
      <c r="P32316" s="10">
        <v>0</v>
      </c>
    </row>
    <row r="32317" spans="15:16" x14ac:dyDescent="0.2">
      <c r="O32317">
        <v>0</v>
      </c>
      <c r="P32317" s="10">
        <v>0</v>
      </c>
    </row>
    <row r="32318" spans="15:16" x14ac:dyDescent="0.2">
      <c r="O32318">
        <v>0</v>
      </c>
      <c r="P32318" s="10">
        <v>0</v>
      </c>
    </row>
    <row r="32319" spans="15:16" x14ac:dyDescent="0.2">
      <c r="O32319">
        <v>0</v>
      </c>
      <c r="P32319" s="10">
        <v>0</v>
      </c>
    </row>
    <row r="32320" spans="15:16" x14ac:dyDescent="0.2">
      <c r="O32320">
        <v>0</v>
      </c>
      <c r="P32320" s="10">
        <v>0</v>
      </c>
    </row>
    <row r="32321" spans="15:16" x14ac:dyDescent="0.2">
      <c r="O32321">
        <v>0</v>
      </c>
      <c r="P32321" s="10">
        <v>0</v>
      </c>
    </row>
    <row r="32322" spans="15:16" x14ac:dyDescent="0.2">
      <c r="O32322">
        <v>0</v>
      </c>
      <c r="P32322" s="10">
        <v>0</v>
      </c>
    </row>
    <row r="32323" spans="15:16" x14ac:dyDescent="0.2">
      <c r="O32323">
        <v>0</v>
      </c>
      <c r="P32323" s="10">
        <v>0</v>
      </c>
    </row>
    <row r="32324" spans="15:16" x14ac:dyDescent="0.2">
      <c r="O32324">
        <v>0</v>
      </c>
      <c r="P32324" s="10">
        <v>0</v>
      </c>
    </row>
    <row r="32325" spans="15:16" x14ac:dyDescent="0.2">
      <c r="O32325">
        <v>0</v>
      </c>
      <c r="P32325" s="10">
        <v>0</v>
      </c>
    </row>
    <row r="32326" spans="15:16" x14ac:dyDescent="0.2">
      <c r="O32326">
        <v>0</v>
      </c>
      <c r="P32326" s="10">
        <v>0</v>
      </c>
    </row>
    <row r="32327" spans="15:16" x14ac:dyDescent="0.2">
      <c r="O32327">
        <v>0</v>
      </c>
      <c r="P32327" s="10">
        <v>0</v>
      </c>
    </row>
    <row r="32328" spans="15:16" x14ac:dyDescent="0.2">
      <c r="O32328">
        <v>0</v>
      </c>
      <c r="P32328" s="10">
        <v>0</v>
      </c>
    </row>
    <row r="32329" spans="15:16" x14ac:dyDescent="0.2">
      <c r="O32329">
        <v>0</v>
      </c>
      <c r="P32329" s="10">
        <v>0</v>
      </c>
    </row>
    <row r="32330" spans="15:16" x14ac:dyDescent="0.2">
      <c r="O32330">
        <v>0</v>
      </c>
      <c r="P32330" s="10">
        <v>0</v>
      </c>
    </row>
    <row r="32331" spans="15:16" x14ac:dyDescent="0.2">
      <c r="O32331">
        <v>0</v>
      </c>
      <c r="P32331" s="10">
        <v>0</v>
      </c>
    </row>
    <row r="32332" spans="15:16" x14ac:dyDescent="0.2">
      <c r="O32332">
        <v>0</v>
      </c>
      <c r="P32332" s="10">
        <v>0</v>
      </c>
    </row>
    <row r="32333" spans="15:16" x14ac:dyDescent="0.2">
      <c r="O32333">
        <v>0</v>
      </c>
      <c r="P32333" s="10">
        <v>0</v>
      </c>
    </row>
    <row r="32334" spans="15:16" x14ac:dyDescent="0.2">
      <c r="O32334">
        <v>0</v>
      </c>
      <c r="P32334" s="10">
        <v>0</v>
      </c>
    </row>
    <row r="32335" spans="15:16" x14ac:dyDescent="0.2">
      <c r="O32335">
        <v>0</v>
      </c>
      <c r="P32335" s="10">
        <v>0</v>
      </c>
    </row>
    <row r="32336" spans="15:16" x14ac:dyDescent="0.2">
      <c r="O32336">
        <v>0</v>
      </c>
      <c r="P32336" s="10">
        <v>0</v>
      </c>
    </row>
    <row r="32337" spans="15:16" x14ac:dyDescent="0.2">
      <c r="O32337">
        <v>0</v>
      </c>
      <c r="P32337" s="10">
        <v>0</v>
      </c>
    </row>
    <row r="32338" spans="15:16" x14ac:dyDescent="0.2">
      <c r="O32338">
        <v>0</v>
      </c>
      <c r="P32338" s="10">
        <v>0</v>
      </c>
    </row>
    <row r="32339" spans="15:16" x14ac:dyDescent="0.2">
      <c r="O32339">
        <v>0</v>
      </c>
      <c r="P32339" s="10">
        <v>0</v>
      </c>
    </row>
    <row r="32340" spans="15:16" x14ac:dyDescent="0.2">
      <c r="O32340">
        <v>0</v>
      </c>
      <c r="P32340" s="10">
        <v>0</v>
      </c>
    </row>
    <row r="32341" spans="15:16" x14ac:dyDescent="0.2">
      <c r="O32341">
        <v>0</v>
      </c>
      <c r="P32341" s="10">
        <v>0</v>
      </c>
    </row>
    <row r="32342" spans="15:16" x14ac:dyDescent="0.2">
      <c r="O32342">
        <v>0</v>
      </c>
      <c r="P32342" s="10">
        <v>0</v>
      </c>
    </row>
    <row r="32343" spans="15:16" x14ac:dyDescent="0.2">
      <c r="O32343">
        <v>0</v>
      </c>
      <c r="P32343" s="10">
        <v>0</v>
      </c>
    </row>
    <row r="32344" spans="15:16" x14ac:dyDescent="0.2">
      <c r="O32344">
        <v>0</v>
      </c>
      <c r="P32344" s="10">
        <v>0</v>
      </c>
    </row>
    <row r="32345" spans="15:16" x14ac:dyDescent="0.2">
      <c r="O32345">
        <v>0</v>
      </c>
      <c r="P32345" s="10">
        <v>0</v>
      </c>
    </row>
    <row r="32346" spans="15:16" x14ac:dyDescent="0.2">
      <c r="O32346">
        <v>0</v>
      </c>
      <c r="P32346" s="10">
        <v>0</v>
      </c>
    </row>
    <row r="32347" spans="15:16" x14ac:dyDescent="0.2">
      <c r="O32347">
        <v>0</v>
      </c>
      <c r="P32347" s="10">
        <v>0</v>
      </c>
    </row>
    <row r="32348" spans="15:16" x14ac:dyDescent="0.2">
      <c r="O32348">
        <v>0</v>
      </c>
      <c r="P32348" s="10">
        <v>0</v>
      </c>
    </row>
    <row r="32349" spans="15:16" x14ac:dyDescent="0.2">
      <c r="O32349">
        <v>0</v>
      </c>
      <c r="P32349" s="10">
        <v>0</v>
      </c>
    </row>
    <row r="32350" spans="15:16" x14ac:dyDescent="0.2">
      <c r="O32350">
        <v>0</v>
      </c>
      <c r="P32350" s="10">
        <v>0</v>
      </c>
    </row>
    <row r="32351" spans="15:16" x14ac:dyDescent="0.2">
      <c r="O32351">
        <v>0</v>
      </c>
      <c r="P32351" s="10">
        <v>0</v>
      </c>
    </row>
    <row r="32352" spans="15:16" x14ac:dyDescent="0.2">
      <c r="O32352">
        <v>0</v>
      </c>
      <c r="P32352" s="10">
        <v>0</v>
      </c>
    </row>
    <row r="32353" spans="15:16" x14ac:dyDescent="0.2">
      <c r="O32353">
        <v>0</v>
      </c>
      <c r="P32353" s="10">
        <v>0</v>
      </c>
    </row>
    <row r="32354" spans="15:16" x14ac:dyDescent="0.2">
      <c r="O32354">
        <v>0</v>
      </c>
      <c r="P32354" s="10">
        <v>0</v>
      </c>
    </row>
    <row r="32355" spans="15:16" x14ac:dyDescent="0.2">
      <c r="O32355">
        <v>0</v>
      </c>
      <c r="P32355" s="10">
        <v>0</v>
      </c>
    </row>
    <row r="32356" spans="15:16" x14ac:dyDescent="0.2">
      <c r="O32356">
        <v>0</v>
      </c>
      <c r="P32356" s="10">
        <v>0</v>
      </c>
    </row>
    <row r="32357" spans="15:16" x14ac:dyDescent="0.2">
      <c r="O32357">
        <v>0</v>
      </c>
      <c r="P32357" s="10">
        <v>0</v>
      </c>
    </row>
    <row r="32358" spans="15:16" x14ac:dyDescent="0.2">
      <c r="O32358">
        <v>0</v>
      </c>
      <c r="P32358" s="10">
        <v>0</v>
      </c>
    </row>
    <row r="32359" spans="15:16" x14ac:dyDescent="0.2">
      <c r="O32359">
        <v>0</v>
      </c>
      <c r="P32359" s="10">
        <v>0</v>
      </c>
    </row>
    <row r="32360" spans="15:16" x14ac:dyDescent="0.2">
      <c r="O32360">
        <v>0</v>
      </c>
      <c r="P32360" s="10">
        <v>0</v>
      </c>
    </row>
    <row r="32361" spans="15:16" x14ac:dyDescent="0.2">
      <c r="O32361">
        <v>0</v>
      </c>
      <c r="P32361" s="10">
        <v>0</v>
      </c>
    </row>
    <row r="32362" spans="15:16" x14ac:dyDescent="0.2">
      <c r="O32362">
        <v>0</v>
      </c>
      <c r="P32362" s="10">
        <v>0</v>
      </c>
    </row>
    <row r="32363" spans="15:16" x14ac:dyDescent="0.2">
      <c r="O32363">
        <v>0</v>
      </c>
      <c r="P32363" s="10">
        <v>0</v>
      </c>
    </row>
    <row r="32364" spans="15:16" x14ac:dyDescent="0.2">
      <c r="O32364">
        <v>0</v>
      </c>
      <c r="P32364" s="10">
        <v>0</v>
      </c>
    </row>
    <row r="32365" spans="15:16" x14ac:dyDescent="0.2">
      <c r="O32365">
        <v>0</v>
      </c>
      <c r="P32365" s="10">
        <v>0</v>
      </c>
    </row>
    <row r="32366" spans="15:16" x14ac:dyDescent="0.2">
      <c r="O32366">
        <v>0</v>
      </c>
      <c r="P32366" s="10">
        <v>0</v>
      </c>
    </row>
    <row r="32367" spans="15:16" x14ac:dyDescent="0.2">
      <c r="O32367">
        <v>0</v>
      </c>
      <c r="P32367" s="10">
        <v>0</v>
      </c>
    </row>
    <row r="32368" spans="15:16" x14ac:dyDescent="0.2">
      <c r="O32368">
        <v>0</v>
      </c>
      <c r="P32368" s="10">
        <v>0</v>
      </c>
    </row>
    <row r="32369" spans="15:16" x14ac:dyDescent="0.2">
      <c r="O32369">
        <v>0</v>
      </c>
      <c r="P32369" s="10">
        <v>0</v>
      </c>
    </row>
    <row r="32370" spans="15:16" x14ac:dyDescent="0.2">
      <c r="O32370">
        <v>0</v>
      </c>
      <c r="P32370" s="10">
        <v>0</v>
      </c>
    </row>
    <row r="32371" spans="15:16" x14ac:dyDescent="0.2">
      <c r="O32371">
        <v>0</v>
      </c>
      <c r="P32371" s="10">
        <v>0</v>
      </c>
    </row>
    <row r="32372" spans="15:16" x14ac:dyDescent="0.2">
      <c r="O32372">
        <v>0</v>
      </c>
      <c r="P32372" s="10">
        <v>0</v>
      </c>
    </row>
    <row r="32373" spans="15:16" x14ac:dyDescent="0.2">
      <c r="O32373">
        <v>0</v>
      </c>
      <c r="P32373" s="10">
        <v>0</v>
      </c>
    </row>
    <row r="32374" spans="15:16" x14ac:dyDescent="0.2">
      <c r="O32374">
        <v>0</v>
      </c>
      <c r="P32374" s="10">
        <v>0</v>
      </c>
    </row>
    <row r="32375" spans="15:16" x14ac:dyDescent="0.2">
      <c r="O32375">
        <v>0</v>
      </c>
      <c r="P32375" s="10">
        <v>0</v>
      </c>
    </row>
    <row r="32376" spans="15:16" x14ac:dyDescent="0.2">
      <c r="O32376">
        <v>0</v>
      </c>
      <c r="P32376" s="10">
        <v>0</v>
      </c>
    </row>
    <row r="32377" spans="15:16" x14ac:dyDescent="0.2">
      <c r="O32377">
        <v>0</v>
      </c>
      <c r="P32377" s="10">
        <v>0</v>
      </c>
    </row>
    <row r="32378" spans="15:16" x14ac:dyDescent="0.2">
      <c r="O32378">
        <v>0</v>
      </c>
      <c r="P32378" s="10">
        <v>0</v>
      </c>
    </row>
    <row r="32379" spans="15:16" x14ac:dyDescent="0.2">
      <c r="O32379">
        <v>0</v>
      </c>
      <c r="P32379" s="10">
        <v>0</v>
      </c>
    </row>
    <row r="32380" spans="15:16" x14ac:dyDescent="0.2">
      <c r="O32380">
        <v>0</v>
      </c>
      <c r="P32380" s="10">
        <v>0</v>
      </c>
    </row>
    <row r="32381" spans="15:16" x14ac:dyDescent="0.2">
      <c r="O32381">
        <v>0</v>
      </c>
      <c r="P32381" s="10">
        <v>0</v>
      </c>
    </row>
    <row r="32382" spans="15:16" x14ac:dyDescent="0.2">
      <c r="O32382">
        <v>0</v>
      </c>
      <c r="P32382" s="10">
        <v>0</v>
      </c>
    </row>
    <row r="32383" spans="15:16" x14ac:dyDescent="0.2">
      <c r="O32383">
        <v>0</v>
      </c>
      <c r="P32383" s="10">
        <v>0</v>
      </c>
    </row>
    <row r="32384" spans="15:16" x14ac:dyDescent="0.2">
      <c r="O32384">
        <v>0</v>
      </c>
      <c r="P32384" s="10">
        <v>0</v>
      </c>
    </row>
    <row r="32385" spans="15:16" x14ac:dyDescent="0.2">
      <c r="O32385">
        <v>0</v>
      </c>
      <c r="P32385" s="10">
        <v>0</v>
      </c>
    </row>
    <row r="32386" spans="15:16" x14ac:dyDescent="0.2">
      <c r="O32386">
        <v>0</v>
      </c>
      <c r="P32386" s="10">
        <v>0</v>
      </c>
    </row>
    <row r="32387" spans="15:16" x14ac:dyDescent="0.2">
      <c r="O32387">
        <v>0</v>
      </c>
      <c r="P32387" s="10">
        <v>0</v>
      </c>
    </row>
    <row r="32388" spans="15:16" x14ac:dyDescent="0.2">
      <c r="O32388">
        <v>0</v>
      </c>
      <c r="P32388" s="10">
        <v>0</v>
      </c>
    </row>
    <row r="32389" spans="15:16" x14ac:dyDescent="0.2">
      <c r="O32389">
        <v>0</v>
      </c>
      <c r="P32389" s="10">
        <v>0</v>
      </c>
    </row>
    <row r="32390" spans="15:16" x14ac:dyDescent="0.2">
      <c r="O32390">
        <v>0</v>
      </c>
      <c r="P32390" s="10">
        <v>0</v>
      </c>
    </row>
    <row r="32391" spans="15:16" x14ac:dyDescent="0.2">
      <c r="O32391">
        <v>0</v>
      </c>
      <c r="P32391" s="10">
        <v>0</v>
      </c>
    </row>
    <row r="32392" spans="15:16" x14ac:dyDescent="0.2">
      <c r="O32392">
        <v>0</v>
      </c>
      <c r="P32392" s="10">
        <v>0</v>
      </c>
    </row>
    <row r="32393" spans="15:16" x14ac:dyDescent="0.2">
      <c r="O32393">
        <v>0</v>
      </c>
      <c r="P32393" s="10">
        <v>0</v>
      </c>
    </row>
    <row r="32394" spans="15:16" x14ac:dyDescent="0.2">
      <c r="O32394">
        <v>0</v>
      </c>
      <c r="P32394" s="10">
        <v>0</v>
      </c>
    </row>
    <row r="32395" spans="15:16" x14ac:dyDescent="0.2">
      <c r="O32395">
        <v>0</v>
      </c>
      <c r="P32395" s="10">
        <v>0</v>
      </c>
    </row>
    <row r="32396" spans="15:16" x14ac:dyDescent="0.2">
      <c r="O32396">
        <v>0</v>
      </c>
      <c r="P32396" s="10">
        <v>0</v>
      </c>
    </row>
    <row r="32397" spans="15:16" x14ac:dyDescent="0.2">
      <c r="O32397">
        <v>0</v>
      </c>
      <c r="P32397" s="10">
        <v>0</v>
      </c>
    </row>
    <row r="32398" spans="15:16" x14ac:dyDescent="0.2">
      <c r="O32398">
        <v>0</v>
      </c>
      <c r="P32398" s="10">
        <v>0</v>
      </c>
    </row>
    <row r="32399" spans="15:16" x14ac:dyDescent="0.2">
      <c r="O32399">
        <v>0</v>
      </c>
      <c r="P32399" s="10">
        <v>0</v>
      </c>
    </row>
    <row r="32400" spans="15:16" x14ac:dyDescent="0.2">
      <c r="O32400">
        <v>0</v>
      </c>
      <c r="P32400" s="10">
        <v>0</v>
      </c>
    </row>
    <row r="32401" spans="15:16" x14ac:dyDescent="0.2">
      <c r="O32401">
        <v>0</v>
      </c>
      <c r="P32401" s="10">
        <v>0</v>
      </c>
    </row>
    <row r="32402" spans="15:16" x14ac:dyDescent="0.2">
      <c r="O32402">
        <v>0</v>
      </c>
      <c r="P32402" s="10">
        <v>0</v>
      </c>
    </row>
    <row r="32403" spans="15:16" x14ac:dyDescent="0.2">
      <c r="O32403">
        <v>0</v>
      </c>
      <c r="P32403" s="10">
        <v>0</v>
      </c>
    </row>
    <row r="32404" spans="15:16" x14ac:dyDescent="0.2">
      <c r="O32404">
        <v>0</v>
      </c>
      <c r="P32404" s="10">
        <v>0</v>
      </c>
    </row>
    <row r="32405" spans="15:16" x14ac:dyDescent="0.2">
      <c r="O32405">
        <v>0</v>
      </c>
      <c r="P32405" s="10">
        <v>0</v>
      </c>
    </row>
    <row r="32406" spans="15:16" x14ac:dyDescent="0.2">
      <c r="O32406">
        <v>0</v>
      </c>
      <c r="P32406" s="10">
        <v>0</v>
      </c>
    </row>
    <row r="32407" spans="15:16" x14ac:dyDescent="0.2">
      <c r="O32407">
        <v>0</v>
      </c>
      <c r="P32407" s="10">
        <v>0</v>
      </c>
    </row>
    <row r="32408" spans="15:16" x14ac:dyDescent="0.2">
      <c r="O32408">
        <v>0</v>
      </c>
      <c r="P32408" s="10">
        <v>0</v>
      </c>
    </row>
    <row r="32409" spans="15:16" x14ac:dyDescent="0.2">
      <c r="O32409">
        <v>0</v>
      </c>
      <c r="P32409" s="10">
        <v>0</v>
      </c>
    </row>
    <row r="32410" spans="15:16" x14ac:dyDescent="0.2">
      <c r="O32410">
        <v>0</v>
      </c>
      <c r="P32410" s="10">
        <v>0</v>
      </c>
    </row>
    <row r="32411" spans="15:16" x14ac:dyDescent="0.2">
      <c r="O32411">
        <v>0</v>
      </c>
      <c r="P32411" s="10">
        <v>0</v>
      </c>
    </row>
    <row r="32412" spans="15:16" x14ac:dyDescent="0.2">
      <c r="O32412">
        <v>0</v>
      </c>
      <c r="P32412" s="10">
        <v>0</v>
      </c>
    </row>
    <row r="32413" spans="15:16" x14ac:dyDescent="0.2">
      <c r="O32413">
        <v>0</v>
      </c>
      <c r="P32413" s="10">
        <v>0</v>
      </c>
    </row>
    <row r="32414" spans="15:16" x14ac:dyDescent="0.2">
      <c r="O32414">
        <v>0</v>
      </c>
      <c r="P32414" s="10">
        <v>0</v>
      </c>
    </row>
    <row r="32415" spans="15:16" x14ac:dyDescent="0.2">
      <c r="O32415">
        <v>0</v>
      </c>
      <c r="P32415" s="10">
        <v>0</v>
      </c>
    </row>
    <row r="32416" spans="15:16" x14ac:dyDescent="0.2">
      <c r="O32416">
        <v>0</v>
      </c>
      <c r="P32416" s="10">
        <v>0</v>
      </c>
    </row>
    <row r="32417" spans="15:16" x14ac:dyDescent="0.2">
      <c r="O32417">
        <v>0</v>
      </c>
      <c r="P32417" s="10">
        <v>0</v>
      </c>
    </row>
    <row r="32418" spans="15:16" x14ac:dyDescent="0.2">
      <c r="O32418">
        <v>0</v>
      </c>
      <c r="P32418" s="10">
        <v>0</v>
      </c>
    </row>
    <row r="32419" spans="15:16" x14ac:dyDescent="0.2">
      <c r="O32419">
        <v>0</v>
      </c>
      <c r="P32419" s="10">
        <v>0</v>
      </c>
    </row>
    <row r="32420" spans="15:16" x14ac:dyDescent="0.2">
      <c r="O32420">
        <v>0</v>
      </c>
      <c r="P32420" s="10">
        <v>0</v>
      </c>
    </row>
    <row r="32421" spans="15:16" x14ac:dyDescent="0.2">
      <c r="O32421">
        <v>0</v>
      </c>
      <c r="P32421" s="10">
        <v>0</v>
      </c>
    </row>
    <row r="32422" spans="15:16" x14ac:dyDescent="0.2">
      <c r="O32422">
        <v>0</v>
      </c>
      <c r="P32422" s="10">
        <v>0</v>
      </c>
    </row>
    <row r="32423" spans="15:16" x14ac:dyDescent="0.2">
      <c r="O32423">
        <v>0</v>
      </c>
      <c r="P32423" s="10">
        <v>0</v>
      </c>
    </row>
    <row r="32424" spans="15:16" x14ac:dyDescent="0.2">
      <c r="O32424">
        <v>0</v>
      </c>
      <c r="P32424" s="10">
        <v>0</v>
      </c>
    </row>
    <row r="32425" spans="15:16" x14ac:dyDescent="0.2">
      <c r="O32425">
        <v>0</v>
      </c>
      <c r="P32425" s="10">
        <v>0</v>
      </c>
    </row>
    <row r="32426" spans="15:16" x14ac:dyDescent="0.2">
      <c r="O32426">
        <v>0</v>
      </c>
      <c r="P32426" s="10">
        <v>0</v>
      </c>
    </row>
    <row r="32427" spans="15:16" x14ac:dyDescent="0.2">
      <c r="O32427">
        <v>0</v>
      </c>
      <c r="P32427" s="10">
        <v>0</v>
      </c>
    </row>
    <row r="32428" spans="15:16" x14ac:dyDescent="0.2">
      <c r="O32428">
        <v>0</v>
      </c>
      <c r="P32428" s="10">
        <v>0</v>
      </c>
    </row>
    <row r="32429" spans="15:16" x14ac:dyDescent="0.2">
      <c r="O32429">
        <v>0</v>
      </c>
      <c r="P32429" s="10">
        <v>0</v>
      </c>
    </row>
    <row r="32430" spans="15:16" x14ac:dyDescent="0.2">
      <c r="O32430">
        <v>0</v>
      </c>
      <c r="P32430" s="10">
        <v>0</v>
      </c>
    </row>
    <row r="32431" spans="15:16" x14ac:dyDescent="0.2">
      <c r="O32431">
        <v>0</v>
      </c>
      <c r="P32431" s="10">
        <v>0</v>
      </c>
    </row>
    <row r="32432" spans="15:16" x14ac:dyDescent="0.2">
      <c r="O32432">
        <v>0</v>
      </c>
      <c r="P32432" s="10">
        <v>0</v>
      </c>
    </row>
    <row r="32433" spans="15:16" x14ac:dyDescent="0.2">
      <c r="O32433">
        <v>0</v>
      </c>
      <c r="P32433" s="10">
        <v>0</v>
      </c>
    </row>
    <row r="32434" spans="15:16" x14ac:dyDescent="0.2">
      <c r="O32434">
        <v>0</v>
      </c>
      <c r="P32434" s="10">
        <v>0</v>
      </c>
    </row>
    <row r="32435" spans="15:16" x14ac:dyDescent="0.2">
      <c r="O32435">
        <v>0</v>
      </c>
      <c r="P32435" s="10">
        <v>0</v>
      </c>
    </row>
    <row r="32436" spans="15:16" x14ac:dyDescent="0.2">
      <c r="O32436">
        <v>0</v>
      </c>
      <c r="P32436" s="10">
        <v>0</v>
      </c>
    </row>
    <row r="32437" spans="15:16" x14ac:dyDescent="0.2">
      <c r="O32437">
        <v>0</v>
      </c>
      <c r="P32437" s="10">
        <v>0</v>
      </c>
    </row>
    <row r="32438" spans="15:16" x14ac:dyDescent="0.2">
      <c r="O32438">
        <v>0</v>
      </c>
      <c r="P32438" s="10">
        <v>0</v>
      </c>
    </row>
    <row r="32439" spans="15:16" x14ac:dyDescent="0.2">
      <c r="O32439">
        <v>0</v>
      </c>
      <c r="P32439" s="10">
        <v>0</v>
      </c>
    </row>
    <row r="32440" spans="15:16" x14ac:dyDescent="0.2">
      <c r="O32440">
        <v>0</v>
      </c>
      <c r="P32440" s="10">
        <v>0</v>
      </c>
    </row>
    <row r="32441" spans="15:16" x14ac:dyDescent="0.2">
      <c r="O32441">
        <v>0</v>
      </c>
      <c r="P32441" s="10">
        <v>0</v>
      </c>
    </row>
    <row r="32442" spans="15:16" x14ac:dyDescent="0.2">
      <c r="O32442">
        <v>0</v>
      </c>
      <c r="P32442" s="10">
        <v>0</v>
      </c>
    </row>
    <row r="32443" spans="15:16" x14ac:dyDescent="0.2">
      <c r="O32443">
        <v>0</v>
      </c>
      <c r="P32443" s="10">
        <v>0</v>
      </c>
    </row>
    <row r="32444" spans="15:16" x14ac:dyDescent="0.2">
      <c r="O32444">
        <v>0</v>
      </c>
      <c r="P32444" s="10">
        <v>0</v>
      </c>
    </row>
    <row r="32445" spans="15:16" x14ac:dyDescent="0.2">
      <c r="O32445">
        <v>0</v>
      </c>
      <c r="P32445" s="10">
        <v>0</v>
      </c>
    </row>
    <row r="32446" spans="15:16" x14ac:dyDescent="0.2">
      <c r="O32446">
        <v>0</v>
      </c>
      <c r="P32446" s="10">
        <v>0</v>
      </c>
    </row>
    <row r="32447" spans="15:16" x14ac:dyDescent="0.2">
      <c r="O32447">
        <v>0</v>
      </c>
      <c r="P32447" s="10">
        <v>0</v>
      </c>
    </row>
    <row r="32448" spans="15:16" x14ac:dyDescent="0.2">
      <c r="O32448">
        <v>0</v>
      </c>
      <c r="P32448" s="10">
        <v>0</v>
      </c>
    </row>
    <row r="32449" spans="15:16" x14ac:dyDescent="0.2">
      <c r="O32449">
        <v>0</v>
      </c>
      <c r="P32449" s="10">
        <v>0</v>
      </c>
    </row>
    <row r="32450" spans="15:16" x14ac:dyDescent="0.2">
      <c r="O32450">
        <v>0</v>
      </c>
      <c r="P32450" s="10">
        <v>0</v>
      </c>
    </row>
    <row r="32451" spans="15:16" x14ac:dyDescent="0.2">
      <c r="O32451">
        <v>0</v>
      </c>
      <c r="P32451" s="10">
        <v>0</v>
      </c>
    </row>
    <row r="32452" spans="15:16" x14ac:dyDescent="0.2">
      <c r="O32452">
        <v>0</v>
      </c>
      <c r="P32452" s="10">
        <v>0</v>
      </c>
    </row>
    <row r="32453" spans="15:16" x14ac:dyDescent="0.2">
      <c r="O32453">
        <v>0</v>
      </c>
      <c r="P32453" s="10">
        <v>0</v>
      </c>
    </row>
    <row r="32454" spans="15:16" x14ac:dyDescent="0.2">
      <c r="O32454">
        <v>0</v>
      </c>
      <c r="P32454" s="10">
        <v>0</v>
      </c>
    </row>
    <row r="32455" spans="15:16" x14ac:dyDescent="0.2">
      <c r="O32455">
        <v>0</v>
      </c>
      <c r="P32455" s="10">
        <v>0</v>
      </c>
    </row>
    <row r="32456" spans="15:16" x14ac:dyDescent="0.2">
      <c r="O32456">
        <v>0</v>
      </c>
      <c r="P32456" s="10">
        <v>0</v>
      </c>
    </row>
    <row r="32457" spans="15:16" x14ac:dyDescent="0.2">
      <c r="O32457">
        <v>0</v>
      </c>
      <c r="P32457" s="10">
        <v>0</v>
      </c>
    </row>
    <row r="32458" spans="15:16" x14ac:dyDescent="0.2">
      <c r="O32458">
        <v>0</v>
      </c>
      <c r="P32458" s="10">
        <v>0</v>
      </c>
    </row>
    <row r="32459" spans="15:16" x14ac:dyDescent="0.2">
      <c r="O32459">
        <v>0</v>
      </c>
      <c r="P32459" s="10">
        <v>0</v>
      </c>
    </row>
    <row r="32460" spans="15:16" x14ac:dyDescent="0.2">
      <c r="O32460">
        <v>0</v>
      </c>
      <c r="P32460" s="10">
        <v>0</v>
      </c>
    </row>
    <row r="32461" spans="15:16" x14ac:dyDescent="0.2">
      <c r="O32461">
        <v>0</v>
      </c>
      <c r="P32461" s="10">
        <v>0</v>
      </c>
    </row>
    <row r="32462" spans="15:16" x14ac:dyDescent="0.2">
      <c r="O32462">
        <v>0</v>
      </c>
      <c r="P32462" s="10">
        <v>0</v>
      </c>
    </row>
    <row r="32463" spans="15:16" x14ac:dyDescent="0.2">
      <c r="O32463">
        <v>0</v>
      </c>
      <c r="P32463" s="10">
        <v>0</v>
      </c>
    </row>
    <row r="32464" spans="15:16" x14ac:dyDescent="0.2">
      <c r="O32464">
        <v>0</v>
      </c>
      <c r="P32464" s="10">
        <v>0</v>
      </c>
    </row>
    <row r="32465" spans="15:16" x14ac:dyDescent="0.2">
      <c r="O32465">
        <v>0</v>
      </c>
      <c r="P32465" s="10">
        <v>0</v>
      </c>
    </row>
    <row r="32466" spans="15:16" x14ac:dyDescent="0.2">
      <c r="O32466">
        <v>0</v>
      </c>
      <c r="P32466" s="10">
        <v>0</v>
      </c>
    </row>
    <row r="32467" spans="15:16" x14ac:dyDescent="0.2">
      <c r="O32467">
        <v>0</v>
      </c>
      <c r="P32467" s="10">
        <v>0</v>
      </c>
    </row>
    <row r="32468" spans="15:16" x14ac:dyDescent="0.2">
      <c r="O32468">
        <v>0</v>
      </c>
      <c r="P32468" s="10">
        <v>0</v>
      </c>
    </row>
    <row r="32469" spans="15:16" x14ac:dyDescent="0.2">
      <c r="O32469">
        <v>0</v>
      </c>
      <c r="P32469" s="10">
        <v>0</v>
      </c>
    </row>
    <row r="32470" spans="15:16" x14ac:dyDescent="0.2">
      <c r="O32470">
        <v>0</v>
      </c>
      <c r="P32470" s="10">
        <v>0</v>
      </c>
    </row>
    <row r="32471" spans="15:16" x14ac:dyDescent="0.2">
      <c r="O32471">
        <v>0</v>
      </c>
      <c r="P32471" s="10">
        <v>0</v>
      </c>
    </row>
    <row r="32472" spans="15:16" x14ac:dyDescent="0.2">
      <c r="O32472">
        <v>0</v>
      </c>
      <c r="P32472" s="10">
        <v>0</v>
      </c>
    </row>
    <row r="32473" spans="15:16" x14ac:dyDescent="0.2">
      <c r="O32473">
        <v>0</v>
      </c>
      <c r="P32473" s="10">
        <v>0</v>
      </c>
    </row>
    <row r="32474" spans="15:16" x14ac:dyDescent="0.2">
      <c r="O32474">
        <v>0</v>
      </c>
      <c r="P32474" s="10">
        <v>0</v>
      </c>
    </row>
    <row r="32475" spans="15:16" x14ac:dyDescent="0.2">
      <c r="O32475">
        <v>0</v>
      </c>
      <c r="P32475" s="10">
        <v>0</v>
      </c>
    </row>
    <row r="32476" spans="15:16" x14ac:dyDescent="0.2">
      <c r="O32476">
        <v>0</v>
      </c>
      <c r="P32476" s="10">
        <v>0</v>
      </c>
    </row>
    <row r="32477" spans="15:16" x14ac:dyDescent="0.2">
      <c r="O32477">
        <v>0</v>
      </c>
      <c r="P32477" s="10">
        <v>0</v>
      </c>
    </row>
    <row r="32478" spans="15:16" x14ac:dyDescent="0.2">
      <c r="O32478">
        <v>0</v>
      </c>
      <c r="P32478" s="10">
        <v>0</v>
      </c>
    </row>
    <row r="32479" spans="15:16" x14ac:dyDescent="0.2">
      <c r="O32479">
        <v>0</v>
      </c>
      <c r="P32479" s="10">
        <v>0</v>
      </c>
    </row>
    <row r="32480" spans="15:16" x14ac:dyDescent="0.2">
      <c r="O32480">
        <v>0</v>
      </c>
      <c r="P32480" s="10">
        <v>0</v>
      </c>
    </row>
    <row r="32481" spans="15:16" x14ac:dyDescent="0.2">
      <c r="O32481">
        <v>0</v>
      </c>
      <c r="P32481" s="10">
        <v>0</v>
      </c>
    </row>
    <row r="32482" spans="15:16" x14ac:dyDescent="0.2">
      <c r="O32482">
        <v>0</v>
      </c>
      <c r="P32482" s="10">
        <v>0</v>
      </c>
    </row>
    <row r="32483" spans="15:16" x14ac:dyDescent="0.2">
      <c r="O32483">
        <v>0</v>
      </c>
      <c r="P32483" s="10">
        <v>0</v>
      </c>
    </row>
    <row r="32484" spans="15:16" x14ac:dyDescent="0.2">
      <c r="O32484">
        <v>0</v>
      </c>
      <c r="P32484" s="10">
        <v>0</v>
      </c>
    </row>
    <row r="32485" spans="15:16" x14ac:dyDescent="0.2">
      <c r="O32485">
        <v>0</v>
      </c>
      <c r="P32485" s="10">
        <v>0</v>
      </c>
    </row>
    <row r="32486" spans="15:16" x14ac:dyDescent="0.2">
      <c r="O32486">
        <v>0</v>
      </c>
      <c r="P32486" s="10">
        <v>0</v>
      </c>
    </row>
    <row r="32487" spans="15:16" x14ac:dyDescent="0.2">
      <c r="O32487">
        <v>0</v>
      </c>
      <c r="P32487" s="10">
        <v>0</v>
      </c>
    </row>
    <row r="32488" spans="15:16" x14ac:dyDescent="0.2">
      <c r="O32488">
        <v>0</v>
      </c>
      <c r="P32488" s="10">
        <v>0</v>
      </c>
    </row>
    <row r="32489" spans="15:16" x14ac:dyDescent="0.2">
      <c r="O32489">
        <v>0</v>
      </c>
      <c r="P32489" s="10">
        <v>0</v>
      </c>
    </row>
    <row r="32490" spans="15:16" x14ac:dyDescent="0.2">
      <c r="O32490">
        <v>0</v>
      </c>
      <c r="P32490" s="10">
        <v>0</v>
      </c>
    </row>
    <row r="32491" spans="15:16" x14ac:dyDescent="0.2">
      <c r="O32491">
        <v>0</v>
      </c>
      <c r="P32491" s="10">
        <v>0</v>
      </c>
    </row>
    <row r="32492" spans="15:16" x14ac:dyDescent="0.2">
      <c r="O32492">
        <v>0</v>
      </c>
      <c r="P32492" s="10">
        <v>0</v>
      </c>
    </row>
    <row r="32493" spans="15:16" x14ac:dyDescent="0.2">
      <c r="O32493">
        <v>0</v>
      </c>
      <c r="P32493" s="10">
        <v>0</v>
      </c>
    </row>
    <row r="32494" spans="15:16" x14ac:dyDescent="0.2">
      <c r="O32494">
        <v>0</v>
      </c>
      <c r="P32494" s="10">
        <v>0</v>
      </c>
    </row>
    <row r="32495" spans="15:16" x14ac:dyDescent="0.2">
      <c r="O32495">
        <v>0</v>
      </c>
      <c r="P32495" s="10">
        <v>0</v>
      </c>
    </row>
    <row r="32496" spans="15:16" x14ac:dyDescent="0.2">
      <c r="O32496">
        <v>0</v>
      </c>
      <c r="P32496" s="10">
        <v>0</v>
      </c>
    </row>
    <row r="32497" spans="15:16" x14ac:dyDescent="0.2">
      <c r="O32497">
        <v>0</v>
      </c>
      <c r="P32497" s="10">
        <v>0</v>
      </c>
    </row>
    <row r="32498" spans="15:16" x14ac:dyDescent="0.2">
      <c r="O32498">
        <v>0</v>
      </c>
      <c r="P32498" s="10">
        <v>0</v>
      </c>
    </row>
    <row r="32499" spans="15:16" x14ac:dyDescent="0.2">
      <c r="O32499">
        <v>0</v>
      </c>
      <c r="P32499" s="10">
        <v>0</v>
      </c>
    </row>
    <row r="32500" spans="15:16" x14ac:dyDescent="0.2">
      <c r="O32500">
        <v>0</v>
      </c>
      <c r="P32500" s="10">
        <v>0</v>
      </c>
    </row>
    <row r="32501" spans="15:16" x14ac:dyDescent="0.2">
      <c r="O32501">
        <v>0</v>
      </c>
      <c r="P32501" s="10">
        <v>0</v>
      </c>
    </row>
    <row r="32502" spans="15:16" x14ac:dyDescent="0.2">
      <c r="O32502">
        <v>0</v>
      </c>
      <c r="P32502" s="10">
        <v>0</v>
      </c>
    </row>
    <row r="32503" spans="15:16" x14ac:dyDescent="0.2">
      <c r="O32503">
        <v>0</v>
      </c>
      <c r="P32503" s="10">
        <v>0</v>
      </c>
    </row>
    <row r="32504" spans="15:16" x14ac:dyDescent="0.2">
      <c r="O32504">
        <v>0</v>
      </c>
      <c r="P32504" s="10">
        <v>0</v>
      </c>
    </row>
    <row r="32505" spans="15:16" x14ac:dyDescent="0.2">
      <c r="O32505">
        <v>0</v>
      </c>
      <c r="P32505" s="10">
        <v>0</v>
      </c>
    </row>
    <row r="32506" spans="15:16" x14ac:dyDescent="0.2">
      <c r="O32506">
        <v>0</v>
      </c>
      <c r="P32506" s="10">
        <v>0</v>
      </c>
    </row>
    <row r="32507" spans="15:16" x14ac:dyDescent="0.2">
      <c r="O32507">
        <v>0</v>
      </c>
      <c r="P32507" s="10">
        <v>0</v>
      </c>
    </row>
    <row r="32508" spans="15:16" x14ac:dyDescent="0.2">
      <c r="O32508">
        <v>0</v>
      </c>
      <c r="P32508" s="10">
        <v>0</v>
      </c>
    </row>
    <row r="32509" spans="15:16" x14ac:dyDescent="0.2">
      <c r="O32509">
        <v>0</v>
      </c>
      <c r="P32509" s="10">
        <v>0</v>
      </c>
    </row>
    <row r="32510" spans="15:16" x14ac:dyDescent="0.2">
      <c r="O32510">
        <v>0</v>
      </c>
      <c r="P32510" s="10">
        <v>0</v>
      </c>
    </row>
    <row r="32511" spans="15:16" x14ac:dyDescent="0.2">
      <c r="O32511">
        <v>0</v>
      </c>
      <c r="P32511" s="10">
        <v>0</v>
      </c>
    </row>
    <row r="32512" spans="15:16" x14ac:dyDescent="0.2">
      <c r="O32512">
        <v>0</v>
      </c>
      <c r="P32512" s="10">
        <v>0</v>
      </c>
    </row>
    <row r="32513" spans="15:16" x14ac:dyDescent="0.2">
      <c r="O32513">
        <v>0</v>
      </c>
      <c r="P32513" s="10">
        <v>0</v>
      </c>
    </row>
    <row r="32514" spans="15:16" x14ac:dyDescent="0.2">
      <c r="O32514">
        <v>0</v>
      </c>
      <c r="P32514" s="10">
        <v>0</v>
      </c>
    </row>
    <row r="32515" spans="15:16" x14ac:dyDescent="0.2">
      <c r="O32515">
        <v>0</v>
      </c>
      <c r="P32515" s="10">
        <v>0</v>
      </c>
    </row>
    <row r="32516" spans="15:16" x14ac:dyDescent="0.2">
      <c r="O32516">
        <v>0</v>
      </c>
      <c r="P32516" s="10">
        <v>0</v>
      </c>
    </row>
    <row r="32517" spans="15:16" x14ac:dyDescent="0.2">
      <c r="O32517">
        <v>0</v>
      </c>
      <c r="P32517" s="10">
        <v>0</v>
      </c>
    </row>
    <row r="32518" spans="15:16" x14ac:dyDescent="0.2">
      <c r="O32518">
        <v>0</v>
      </c>
      <c r="P32518" s="10">
        <v>0</v>
      </c>
    </row>
    <row r="32519" spans="15:16" x14ac:dyDescent="0.2">
      <c r="O32519">
        <v>0</v>
      </c>
      <c r="P32519" s="10">
        <v>0</v>
      </c>
    </row>
    <row r="32520" spans="15:16" x14ac:dyDescent="0.2">
      <c r="O32520">
        <v>0</v>
      </c>
      <c r="P32520" s="10">
        <v>0</v>
      </c>
    </row>
    <row r="32521" spans="15:16" x14ac:dyDescent="0.2">
      <c r="O32521">
        <v>0</v>
      </c>
      <c r="P32521" s="10">
        <v>0</v>
      </c>
    </row>
    <row r="32522" spans="15:16" x14ac:dyDescent="0.2">
      <c r="O32522">
        <v>0</v>
      </c>
      <c r="P32522" s="10">
        <v>0</v>
      </c>
    </row>
    <row r="32523" spans="15:16" x14ac:dyDescent="0.2">
      <c r="O32523">
        <v>0</v>
      </c>
      <c r="P32523" s="10">
        <v>0</v>
      </c>
    </row>
    <row r="32524" spans="15:16" x14ac:dyDescent="0.2">
      <c r="O32524">
        <v>0</v>
      </c>
      <c r="P32524" s="10">
        <v>0</v>
      </c>
    </row>
    <row r="32525" spans="15:16" x14ac:dyDescent="0.2">
      <c r="O32525">
        <v>0</v>
      </c>
      <c r="P32525" s="10">
        <v>0</v>
      </c>
    </row>
    <row r="32526" spans="15:16" x14ac:dyDescent="0.2">
      <c r="O32526">
        <v>0</v>
      </c>
      <c r="P32526" s="10">
        <v>0</v>
      </c>
    </row>
    <row r="32527" spans="15:16" x14ac:dyDescent="0.2">
      <c r="O32527">
        <v>0</v>
      </c>
      <c r="P32527" s="10">
        <v>0</v>
      </c>
    </row>
    <row r="32528" spans="15:16" x14ac:dyDescent="0.2">
      <c r="O32528">
        <v>0</v>
      </c>
      <c r="P32528" s="10">
        <v>0</v>
      </c>
    </row>
    <row r="32529" spans="15:16" x14ac:dyDescent="0.2">
      <c r="O32529">
        <v>0</v>
      </c>
      <c r="P32529" s="10">
        <v>0</v>
      </c>
    </row>
    <row r="32530" spans="15:16" x14ac:dyDescent="0.2">
      <c r="O32530">
        <v>0</v>
      </c>
      <c r="P32530" s="10">
        <v>0</v>
      </c>
    </row>
    <row r="32531" spans="15:16" x14ac:dyDescent="0.2">
      <c r="O32531">
        <v>0</v>
      </c>
      <c r="P32531" s="10">
        <v>0</v>
      </c>
    </row>
    <row r="32532" spans="15:16" x14ac:dyDescent="0.2">
      <c r="O32532">
        <v>0</v>
      </c>
      <c r="P32532" s="10">
        <v>0</v>
      </c>
    </row>
    <row r="32533" spans="15:16" x14ac:dyDescent="0.2">
      <c r="O32533">
        <v>0</v>
      </c>
      <c r="P32533" s="10">
        <v>0</v>
      </c>
    </row>
    <row r="32534" spans="15:16" x14ac:dyDescent="0.2">
      <c r="O32534">
        <v>0</v>
      </c>
      <c r="P32534" s="10">
        <v>0</v>
      </c>
    </row>
    <row r="32535" spans="15:16" x14ac:dyDescent="0.2">
      <c r="O32535">
        <v>0</v>
      </c>
      <c r="P32535" s="10">
        <v>0</v>
      </c>
    </row>
    <row r="32536" spans="15:16" x14ac:dyDescent="0.2">
      <c r="O32536">
        <v>0</v>
      </c>
      <c r="P32536" s="10">
        <v>0</v>
      </c>
    </row>
    <row r="32537" spans="15:16" x14ac:dyDescent="0.2">
      <c r="O32537">
        <v>0</v>
      </c>
      <c r="P32537" s="10">
        <v>0</v>
      </c>
    </row>
    <row r="32538" spans="15:16" x14ac:dyDescent="0.2">
      <c r="O32538">
        <v>0</v>
      </c>
      <c r="P32538" s="10">
        <v>0</v>
      </c>
    </row>
    <row r="32539" spans="15:16" x14ac:dyDescent="0.2">
      <c r="O32539">
        <v>0</v>
      </c>
      <c r="P32539" s="10">
        <v>0</v>
      </c>
    </row>
    <row r="32540" spans="15:16" x14ac:dyDescent="0.2">
      <c r="O32540">
        <v>0</v>
      </c>
      <c r="P32540" s="10">
        <v>0</v>
      </c>
    </row>
    <row r="32541" spans="15:16" x14ac:dyDescent="0.2">
      <c r="O32541">
        <v>0</v>
      </c>
      <c r="P32541" s="10">
        <v>0</v>
      </c>
    </row>
    <row r="32542" spans="15:16" x14ac:dyDescent="0.2">
      <c r="O32542">
        <v>0</v>
      </c>
      <c r="P32542" s="10">
        <v>0</v>
      </c>
    </row>
    <row r="32543" spans="15:16" x14ac:dyDescent="0.2">
      <c r="O32543">
        <v>0</v>
      </c>
      <c r="P32543" s="10">
        <v>0</v>
      </c>
    </row>
    <row r="32544" spans="15:16" x14ac:dyDescent="0.2">
      <c r="O32544">
        <v>0</v>
      </c>
      <c r="P32544" s="10">
        <v>0</v>
      </c>
    </row>
    <row r="32545" spans="15:16" x14ac:dyDescent="0.2">
      <c r="O32545">
        <v>0</v>
      </c>
      <c r="P32545" s="10">
        <v>0</v>
      </c>
    </row>
    <row r="32546" spans="15:16" x14ac:dyDescent="0.2">
      <c r="O32546">
        <v>0</v>
      </c>
      <c r="P32546" s="10">
        <v>0</v>
      </c>
    </row>
    <row r="32547" spans="15:16" x14ac:dyDescent="0.2">
      <c r="O32547">
        <v>0</v>
      </c>
      <c r="P32547" s="10">
        <v>0</v>
      </c>
    </row>
    <row r="32548" spans="15:16" x14ac:dyDescent="0.2">
      <c r="O32548">
        <v>0</v>
      </c>
      <c r="P32548" s="10">
        <v>0</v>
      </c>
    </row>
    <row r="32549" spans="15:16" x14ac:dyDescent="0.2">
      <c r="O32549">
        <v>0</v>
      </c>
      <c r="P32549" s="10">
        <v>0</v>
      </c>
    </row>
    <row r="32550" spans="15:16" x14ac:dyDescent="0.2">
      <c r="O32550">
        <v>0</v>
      </c>
      <c r="P32550" s="10">
        <v>0</v>
      </c>
    </row>
    <row r="32551" spans="15:16" x14ac:dyDescent="0.2">
      <c r="O32551">
        <v>0</v>
      </c>
      <c r="P32551" s="10">
        <v>0</v>
      </c>
    </row>
    <row r="32552" spans="15:16" x14ac:dyDescent="0.2">
      <c r="O32552">
        <v>0</v>
      </c>
      <c r="P32552" s="10">
        <v>0</v>
      </c>
    </row>
    <row r="32553" spans="15:16" x14ac:dyDescent="0.2">
      <c r="O32553">
        <v>0</v>
      </c>
      <c r="P32553" s="10">
        <v>0</v>
      </c>
    </row>
    <row r="32554" spans="15:16" x14ac:dyDescent="0.2">
      <c r="O32554">
        <v>0</v>
      </c>
      <c r="P32554" s="10">
        <v>0</v>
      </c>
    </row>
    <row r="32555" spans="15:16" x14ac:dyDescent="0.2">
      <c r="O32555">
        <v>0</v>
      </c>
      <c r="P32555" s="10">
        <v>0</v>
      </c>
    </row>
    <row r="32556" spans="15:16" x14ac:dyDescent="0.2">
      <c r="O32556">
        <v>0</v>
      </c>
      <c r="P32556" s="10">
        <v>0</v>
      </c>
    </row>
    <row r="32557" spans="15:16" x14ac:dyDescent="0.2">
      <c r="O32557">
        <v>0</v>
      </c>
      <c r="P32557" s="10">
        <v>0</v>
      </c>
    </row>
    <row r="32558" spans="15:16" x14ac:dyDescent="0.2">
      <c r="O32558">
        <v>0</v>
      </c>
      <c r="P32558" s="10">
        <v>0</v>
      </c>
    </row>
    <row r="32559" spans="15:16" x14ac:dyDescent="0.2">
      <c r="O32559">
        <v>0</v>
      </c>
      <c r="P32559" s="10">
        <v>0</v>
      </c>
    </row>
    <row r="32560" spans="15:16" x14ac:dyDescent="0.2">
      <c r="O32560">
        <v>0</v>
      </c>
      <c r="P32560" s="10">
        <v>0</v>
      </c>
    </row>
    <row r="32561" spans="15:16" x14ac:dyDescent="0.2">
      <c r="O32561">
        <v>0</v>
      </c>
      <c r="P32561" s="10">
        <v>0</v>
      </c>
    </row>
    <row r="32562" spans="15:16" x14ac:dyDescent="0.2">
      <c r="O32562">
        <v>0</v>
      </c>
      <c r="P32562" s="10">
        <v>0</v>
      </c>
    </row>
    <row r="32563" spans="15:16" x14ac:dyDescent="0.2">
      <c r="O32563">
        <v>0</v>
      </c>
      <c r="P32563" s="10">
        <v>0</v>
      </c>
    </row>
    <row r="32564" spans="15:16" x14ac:dyDescent="0.2">
      <c r="O32564">
        <v>0</v>
      </c>
      <c r="P32564" s="10">
        <v>0</v>
      </c>
    </row>
    <row r="32565" spans="15:16" x14ac:dyDescent="0.2">
      <c r="O32565">
        <v>0</v>
      </c>
      <c r="P32565" s="10">
        <v>0</v>
      </c>
    </row>
    <row r="32566" spans="15:16" x14ac:dyDescent="0.2">
      <c r="O32566">
        <v>0</v>
      </c>
      <c r="P32566" s="10">
        <v>0</v>
      </c>
    </row>
    <row r="32567" spans="15:16" x14ac:dyDescent="0.2">
      <c r="O32567">
        <v>0</v>
      </c>
      <c r="P32567" s="10">
        <v>0</v>
      </c>
    </row>
    <row r="32568" spans="15:16" x14ac:dyDescent="0.2">
      <c r="O32568">
        <v>0</v>
      </c>
      <c r="P32568" s="10">
        <v>0</v>
      </c>
    </row>
    <row r="32569" spans="15:16" x14ac:dyDescent="0.2">
      <c r="O32569">
        <v>0</v>
      </c>
      <c r="P32569" s="10">
        <v>0</v>
      </c>
    </row>
    <row r="32570" spans="15:16" x14ac:dyDescent="0.2">
      <c r="O32570">
        <v>0</v>
      </c>
      <c r="P32570" s="10">
        <v>0</v>
      </c>
    </row>
    <row r="32571" spans="15:16" x14ac:dyDescent="0.2">
      <c r="O32571">
        <v>0</v>
      </c>
      <c r="P32571" s="10">
        <v>0</v>
      </c>
    </row>
    <row r="32572" spans="15:16" x14ac:dyDescent="0.2">
      <c r="O32572">
        <v>0</v>
      </c>
      <c r="P32572" s="10">
        <v>0</v>
      </c>
    </row>
    <row r="32573" spans="15:16" x14ac:dyDescent="0.2">
      <c r="O32573">
        <v>0</v>
      </c>
      <c r="P32573" s="10">
        <v>0</v>
      </c>
    </row>
    <row r="32574" spans="15:16" x14ac:dyDescent="0.2">
      <c r="O32574">
        <v>0</v>
      </c>
      <c r="P32574" s="10">
        <v>0</v>
      </c>
    </row>
    <row r="32575" spans="15:16" x14ac:dyDescent="0.2">
      <c r="O32575">
        <v>0</v>
      </c>
      <c r="P32575" s="10">
        <v>0</v>
      </c>
    </row>
    <row r="32576" spans="15:16" x14ac:dyDescent="0.2">
      <c r="O32576">
        <v>0</v>
      </c>
      <c r="P32576" s="10">
        <v>0</v>
      </c>
    </row>
    <row r="32577" spans="15:16" x14ac:dyDescent="0.2">
      <c r="O32577">
        <v>0</v>
      </c>
      <c r="P32577" s="10">
        <v>0</v>
      </c>
    </row>
    <row r="32578" spans="15:16" x14ac:dyDescent="0.2">
      <c r="O32578">
        <v>0</v>
      </c>
      <c r="P32578" s="10">
        <v>0</v>
      </c>
    </row>
    <row r="32579" spans="15:16" x14ac:dyDescent="0.2">
      <c r="O32579">
        <v>0</v>
      </c>
      <c r="P32579" s="10">
        <v>0</v>
      </c>
    </row>
    <row r="32580" spans="15:16" x14ac:dyDescent="0.2">
      <c r="O32580">
        <v>0</v>
      </c>
      <c r="P32580" s="10">
        <v>0</v>
      </c>
    </row>
    <row r="32581" spans="15:16" x14ac:dyDescent="0.2">
      <c r="O32581">
        <v>0</v>
      </c>
      <c r="P32581" s="10">
        <v>0</v>
      </c>
    </row>
    <row r="32582" spans="15:16" x14ac:dyDescent="0.2">
      <c r="O32582">
        <v>0</v>
      </c>
      <c r="P32582" s="10">
        <v>0</v>
      </c>
    </row>
    <row r="32583" spans="15:16" x14ac:dyDescent="0.2">
      <c r="O32583">
        <v>0</v>
      </c>
      <c r="P32583" s="10">
        <v>0</v>
      </c>
    </row>
    <row r="32584" spans="15:16" x14ac:dyDescent="0.2">
      <c r="O32584">
        <v>0</v>
      </c>
      <c r="P32584" s="10">
        <v>0</v>
      </c>
    </row>
    <row r="32585" spans="15:16" x14ac:dyDescent="0.2">
      <c r="O32585">
        <v>0</v>
      </c>
      <c r="P32585" s="10">
        <v>0</v>
      </c>
    </row>
    <row r="32586" spans="15:16" x14ac:dyDescent="0.2">
      <c r="O32586">
        <v>0</v>
      </c>
      <c r="P32586" s="10">
        <v>0</v>
      </c>
    </row>
    <row r="32587" spans="15:16" x14ac:dyDescent="0.2">
      <c r="O32587">
        <v>0</v>
      </c>
      <c r="P32587" s="10">
        <v>0</v>
      </c>
    </row>
    <row r="32588" spans="15:16" x14ac:dyDescent="0.2">
      <c r="O32588">
        <v>0</v>
      </c>
      <c r="P32588" s="10">
        <v>0</v>
      </c>
    </row>
    <row r="32589" spans="15:16" x14ac:dyDescent="0.2">
      <c r="O32589">
        <v>0</v>
      </c>
      <c r="P32589" s="10">
        <v>0</v>
      </c>
    </row>
    <row r="32590" spans="15:16" x14ac:dyDescent="0.2">
      <c r="O32590">
        <v>0</v>
      </c>
      <c r="P32590" s="10">
        <v>0</v>
      </c>
    </row>
    <row r="32591" spans="15:16" x14ac:dyDescent="0.2">
      <c r="O32591">
        <v>0</v>
      </c>
      <c r="P32591" s="10">
        <v>0</v>
      </c>
    </row>
    <row r="32592" spans="15:16" x14ac:dyDescent="0.2">
      <c r="O32592">
        <v>0</v>
      </c>
      <c r="P32592" s="10">
        <v>0</v>
      </c>
    </row>
    <row r="32593" spans="15:16" x14ac:dyDescent="0.2">
      <c r="O32593">
        <v>0</v>
      </c>
      <c r="P32593" s="10">
        <v>0</v>
      </c>
    </row>
    <row r="32594" spans="15:16" x14ac:dyDescent="0.2">
      <c r="O32594">
        <v>0</v>
      </c>
      <c r="P32594" s="10">
        <v>0</v>
      </c>
    </row>
    <row r="32595" spans="15:16" x14ac:dyDescent="0.2">
      <c r="O32595">
        <v>0</v>
      </c>
      <c r="P32595" s="10">
        <v>0</v>
      </c>
    </row>
    <row r="32596" spans="15:16" x14ac:dyDescent="0.2">
      <c r="O32596">
        <v>0</v>
      </c>
      <c r="P32596" s="10">
        <v>0</v>
      </c>
    </row>
    <row r="32597" spans="15:16" x14ac:dyDescent="0.2">
      <c r="O32597">
        <v>0</v>
      </c>
      <c r="P32597" s="10">
        <v>0</v>
      </c>
    </row>
    <row r="32598" spans="15:16" x14ac:dyDescent="0.2">
      <c r="O32598">
        <v>0</v>
      </c>
      <c r="P32598" s="10">
        <v>0</v>
      </c>
    </row>
    <row r="32599" spans="15:16" x14ac:dyDescent="0.2">
      <c r="O32599">
        <v>0</v>
      </c>
      <c r="P32599" s="10">
        <v>0</v>
      </c>
    </row>
    <row r="32600" spans="15:16" x14ac:dyDescent="0.2">
      <c r="O32600">
        <v>0</v>
      </c>
      <c r="P32600" s="10">
        <v>0</v>
      </c>
    </row>
    <row r="32601" spans="15:16" x14ac:dyDescent="0.2">
      <c r="O32601">
        <v>0</v>
      </c>
      <c r="P32601" s="10">
        <v>0</v>
      </c>
    </row>
    <row r="32602" spans="15:16" x14ac:dyDescent="0.2">
      <c r="O32602">
        <v>0</v>
      </c>
      <c r="P32602" s="10">
        <v>0</v>
      </c>
    </row>
    <row r="32603" spans="15:16" x14ac:dyDescent="0.2">
      <c r="O32603">
        <v>0</v>
      </c>
      <c r="P32603" s="10">
        <v>0</v>
      </c>
    </row>
    <row r="32604" spans="15:16" x14ac:dyDescent="0.2">
      <c r="O32604">
        <v>0</v>
      </c>
      <c r="P32604" s="10">
        <v>0</v>
      </c>
    </row>
    <row r="32605" spans="15:16" x14ac:dyDescent="0.2">
      <c r="O32605">
        <v>0</v>
      </c>
      <c r="P32605" s="10">
        <v>0</v>
      </c>
    </row>
    <row r="32606" spans="15:16" x14ac:dyDescent="0.2">
      <c r="O32606">
        <v>0</v>
      </c>
      <c r="P32606" s="10">
        <v>0</v>
      </c>
    </row>
    <row r="32607" spans="15:16" x14ac:dyDescent="0.2">
      <c r="O32607">
        <v>0</v>
      </c>
      <c r="P32607" s="10">
        <v>0</v>
      </c>
    </row>
    <row r="32608" spans="15:16" x14ac:dyDescent="0.2">
      <c r="O32608">
        <v>0</v>
      </c>
      <c r="P32608" s="10">
        <v>0</v>
      </c>
    </row>
    <row r="32609" spans="15:16" x14ac:dyDescent="0.2">
      <c r="O32609">
        <v>0</v>
      </c>
      <c r="P32609" s="10">
        <v>0</v>
      </c>
    </row>
    <row r="32610" spans="15:16" x14ac:dyDescent="0.2">
      <c r="O32610">
        <v>0</v>
      </c>
      <c r="P32610" s="10">
        <v>0</v>
      </c>
    </row>
    <row r="32611" spans="15:16" x14ac:dyDescent="0.2">
      <c r="O32611">
        <v>0</v>
      </c>
      <c r="P32611" s="10">
        <v>0</v>
      </c>
    </row>
    <row r="32612" spans="15:16" x14ac:dyDescent="0.2">
      <c r="O32612">
        <v>0</v>
      </c>
      <c r="P32612" s="10">
        <v>0</v>
      </c>
    </row>
    <row r="32613" spans="15:16" x14ac:dyDescent="0.2">
      <c r="O32613">
        <v>0</v>
      </c>
      <c r="P32613" s="10">
        <v>0</v>
      </c>
    </row>
    <row r="32614" spans="15:16" x14ac:dyDescent="0.2">
      <c r="O32614">
        <v>0</v>
      </c>
      <c r="P32614" s="10">
        <v>0</v>
      </c>
    </row>
    <row r="32615" spans="15:16" x14ac:dyDescent="0.2">
      <c r="O32615">
        <v>0</v>
      </c>
      <c r="P32615" s="10">
        <v>0</v>
      </c>
    </row>
    <row r="32616" spans="15:16" x14ac:dyDescent="0.2">
      <c r="O32616">
        <v>0</v>
      </c>
      <c r="P32616" s="10">
        <v>0</v>
      </c>
    </row>
    <row r="32617" spans="15:16" x14ac:dyDescent="0.2">
      <c r="O32617">
        <v>0</v>
      </c>
      <c r="P32617" s="10">
        <v>0</v>
      </c>
    </row>
    <row r="32618" spans="15:16" x14ac:dyDescent="0.2">
      <c r="O32618">
        <v>0</v>
      </c>
      <c r="P32618" s="10">
        <v>0</v>
      </c>
    </row>
    <row r="32619" spans="15:16" x14ac:dyDescent="0.2">
      <c r="O32619">
        <v>0</v>
      </c>
      <c r="P32619" s="10">
        <v>0</v>
      </c>
    </row>
    <row r="32620" spans="15:16" x14ac:dyDescent="0.2">
      <c r="O32620">
        <v>0</v>
      </c>
      <c r="P32620" s="10">
        <v>0</v>
      </c>
    </row>
    <row r="32621" spans="15:16" x14ac:dyDescent="0.2">
      <c r="O32621">
        <v>0</v>
      </c>
      <c r="P32621" s="10">
        <v>0</v>
      </c>
    </row>
    <row r="32622" spans="15:16" x14ac:dyDescent="0.2">
      <c r="O32622">
        <v>0</v>
      </c>
      <c r="P32622" s="10">
        <v>0</v>
      </c>
    </row>
    <row r="32623" spans="15:16" x14ac:dyDescent="0.2">
      <c r="O32623">
        <v>0</v>
      </c>
      <c r="P32623" s="10">
        <v>0</v>
      </c>
    </row>
    <row r="32624" spans="15:16" x14ac:dyDescent="0.2">
      <c r="O32624">
        <v>0</v>
      </c>
      <c r="P32624" s="10">
        <v>0</v>
      </c>
    </row>
    <row r="32625" spans="15:16" x14ac:dyDescent="0.2">
      <c r="O32625">
        <v>0</v>
      </c>
      <c r="P32625" s="10">
        <v>0</v>
      </c>
    </row>
    <row r="32626" spans="15:16" x14ac:dyDescent="0.2">
      <c r="O32626">
        <v>0</v>
      </c>
      <c r="P32626" s="10">
        <v>0</v>
      </c>
    </row>
    <row r="32627" spans="15:16" x14ac:dyDescent="0.2">
      <c r="O32627">
        <v>0</v>
      </c>
      <c r="P32627" s="10">
        <v>0</v>
      </c>
    </row>
    <row r="32628" spans="15:16" x14ac:dyDescent="0.2">
      <c r="O32628">
        <v>0</v>
      </c>
      <c r="P32628" s="10">
        <v>0</v>
      </c>
    </row>
    <row r="32629" spans="15:16" x14ac:dyDescent="0.2">
      <c r="O32629">
        <v>0</v>
      </c>
      <c r="P32629" s="10">
        <v>0</v>
      </c>
    </row>
    <row r="32630" spans="15:16" x14ac:dyDescent="0.2">
      <c r="O32630">
        <v>0</v>
      </c>
      <c r="P32630" s="10">
        <v>0</v>
      </c>
    </row>
    <row r="32631" spans="15:16" x14ac:dyDescent="0.2">
      <c r="O32631">
        <v>0</v>
      </c>
      <c r="P32631" s="10">
        <v>0</v>
      </c>
    </row>
    <row r="32632" spans="15:16" x14ac:dyDescent="0.2">
      <c r="O32632">
        <v>0</v>
      </c>
      <c r="P32632" s="10">
        <v>0</v>
      </c>
    </row>
    <row r="32633" spans="15:16" x14ac:dyDescent="0.2">
      <c r="O32633">
        <v>0</v>
      </c>
      <c r="P32633" s="10">
        <v>0</v>
      </c>
    </row>
    <row r="32634" spans="15:16" x14ac:dyDescent="0.2">
      <c r="O32634">
        <v>0</v>
      </c>
      <c r="P32634" s="10">
        <v>0</v>
      </c>
    </row>
    <row r="32635" spans="15:16" x14ac:dyDescent="0.2">
      <c r="O32635">
        <v>0</v>
      </c>
      <c r="P32635" s="10">
        <v>0</v>
      </c>
    </row>
    <row r="32636" spans="15:16" x14ac:dyDescent="0.2">
      <c r="O32636">
        <v>0</v>
      </c>
      <c r="P32636" s="10">
        <v>0</v>
      </c>
    </row>
    <row r="32637" spans="15:16" x14ac:dyDescent="0.2">
      <c r="O32637">
        <v>0</v>
      </c>
      <c r="P32637" s="10">
        <v>0</v>
      </c>
    </row>
    <row r="32638" spans="15:16" x14ac:dyDescent="0.2">
      <c r="O32638">
        <v>0</v>
      </c>
      <c r="P32638" s="10">
        <v>0</v>
      </c>
    </row>
    <row r="32639" spans="15:16" x14ac:dyDescent="0.2">
      <c r="O32639">
        <v>0</v>
      </c>
      <c r="P32639" s="10">
        <v>0</v>
      </c>
    </row>
    <row r="32640" spans="15:16" x14ac:dyDescent="0.2">
      <c r="O32640">
        <v>0</v>
      </c>
      <c r="P32640" s="10">
        <v>0</v>
      </c>
    </row>
    <row r="32641" spans="15:16" x14ac:dyDescent="0.2">
      <c r="O32641">
        <v>0</v>
      </c>
      <c r="P32641" s="10">
        <v>0</v>
      </c>
    </row>
    <row r="32642" spans="15:16" x14ac:dyDescent="0.2">
      <c r="O32642">
        <v>0</v>
      </c>
      <c r="P32642" s="10">
        <v>0</v>
      </c>
    </row>
    <row r="32643" spans="15:16" x14ac:dyDescent="0.2">
      <c r="O32643">
        <v>0</v>
      </c>
      <c r="P32643" s="10">
        <v>0</v>
      </c>
    </row>
    <row r="32644" spans="15:16" x14ac:dyDescent="0.2">
      <c r="O32644">
        <v>0</v>
      </c>
      <c r="P32644" s="10">
        <v>0</v>
      </c>
    </row>
    <row r="32645" spans="15:16" x14ac:dyDescent="0.2">
      <c r="O32645">
        <v>0</v>
      </c>
      <c r="P32645" s="10">
        <v>0</v>
      </c>
    </row>
    <row r="32646" spans="15:16" x14ac:dyDescent="0.2">
      <c r="O32646">
        <v>0</v>
      </c>
      <c r="P32646" s="10">
        <v>0</v>
      </c>
    </row>
    <row r="32647" spans="15:16" x14ac:dyDescent="0.2">
      <c r="O32647">
        <v>0</v>
      </c>
      <c r="P32647" s="10">
        <v>0</v>
      </c>
    </row>
    <row r="32648" spans="15:16" x14ac:dyDescent="0.2">
      <c r="O32648">
        <v>0</v>
      </c>
      <c r="P32648" s="10">
        <v>0</v>
      </c>
    </row>
    <row r="32649" spans="15:16" x14ac:dyDescent="0.2">
      <c r="O32649">
        <v>0</v>
      </c>
      <c r="P32649" s="10">
        <v>0</v>
      </c>
    </row>
    <row r="32650" spans="15:16" x14ac:dyDescent="0.2">
      <c r="O32650">
        <v>0</v>
      </c>
      <c r="P32650" s="10">
        <v>0</v>
      </c>
    </row>
    <row r="32651" spans="15:16" x14ac:dyDescent="0.2">
      <c r="O32651">
        <v>0</v>
      </c>
      <c r="P32651" s="10">
        <v>0</v>
      </c>
    </row>
    <row r="32652" spans="15:16" x14ac:dyDescent="0.2">
      <c r="O32652">
        <v>0</v>
      </c>
      <c r="P32652" s="10">
        <v>0</v>
      </c>
    </row>
    <row r="32653" spans="15:16" x14ac:dyDescent="0.2">
      <c r="O32653">
        <v>0</v>
      </c>
      <c r="P32653" s="10">
        <v>0</v>
      </c>
    </row>
    <row r="32654" spans="15:16" x14ac:dyDescent="0.2">
      <c r="O32654">
        <v>0</v>
      </c>
      <c r="P32654" s="10">
        <v>0</v>
      </c>
    </row>
    <row r="32655" spans="15:16" x14ac:dyDescent="0.2">
      <c r="O32655">
        <v>0</v>
      </c>
      <c r="P32655" s="10">
        <v>0</v>
      </c>
    </row>
    <row r="32656" spans="15:16" x14ac:dyDescent="0.2">
      <c r="O32656">
        <v>0</v>
      </c>
      <c r="P32656" s="10">
        <v>0</v>
      </c>
    </row>
    <row r="32657" spans="15:16" x14ac:dyDescent="0.2">
      <c r="O32657">
        <v>0</v>
      </c>
      <c r="P32657" s="10">
        <v>0</v>
      </c>
    </row>
    <row r="32658" spans="15:16" x14ac:dyDescent="0.2">
      <c r="O32658">
        <v>0</v>
      </c>
      <c r="P32658" s="10">
        <v>0</v>
      </c>
    </row>
    <row r="32659" spans="15:16" x14ac:dyDescent="0.2">
      <c r="O32659">
        <v>0</v>
      </c>
      <c r="P32659" s="10">
        <v>0</v>
      </c>
    </row>
    <row r="32660" spans="15:16" x14ac:dyDescent="0.2">
      <c r="O32660">
        <v>0</v>
      </c>
      <c r="P32660" s="10">
        <v>0</v>
      </c>
    </row>
    <row r="32661" spans="15:16" x14ac:dyDescent="0.2">
      <c r="O32661">
        <v>0</v>
      </c>
      <c r="P32661" s="10">
        <v>0</v>
      </c>
    </row>
    <row r="32662" spans="15:16" x14ac:dyDescent="0.2">
      <c r="O32662">
        <v>0</v>
      </c>
      <c r="P32662" s="10">
        <v>0</v>
      </c>
    </row>
    <row r="32663" spans="15:16" x14ac:dyDescent="0.2">
      <c r="O32663">
        <v>0</v>
      </c>
      <c r="P32663" s="10">
        <v>0</v>
      </c>
    </row>
    <row r="32664" spans="15:16" x14ac:dyDescent="0.2">
      <c r="O32664">
        <v>0</v>
      </c>
      <c r="P32664" s="10">
        <v>0</v>
      </c>
    </row>
    <row r="32665" spans="15:16" x14ac:dyDescent="0.2">
      <c r="O32665">
        <v>0</v>
      </c>
      <c r="P32665" s="10">
        <v>0</v>
      </c>
    </row>
    <row r="32666" spans="15:16" x14ac:dyDescent="0.2">
      <c r="O32666">
        <v>0</v>
      </c>
      <c r="P32666" s="10">
        <v>0</v>
      </c>
    </row>
    <row r="32667" spans="15:16" x14ac:dyDescent="0.2">
      <c r="O32667">
        <v>0</v>
      </c>
      <c r="P32667" s="10">
        <v>0</v>
      </c>
    </row>
    <row r="32668" spans="15:16" x14ac:dyDescent="0.2">
      <c r="O32668">
        <v>0</v>
      </c>
      <c r="P32668" s="10">
        <v>0</v>
      </c>
    </row>
    <row r="32669" spans="15:16" x14ac:dyDescent="0.2">
      <c r="O32669">
        <v>0</v>
      </c>
      <c r="P32669" s="10">
        <v>0</v>
      </c>
    </row>
    <row r="32670" spans="15:16" x14ac:dyDescent="0.2">
      <c r="O32670">
        <v>0</v>
      </c>
      <c r="P32670" s="10">
        <v>0</v>
      </c>
    </row>
    <row r="32671" spans="15:16" x14ac:dyDescent="0.2">
      <c r="O32671">
        <v>0</v>
      </c>
      <c r="P32671" s="10">
        <v>0</v>
      </c>
    </row>
    <row r="32672" spans="15:16" x14ac:dyDescent="0.2">
      <c r="O32672">
        <v>0</v>
      </c>
      <c r="P32672" s="10">
        <v>0</v>
      </c>
    </row>
    <row r="32673" spans="15:16" x14ac:dyDescent="0.2">
      <c r="O32673">
        <v>0</v>
      </c>
      <c r="P32673" s="10">
        <v>0</v>
      </c>
    </row>
    <row r="32674" spans="15:16" x14ac:dyDescent="0.2">
      <c r="O32674">
        <v>0</v>
      </c>
      <c r="P32674" s="10">
        <v>0</v>
      </c>
    </row>
    <row r="32675" spans="15:16" x14ac:dyDescent="0.2">
      <c r="O32675">
        <v>0</v>
      </c>
      <c r="P32675" s="10">
        <v>0</v>
      </c>
    </row>
    <row r="32676" spans="15:16" x14ac:dyDescent="0.2">
      <c r="O32676">
        <v>0</v>
      </c>
      <c r="P32676" s="10">
        <v>0</v>
      </c>
    </row>
    <row r="32677" spans="15:16" x14ac:dyDescent="0.2">
      <c r="O32677">
        <v>0</v>
      </c>
      <c r="P32677" s="10">
        <v>0</v>
      </c>
    </row>
    <row r="32678" spans="15:16" x14ac:dyDescent="0.2">
      <c r="O32678">
        <v>0</v>
      </c>
      <c r="P32678" s="10">
        <v>0</v>
      </c>
    </row>
    <row r="32679" spans="15:16" x14ac:dyDescent="0.2">
      <c r="O32679">
        <v>0</v>
      </c>
      <c r="P32679" s="10">
        <v>0</v>
      </c>
    </row>
    <row r="32680" spans="15:16" x14ac:dyDescent="0.2">
      <c r="O32680">
        <v>0</v>
      </c>
      <c r="P32680" s="10">
        <v>0</v>
      </c>
    </row>
    <row r="32681" spans="15:16" x14ac:dyDescent="0.2">
      <c r="O32681">
        <v>0</v>
      </c>
      <c r="P32681" s="10">
        <v>0</v>
      </c>
    </row>
    <row r="32682" spans="15:16" x14ac:dyDescent="0.2">
      <c r="O32682">
        <v>0</v>
      </c>
      <c r="P32682" s="10">
        <v>0</v>
      </c>
    </row>
    <row r="32683" spans="15:16" x14ac:dyDescent="0.2">
      <c r="O32683">
        <v>0</v>
      </c>
      <c r="P32683" s="10">
        <v>0</v>
      </c>
    </row>
    <row r="32684" spans="15:16" x14ac:dyDescent="0.2">
      <c r="O32684">
        <v>0</v>
      </c>
      <c r="P32684" s="10">
        <v>0</v>
      </c>
    </row>
    <row r="32685" spans="15:16" x14ac:dyDescent="0.2">
      <c r="O32685">
        <v>0</v>
      </c>
      <c r="P32685" s="10">
        <v>0</v>
      </c>
    </row>
    <row r="32686" spans="15:16" x14ac:dyDescent="0.2">
      <c r="O32686">
        <v>0</v>
      </c>
      <c r="P32686" s="10">
        <v>0</v>
      </c>
    </row>
    <row r="32687" spans="15:16" x14ac:dyDescent="0.2">
      <c r="O32687">
        <v>0</v>
      </c>
      <c r="P32687" s="10">
        <v>0</v>
      </c>
    </row>
    <row r="32688" spans="15:16" x14ac:dyDescent="0.2">
      <c r="O32688">
        <v>0</v>
      </c>
      <c r="P32688" s="10">
        <v>0</v>
      </c>
    </row>
    <row r="32689" spans="15:16" x14ac:dyDescent="0.2">
      <c r="O32689">
        <v>0</v>
      </c>
      <c r="P32689" s="10">
        <v>0</v>
      </c>
    </row>
    <row r="32690" spans="15:16" x14ac:dyDescent="0.2">
      <c r="O32690">
        <v>0</v>
      </c>
      <c r="P32690" s="10">
        <v>0</v>
      </c>
    </row>
    <row r="32691" spans="15:16" x14ac:dyDescent="0.2">
      <c r="O32691">
        <v>0</v>
      </c>
      <c r="P32691" s="10">
        <v>0</v>
      </c>
    </row>
    <row r="32692" spans="15:16" x14ac:dyDescent="0.2">
      <c r="O32692">
        <v>0</v>
      </c>
      <c r="P32692" s="10">
        <v>0</v>
      </c>
    </row>
    <row r="32693" spans="15:16" x14ac:dyDescent="0.2">
      <c r="O32693">
        <v>0</v>
      </c>
      <c r="P32693" s="10">
        <v>0</v>
      </c>
    </row>
    <row r="32694" spans="15:16" x14ac:dyDescent="0.2">
      <c r="O32694">
        <v>0</v>
      </c>
      <c r="P32694" s="10">
        <v>0</v>
      </c>
    </row>
    <row r="32695" spans="15:16" x14ac:dyDescent="0.2">
      <c r="O32695">
        <v>0</v>
      </c>
      <c r="P32695" s="10">
        <v>0</v>
      </c>
    </row>
    <row r="32696" spans="15:16" x14ac:dyDescent="0.2">
      <c r="O32696">
        <v>0</v>
      </c>
      <c r="P32696" s="10">
        <v>0</v>
      </c>
    </row>
    <row r="32697" spans="15:16" x14ac:dyDescent="0.2">
      <c r="O32697">
        <v>0</v>
      </c>
      <c r="P32697" s="10">
        <v>0</v>
      </c>
    </row>
    <row r="32698" spans="15:16" x14ac:dyDescent="0.2">
      <c r="O32698">
        <v>0</v>
      </c>
      <c r="P32698" s="10">
        <v>0</v>
      </c>
    </row>
    <row r="32699" spans="15:16" x14ac:dyDescent="0.2">
      <c r="O32699">
        <v>0</v>
      </c>
      <c r="P32699" s="10">
        <v>0</v>
      </c>
    </row>
    <row r="32700" spans="15:16" x14ac:dyDescent="0.2">
      <c r="O32700">
        <v>0</v>
      </c>
      <c r="P32700" s="10">
        <v>0</v>
      </c>
    </row>
    <row r="32701" spans="15:16" x14ac:dyDescent="0.2">
      <c r="O32701">
        <v>0</v>
      </c>
      <c r="P32701" s="10">
        <v>0</v>
      </c>
    </row>
    <row r="32702" spans="15:16" x14ac:dyDescent="0.2">
      <c r="O32702">
        <v>0</v>
      </c>
      <c r="P32702" s="10">
        <v>0</v>
      </c>
    </row>
    <row r="32703" spans="15:16" x14ac:dyDescent="0.2">
      <c r="O32703">
        <v>0</v>
      </c>
      <c r="P32703" s="10">
        <v>0</v>
      </c>
    </row>
    <row r="32704" spans="15:16" x14ac:dyDescent="0.2">
      <c r="O32704">
        <v>0</v>
      </c>
      <c r="P32704" s="10">
        <v>0</v>
      </c>
    </row>
    <row r="32705" spans="15:16" x14ac:dyDescent="0.2">
      <c r="O32705">
        <v>0</v>
      </c>
      <c r="P32705" s="10">
        <v>0</v>
      </c>
    </row>
    <row r="32706" spans="15:16" x14ac:dyDescent="0.2">
      <c r="O32706">
        <v>0</v>
      </c>
      <c r="P32706" s="10">
        <v>0</v>
      </c>
    </row>
    <row r="32707" spans="15:16" x14ac:dyDescent="0.2">
      <c r="O32707">
        <v>0</v>
      </c>
      <c r="P32707" s="10">
        <v>0</v>
      </c>
    </row>
    <row r="32708" spans="15:16" x14ac:dyDescent="0.2">
      <c r="O32708">
        <v>0</v>
      </c>
      <c r="P32708" s="10">
        <v>0</v>
      </c>
    </row>
    <row r="32709" spans="15:16" x14ac:dyDescent="0.2">
      <c r="O32709">
        <v>0</v>
      </c>
      <c r="P32709" s="10">
        <v>0</v>
      </c>
    </row>
    <row r="32710" spans="15:16" x14ac:dyDescent="0.2">
      <c r="O32710">
        <v>0</v>
      </c>
      <c r="P32710" s="10">
        <v>0</v>
      </c>
    </row>
    <row r="32711" spans="15:16" x14ac:dyDescent="0.2">
      <c r="O32711">
        <v>0</v>
      </c>
      <c r="P32711" s="10">
        <v>0</v>
      </c>
    </row>
    <row r="32712" spans="15:16" x14ac:dyDescent="0.2">
      <c r="O32712">
        <v>0</v>
      </c>
      <c r="P32712" s="10">
        <v>0</v>
      </c>
    </row>
    <row r="32713" spans="15:16" x14ac:dyDescent="0.2">
      <c r="O32713">
        <v>0</v>
      </c>
      <c r="P32713" s="10">
        <v>0</v>
      </c>
    </row>
    <row r="32714" spans="15:16" x14ac:dyDescent="0.2">
      <c r="O32714">
        <v>0</v>
      </c>
      <c r="P32714" s="10">
        <v>0</v>
      </c>
    </row>
    <row r="32715" spans="15:16" x14ac:dyDescent="0.2">
      <c r="O32715">
        <v>0</v>
      </c>
      <c r="P32715" s="10">
        <v>0</v>
      </c>
    </row>
    <row r="32716" spans="15:16" x14ac:dyDescent="0.2">
      <c r="O32716">
        <v>0</v>
      </c>
      <c r="P32716" s="10">
        <v>0</v>
      </c>
    </row>
    <row r="32717" spans="15:16" x14ac:dyDescent="0.2">
      <c r="O32717">
        <v>0</v>
      </c>
      <c r="P32717" s="10">
        <v>0</v>
      </c>
    </row>
    <row r="32718" spans="15:16" x14ac:dyDescent="0.2">
      <c r="O32718">
        <v>0</v>
      </c>
      <c r="P32718" s="10">
        <v>0</v>
      </c>
    </row>
    <row r="32719" spans="15:16" x14ac:dyDescent="0.2">
      <c r="O32719">
        <v>0</v>
      </c>
      <c r="P32719" s="10">
        <v>0</v>
      </c>
    </row>
    <row r="32720" spans="15:16" x14ac:dyDescent="0.2">
      <c r="O32720">
        <v>0</v>
      </c>
      <c r="P32720" s="10">
        <v>0</v>
      </c>
    </row>
    <row r="32721" spans="15:16" x14ac:dyDescent="0.2">
      <c r="O32721">
        <v>0</v>
      </c>
      <c r="P32721" s="10">
        <v>0</v>
      </c>
    </row>
    <row r="32722" spans="15:16" x14ac:dyDescent="0.2">
      <c r="O32722">
        <v>0</v>
      </c>
      <c r="P32722" s="10">
        <v>0</v>
      </c>
    </row>
    <row r="32723" spans="15:16" x14ac:dyDescent="0.2">
      <c r="O32723">
        <v>0</v>
      </c>
      <c r="P32723" s="10">
        <v>0</v>
      </c>
    </row>
    <row r="32724" spans="15:16" x14ac:dyDescent="0.2">
      <c r="O32724">
        <v>0</v>
      </c>
      <c r="P32724" s="10">
        <v>0</v>
      </c>
    </row>
    <row r="32725" spans="15:16" x14ac:dyDescent="0.2">
      <c r="O32725">
        <v>0</v>
      </c>
      <c r="P32725" s="10">
        <v>0</v>
      </c>
    </row>
    <row r="32726" spans="15:16" x14ac:dyDescent="0.2">
      <c r="O32726">
        <v>0</v>
      </c>
      <c r="P32726" s="10">
        <v>0</v>
      </c>
    </row>
    <row r="32727" spans="15:16" x14ac:dyDescent="0.2">
      <c r="O32727">
        <v>0</v>
      </c>
      <c r="P32727" s="10">
        <v>0</v>
      </c>
    </row>
    <row r="32728" spans="15:16" x14ac:dyDescent="0.2">
      <c r="O32728">
        <v>0</v>
      </c>
      <c r="P32728" s="10">
        <v>0</v>
      </c>
    </row>
    <row r="32729" spans="15:16" x14ac:dyDescent="0.2">
      <c r="O32729">
        <v>0</v>
      </c>
      <c r="P32729" s="10">
        <v>0</v>
      </c>
    </row>
    <row r="32730" spans="15:16" x14ac:dyDescent="0.2">
      <c r="O32730">
        <v>0</v>
      </c>
      <c r="P32730" s="10">
        <v>0</v>
      </c>
    </row>
    <row r="32731" spans="15:16" x14ac:dyDescent="0.2">
      <c r="O32731">
        <v>0</v>
      </c>
      <c r="P32731" s="10">
        <v>0</v>
      </c>
    </row>
    <row r="32732" spans="15:16" x14ac:dyDescent="0.2">
      <c r="O32732">
        <v>0</v>
      </c>
      <c r="P32732" s="10">
        <v>0</v>
      </c>
    </row>
    <row r="32733" spans="15:16" x14ac:dyDescent="0.2">
      <c r="O32733">
        <v>0</v>
      </c>
      <c r="P32733" s="10">
        <v>0</v>
      </c>
    </row>
    <row r="32734" spans="15:16" x14ac:dyDescent="0.2">
      <c r="O32734">
        <v>0</v>
      </c>
      <c r="P32734" s="10">
        <v>0</v>
      </c>
    </row>
    <row r="32735" spans="15:16" x14ac:dyDescent="0.2">
      <c r="O32735">
        <v>0</v>
      </c>
      <c r="P32735" s="10">
        <v>0</v>
      </c>
    </row>
    <row r="32736" spans="15:16" x14ac:dyDescent="0.2">
      <c r="O32736">
        <v>0</v>
      </c>
      <c r="P32736" s="10">
        <v>0</v>
      </c>
    </row>
    <row r="32737" spans="15:16" x14ac:dyDescent="0.2">
      <c r="O32737">
        <v>0</v>
      </c>
      <c r="P32737" s="10">
        <v>0</v>
      </c>
    </row>
    <row r="32738" spans="15:16" x14ac:dyDescent="0.2">
      <c r="O32738">
        <v>0</v>
      </c>
      <c r="P32738" s="10">
        <v>0</v>
      </c>
    </row>
    <row r="32739" spans="15:16" x14ac:dyDescent="0.2">
      <c r="O32739">
        <v>0</v>
      </c>
      <c r="P32739" s="10">
        <v>0</v>
      </c>
    </row>
    <row r="32740" spans="15:16" x14ac:dyDescent="0.2">
      <c r="O32740">
        <v>0</v>
      </c>
      <c r="P32740" s="10">
        <v>0</v>
      </c>
    </row>
    <row r="32741" spans="15:16" x14ac:dyDescent="0.2">
      <c r="O32741">
        <v>0</v>
      </c>
      <c r="P32741" s="10">
        <v>0</v>
      </c>
    </row>
    <row r="32742" spans="15:16" x14ac:dyDescent="0.2">
      <c r="O32742">
        <v>0</v>
      </c>
      <c r="P32742" s="10">
        <v>0</v>
      </c>
    </row>
    <row r="32743" spans="15:16" x14ac:dyDescent="0.2">
      <c r="O32743">
        <v>0</v>
      </c>
      <c r="P32743" s="10">
        <v>0</v>
      </c>
    </row>
    <row r="32744" spans="15:16" x14ac:dyDescent="0.2">
      <c r="O32744">
        <v>0</v>
      </c>
      <c r="P32744" s="10">
        <v>0</v>
      </c>
    </row>
    <row r="32745" spans="15:16" x14ac:dyDescent="0.2">
      <c r="O32745">
        <v>0</v>
      </c>
      <c r="P32745" s="10">
        <v>0</v>
      </c>
    </row>
    <row r="32746" spans="15:16" x14ac:dyDescent="0.2">
      <c r="O32746">
        <v>0</v>
      </c>
      <c r="P32746" s="10">
        <v>0</v>
      </c>
    </row>
    <row r="32747" spans="15:16" x14ac:dyDescent="0.2">
      <c r="O32747">
        <v>0</v>
      </c>
      <c r="P32747" s="10">
        <v>0</v>
      </c>
    </row>
    <row r="32748" spans="15:16" x14ac:dyDescent="0.2">
      <c r="O32748">
        <v>0</v>
      </c>
      <c r="P32748" s="10">
        <v>0</v>
      </c>
    </row>
    <row r="32749" spans="15:16" x14ac:dyDescent="0.2">
      <c r="O32749">
        <v>0</v>
      </c>
      <c r="P32749" s="10">
        <v>0</v>
      </c>
    </row>
    <row r="32750" spans="15:16" x14ac:dyDescent="0.2">
      <c r="O32750">
        <v>0</v>
      </c>
      <c r="P32750" s="10">
        <v>0</v>
      </c>
    </row>
    <row r="32751" spans="15:16" x14ac:dyDescent="0.2">
      <c r="O32751">
        <v>0</v>
      </c>
      <c r="P32751" s="10">
        <v>0</v>
      </c>
    </row>
    <row r="32752" spans="15:16" x14ac:dyDescent="0.2">
      <c r="O32752">
        <v>0</v>
      </c>
      <c r="P32752" s="10">
        <v>0</v>
      </c>
    </row>
    <row r="32753" spans="15:16" x14ac:dyDescent="0.2">
      <c r="O32753">
        <v>0</v>
      </c>
      <c r="P32753" s="10">
        <v>0</v>
      </c>
    </row>
    <row r="32754" spans="15:16" x14ac:dyDescent="0.2">
      <c r="O32754">
        <v>0</v>
      </c>
      <c r="P32754" s="10">
        <v>0</v>
      </c>
    </row>
    <row r="32755" spans="15:16" x14ac:dyDescent="0.2">
      <c r="O32755">
        <v>0</v>
      </c>
      <c r="P32755" s="10">
        <v>0</v>
      </c>
    </row>
    <row r="32756" spans="15:16" x14ac:dyDescent="0.2">
      <c r="O32756">
        <v>0</v>
      </c>
      <c r="P32756" s="10">
        <v>0</v>
      </c>
    </row>
    <row r="32757" spans="15:16" x14ac:dyDescent="0.2">
      <c r="O32757">
        <v>0</v>
      </c>
      <c r="P32757" s="10">
        <v>0</v>
      </c>
    </row>
    <row r="32758" spans="15:16" x14ac:dyDescent="0.2">
      <c r="O32758">
        <v>0</v>
      </c>
      <c r="P32758" s="10">
        <v>0</v>
      </c>
    </row>
    <row r="32759" spans="15:16" x14ac:dyDescent="0.2">
      <c r="O32759">
        <v>0</v>
      </c>
      <c r="P32759" s="10">
        <v>0</v>
      </c>
    </row>
    <row r="32760" spans="15:16" x14ac:dyDescent="0.2">
      <c r="O32760">
        <v>0</v>
      </c>
      <c r="P32760" s="10">
        <v>0</v>
      </c>
    </row>
    <row r="32761" spans="15:16" x14ac:dyDescent="0.2">
      <c r="O32761">
        <v>0</v>
      </c>
      <c r="P32761" s="10">
        <v>0</v>
      </c>
    </row>
    <row r="32762" spans="15:16" x14ac:dyDescent="0.2">
      <c r="O32762">
        <v>0</v>
      </c>
      <c r="P32762" s="10">
        <v>0</v>
      </c>
    </row>
    <row r="32763" spans="15:16" x14ac:dyDescent="0.2">
      <c r="O32763">
        <v>0</v>
      </c>
      <c r="P32763" s="10">
        <v>0</v>
      </c>
    </row>
    <row r="32764" spans="15:16" x14ac:dyDescent="0.2">
      <c r="O32764">
        <v>0</v>
      </c>
      <c r="P32764" s="10">
        <v>0</v>
      </c>
    </row>
    <row r="32765" spans="15:16" x14ac:dyDescent="0.2">
      <c r="O32765">
        <v>0</v>
      </c>
      <c r="P32765" s="10">
        <v>0</v>
      </c>
    </row>
    <row r="32766" spans="15:16" x14ac:dyDescent="0.2">
      <c r="O32766">
        <v>0</v>
      </c>
      <c r="P32766" s="10">
        <v>0</v>
      </c>
    </row>
    <row r="32767" spans="15:16" x14ac:dyDescent="0.2">
      <c r="O32767">
        <v>0</v>
      </c>
      <c r="P32767" s="10">
        <v>0</v>
      </c>
    </row>
    <row r="32768" spans="15:16" x14ac:dyDescent="0.2">
      <c r="O32768">
        <v>0</v>
      </c>
      <c r="P32768" s="10">
        <v>0</v>
      </c>
    </row>
    <row r="32769" spans="15:16" x14ac:dyDescent="0.2">
      <c r="O32769">
        <v>0</v>
      </c>
      <c r="P32769" s="10">
        <v>0</v>
      </c>
    </row>
    <row r="32770" spans="15:16" x14ac:dyDescent="0.2">
      <c r="O32770">
        <v>0</v>
      </c>
      <c r="P32770" s="10">
        <v>0</v>
      </c>
    </row>
    <row r="32771" spans="15:16" x14ac:dyDescent="0.2">
      <c r="O32771">
        <v>0</v>
      </c>
      <c r="P32771" s="10">
        <v>0</v>
      </c>
    </row>
    <row r="32772" spans="15:16" x14ac:dyDescent="0.2">
      <c r="O32772">
        <v>0</v>
      </c>
      <c r="P32772" s="10">
        <v>0</v>
      </c>
    </row>
    <row r="32773" spans="15:16" x14ac:dyDescent="0.2">
      <c r="O32773">
        <v>0</v>
      </c>
      <c r="P32773" s="10">
        <v>0</v>
      </c>
    </row>
    <row r="32774" spans="15:16" x14ac:dyDescent="0.2">
      <c r="O32774">
        <v>0</v>
      </c>
      <c r="P32774" s="10">
        <v>0</v>
      </c>
    </row>
    <row r="32775" spans="15:16" x14ac:dyDescent="0.2">
      <c r="O32775">
        <v>0</v>
      </c>
      <c r="P32775" s="10">
        <v>0</v>
      </c>
    </row>
    <row r="32776" spans="15:16" x14ac:dyDescent="0.2">
      <c r="O32776">
        <v>0</v>
      </c>
      <c r="P32776" s="10">
        <v>0</v>
      </c>
    </row>
    <row r="32777" spans="15:16" x14ac:dyDescent="0.2">
      <c r="O32777">
        <v>0</v>
      </c>
      <c r="P32777" s="10">
        <v>0</v>
      </c>
    </row>
    <row r="32778" spans="15:16" x14ac:dyDescent="0.2">
      <c r="O32778">
        <v>0</v>
      </c>
      <c r="P32778" s="10">
        <v>0</v>
      </c>
    </row>
    <row r="32779" spans="15:16" x14ac:dyDescent="0.2">
      <c r="O32779">
        <v>0</v>
      </c>
      <c r="P32779" s="10">
        <v>0</v>
      </c>
    </row>
    <row r="32780" spans="15:16" x14ac:dyDescent="0.2">
      <c r="O32780">
        <v>0</v>
      </c>
      <c r="P32780" s="10">
        <v>0</v>
      </c>
    </row>
    <row r="32781" spans="15:16" x14ac:dyDescent="0.2">
      <c r="O32781">
        <v>0</v>
      </c>
      <c r="P32781" s="10">
        <v>0</v>
      </c>
    </row>
    <row r="32782" spans="15:16" x14ac:dyDescent="0.2">
      <c r="O32782">
        <v>0</v>
      </c>
      <c r="P32782" s="10">
        <v>0</v>
      </c>
    </row>
    <row r="32783" spans="15:16" x14ac:dyDescent="0.2">
      <c r="O32783">
        <v>0</v>
      </c>
      <c r="P32783" s="10">
        <v>0</v>
      </c>
    </row>
    <row r="32784" spans="15:16" x14ac:dyDescent="0.2">
      <c r="O32784">
        <v>0</v>
      </c>
      <c r="P32784" s="10">
        <v>0</v>
      </c>
    </row>
    <row r="32785" spans="15:16" x14ac:dyDescent="0.2">
      <c r="O32785">
        <v>0</v>
      </c>
      <c r="P32785" s="10">
        <v>0</v>
      </c>
    </row>
    <row r="32786" spans="15:16" x14ac:dyDescent="0.2">
      <c r="O32786">
        <v>0</v>
      </c>
      <c r="P32786" s="10">
        <v>0</v>
      </c>
    </row>
    <row r="32787" spans="15:16" x14ac:dyDescent="0.2">
      <c r="O32787">
        <v>0</v>
      </c>
      <c r="P32787" s="10">
        <v>0</v>
      </c>
    </row>
    <row r="32788" spans="15:16" x14ac:dyDescent="0.2">
      <c r="O32788">
        <v>0</v>
      </c>
      <c r="P32788" s="10">
        <v>0</v>
      </c>
    </row>
    <row r="32789" spans="15:16" x14ac:dyDescent="0.2">
      <c r="O32789">
        <v>0</v>
      </c>
      <c r="P32789" s="10">
        <v>0</v>
      </c>
    </row>
    <row r="32790" spans="15:16" x14ac:dyDescent="0.2">
      <c r="O32790">
        <v>0</v>
      </c>
      <c r="P32790" s="10">
        <v>0</v>
      </c>
    </row>
    <row r="32791" spans="15:16" x14ac:dyDescent="0.2">
      <c r="O32791">
        <v>0</v>
      </c>
      <c r="P32791" s="10">
        <v>0</v>
      </c>
    </row>
    <row r="32792" spans="15:16" x14ac:dyDescent="0.2">
      <c r="O32792">
        <v>0</v>
      </c>
      <c r="P32792" s="10">
        <v>0</v>
      </c>
    </row>
    <row r="32793" spans="15:16" x14ac:dyDescent="0.2">
      <c r="O32793">
        <v>0</v>
      </c>
      <c r="P32793" s="10">
        <v>0</v>
      </c>
    </row>
    <row r="32794" spans="15:16" x14ac:dyDescent="0.2">
      <c r="O32794">
        <v>0</v>
      </c>
      <c r="P32794" s="10">
        <v>0</v>
      </c>
    </row>
    <row r="32795" spans="15:16" x14ac:dyDescent="0.2">
      <c r="O32795">
        <v>0</v>
      </c>
      <c r="P32795" s="10">
        <v>0</v>
      </c>
    </row>
    <row r="32796" spans="15:16" x14ac:dyDescent="0.2">
      <c r="O32796">
        <v>0</v>
      </c>
      <c r="P32796" s="10">
        <v>0</v>
      </c>
    </row>
    <row r="32797" spans="15:16" x14ac:dyDescent="0.2">
      <c r="O32797">
        <v>0</v>
      </c>
      <c r="P32797" s="10">
        <v>0</v>
      </c>
    </row>
    <row r="32798" spans="15:16" x14ac:dyDescent="0.2">
      <c r="O32798">
        <v>0</v>
      </c>
      <c r="P32798" s="10">
        <v>0</v>
      </c>
    </row>
    <row r="32799" spans="15:16" x14ac:dyDescent="0.2">
      <c r="O32799">
        <v>0</v>
      </c>
      <c r="P32799" s="10">
        <v>0</v>
      </c>
    </row>
    <row r="32800" spans="15:16" x14ac:dyDescent="0.2">
      <c r="O32800">
        <v>0</v>
      </c>
      <c r="P32800" s="10">
        <v>0</v>
      </c>
    </row>
    <row r="32801" spans="15:16" x14ac:dyDescent="0.2">
      <c r="O32801">
        <v>0</v>
      </c>
      <c r="P32801" s="10">
        <v>0</v>
      </c>
    </row>
    <row r="32802" spans="15:16" x14ac:dyDescent="0.2">
      <c r="O32802">
        <v>0</v>
      </c>
      <c r="P32802" s="10">
        <v>0</v>
      </c>
    </row>
    <row r="32803" spans="15:16" x14ac:dyDescent="0.2">
      <c r="O32803">
        <v>0</v>
      </c>
      <c r="P32803" s="10">
        <v>0</v>
      </c>
    </row>
    <row r="32804" spans="15:16" x14ac:dyDescent="0.2">
      <c r="O32804">
        <v>0</v>
      </c>
      <c r="P32804" s="10">
        <v>0</v>
      </c>
    </row>
    <row r="32805" spans="15:16" x14ac:dyDescent="0.2">
      <c r="O32805">
        <v>0</v>
      </c>
      <c r="P32805" s="10">
        <v>0</v>
      </c>
    </row>
    <row r="32806" spans="15:16" x14ac:dyDescent="0.2">
      <c r="O32806">
        <v>0</v>
      </c>
      <c r="P32806" s="10">
        <v>0</v>
      </c>
    </row>
    <row r="32807" spans="15:16" x14ac:dyDescent="0.2">
      <c r="O32807">
        <v>0</v>
      </c>
      <c r="P32807" s="10">
        <v>0</v>
      </c>
    </row>
    <row r="32808" spans="15:16" x14ac:dyDescent="0.2">
      <c r="O32808">
        <v>0</v>
      </c>
      <c r="P32808" s="10">
        <v>0</v>
      </c>
    </row>
    <row r="32809" spans="15:16" x14ac:dyDescent="0.2">
      <c r="O32809">
        <v>0</v>
      </c>
      <c r="P32809" s="10">
        <v>0</v>
      </c>
    </row>
    <row r="32810" spans="15:16" x14ac:dyDescent="0.2">
      <c r="O32810">
        <v>0</v>
      </c>
      <c r="P32810" s="10">
        <v>0</v>
      </c>
    </row>
    <row r="32811" spans="15:16" x14ac:dyDescent="0.2">
      <c r="O32811">
        <v>0</v>
      </c>
      <c r="P32811" s="10">
        <v>0</v>
      </c>
    </row>
    <row r="32812" spans="15:16" x14ac:dyDescent="0.2">
      <c r="O32812">
        <v>0</v>
      </c>
      <c r="P32812" s="10">
        <v>0</v>
      </c>
    </row>
    <row r="32813" spans="15:16" x14ac:dyDescent="0.2">
      <c r="O32813">
        <v>0</v>
      </c>
      <c r="P32813" s="10">
        <v>0</v>
      </c>
    </row>
    <row r="32814" spans="15:16" x14ac:dyDescent="0.2">
      <c r="O32814">
        <v>0</v>
      </c>
      <c r="P32814" s="10">
        <v>0</v>
      </c>
    </row>
    <row r="32815" spans="15:16" x14ac:dyDescent="0.2">
      <c r="O32815">
        <v>0</v>
      </c>
      <c r="P32815" s="10">
        <v>0</v>
      </c>
    </row>
    <row r="32816" spans="15:16" x14ac:dyDescent="0.2">
      <c r="O32816">
        <v>0</v>
      </c>
      <c r="P32816" s="10">
        <v>0</v>
      </c>
    </row>
    <row r="32817" spans="15:16" x14ac:dyDescent="0.2">
      <c r="O32817">
        <v>0</v>
      </c>
      <c r="P32817" s="10">
        <v>0</v>
      </c>
    </row>
    <row r="32818" spans="15:16" x14ac:dyDescent="0.2">
      <c r="O32818">
        <v>0</v>
      </c>
      <c r="P32818" s="10">
        <v>0</v>
      </c>
    </row>
    <row r="32819" spans="15:16" x14ac:dyDescent="0.2">
      <c r="O32819">
        <v>0</v>
      </c>
      <c r="P32819" s="10">
        <v>0</v>
      </c>
    </row>
    <row r="32820" spans="15:16" x14ac:dyDescent="0.2">
      <c r="O32820">
        <v>0</v>
      </c>
      <c r="P32820" s="10">
        <v>0</v>
      </c>
    </row>
    <row r="32821" spans="15:16" x14ac:dyDescent="0.2">
      <c r="O32821">
        <v>0</v>
      </c>
      <c r="P32821" s="10">
        <v>0</v>
      </c>
    </row>
    <row r="32822" spans="15:16" x14ac:dyDescent="0.2">
      <c r="O32822">
        <v>0</v>
      </c>
      <c r="P32822" s="10">
        <v>0</v>
      </c>
    </row>
    <row r="32823" spans="15:16" x14ac:dyDescent="0.2">
      <c r="O32823">
        <v>0</v>
      </c>
      <c r="P32823" s="10">
        <v>0</v>
      </c>
    </row>
    <row r="32824" spans="15:16" x14ac:dyDescent="0.2">
      <c r="O32824">
        <v>0</v>
      </c>
      <c r="P32824" s="10">
        <v>0</v>
      </c>
    </row>
    <row r="32825" spans="15:16" x14ac:dyDescent="0.2">
      <c r="O32825">
        <v>0</v>
      </c>
      <c r="P32825" s="10">
        <v>0</v>
      </c>
    </row>
    <row r="32826" spans="15:16" x14ac:dyDescent="0.2">
      <c r="O32826">
        <v>0</v>
      </c>
      <c r="P32826" s="10">
        <v>0</v>
      </c>
    </row>
    <row r="32827" spans="15:16" x14ac:dyDescent="0.2">
      <c r="O32827">
        <v>0</v>
      </c>
      <c r="P32827" s="10">
        <v>0</v>
      </c>
    </row>
    <row r="32828" spans="15:16" x14ac:dyDescent="0.2">
      <c r="O32828">
        <v>0</v>
      </c>
      <c r="P32828" s="10">
        <v>0</v>
      </c>
    </row>
    <row r="32829" spans="15:16" x14ac:dyDescent="0.2">
      <c r="O32829">
        <v>0</v>
      </c>
      <c r="P32829" s="10">
        <v>0</v>
      </c>
    </row>
    <row r="32830" spans="15:16" x14ac:dyDescent="0.2">
      <c r="O32830">
        <v>0</v>
      </c>
      <c r="P32830" s="10">
        <v>0</v>
      </c>
    </row>
    <row r="32831" spans="15:16" x14ac:dyDescent="0.2">
      <c r="O32831">
        <v>0</v>
      </c>
      <c r="P32831" s="10">
        <v>0</v>
      </c>
    </row>
    <row r="32832" spans="15:16" x14ac:dyDescent="0.2">
      <c r="O32832">
        <v>0</v>
      </c>
      <c r="P32832" s="10">
        <v>0</v>
      </c>
    </row>
    <row r="32833" spans="15:16" x14ac:dyDescent="0.2">
      <c r="O32833">
        <v>0</v>
      </c>
      <c r="P32833" s="10">
        <v>0</v>
      </c>
    </row>
    <row r="32834" spans="15:16" x14ac:dyDescent="0.2">
      <c r="O32834">
        <v>0</v>
      </c>
      <c r="P32834" s="10">
        <v>0</v>
      </c>
    </row>
    <row r="32835" spans="15:16" x14ac:dyDescent="0.2">
      <c r="O32835">
        <v>0</v>
      </c>
      <c r="P32835" s="10">
        <v>0</v>
      </c>
    </row>
    <row r="32836" spans="15:16" x14ac:dyDescent="0.2">
      <c r="O32836">
        <v>0</v>
      </c>
      <c r="P32836" s="10">
        <v>0</v>
      </c>
    </row>
    <row r="32837" spans="15:16" x14ac:dyDescent="0.2">
      <c r="O32837">
        <v>0</v>
      </c>
      <c r="P32837" s="10">
        <v>0</v>
      </c>
    </row>
    <row r="32838" spans="15:16" x14ac:dyDescent="0.2">
      <c r="O32838">
        <v>0</v>
      </c>
      <c r="P32838" s="10">
        <v>0</v>
      </c>
    </row>
    <row r="32839" spans="15:16" x14ac:dyDescent="0.2">
      <c r="O32839">
        <v>0</v>
      </c>
      <c r="P32839" s="10">
        <v>0</v>
      </c>
    </row>
    <row r="32840" spans="15:16" x14ac:dyDescent="0.2">
      <c r="O32840">
        <v>0</v>
      </c>
      <c r="P32840" s="10">
        <v>0</v>
      </c>
    </row>
    <row r="32841" spans="15:16" x14ac:dyDescent="0.2">
      <c r="O32841">
        <v>0</v>
      </c>
      <c r="P32841" s="10">
        <v>0</v>
      </c>
    </row>
    <row r="32842" spans="15:16" x14ac:dyDescent="0.2">
      <c r="O32842">
        <v>0</v>
      </c>
      <c r="P32842" s="10">
        <v>0</v>
      </c>
    </row>
    <row r="32843" spans="15:16" x14ac:dyDescent="0.2">
      <c r="O32843">
        <v>0</v>
      </c>
      <c r="P32843" s="10">
        <v>0</v>
      </c>
    </row>
    <row r="32844" spans="15:16" x14ac:dyDescent="0.2">
      <c r="O32844">
        <v>0</v>
      </c>
      <c r="P32844" s="10">
        <v>0</v>
      </c>
    </row>
    <row r="32845" spans="15:16" x14ac:dyDescent="0.2">
      <c r="O32845">
        <v>0</v>
      </c>
      <c r="P32845" s="10">
        <v>0</v>
      </c>
    </row>
    <row r="32846" spans="15:16" x14ac:dyDescent="0.2">
      <c r="O32846">
        <v>0</v>
      </c>
      <c r="P32846" s="10">
        <v>0</v>
      </c>
    </row>
    <row r="32847" spans="15:16" x14ac:dyDescent="0.2">
      <c r="O32847">
        <v>0</v>
      </c>
      <c r="P32847" s="10">
        <v>0</v>
      </c>
    </row>
    <row r="32848" spans="15:16" x14ac:dyDescent="0.2">
      <c r="O32848">
        <v>0</v>
      </c>
      <c r="P32848" s="10">
        <v>0</v>
      </c>
    </row>
    <row r="32849" spans="15:16" x14ac:dyDescent="0.2">
      <c r="O32849">
        <v>0</v>
      </c>
      <c r="P32849" s="10">
        <v>0</v>
      </c>
    </row>
    <row r="32850" spans="15:16" x14ac:dyDescent="0.2">
      <c r="O32850">
        <v>0</v>
      </c>
      <c r="P32850" s="10">
        <v>0</v>
      </c>
    </row>
    <row r="32851" spans="15:16" x14ac:dyDescent="0.2">
      <c r="O32851">
        <v>0</v>
      </c>
      <c r="P32851" s="10">
        <v>0</v>
      </c>
    </row>
    <row r="32852" spans="15:16" x14ac:dyDescent="0.2">
      <c r="O32852">
        <v>0</v>
      </c>
      <c r="P32852" s="10">
        <v>0</v>
      </c>
    </row>
    <row r="32853" spans="15:16" x14ac:dyDescent="0.2">
      <c r="O32853">
        <v>0</v>
      </c>
      <c r="P32853" s="10">
        <v>0</v>
      </c>
    </row>
    <row r="32854" spans="15:16" x14ac:dyDescent="0.2">
      <c r="O32854">
        <v>0</v>
      </c>
      <c r="P32854" s="10">
        <v>0</v>
      </c>
    </row>
    <row r="32855" spans="15:16" x14ac:dyDescent="0.2">
      <c r="O32855">
        <v>0</v>
      </c>
      <c r="P32855" s="10">
        <v>0</v>
      </c>
    </row>
    <row r="32856" spans="15:16" x14ac:dyDescent="0.2">
      <c r="O32856">
        <v>0</v>
      </c>
      <c r="P32856" s="10">
        <v>0</v>
      </c>
    </row>
    <row r="32857" spans="15:16" x14ac:dyDescent="0.2">
      <c r="O32857">
        <v>0</v>
      </c>
      <c r="P32857" s="10">
        <v>0</v>
      </c>
    </row>
    <row r="32858" spans="15:16" x14ac:dyDescent="0.2">
      <c r="O32858">
        <v>0</v>
      </c>
      <c r="P32858" s="10">
        <v>0</v>
      </c>
    </row>
    <row r="32859" spans="15:16" x14ac:dyDescent="0.2">
      <c r="O32859">
        <v>0</v>
      </c>
      <c r="P32859" s="10">
        <v>0</v>
      </c>
    </row>
    <row r="32860" spans="15:16" x14ac:dyDescent="0.2">
      <c r="O32860">
        <v>0</v>
      </c>
      <c r="P32860" s="10">
        <v>0</v>
      </c>
    </row>
    <row r="32861" spans="15:16" x14ac:dyDescent="0.2">
      <c r="O32861">
        <v>0</v>
      </c>
      <c r="P32861" s="10">
        <v>0</v>
      </c>
    </row>
    <row r="32862" spans="15:16" x14ac:dyDescent="0.2">
      <c r="O32862">
        <v>0</v>
      </c>
      <c r="P32862" s="10">
        <v>0</v>
      </c>
    </row>
    <row r="32863" spans="15:16" x14ac:dyDescent="0.2">
      <c r="O32863">
        <v>0</v>
      </c>
      <c r="P32863" s="10">
        <v>0</v>
      </c>
    </row>
    <row r="32864" spans="15:16" x14ac:dyDescent="0.2">
      <c r="O32864">
        <v>0</v>
      </c>
      <c r="P32864" s="10">
        <v>0</v>
      </c>
    </row>
    <row r="32865" spans="15:16" x14ac:dyDescent="0.2">
      <c r="O32865">
        <v>0</v>
      </c>
      <c r="P32865" s="10">
        <v>0</v>
      </c>
    </row>
    <row r="32866" spans="15:16" x14ac:dyDescent="0.2">
      <c r="O32866">
        <v>0</v>
      </c>
      <c r="P32866" s="10">
        <v>0</v>
      </c>
    </row>
    <row r="32867" spans="15:16" x14ac:dyDescent="0.2">
      <c r="O32867">
        <v>0</v>
      </c>
      <c r="P32867" s="10">
        <v>0</v>
      </c>
    </row>
    <row r="32868" spans="15:16" x14ac:dyDescent="0.2">
      <c r="O32868">
        <v>0</v>
      </c>
      <c r="P32868" s="10">
        <v>0</v>
      </c>
    </row>
    <row r="32869" spans="15:16" x14ac:dyDescent="0.2">
      <c r="O32869">
        <v>0</v>
      </c>
      <c r="P32869" s="10">
        <v>0</v>
      </c>
    </row>
    <row r="32870" spans="15:16" x14ac:dyDescent="0.2">
      <c r="O32870">
        <v>0</v>
      </c>
      <c r="P32870" s="10">
        <v>0</v>
      </c>
    </row>
    <row r="32871" spans="15:16" x14ac:dyDescent="0.2">
      <c r="O32871">
        <v>0</v>
      </c>
      <c r="P32871" s="10">
        <v>0</v>
      </c>
    </row>
    <row r="32872" spans="15:16" x14ac:dyDescent="0.2">
      <c r="O32872">
        <v>0</v>
      </c>
      <c r="P32872" s="10">
        <v>0</v>
      </c>
    </row>
    <row r="32873" spans="15:16" x14ac:dyDescent="0.2">
      <c r="O32873">
        <v>0</v>
      </c>
      <c r="P32873" s="10">
        <v>0</v>
      </c>
    </row>
    <row r="32874" spans="15:16" x14ac:dyDescent="0.2">
      <c r="O32874">
        <v>0</v>
      </c>
      <c r="P32874" s="10">
        <v>0</v>
      </c>
    </row>
    <row r="32875" spans="15:16" x14ac:dyDescent="0.2">
      <c r="O32875">
        <v>0</v>
      </c>
      <c r="P32875" s="10">
        <v>0</v>
      </c>
    </row>
    <row r="32876" spans="15:16" x14ac:dyDescent="0.2">
      <c r="O32876">
        <v>0</v>
      </c>
      <c r="P32876" s="10">
        <v>0</v>
      </c>
    </row>
    <row r="32877" spans="15:16" x14ac:dyDescent="0.2">
      <c r="O32877">
        <v>0</v>
      </c>
      <c r="P32877" s="10">
        <v>0</v>
      </c>
    </row>
    <row r="32878" spans="15:16" x14ac:dyDescent="0.2">
      <c r="O32878">
        <v>0</v>
      </c>
      <c r="P32878" s="10">
        <v>0</v>
      </c>
    </row>
    <row r="32879" spans="15:16" x14ac:dyDescent="0.2">
      <c r="O32879">
        <v>0</v>
      </c>
      <c r="P32879" s="10">
        <v>0</v>
      </c>
    </row>
    <row r="32880" spans="15:16" x14ac:dyDescent="0.2">
      <c r="O32880">
        <v>0</v>
      </c>
      <c r="P32880" s="10">
        <v>0</v>
      </c>
    </row>
    <row r="32881" spans="15:16" x14ac:dyDescent="0.2">
      <c r="O32881">
        <v>0</v>
      </c>
      <c r="P32881" s="10">
        <v>0</v>
      </c>
    </row>
    <row r="32882" spans="15:16" x14ac:dyDescent="0.2">
      <c r="O32882">
        <v>0</v>
      </c>
      <c r="P32882" s="10">
        <v>0</v>
      </c>
    </row>
    <row r="32883" spans="15:16" x14ac:dyDescent="0.2">
      <c r="O32883">
        <v>0</v>
      </c>
      <c r="P32883" s="10">
        <v>0</v>
      </c>
    </row>
    <row r="32884" spans="15:16" x14ac:dyDescent="0.2">
      <c r="O32884">
        <v>0</v>
      </c>
      <c r="P32884" s="10">
        <v>0</v>
      </c>
    </row>
    <row r="32885" spans="15:16" x14ac:dyDescent="0.2">
      <c r="O32885">
        <v>0</v>
      </c>
      <c r="P32885" s="10">
        <v>0</v>
      </c>
    </row>
    <row r="32886" spans="15:16" x14ac:dyDescent="0.2">
      <c r="O32886">
        <v>0</v>
      </c>
      <c r="P32886" s="10">
        <v>0</v>
      </c>
    </row>
    <row r="32887" spans="15:16" x14ac:dyDescent="0.2">
      <c r="O32887">
        <v>0</v>
      </c>
      <c r="P32887" s="10">
        <v>0</v>
      </c>
    </row>
    <row r="32888" spans="15:16" x14ac:dyDescent="0.2">
      <c r="O32888">
        <v>0</v>
      </c>
      <c r="P32888" s="10">
        <v>0</v>
      </c>
    </row>
    <row r="32889" spans="15:16" x14ac:dyDescent="0.2">
      <c r="O32889">
        <v>0</v>
      </c>
      <c r="P32889" s="10">
        <v>0</v>
      </c>
    </row>
    <row r="32890" spans="15:16" x14ac:dyDescent="0.2">
      <c r="O32890">
        <v>0</v>
      </c>
      <c r="P32890" s="10">
        <v>0</v>
      </c>
    </row>
    <row r="32891" spans="15:16" x14ac:dyDescent="0.2">
      <c r="O32891">
        <v>0</v>
      </c>
      <c r="P32891" s="10">
        <v>0</v>
      </c>
    </row>
    <row r="32892" spans="15:16" x14ac:dyDescent="0.2">
      <c r="O32892">
        <v>0</v>
      </c>
      <c r="P32892" s="10">
        <v>0</v>
      </c>
    </row>
    <row r="32893" spans="15:16" x14ac:dyDescent="0.2">
      <c r="O32893">
        <v>0</v>
      </c>
      <c r="P32893" s="10">
        <v>0</v>
      </c>
    </row>
    <row r="32894" spans="15:16" x14ac:dyDescent="0.2">
      <c r="O32894">
        <v>0</v>
      </c>
      <c r="P32894" s="10">
        <v>0</v>
      </c>
    </row>
    <row r="32895" spans="15:16" x14ac:dyDescent="0.2">
      <c r="O32895">
        <v>0</v>
      </c>
      <c r="P32895" s="10">
        <v>0</v>
      </c>
    </row>
    <row r="32896" spans="15:16" x14ac:dyDescent="0.2">
      <c r="O32896">
        <v>0</v>
      </c>
      <c r="P32896" s="10">
        <v>0</v>
      </c>
    </row>
    <row r="32897" spans="15:16" x14ac:dyDescent="0.2">
      <c r="O32897">
        <v>0</v>
      </c>
      <c r="P32897" s="10">
        <v>0</v>
      </c>
    </row>
    <row r="32898" spans="15:16" x14ac:dyDescent="0.2">
      <c r="O32898">
        <v>0</v>
      </c>
      <c r="P32898" s="10">
        <v>0</v>
      </c>
    </row>
    <row r="32899" spans="15:16" x14ac:dyDescent="0.2">
      <c r="O32899">
        <v>0</v>
      </c>
      <c r="P32899" s="10">
        <v>0</v>
      </c>
    </row>
    <row r="32900" spans="15:16" x14ac:dyDescent="0.2">
      <c r="O32900">
        <v>0</v>
      </c>
      <c r="P32900" s="10">
        <v>0</v>
      </c>
    </row>
    <row r="32901" spans="15:16" x14ac:dyDescent="0.2">
      <c r="O32901">
        <v>0</v>
      </c>
      <c r="P32901" s="10">
        <v>0</v>
      </c>
    </row>
    <row r="32902" spans="15:16" x14ac:dyDescent="0.2">
      <c r="O32902">
        <v>0</v>
      </c>
      <c r="P32902" s="10">
        <v>0</v>
      </c>
    </row>
    <row r="32903" spans="15:16" x14ac:dyDescent="0.2">
      <c r="O32903">
        <v>0</v>
      </c>
      <c r="P32903" s="10">
        <v>0</v>
      </c>
    </row>
    <row r="32904" spans="15:16" x14ac:dyDescent="0.2">
      <c r="O32904">
        <v>0</v>
      </c>
      <c r="P32904" s="10">
        <v>0</v>
      </c>
    </row>
    <row r="32905" spans="15:16" x14ac:dyDescent="0.2">
      <c r="O32905">
        <v>0</v>
      </c>
      <c r="P32905" s="10">
        <v>0</v>
      </c>
    </row>
    <row r="32906" spans="15:16" x14ac:dyDescent="0.2">
      <c r="O32906">
        <v>0</v>
      </c>
      <c r="P32906" s="10">
        <v>0</v>
      </c>
    </row>
    <row r="32907" spans="15:16" x14ac:dyDescent="0.2">
      <c r="O32907">
        <v>0</v>
      </c>
      <c r="P32907" s="10">
        <v>0</v>
      </c>
    </row>
    <row r="32908" spans="15:16" x14ac:dyDescent="0.2">
      <c r="O32908">
        <v>0</v>
      </c>
      <c r="P32908" s="10">
        <v>0</v>
      </c>
    </row>
    <row r="32909" spans="15:16" x14ac:dyDescent="0.2">
      <c r="O32909">
        <v>0</v>
      </c>
      <c r="P32909" s="10">
        <v>0</v>
      </c>
    </row>
    <row r="32910" spans="15:16" x14ac:dyDescent="0.2">
      <c r="O32910">
        <v>0</v>
      </c>
      <c r="P32910" s="10">
        <v>0</v>
      </c>
    </row>
    <row r="32911" spans="15:16" x14ac:dyDescent="0.2">
      <c r="O32911">
        <v>0</v>
      </c>
      <c r="P32911" s="10">
        <v>0</v>
      </c>
    </row>
    <row r="32912" spans="15:16" x14ac:dyDescent="0.2">
      <c r="O32912">
        <v>0</v>
      </c>
      <c r="P32912" s="10">
        <v>0</v>
      </c>
    </row>
    <row r="32913" spans="15:16" x14ac:dyDescent="0.2">
      <c r="O32913">
        <v>0</v>
      </c>
      <c r="P32913" s="10">
        <v>0</v>
      </c>
    </row>
    <row r="32914" spans="15:16" x14ac:dyDescent="0.2">
      <c r="O32914">
        <v>0</v>
      </c>
      <c r="P32914" s="10">
        <v>0</v>
      </c>
    </row>
    <row r="32915" spans="15:16" x14ac:dyDescent="0.2">
      <c r="O32915">
        <v>0</v>
      </c>
      <c r="P32915" s="10">
        <v>0</v>
      </c>
    </row>
    <row r="32916" spans="15:16" x14ac:dyDescent="0.2">
      <c r="O32916">
        <v>0</v>
      </c>
      <c r="P32916" s="10">
        <v>0</v>
      </c>
    </row>
    <row r="32917" spans="15:16" x14ac:dyDescent="0.2">
      <c r="O32917">
        <v>0</v>
      </c>
      <c r="P32917" s="10">
        <v>0</v>
      </c>
    </row>
    <row r="32918" spans="15:16" x14ac:dyDescent="0.2">
      <c r="O32918">
        <v>0</v>
      </c>
      <c r="P32918" s="10">
        <v>0</v>
      </c>
    </row>
    <row r="32919" spans="15:16" x14ac:dyDescent="0.2">
      <c r="O32919">
        <v>0</v>
      </c>
      <c r="P32919" s="10">
        <v>0</v>
      </c>
    </row>
    <row r="32920" spans="15:16" x14ac:dyDescent="0.2">
      <c r="O32920">
        <v>0</v>
      </c>
      <c r="P32920" s="10">
        <v>0</v>
      </c>
    </row>
    <row r="32921" spans="15:16" x14ac:dyDescent="0.2">
      <c r="O32921">
        <v>0</v>
      </c>
      <c r="P32921" s="10">
        <v>0</v>
      </c>
    </row>
    <row r="32922" spans="15:16" x14ac:dyDescent="0.2">
      <c r="O32922">
        <v>0</v>
      </c>
      <c r="P32922" s="10">
        <v>0</v>
      </c>
    </row>
    <row r="32923" spans="15:16" x14ac:dyDescent="0.2">
      <c r="O32923">
        <v>0</v>
      </c>
      <c r="P32923" s="10">
        <v>0</v>
      </c>
    </row>
    <row r="32924" spans="15:16" x14ac:dyDescent="0.2">
      <c r="O32924">
        <v>0</v>
      </c>
      <c r="P32924" s="10">
        <v>0</v>
      </c>
    </row>
    <row r="32925" spans="15:16" x14ac:dyDescent="0.2">
      <c r="O32925">
        <v>0</v>
      </c>
      <c r="P32925" s="10">
        <v>0</v>
      </c>
    </row>
    <row r="32926" spans="15:16" x14ac:dyDescent="0.2">
      <c r="O32926">
        <v>0</v>
      </c>
      <c r="P32926" s="10">
        <v>0</v>
      </c>
    </row>
    <row r="32927" spans="15:16" x14ac:dyDescent="0.2">
      <c r="O32927">
        <v>0</v>
      </c>
      <c r="P32927" s="10">
        <v>0</v>
      </c>
    </row>
    <row r="32928" spans="15:16" x14ac:dyDescent="0.2">
      <c r="O32928">
        <v>0</v>
      </c>
      <c r="P32928" s="10">
        <v>0</v>
      </c>
    </row>
    <row r="32929" spans="15:16" x14ac:dyDescent="0.2">
      <c r="O32929">
        <v>0</v>
      </c>
      <c r="P32929" s="10">
        <v>0</v>
      </c>
    </row>
    <row r="32930" spans="15:16" x14ac:dyDescent="0.2">
      <c r="O32930">
        <v>0</v>
      </c>
      <c r="P32930" s="10">
        <v>0</v>
      </c>
    </row>
    <row r="32931" spans="15:16" x14ac:dyDescent="0.2">
      <c r="O32931">
        <v>0</v>
      </c>
      <c r="P32931" s="10">
        <v>0</v>
      </c>
    </row>
    <row r="32932" spans="15:16" x14ac:dyDescent="0.2">
      <c r="O32932">
        <v>0</v>
      </c>
      <c r="P32932" s="10">
        <v>0</v>
      </c>
    </row>
    <row r="32933" spans="15:16" x14ac:dyDescent="0.2">
      <c r="O32933">
        <v>0</v>
      </c>
      <c r="P32933" s="10">
        <v>0</v>
      </c>
    </row>
    <row r="32934" spans="15:16" x14ac:dyDescent="0.2">
      <c r="O32934">
        <v>0</v>
      </c>
      <c r="P32934" s="10">
        <v>0</v>
      </c>
    </row>
    <row r="32935" spans="15:16" x14ac:dyDescent="0.2">
      <c r="O32935">
        <v>0</v>
      </c>
      <c r="P32935" s="10">
        <v>0</v>
      </c>
    </row>
    <row r="32936" spans="15:16" x14ac:dyDescent="0.2">
      <c r="O32936">
        <v>0</v>
      </c>
      <c r="P32936" s="10">
        <v>0</v>
      </c>
    </row>
    <row r="32937" spans="15:16" x14ac:dyDescent="0.2">
      <c r="O32937">
        <v>0</v>
      </c>
      <c r="P32937" s="10">
        <v>0</v>
      </c>
    </row>
    <row r="32938" spans="15:16" x14ac:dyDescent="0.2">
      <c r="O32938">
        <v>0</v>
      </c>
      <c r="P32938" s="10">
        <v>0</v>
      </c>
    </row>
    <row r="32939" spans="15:16" x14ac:dyDescent="0.2">
      <c r="O32939">
        <v>0</v>
      </c>
      <c r="P32939" s="10">
        <v>0</v>
      </c>
    </row>
    <row r="32940" spans="15:16" x14ac:dyDescent="0.2">
      <c r="O32940">
        <v>0</v>
      </c>
      <c r="P32940" s="10">
        <v>0</v>
      </c>
    </row>
    <row r="32941" spans="15:16" x14ac:dyDescent="0.2">
      <c r="O32941">
        <v>0</v>
      </c>
      <c r="P32941" s="10">
        <v>0</v>
      </c>
    </row>
    <row r="32942" spans="15:16" x14ac:dyDescent="0.2">
      <c r="O32942">
        <v>0</v>
      </c>
      <c r="P32942" s="10">
        <v>0</v>
      </c>
    </row>
    <row r="32943" spans="15:16" x14ac:dyDescent="0.2">
      <c r="O32943">
        <v>0</v>
      </c>
      <c r="P32943" s="10">
        <v>0</v>
      </c>
    </row>
    <row r="32944" spans="15:16" x14ac:dyDescent="0.2">
      <c r="O32944">
        <v>0</v>
      </c>
      <c r="P32944" s="10">
        <v>0</v>
      </c>
    </row>
    <row r="32945" spans="15:16" x14ac:dyDescent="0.2">
      <c r="O32945">
        <v>0</v>
      </c>
      <c r="P32945" s="10">
        <v>0</v>
      </c>
    </row>
    <row r="32946" spans="15:16" x14ac:dyDescent="0.2">
      <c r="O32946">
        <v>0</v>
      </c>
      <c r="P32946" s="10">
        <v>0</v>
      </c>
    </row>
    <row r="32947" spans="15:16" x14ac:dyDescent="0.2">
      <c r="O32947">
        <v>0</v>
      </c>
      <c r="P32947" s="10">
        <v>0</v>
      </c>
    </row>
    <row r="32948" spans="15:16" x14ac:dyDescent="0.2">
      <c r="O32948">
        <v>0</v>
      </c>
      <c r="P32948" s="10">
        <v>0</v>
      </c>
    </row>
    <row r="32949" spans="15:16" x14ac:dyDescent="0.2">
      <c r="O32949">
        <v>0</v>
      </c>
      <c r="P32949" s="10">
        <v>0</v>
      </c>
    </row>
    <row r="32950" spans="15:16" x14ac:dyDescent="0.2">
      <c r="O32950">
        <v>0</v>
      </c>
      <c r="P32950" s="10">
        <v>0</v>
      </c>
    </row>
    <row r="32951" spans="15:16" x14ac:dyDescent="0.2">
      <c r="O32951">
        <v>0</v>
      </c>
      <c r="P32951" s="10">
        <v>0</v>
      </c>
    </row>
    <row r="32952" spans="15:16" x14ac:dyDescent="0.2">
      <c r="O32952">
        <v>0</v>
      </c>
      <c r="P32952" s="10">
        <v>0</v>
      </c>
    </row>
    <row r="32953" spans="15:16" x14ac:dyDescent="0.2">
      <c r="O32953">
        <v>0</v>
      </c>
      <c r="P32953" s="10">
        <v>0</v>
      </c>
    </row>
    <row r="32954" spans="15:16" x14ac:dyDescent="0.2">
      <c r="O32954">
        <v>0</v>
      </c>
      <c r="P32954" s="10">
        <v>0</v>
      </c>
    </row>
    <row r="32955" spans="15:16" x14ac:dyDescent="0.2">
      <c r="O32955">
        <v>0</v>
      </c>
      <c r="P32955" s="10">
        <v>0</v>
      </c>
    </row>
    <row r="32956" spans="15:16" x14ac:dyDescent="0.2">
      <c r="O32956">
        <v>0</v>
      </c>
      <c r="P32956" s="10">
        <v>0</v>
      </c>
    </row>
    <row r="32957" spans="15:16" x14ac:dyDescent="0.2">
      <c r="O32957">
        <v>0</v>
      </c>
      <c r="P32957" s="10">
        <v>0</v>
      </c>
    </row>
    <row r="32958" spans="15:16" x14ac:dyDescent="0.2">
      <c r="O32958">
        <v>0</v>
      </c>
      <c r="P32958" s="10">
        <v>0</v>
      </c>
    </row>
    <row r="32959" spans="15:16" x14ac:dyDescent="0.2">
      <c r="O32959">
        <v>0</v>
      </c>
      <c r="P32959" s="10">
        <v>0</v>
      </c>
    </row>
    <row r="32960" spans="15:16" x14ac:dyDescent="0.2">
      <c r="O32960">
        <v>0</v>
      </c>
      <c r="P32960" s="10">
        <v>0</v>
      </c>
    </row>
    <row r="32961" spans="15:16" x14ac:dyDescent="0.2">
      <c r="O32961">
        <v>0</v>
      </c>
      <c r="P32961" s="10">
        <v>0</v>
      </c>
    </row>
    <row r="32962" spans="15:16" x14ac:dyDescent="0.2">
      <c r="O32962">
        <v>0</v>
      </c>
      <c r="P32962" s="10">
        <v>0</v>
      </c>
    </row>
    <row r="32963" spans="15:16" x14ac:dyDescent="0.2">
      <c r="O32963">
        <v>0</v>
      </c>
      <c r="P32963" s="10">
        <v>0</v>
      </c>
    </row>
    <row r="32964" spans="15:16" x14ac:dyDescent="0.2">
      <c r="O32964">
        <v>0</v>
      </c>
      <c r="P32964" s="10">
        <v>0</v>
      </c>
    </row>
    <row r="32965" spans="15:16" x14ac:dyDescent="0.2">
      <c r="O32965">
        <v>0</v>
      </c>
      <c r="P32965" s="10">
        <v>0</v>
      </c>
    </row>
    <row r="32966" spans="15:16" x14ac:dyDescent="0.2">
      <c r="O32966">
        <v>0</v>
      </c>
      <c r="P32966" s="10">
        <v>0</v>
      </c>
    </row>
    <row r="32967" spans="15:16" x14ac:dyDescent="0.2">
      <c r="O32967">
        <v>0</v>
      </c>
      <c r="P32967" s="10">
        <v>0</v>
      </c>
    </row>
    <row r="32968" spans="15:16" x14ac:dyDescent="0.2">
      <c r="O32968">
        <v>0</v>
      </c>
      <c r="P32968" s="10">
        <v>0</v>
      </c>
    </row>
    <row r="32969" spans="15:16" x14ac:dyDescent="0.2">
      <c r="O32969">
        <v>0</v>
      </c>
      <c r="P32969" s="10">
        <v>0</v>
      </c>
    </row>
    <row r="32970" spans="15:16" x14ac:dyDescent="0.2">
      <c r="O32970">
        <v>0</v>
      </c>
      <c r="P32970" s="10">
        <v>0</v>
      </c>
    </row>
    <row r="32971" spans="15:16" x14ac:dyDescent="0.2">
      <c r="O32971">
        <v>0</v>
      </c>
      <c r="P32971" s="10">
        <v>0</v>
      </c>
    </row>
    <row r="32972" spans="15:16" x14ac:dyDescent="0.2">
      <c r="O32972">
        <v>0</v>
      </c>
      <c r="P32972" s="10">
        <v>0</v>
      </c>
    </row>
    <row r="32973" spans="15:16" x14ac:dyDescent="0.2">
      <c r="O32973">
        <v>0</v>
      </c>
      <c r="P32973" s="10">
        <v>0</v>
      </c>
    </row>
    <row r="32974" spans="15:16" x14ac:dyDescent="0.2">
      <c r="O32974">
        <v>0</v>
      </c>
      <c r="P32974" s="10">
        <v>0</v>
      </c>
    </row>
    <row r="32975" spans="15:16" x14ac:dyDescent="0.2">
      <c r="O32975">
        <v>0</v>
      </c>
      <c r="P32975" s="10">
        <v>0</v>
      </c>
    </row>
    <row r="32976" spans="15:16" x14ac:dyDescent="0.2">
      <c r="O32976">
        <v>0</v>
      </c>
      <c r="P32976" s="10">
        <v>0</v>
      </c>
    </row>
    <row r="32977" spans="15:16" x14ac:dyDescent="0.2">
      <c r="O32977">
        <v>0</v>
      </c>
      <c r="P32977" s="10">
        <v>0</v>
      </c>
    </row>
    <row r="32978" spans="15:16" x14ac:dyDescent="0.2">
      <c r="O32978">
        <v>0</v>
      </c>
      <c r="P32978" s="10">
        <v>0</v>
      </c>
    </row>
    <row r="32979" spans="15:16" x14ac:dyDescent="0.2">
      <c r="O32979">
        <v>0</v>
      </c>
      <c r="P32979" s="10">
        <v>0</v>
      </c>
    </row>
    <row r="32980" spans="15:16" x14ac:dyDescent="0.2">
      <c r="O32980">
        <v>0</v>
      </c>
      <c r="P32980" s="10">
        <v>0</v>
      </c>
    </row>
    <row r="32981" spans="15:16" x14ac:dyDescent="0.2">
      <c r="O32981">
        <v>0</v>
      </c>
      <c r="P32981" s="10">
        <v>0</v>
      </c>
    </row>
    <row r="32982" spans="15:16" x14ac:dyDescent="0.2">
      <c r="O32982">
        <v>0</v>
      </c>
      <c r="P32982" s="10">
        <v>0</v>
      </c>
    </row>
    <row r="32983" spans="15:16" x14ac:dyDescent="0.2">
      <c r="O32983">
        <v>0</v>
      </c>
      <c r="P32983" s="10">
        <v>0</v>
      </c>
    </row>
    <row r="32984" spans="15:16" x14ac:dyDescent="0.2">
      <c r="O32984">
        <v>0</v>
      </c>
      <c r="P32984" s="10">
        <v>0</v>
      </c>
    </row>
    <row r="32985" spans="15:16" x14ac:dyDescent="0.2">
      <c r="O32985">
        <v>0</v>
      </c>
      <c r="P32985" s="10">
        <v>0</v>
      </c>
    </row>
    <row r="32986" spans="15:16" x14ac:dyDescent="0.2">
      <c r="O32986">
        <v>0</v>
      </c>
      <c r="P32986" s="10">
        <v>0</v>
      </c>
    </row>
    <row r="32987" spans="15:16" x14ac:dyDescent="0.2">
      <c r="O32987">
        <v>0</v>
      </c>
      <c r="P32987" s="10">
        <v>0</v>
      </c>
    </row>
    <row r="32988" spans="15:16" x14ac:dyDescent="0.2">
      <c r="O32988">
        <v>0</v>
      </c>
      <c r="P32988" s="10">
        <v>0</v>
      </c>
    </row>
    <row r="32989" spans="15:16" x14ac:dyDescent="0.2">
      <c r="O32989">
        <v>0</v>
      </c>
      <c r="P32989" s="10">
        <v>0</v>
      </c>
    </row>
    <row r="32990" spans="15:16" x14ac:dyDescent="0.2">
      <c r="O32990">
        <v>0</v>
      </c>
      <c r="P32990" s="10">
        <v>0</v>
      </c>
    </row>
    <row r="32991" spans="15:16" x14ac:dyDescent="0.2">
      <c r="O32991">
        <v>0</v>
      </c>
      <c r="P32991" s="10">
        <v>0</v>
      </c>
    </row>
    <row r="32992" spans="15:16" x14ac:dyDescent="0.2">
      <c r="O32992">
        <v>0</v>
      </c>
      <c r="P32992" s="10">
        <v>0</v>
      </c>
    </row>
    <row r="32993" spans="15:16" x14ac:dyDescent="0.2">
      <c r="O32993">
        <v>0</v>
      </c>
      <c r="P32993" s="10">
        <v>0</v>
      </c>
    </row>
    <row r="32994" spans="15:16" x14ac:dyDescent="0.2">
      <c r="O32994">
        <v>0</v>
      </c>
      <c r="P32994" s="10">
        <v>0</v>
      </c>
    </row>
    <row r="32995" spans="15:16" x14ac:dyDescent="0.2">
      <c r="O32995">
        <v>0</v>
      </c>
      <c r="P32995" s="10">
        <v>0</v>
      </c>
    </row>
    <row r="32996" spans="15:16" x14ac:dyDescent="0.2">
      <c r="O32996">
        <v>0</v>
      </c>
      <c r="P32996" s="10">
        <v>0</v>
      </c>
    </row>
    <row r="32997" spans="15:16" x14ac:dyDescent="0.2">
      <c r="O32997">
        <v>0</v>
      </c>
      <c r="P32997" s="10">
        <v>0</v>
      </c>
    </row>
    <row r="32998" spans="15:16" x14ac:dyDescent="0.2">
      <c r="O32998">
        <v>0</v>
      </c>
      <c r="P32998" s="10">
        <v>0</v>
      </c>
    </row>
    <row r="32999" spans="15:16" x14ac:dyDescent="0.2">
      <c r="O32999">
        <v>0</v>
      </c>
      <c r="P32999" s="10">
        <v>0</v>
      </c>
    </row>
    <row r="33000" spans="15:16" x14ac:dyDescent="0.2">
      <c r="O33000">
        <v>0</v>
      </c>
      <c r="P33000" s="10">
        <v>0</v>
      </c>
    </row>
    <row r="33001" spans="15:16" x14ac:dyDescent="0.2">
      <c r="O33001">
        <v>0</v>
      </c>
      <c r="P33001" s="10">
        <v>0</v>
      </c>
    </row>
    <row r="33002" spans="15:16" x14ac:dyDescent="0.2">
      <c r="O33002">
        <v>0</v>
      </c>
      <c r="P33002" s="10">
        <v>0</v>
      </c>
    </row>
    <row r="33003" spans="15:16" x14ac:dyDescent="0.2">
      <c r="O33003">
        <v>0</v>
      </c>
      <c r="P33003" s="10">
        <v>0</v>
      </c>
    </row>
    <row r="33004" spans="15:16" x14ac:dyDescent="0.2">
      <c r="O33004">
        <v>0</v>
      </c>
      <c r="P33004" s="10">
        <v>0</v>
      </c>
    </row>
    <row r="33005" spans="15:16" x14ac:dyDescent="0.2">
      <c r="O33005">
        <v>0</v>
      </c>
      <c r="P33005" s="10">
        <v>0</v>
      </c>
    </row>
    <row r="33006" spans="15:16" x14ac:dyDescent="0.2">
      <c r="O33006">
        <v>0</v>
      </c>
      <c r="P33006" s="10">
        <v>0</v>
      </c>
    </row>
    <row r="33007" spans="15:16" x14ac:dyDescent="0.2">
      <c r="O33007">
        <v>0</v>
      </c>
      <c r="P33007" s="10">
        <v>0</v>
      </c>
    </row>
    <row r="33008" spans="15:16" x14ac:dyDescent="0.2">
      <c r="O33008">
        <v>0</v>
      </c>
      <c r="P33008" s="10">
        <v>0</v>
      </c>
    </row>
    <row r="33009" spans="15:16" x14ac:dyDescent="0.2">
      <c r="O33009">
        <v>0</v>
      </c>
      <c r="P33009" s="10">
        <v>0</v>
      </c>
    </row>
    <row r="33010" spans="15:16" x14ac:dyDescent="0.2">
      <c r="O33010">
        <v>0</v>
      </c>
      <c r="P33010" s="10">
        <v>0</v>
      </c>
    </row>
    <row r="33011" spans="15:16" x14ac:dyDescent="0.2">
      <c r="O33011">
        <v>0</v>
      </c>
      <c r="P33011" s="10">
        <v>0</v>
      </c>
    </row>
    <row r="33012" spans="15:16" x14ac:dyDescent="0.2">
      <c r="O33012">
        <v>0</v>
      </c>
      <c r="P33012" s="10">
        <v>0</v>
      </c>
    </row>
    <row r="33013" spans="15:16" x14ac:dyDescent="0.2">
      <c r="O33013">
        <v>0</v>
      </c>
      <c r="P33013" s="10">
        <v>0</v>
      </c>
    </row>
    <row r="33014" spans="15:16" x14ac:dyDescent="0.2">
      <c r="O33014">
        <v>0</v>
      </c>
      <c r="P33014" s="10">
        <v>0</v>
      </c>
    </row>
    <row r="33015" spans="15:16" x14ac:dyDescent="0.2">
      <c r="O33015">
        <v>0</v>
      </c>
      <c r="P33015" s="10">
        <v>0</v>
      </c>
    </row>
    <row r="33016" spans="15:16" x14ac:dyDescent="0.2">
      <c r="O33016">
        <v>0</v>
      </c>
      <c r="P33016" s="10">
        <v>0</v>
      </c>
    </row>
    <row r="33017" spans="15:16" x14ac:dyDescent="0.2">
      <c r="O33017">
        <v>0</v>
      </c>
      <c r="P33017" s="10">
        <v>0</v>
      </c>
    </row>
    <row r="33018" spans="15:16" x14ac:dyDescent="0.2">
      <c r="O33018">
        <v>0</v>
      </c>
      <c r="P33018" s="10">
        <v>0</v>
      </c>
    </row>
    <row r="33019" spans="15:16" x14ac:dyDescent="0.2">
      <c r="O33019">
        <v>0</v>
      </c>
      <c r="P33019" s="10">
        <v>0</v>
      </c>
    </row>
    <row r="33020" spans="15:16" x14ac:dyDescent="0.2">
      <c r="O33020">
        <v>0</v>
      </c>
      <c r="P33020" s="10">
        <v>0</v>
      </c>
    </row>
    <row r="33021" spans="15:16" x14ac:dyDescent="0.2">
      <c r="O33021">
        <v>0</v>
      </c>
      <c r="P33021" s="10">
        <v>0</v>
      </c>
    </row>
    <row r="33022" spans="15:16" x14ac:dyDescent="0.2">
      <c r="O33022">
        <v>0</v>
      </c>
      <c r="P33022" s="10">
        <v>0</v>
      </c>
    </row>
    <row r="33023" spans="15:16" x14ac:dyDescent="0.2">
      <c r="O33023">
        <v>0</v>
      </c>
      <c r="P33023" s="10">
        <v>0</v>
      </c>
    </row>
    <row r="33024" spans="15:16" x14ac:dyDescent="0.2">
      <c r="O33024">
        <v>0</v>
      </c>
      <c r="P33024" s="10">
        <v>0</v>
      </c>
    </row>
    <row r="33025" spans="15:16" x14ac:dyDescent="0.2">
      <c r="O33025">
        <v>0</v>
      </c>
      <c r="P33025" s="10">
        <v>0</v>
      </c>
    </row>
    <row r="33026" spans="15:16" x14ac:dyDescent="0.2">
      <c r="O33026">
        <v>0</v>
      </c>
      <c r="P33026" s="10">
        <v>0</v>
      </c>
    </row>
    <row r="33027" spans="15:16" x14ac:dyDescent="0.2">
      <c r="O33027">
        <v>0</v>
      </c>
      <c r="P33027" s="10">
        <v>0</v>
      </c>
    </row>
    <row r="33028" spans="15:16" x14ac:dyDescent="0.2">
      <c r="O33028">
        <v>0</v>
      </c>
      <c r="P33028" s="10">
        <v>0</v>
      </c>
    </row>
    <row r="33029" spans="15:16" x14ac:dyDescent="0.2">
      <c r="O33029">
        <v>0</v>
      </c>
      <c r="P33029" s="10">
        <v>0</v>
      </c>
    </row>
    <row r="33030" spans="15:16" x14ac:dyDescent="0.2">
      <c r="O33030">
        <v>0</v>
      </c>
      <c r="P33030" s="10">
        <v>0</v>
      </c>
    </row>
    <row r="33031" spans="15:16" x14ac:dyDescent="0.2">
      <c r="O33031">
        <v>0</v>
      </c>
      <c r="P33031" s="10">
        <v>0</v>
      </c>
    </row>
    <row r="33032" spans="15:16" x14ac:dyDescent="0.2">
      <c r="O33032">
        <v>0</v>
      </c>
      <c r="P33032" s="10">
        <v>0</v>
      </c>
    </row>
    <row r="33033" spans="15:16" x14ac:dyDescent="0.2">
      <c r="O33033">
        <v>0</v>
      </c>
      <c r="P33033" s="10">
        <v>0</v>
      </c>
    </row>
    <row r="33034" spans="15:16" x14ac:dyDescent="0.2">
      <c r="O33034">
        <v>0</v>
      </c>
      <c r="P33034" s="10">
        <v>0</v>
      </c>
    </row>
    <row r="33035" spans="15:16" x14ac:dyDescent="0.2">
      <c r="O33035">
        <v>0</v>
      </c>
      <c r="P33035" s="10">
        <v>0</v>
      </c>
    </row>
    <row r="33036" spans="15:16" x14ac:dyDescent="0.2">
      <c r="O33036">
        <v>0</v>
      </c>
      <c r="P33036" s="10">
        <v>0</v>
      </c>
    </row>
    <row r="33037" spans="15:16" x14ac:dyDescent="0.2">
      <c r="O33037">
        <v>0</v>
      </c>
      <c r="P33037" s="10">
        <v>0</v>
      </c>
    </row>
    <row r="33038" spans="15:16" x14ac:dyDescent="0.2">
      <c r="O33038">
        <v>0</v>
      </c>
      <c r="P33038" s="10">
        <v>0</v>
      </c>
    </row>
    <row r="33039" spans="15:16" x14ac:dyDescent="0.2">
      <c r="O33039">
        <v>0</v>
      </c>
      <c r="P33039" s="10">
        <v>0</v>
      </c>
    </row>
    <row r="33040" spans="15:16" x14ac:dyDescent="0.2">
      <c r="O33040">
        <v>0</v>
      </c>
      <c r="P33040" s="10">
        <v>0</v>
      </c>
    </row>
    <row r="33041" spans="15:16" x14ac:dyDescent="0.2">
      <c r="O33041">
        <v>0</v>
      </c>
      <c r="P33041" s="10">
        <v>0</v>
      </c>
    </row>
    <row r="33042" spans="15:16" x14ac:dyDescent="0.2">
      <c r="O33042">
        <v>0</v>
      </c>
      <c r="P33042" s="10">
        <v>0</v>
      </c>
    </row>
    <row r="33043" spans="15:16" x14ac:dyDescent="0.2">
      <c r="O33043">
        <v>0</v>
      </c>
      <c r="P33043" s="10">
        <v>0</v>
      </c>
    </row>
    <row r="33044" spans="15:16" x14ac:dyDescent="0.2">
      <c r="O33044">
        <v>0</v>
      </c>
      <c r="P33044" s="10">
        <v>0</v>
      </c>
    </row>
    <row r="33045" spans="15:16" x14ac:dyDescent="0.2">
      <c r="O33045">
        <v>0</v>
      </c>
      <c r="P33045" s="10">
        <v>0</v>
      </c>
    </row>
    <row r="33046" spans="15:16" x14ac:dyDescent="0.2">
      <c r="O33046">
        <v>0</v>
      </c>
      <c r="P33046" s="10">
        <v>0</v>
      </c>
    </row>
    <row r="33047" spans="15:16" x14ac:dyDescent="0.2">
      <c r="O33047">
        <v>0</v>
      </c>
      <c r="P33047" s="10">
        <v>0</v>
      </c>
    </row>
    <row r="33048" spans="15:16" x14ac:dyDescent="0.2">
      <c r="O33048">
        <v>0</v>
      </c>
      <c r="P33048" s="10">
        <v>0</v>
      </c>
    </row>
    <row r="33049" spans="15:16" x14ac:dyDescent="0.2">
      <c r="O33049">
        <v>0</v>
      </c>
      <c r="P33049" s="10">
        <v>0</v>
      </c>
    </row>
    <row r="33050" spans="15:16" x14ac:dyDescent="0.2">
      <c r="O33050">
        <v>0</v>
      </c>
      <c r="P33050" s="10">
        <v>0</v>
      </c>
    </row>
    <row r="33051" spans="15:16" x14ac:dyDescent="0.2">
      <c r="O33051">
        <v>0</v>
      </c>
      <c r="P33051" s="10">
        <v>0</v>
      </c>
    </row>
    <row r="33052" spans="15:16" x14ac:dyDescent="0.2">
      <c r="O33052">
        <v>0</v>
      </c>
      <c r="P33052" s="10">
        <v>0</v>
      </c>
    </row>
    <row r="33053" spans="15:16" x14ac:dyDescent="0.2">
      <c r="O33053">
        <v>0</v>
      </c>
      <c r="P33053" s="10">
        <v>0</v>
      </c>
    </row>
    <row r="33054" spans="15:16" x14ac:dyDescent="0.2">
      <c r="O33054">
        <v>0</v>
      </c>
      <c r="P33054" s="10">
        <v>0</v>
      </c>
    </row>
    <row r="33055" spans="15:16" x14ac:dyDescent="0.2">
      <c r="O33055">
        <v>0</v>
      </c>
      <c r="P33055" s="10">
        <v>0</v>
      </c>
    </row>
    <row r="33056" spans="15:16" x14ac:dyDescent="0.2">
      <c r="O33056">
        <v>0</v>
      </c>
      <c r="P33056" s="10">
        <v>0</v>
      </c>
    </row>
    <row r="33057" spans="15:16" x14ac:dyDescent="0.2">
      <c r="O33057">
        <v>0</v>
      </c>
      <c r="P33057" s="10">
        <v>0</v>
      </c>
    </row>
    <row r="33058" spans="15:16" x14ac:dyDescent="0.2">
      <c r="O33058">
        <v>0</v>
      </c>
      <c r="P33058" s="10">
        <v>0</v>
      </c>
    </row>
    <row r="33059" spans="15:16" x14ac:dyDescent="0.2">
      <c r="O33059">
        <v>0</v>
      </c>
      <c r="P33059" s="10">
        <v>0</v>
      </c>
    </row>
    <row r="33060" spans="15:16" x14ac:dyDescent="0.2">
      <c r="O33060">
        <v>0</v>
      </c>
      <c r="P33060" s="10">
        <v>0</v>
      </c>
    </row>
    <row r="33061" spans="15:16" x14ac:dyDescent="0.2">
      <c r="O33061">
        <v>0</v>
      </c>
      <c r="P33061" s="10">
        <v>0</v>
      </c>
    </row>
    <row r="33062" spans="15:16" x14ac:dyDescent="0.2">
      <c r="O33062">
        <v>0</v>
      </c>
      <c r="P33062" s="10">
        <v>0</v>
      </c>
    </row>
    <row r="33063" spans="15:16" x14ac:dyDescent="0.2">
      <c r="O33063">
        <v>0</v>
      </c>
      <c r="P33063" s="10">
        <v>0</v>
      </c>
    </row>
    <row r="33064" spans="15:16" x14ac:dyDescent="0.2">
      <c r="O33064">
        <v>0</v>
      </c>
      <c r="P33064" s="10">
        <v>0</v>
      </c>
    </row>
    <row r="33065" spans="15:16" x14ac:dyDescent="0.2">
      <c r="O33065">
        <v>0</v>
      </c>
      <c r="P33065" s="10">
        <v>0</v>
      </c>
    </row>
    <row r="33066" spans="15:16" x14ac:dyDescent="0.2">
      <c r="O33066">
        <v>0</v>
      </c>
      <c r="P33066" s="10">
        <v>0</v>
      </c>
    </row>
    <row r="33067" spans="15:16" x14ac:dyDescent="0.2">
      <c r="O33067">
        <v>0</v>
      </c>
      <c r="P33067" s="10">
        <v>0</v>
      </c>
    </row>
    <row r="33068" spans="15:16" x14ac:dyDescent="0.2">
      <c r="O33068">
        <v>0</v>
      </c>
      <c r="P33068" s="10">
        <v>0</v>
      </c>
    </row>
    <row r="33069" spans="15:16" x14ac:dyDescent="0.2">
      <c r="O33069">
        <v>0</v>
      </c>
      <c r="P33069" s="10">
        <v>0</v>
      </c>
    </row>
    <row r="33070" spans="15:16" x14ac:dyDescent="0.2">
      <c r="O33070">
        <v>0</v>
      </c>
      <c r="P33070" s="10">
        <v>0</v>
      </c>
    </row>
    <row r="33071" spans="15:16" x14ac:dyDescent="0.2">
      <c r="O33071">
        <v>0</v>
      </c>
      <c r="P33071" s="10">
        <v>0</v>
      </c>
    </row>
    <row r="33072" spans="15:16" x14ac:dyDescent="0.2">
      <c r="O33072">
        <v>0</v>
      </c>
      <c r="P33072" s="10">
        <v>0</v>
      </c>
    </row>
    <row r="33073" spans="15:16" x14ac:dyDescent="0.2">
      <c r="O33073">
        <v>0</v>
      </c>
      <c r="P33073" s="10">
        <v>0</v>
      </c>
    </row>
    <row r="33074" spans="15:16" x14ac:dyDescent="0.2">
      <c r="O33074">
        <v>0</v>
      </c>
      <c r="P33074" s="10">
        <v>0</v>
      </c>
    </row>
    <row r="33075" spans="15:16" x14ac:dyDescent="0.2">
      <c r="O33075">
        <v>0</v>
      </c>
      <c r="P33075" s="10">
        <v>0</v>
      </c>
    </row>
    <row r="33076" spans="15:16" x14ac:dyDescent="0.2">
      <c r="O33076">
        <v>0</v>
      </c>
      <c r="P33076" s="10">
        <v>0</v>
      </c>
    </row>
    <row r="33077" spans="15:16" x14ac:dyDescent="0.2">
      <c r="O33077">
        <v>0</v>
      </c>
      <c r="P33077" s="10">
        <v>0</v>
      </c>
    </row>
    <row r="33078" spans="15:16" x14ac:dyDescent="0.2">
      <c r="O33078">
        <v>0</v>
      </c>
      <c r="P33078" s="10">
        <v>0</v>
      </c>
    </row>
    <row r="33079" spans="15:16" x14ac:dyDescent="0.2">
      <c r="O33079">
        <v>0</v>
      </c>
      <c r="P33079" s="10">
        <v>0</v>
      </c>
    </row>
    <row r="33080" spans="15:16" x14ac:dyDescent="0.2">
      <c r="O33080">
        <v>0</v>
      </c>
      <c r="P33080" s="10">
        <v>0</v>
      </c>
    </row>
    <row r="33081" spans="15:16" x14ac:dyDescent="0.2">
      <c r="O33081">
        <v>0</v>
      </c>
      <c r="P33081" s="10">
        <v>0</v>
      </c>
    </row>
    <row r="33082" spans="15:16" x14ac:dyDescent="0.2">
      <c r="O33082">
        <v>0</v>
      </c>
      <c r="P33082" s="10">
        <v>0</v>
      </c>
    </row>
    <row r="33083" spans="15:16" x14ac:dyDescent="0.2">
      <c r="O33083">
        <v>0</v>
      </c>
      <c r="P33083" s="10">
        <v>0</v>
      </c>
    </row>
    <row r="33084" spans="15:16" x14ac:dyDescent="0.2">
      <c r="O33084">
        <v>0</v>
      </c>
      <c r="P33084" s="10">
        <v>0</v>
      </c>
    </row>
    <row r="33085" spans="15:16" x14ac:dyDescent="0.2">
      <c r="O33085">
        <v>0</v>
      </c>
      <c r="P33085" s="10">
        <v>0</v>
      </c>
    </row>
    <row r="33086" spans="15:16" x14ac:dyDescent="0.2">
      <c r="O33086">
        <v>0</v>
      </c>
      <c r="P33086" s="10">
        <v>0</v>
      </c>
    </row>
    <row r="33087" spans="15:16" x14ac:dyDescent="0.2">
      <c r="O33087">
        <v>0</v>
      </c>
      <c r="P33087" s="10">
        <v>0</v>
      </c>
    </row>
    <row r="33088" spans="15:16" x14ac:dyDescent="0.2">
      <c r="O33088">
        <v>0</v>
      </c>
      <c r="P33088" s="10">
        <v>0</v>
      </c>
    </row>
    <row r="33089" spans="15:16" x14ac:dyDescent="0.2">
      <c r="O33089">
        <v>0</v>
      </c>
      <c r="P33089" s="10">
        <v>0</v>
      </c>
    </row>
    <row r="33090" spans="15:16" x14ac:dyDescent="0.2">
      <c r="O33090">
        <v>0</v>
      </c>
      <c r="P33090" s="10">
        <v>0</v>
      </c>
    </row>
    <row r="33091" spans="15:16" x14ac:dyDescent="0.2">
      <c r="O33091">
        <v>0</v>
      </c>
      <c r="P33091" s="10">
        <v>0</v>
      </c>
    </row>
    <row r="33092" spans="15:16" x14ac:dyDescent="0.2">
      <c r="O33092">
        <v>0</v>
      </c>
      <c r="P33092" s="10">
        <v>0</v>
      </c>
    </row>
    <row r="33093" spans="15:16" x14ac:dyDescent="0.2">
      <c r="O33093">
        <v>0</v>
      </c>
      <c r="P33093" s="10">
        <v>0</v>
      </c>
    </row>
    <row r="33094" spans="15:16" x14ac:dyDescent="0.2">
      <c r="O33094">
        <v>0</v>
      </c>
      <c r="P33094" s="10">
        <v>0</v>
      </c>
    </row>
    <row r="33095" spans="15:16" x14ac:dyDescent="0.2">
      <c r="O33095">
        <v>0</v>
      </c>
      <c r="P33095" s="10">
        <v>0</v>
      </c>
    </row>
    <row r="33096" spans="15:16" x14ac:dyDescent="0.2">
      <c r="O33096">
        <v>0</v>
      </c>
      <c r="P33096" s="10">
        <v>0</v>
      </c>
    </row>
    <row r="33097" spans="15:16" x14ac:dyDescent="0.2">
      <c r="O33097">
        <v>0</v>
      </c>
      <c r="P33097" s="10">
        <v>0</v>
      </c>
    </row>
    <row r="33098" spans="15:16" x14ac:dyDescent="0.2">
      <c r="O33098">
        <v>0</v>
      </c>
      <c r="P33098" s="10">
        <v>0</v>
      </c>
    </row>
    <row r="33099" spans="15:16" x14ac:dyDescent="0.2">
      <c r="O33099">
        <v>0</v>
      </c>
      <c r="P33099" s="10">
        <v>0</v>
      </c>
    </row>
    <row r="33100" spans="15:16" x14ac:dyDescent="0.2">
      <c r="O33100">
        <v>0</v>
      </c>
      <c r="P33100" s="10">
        <v>0</v>
      </c>
    </row>
    <row r="33101" spans="15:16" x14ac:dyDescent="0.2">
      <c r="O33101">
        <v>0</v>
      </c>
      <c r="P33101" s="10">
        <v>0</v>
      </c>
    </row>
    <row r="33102" spans="15:16" x14ac:dyDescent="0.2">
      <c r="O33102">
        <v>0</v>
      </c>
      <c r="P33102" s="10">
        <v>0</v>
      </c>
    </row>
    <row r="33103" spans="15:16" x14ac:dyDescent="0.2">
      <c r="O33103">
        <v>0</v>
      </c>
      <c r="P33103" s="10">
        <v>0</v>
      </c>
    </row>
    <row r="33104" spans="15:16" x14ac:dyDescent="0.2">
      <c r="O33104">
        <v>0</v>
      </c>
      <c r="P33104" s="10">
        <v>0</v>
      </c>
    </row>
    <row r="33105" spans="15:16" x14ac:dyDescent="0.2">
      <c r="O33105">
        <v>0</v>
      </c>
      <c r="P33105" s="10">
        <v>0</v>
      </c>
    </row>
    <row r="33106" spans="15:16" x14ac:dyDescent="0.2">
      <c r="O33106">
        <v>0</v>
      </c>
      <c r="P33106" s="10">
        <v>0</v>
      </c>
    </row>
    <row r="33107" spans="15:16" x14ac:dyDescent="0.2">
      <c r="O33107">
        <v>0</v>
      </c>
      <c r="P33107" s="10">
        <v>0</v>
      </c>
    </row>
    <row r="33108" spans="15:16" x14ac:dyDescent="0.2">
      <c r="O33108">
        <v>0</v>
      </c>
      <c r="P33108" s="10">
        <v>0</v>
      </c>
    </row>
    <row r="33109" spans="15:16" x14ac:dyDescent="0.2">
      <c r="O33109">
        <v>0</v>
      </c>
      <c r="P33109" s="10">
        <v>0</v>
      </c>
    </row>
    <row r="33110" spans="15:16" x14ac:dyDescent="0.2">
      <c r="O33110">
        <v>0</v>
      </c>
      <c r="P33110" s="10">
        <v>0</v>
      </c>
    </row>
    <row r="33111" spans="15:16" x14ac:dyDescent="0.2">
      <c r="O33111">
        <v>0</v>
      </c>
      <c r="P33111" s="10">
        <v>0</v>
      </c>
    </row>
    <row r="33112" spans="15:16" x14ac:dyDescent="0.2">
      <c r="O33112">
        <v>0</v>
      </c>
      <c r="P33112" s="10">
        <v>0</v>
      </c>
    </row>
    <row r="33113" spans="15:16" x14ac:dyDescent="0.2">
      <c r="O33113">
        <v>0</v>
      </c>
      <c r="P33113" s="10">
        <v>0</v>
      </c>
    </row>
    <row r="33114" spans="15:16" x14ac:dyDescent="0.2">
      <c r="O33114">
        <v>0</v>
      </c>
      <c r="P33114" s="10">
        <v>0</v>
      </c>
    </row>
    <row r="33115" spans="15:16" x14ac:dyDescent="0.2">
      <c r="O33115">
        <v>0</v>
      </c>
      <c r="P33115" s="10">
        <v>0</v>
      </c>
    </row>
    <row r="33116" spans="15:16" x14ac:dyDescent="0.2">
      <c r="O33116">
        <v>0</v>
      </c>
      <c r="P33116" s="10">
        <v>0</v>
      </c>
    </row>
    <row r="33117" spans="15:16" x14ac:dyDescent="0.2">
      <c r="O33117">
        <v>0</v>
      </c>
      <c r="P33117" s="10">
        <v>0</v>
      </c>
    </row>
    <row r="33118" spans="15:16" x14ac:dyDescent="0.2">
      <c r="O33118">
        <v>0</v>
      </c>
      <c r="P33118" s="10">
        <v>0</v>
      </c>
    </row>
    <row r="33119" spans="15:16" x14ac:dyDescent="0.2">
      <c r="O33119">
        <v>0</v>
      </c>
      <c r="P33119" s="10">
        <v>0</v>
      </c>
    </row>
    <row r="33120" spans="15:16" x14ac:dyDescent="0.2">
      <c r="O33120">
        <v>0</v>
      </c>
      <c r="P33120" s="10">
        <v>0</v>
      </c>
    </row>
    <row r="33121" spans="15:16" x14ac:dyDescent="0.2">
      <c r="O33121">
        <v>0</v>
      </c>
      <c r="P33121" s="10">
        <v>0</v>
      </c>
    </row>
    <row r="33122" spans="15:16" x14ac:dyDescent="0.2">
      <c r="O33122">
        <v>0</v>
      </c>
      <c r="P33122" s="10">
        <v>0</v>
      </c>
    </row>
    <row r="33123" spans="15:16" x14ac:dyDescent="0.2">
      <c r="O33123">
        <v>0</v>
      </c>
      <c r="P33123" s="10">
        <v>0</v>
      </c>
    </row>
    <row r="33124" spans="15:16" x14ac:dyDescent="0.2">
      <c r="O33124">
        <v>0</v>
      </c>
      <c r="P33124" s="10">
        <v>0</v>
      </c>
    </row>
    <row r="33125" spans="15:16" x14ac:dyDescent="0.2">
      <c r="O33125">
        <v>0</v>
      </c>
      <c r="P33125" s="10">
        <v>0</v>
      </c>
    </row>
    <row r="33126" spans="15:16" x14ac:dyDescent="0.2">
      <c r="O33126">
        <v>0</v>
      </c>
      <c r="P33126" s="10">
        <v>0</v>
      </c>
    </row>
    <row r="33127" spans="15:16" x14ac:dyDescent="0.2">
      <c r="O33127">
        <v>0</v>
      </c>
      <c r="P33127" s="10">
        <v>0</v>
      </c>
    </row>
    <row r="33128" spans="15:16" x14ac:dyDescent="0.2">
      <c r="O33128">
        <v>0</v>
      </c>
      <c r="P33128" s="10">
        <v>0</v>
      </c>
    </row>
    <row r="33129" spans="15:16" x14ac:dyDescent="0.2">
      <c r="O33129">
        <v>0</v>
      </c>
      <c r="P33129" s="10">
        <v>0</v>
      </c>
    </row>
    <row r="33130" spans="15:16" x14ac:dyDescent="0.2">
      <c r="O33130">
        <v>0</v>
      </c>
      <c r="P33130" s="10">
        <v>0</v>
      </c>
    </row>
    <row r="33131" spans="15:16" x14ac:dyDescent="0.2">
      <c r="O33131">
        <v>0</v>
      </c>
      <c r="P33131" s="10">
        <v>0</v>
      </c>
    </row>
    <row r="33132" spans="15:16" x14ac:dyDescent="0.2">
      <c r="O33132">
        <v>0</v>
      </c>
      <c r="P33132" s="10">
        <v>0</v>
      </c>
    </row>
    <row r="33133" spans="15:16" x14ac:dyDescent="0.2">
      <c r="O33133">
        <v>0</v>
      </c>
      <c r="P33133" s="10">
        <v>0</v>
      </c>
    </row>
    <row r="33134" spans="15:16" x14ac:dyDescent="0.2">
      <c r="O33134">
        <v>0</v>
      </c>
      <c r="P33134" s="10">
        <v>0</v>
      </c>
    </row>
    <row r="33135" spans="15:16" x14ac:dyDescent="0.2">
      <c r="O33135">
        <v>0</v>
      </c>
      <c r="P33135" s="10">
        <v>0</v>
      </c>
    </row>
    <row r="33136" spans="15:16" x14ac:dyDescent="0.2">
      <c r="O33136">
        <v>0</v>
      </c>
      <c r="P33136" s="10">
        <v>0</v>
      </c>
    </row>
    <row r="33137" spans="15:16" x14ac:dyDescent="0.2">
      <c r="O33137">
        <v>0</v>
      </c>
      <c r="P33137" s="10">
        <v>0</v>
      </c>
    </row>
    <row r="33138" spans="15:16" x14ac:dyDescent="0.2">
      <c r="O33138">
        <v>0</v>
      </c>
      <c r="P33138" s="10">
        <v>0</v>
      </c>
    </row>
    <row r="33139" spans="15:16" x14ac:dyDescent="0.2">
      <c r="O33139">
        <v>0</v>
      </c>
      <c r="P33139" s="10">
        <v>0</v>
      </c>
    </row>
    <row r="33140" spans="15:16" x14ac:dyDescent="0.2">
      <c r="O33140">
        <v>0</v>
      </c>
      <c r="P33140" s="10">
        <v>0</v>
      </c>
    </row>
    <row r="33141" spans="15:16" x14ac:dyDescent="0.2">
      <c r="O33141">
        <v>0</v>
      </c>
      <c r="P33141" s="10">
        <v>0</v>
      </c>
    </row>
    <row r="33142" spans="15:16" x14ac:dyDescent="0.2">
      <c r="O33142">
        <v>0</v>
      </c>
      <c r="P33142" s="10">
        <v>0</v>
      </c>
    </row>
    <row r="33143" spans="15:16" x14ac:dyDescent="0.2">
      <c r="O33143">
        <v>0</v>
      </c>
      <c r="P33143" s="10">
        <v>0</v>
      </c>
    </row>
    <row r="33144" spans="15:16" x14ac:dyDescent="0.2">
      <c r="O33144">
        <v>0</v>
      </c>
      <c r="P33144" s="10">
        <v>0</v>
      </c>
    </row>
    <row r="33145" spans="15:16" x14ac:dyDescent="0.2">
      <c r="O33145">
        <v>0</v>
      </c>
      <c r="P33145" s="10">
        <v>0</v>
      </c>
    </row>
    <row r="33146" spans="15:16" x14ac:dyDescent="0.2">
      <c r="O33146">
        <v>0</v>
      </c>
      <c r="P33146" s="10">
        <v>0</v>
      </c>
    </row>
    <row r="33147" spans="15:16" x14ac:dyDescent="0.2">
      <c r="O33147">
        <v>0</v>
      </c>
      <c r="P33147" s="10">
        <v>0</v>
      </c>
    </row>
    <row r="33148" spans="15:16" x14ac:dyDescent="0.2">
      <c r="O33148">
        <v>0</v>
      </c>
      <c r="P33148" s="10">
        <v>0</v>
      </c>
    </row>
    <row r="33149" spans="15:16" x14ac:dyDescent="0.2">
      <c r="O33149">
        <v>0</v>
      </c>
      <c r="P33149" s="10">
        <v>0</v>
      </c>
    </row>
    <row r="33150" spans="15:16" x14ac:dyDescent="0.2">
      <c r="O33150">
        <v>0</v>
      </c>
      <c r="P33150" s="10">
        <v>0</v>
      </c>
    </row>
    <row r="33151" spans="15:16" x14ac:dyDescent="0.2">
      <c r="O33151">
        <v>0</v>
      </c>
      <c r="P33151" s="10">
        <v>0</v>
      </c>
    </row>
    <row r="33152" spans="15:16" x14ac:dyDescent="0.2">
      <c r="O33152">
        <v>0</v>
      </c>
      <c r="P33152" s="10">
        <v>0</v>
      </c>
    </row>
    <row r="33153" spans="15:16" x14ac:dyDescent="0.2">
      <c r="O33153">
        <v>0</v>
      </c>
      <c r="P33153" s="10">
        <v>0</v>
      </c>
    </row>
    <row r="33154" spans="15:16" x14ac:dyDescent="0.2">
      <c r="O33154">
        <v>0</v>
      </c>
      <c r="P33154" s="10">
        <v>0</v>
      </c>
    </row>
    <row r="33155" spans="15:16" x14ac:dyDescent="0.2">
      <c r="O33155">
        <v>0</v>
      </c>
      <c r="P33155" s="10">
        <v>0</v>
      </c>
    </row>
    <row r="33156" spans="15:16" x14ac:dyDescent="0.2">
      <c r="O33156">
        <v>0</v>
      </c>
      <c r="P33156" s="10">
        <v>0</v>
      </c>
    </row>
    <row r="33157" spans="15:16" x14ac:dyDescent="0.2">
      <c r="O33157">
        <v>0</v>
      </c>
      <c r="P33157" s="10">
        <v>0</v>
      </c>
    </row>
    <row r="33158" spans="15:16" x14ac:dyDescent="0.2">
      <c r="O33158">
        <v>0</v>
      </c>
      <c r="P33158" s="10">
        <v>0</v>
      </c>
    </row>
    <row r="33159" spans="15:16" x14ac:dyDescent="0.2">
      <c r="O33159">
        <v>0</v>
      </c>
      <c r="P33159" s="10">
        <v>0</v>
      </c>
    </row>
    <row r="33160" spans="15:16" x14ac:dyDescent="0.2">
      <c r="O33160">
        <v>0</v>
      </c>
      <c r="P33160" s="10">
        <v>0</v>
      </c>
    </row>
    <row r="33161" spans="15:16" x14ac:dyDescent="0.2">
      <c r="O33161">
        <v>0</v>
      </c>
      <c r="P33161" s="10">
        <v>0</v>
      </c>
    </row>
    <row r="33162" spans="15:16" x14ac:dyDescent="0.2">
      <c r="O33162">
        <v>0</v>
      </c>
      <c r="P33162" s="10">
        <v>0</v>
      </c>
    </row>
    <row r="33163" spans="15:16" x14ac:dyDescent="0.2">
      <c r="O33163">
        <v>0</v>
      </c>
      <c r="P33163" s="10">
        <v>0</v>
      </c>
    </row>
    <row r="33164" spans="15:16" x14ac:dyDescent="0.2">
      <c r="O33164">
        <v>0</v>
      </c>
      <c r="P33164" s="10">
        <v>0</v>
      </c>
    </row>
    <row r="33165" spans="15:16" x14ac:dyDescent="0.2">
      <c r="O33165">
        <v>0</v>
      </c>
      <c r="P33165" s="10">
        <v>0</v>
      </c>
    </row>
    <row r="33166" spans="15:16" x14ac:dyDescent="0.2">
      <c r="O33166">
        <v>0</v>
      </c>
      <c r="P33166" s="10">
        <v>0</v>
      </c>
    </row>
    <row r="33167" spans="15:16" x14ac:dyDescent="0.2">
      <c r="O33167">
        <v>0</v>
      </c>
      <c r="P33167" s="10">
        <v>0</v>
      </c>
    </row>
    <row r="33168" spans="15:16" x14ac:dyDescent="0.2">
      <c r="O33168">
        <v>0</v>
      </c>
      <c r="P33168" s="10">
        <v>0</v>
      </c>
    </row>
    <row r="33169" spans="15:16" x14ac:dyDescent="0.2">
      <c r="O33169">
        <v>0</v>
      </c>
      <c r="P33169" s="10">
        <v>0</v>
      </c>
    </row>
    <row r="33170" spans="15:16" x14ac:dyDescent="0.2">
      <c r="O33170">
        <v>0</v>
      </c>
      <c r="P33170" s="10">
        <v>0</v>
      </c>
    </row>
    <row r="33171" spans="15:16" x14ac:dyDescent="0.2">
      <c r="O33171">
        <v>0</v>
      </c>
      <c r="P33171" s="10">
        <v>0</v>
      </c>
    </row>
    <row r="33172" spans="15:16" x14ac:dyDescent="0.2">
      <c r="O33172">
        <v>0</v>
      </c>
      <c r="P33172" s="10">
        <v>0</v>
      </c>
    </row>
    <row r="33173" spans="15:16" x14ac:dyDescent="0.2">
      <c r="O33173">
        <v>0</v>
      </c>
      <c r="P33173" s="10">
        <v>0</v>
      </c>
    </row>
    <row r="33174" spans="15:16" x14ac:dyDescent="0.2">
      <c r="O33174">
        <v>0</v>
      </c>
      <c r="P33174" s="10">
        <v>0</v>
      </c>
    </row>
    <row r="33175" spans="15:16" x14ac:dyDescent="0.2">
      <c r="O33175">
        <v>0</v>
      </c>
      <c r="P33175" s="10">
        <v>0</v>
      </c>
    </row>
    <row r="33176" spans="15:16" x14ac:dyDescent="0.2">
      <c r="O33176">
        <v>0</v>
      </c>
      <c r="P33176" s="10">
        <v>0</v>
      </c>
    </row>
    <row r="33177" spans="15:16" x14ac:dyDescent="0.2">
      <c r="O33177">
        <v>0</v>
      </c>
      <c r="P33177" s="10">
        <v>0</v>
      </c>
    </row>
    <row r="33178" spans="15:16" x14ac:dyDescent="0.2">
      <c r="O33178">
        <v>0</v>
      </c>
      <c r="P33178" s="10">
        <v>0</v>
      </c>
    </row>
    <row r="33179" spans="15:16" x14ac:dyDescent="0.2">
      <c r="O33179">
        <v>0</v>
      </c>
      <c r="P33179" s="10">
        <v>0</v>
      </c>
    </row>
    <row r="33180" spans="15:16" x14ac:dyDescent="0.2">
      <c r="O33180">
        <v>0</v>
      </c>
      <c r="P33180" s="10">
        <v>0</v>
      </c>
    </row>
    <row r="33181" spans="15:16" x14ac:dyDescent="0.2">
      <c r="O33181">
        <v>0</v>
      </c>
      <c r="P33181" s="10">
        <v>0</v>
      </c>
    </row>
    <row r="33182" spans="15:16" x14ac:dyDescent="0.2">
      <c r="O33182">
        <v>0</v>
      </c>
      <c r="P33182" s="10">
        <v>0</v>
      </c>
    </row>
    <row r="33183" spans="15:16" x14ac:dyDescent="0.2">
      <c r="O33183">
        <v>0</v>
      </c>
      <c r="P33183" s="10">
        <v>0</v>
      </c>
    </row>
    <row r="33184" spans="15:16" x14ac:dyDescent="0.2">
      <c r="O33184">
        <v>0</v>
      </c>
      <c r="P33184" s="10">
        <v>0</v>
      </c>
    </row>
    <row r="33185" spans="15:16" x14ac:dyDescent="0.2">
      <c r="O33185">
        <v>0</v>
      </c>
      <c r="P33185" s="10">
        <v>0</v>
      </c>
    </row>
    <row r="33186" spans="15:16" x14ac:dyDescent="0.2">
      <c r="O33186">
        <v>0</v>
      </c>
      <c r="P33186" s="10">
        <v>0</v>
      </c>
    </row>
    <row r="33187" spans="15:16" x14ac:dyDescent="0.2">
      <c r="O33187">
        <v>0</v>
      </c>
      <c r="P33187" s="10">
        <v>0</v>
      </c>
    </row>
    <row r="33188" spans="15:16" x14ac:dyDescent="0.2">
      <c r="O33188">
        <v>0</v>
      </c>
      <c r="P33188" s="10">
        <v>0</v>
      </c>
    </row>
    <row r="33189" spans="15:16" x14ac:dyDescent="0.2">
      <c r="O33189">
        <v>0</v>
      </c>
      <c r="P33189" s="10">
        <v>0</v>
      </c>
    </row>
    <row r="33190" spans="15:16" x14ac:dyDescent="0.2">
      <c r="O33190">
        <v>0</v>
      </c>
      <c r="P33190" s="10">
        <v>0</v>
      </c>
    </row>
    <row r="33191" spans="15:16" x14ac:dyDescent="0.2">
      <c r="O33191">
        <v>0</v>
      </c>
      <c r="P33191" s="10">
        <v>0</v>
      </c>
    </row>
    <row r="33192" spans="15:16" x14ac:dyDescent="0.2">
      <c r="O33192">
        <v>0</v>
      </c>
      <c r="P33192" s="10">
        <v>0</v>
      </c>
    </row>
    <row r="33193" spans="15:16" x14ac:dyDescent="0.2">
      <c r="O33193">
        <v>0</v>
      </c>
      <c r="P33193" s="10">
        <v>0</v>
      </c>
    </row>
    <row r="33194" spans="15:16" x14ac:dyDescent="0.2">
      <c r="O33194">
        <v>0</v>
      </c>
      <c r="P33194" s="10">
        <v>0</v>
      </c>
    </row>
    <row r="33195" spans="15:16" x14ac:dyDescent="0.2">
      <c r="O33195">
        <v>0</v>
      </c>
      <c r="P33195" s="10">
        <v>0</v>
      </c>
    </row>
    <row r="33196" spans="15:16" x14ac:dyDescent="0.2">
      <c r="O33196">
        <v>0</v>
      </c>
      <c r="P33196" s="10">
        <v>0</v>
      </c>
    </row>
    <row r="33197" spans="15:16" x14ac:dyDescent="0.2">
      <c r="O33197">
        <v>0</v>
      </c>
      <c r="P33197" s="10">
        <v>0</v>
      </c>
    </row>
    <row r="33198" spans="15:16" x14ac:dyDescent="0.2">
      <c r="O33198">
        <v>0</v>
      </c>
      <c r="P33198" s="10">
        <v>0</v>
      </c>
    </row>
    <row r="33199" spans="15:16" x14ac:dyDescent="0.2">
      <c r="O33199">
        <v>0</v>
      </c>
      <c r="P33199" s="10">
        <v>0</v>
      </c>
    </row>
    <row r="33200" spans="15:16" x14ac:dyDescent="0.2">
      <c r="O33200">
        <v>0</v>
      </c>
      <c r="P33200" s="10">
        <v>0</v>
      </c>
    </row>
    <row r="33201" spans="15:16" x14ac:dyDescent="0.2">
      <c r="O33201">
        <v>0</v>
      </c>
      <c r="P33201" s="10">
        <v>0</v>
      </c>
    </row>
    <row r="33202" spans="15:16" x14ac:dyDescent="0.2">
      <c r="O33202">
        <v>0</v>
      </c>
      <c r="P33202" s="10">
        <v>0</v>
      </c>
    </row>
    <row r="33203" spans="15:16" x14ac:dyDescent="0.2">
      <c r="O33203">
        <v>0</v>
      </c>
      <c r="P33203" s="10">
        <v>0</v>
      </c>
    </row>
    <row r="33204" spans="15:16" x14ac:dyDescent="0.2">
      <c r="O33204">
        <v>0</v>
      </c>
      <c r="P33204" s="10">
        <v>0</v>
      </c>
    </row>
    <row r="33205" spans="15:16" x14ac:dyDescent="0.2">
      <c r="O33205">
        <v>0</v>
      </c>
      <c r="P33205" s="10">
        <v>0</v>
      </c>
    </row>
    <row r="33206" spans="15:16" x14ac:dyDescent="0.2">
      <c r="O33206">
        <v>0</v>
      </c>
      <c r="P33206" s="10">
        <v>0</v>
      </c>
    </row>
    <row r="33207" spans="15:16" x14ac:dyDescent="0.2">
      <c r="O33207">
        <v>0</v>
      </c>
      <c r="P33207" s="10">
        <v>0</v>
      </c>
    </row>
    <row r="33208" spans="15:16" x14ac:dyDescent="0.2">
      <c r="O33208">
        <v>0</v>
      </c>
      <c r="P33208" s="10">
        <v>0</v>
      </c>
    </row>
    <row r="33209" spans="15:16" x14ac:dyDescent="0.2">
      <c r="O33209">
        <v>0</v>
      </c>
      <c r="P33209" s="10">
        <v>0</v>
      </c>
    </row>
    <row r="33210" spans="15:16" x14ac:dyDescent="0.2">
      <c r="O33210">
        <v>0</v>
      </c>
      <c r="P33210" s="10">
        <v>0</v>
      </c>
    </row>
    <row r="33211" spans="15:16" x14ac:dyDescent="0.2">
      <c r="O33211">
        <v>0</v>
      </c>
      <c r="P33211" s="10">
        <v>0</v>
      </c>
    </row>
    <row r="33212" spans="15:16" x14ac:dyDescent="0.2">
      <c r="O33212">
        <v>0</v>
      </c>
      <c r="P33212" s="10">
        <v>0</v>
      </c>
    </row>
    <row r="33213" spans="15:16" x14ac:dyDescent="0.2">
      <c r="O33213">
        <v>0</v>
      </c>
      <c r="P33213" s="10">
        <v>0</v>
      </c>
    </row>
    <row r="33214" spans="15:16" x14ac:dyDescent="0.2">
      <c r="O33214">
        <v>0</v>
      </c>
      <c r="P33214" s="10">
        <v>0</v>
      </c>
    </row>
    <row r="33215" spans="15:16" x14ac:dyDescent="0.2">
      <c r="O33215">
        <v>0</v>
      </c>
      <c r="P33215" s="10">
        <v>0</v>
      </c>
    </row>
    <row r="33216" spans="15:16" x14ac:dyDescent="0.2">
      <c r="O33216">
        <v>0</v>
      </c>
      <c r="P33216" s="10">
        <v>0</v>
      </c>
    </row>
    <row r="33217" spans="15:16" x14ac:dyDescent="0.2">
      <c r="O33217">
        <v>0</v>
      </c>
      <c r="P33217" s="10">
        <v>0</v>
      </c>
    </row>
    <row r="33218" spans="15:16" x14ac:dyDescent="0.2">
      <c r="O33218">
        <v>0</v>
      </c>
      <c r="P33218" s="10">
        <v>0</v>
      </c>
    </row>
    <row r="33219" spans="15:16" x14ac:dyDescent="0.2">
      <c r="O33219">
        <v>0</v>
      </c>
      <c r="P33219" s="10">
        <v>0</v>
      </c>
    </row>
    <row r="33220" spans="15:16" x14ac:dyDescent="0.2">
      <c r="O33220">
        <v>0</v>
      </c>
      <c r="P33220" s="10">
        <v>0</v>
      </c>
    </row>
    <row r="33221" spans="15:16" x14ac:dyDescent="0.2">
      <c r="O33221">
        <v>0</v>
      </c>
      <c r="P33221" s="10">
        <v>0</v>
      </c>
    </row>
    <row r="33222" spans="15:16" x14ac:dyDescent="0.2">
      <c r="O33222">
        <v>0</v>
      </c>
      <c r="P33222" s="10">
        <v>0</v>
      </c>
    </row>
    <row r="33223" spans="15:16" x14ac:dyDescent="0.2">
      <c r="O33223">
        <v>0</v>
      </c>
      <c r="P33223" s="10">
        <v>0</v>
      </c>
    </row>
    <row r="33224" spans="15:16" x14ac:dyDescent="0.2">
      <c r="O33224">
        <v>0</v>
      </c>
      <c r="P33224" s="10">
        <v>0</v>
      </c>
    </row>
    <row r="33225" spans="15:16" x14ac:dyDescent="0.2">
      <c r="O33225">
        <v>0</v>
      </c>
      <c r="P33225" s="10">
        <v>0</v>
      </c>
    </row>
    <row r="33226" spans="15:16" x14ac:dyDescent="0.2">
      <c r="O33226">
        <v>0</v>
      </c>
      <c r="P33226" s="10">
        <v>0</v>
      </c>
    </row>
    <row r="33227" spans="15:16" x14ac:dyDescent="0.2">
      <c r="O33227">
        <v>0</v>
      </c>
      <c r="P33227" s="10">
        <v>0</v>
      </c>
    </row>
    <row r="33228" spans="15:16" x14ac:dyDescent="0.2">
      <c r="O33228">
        <v>0</v>
      </c>
      <c r="P33228" s="10">
        <v>0</v>
      </c>
    </row>
    <row r="33229" spans="15:16" x14ac:dyDescent="0.2">
      <c r="O33229">
        <v>0</v>
      </c>
      <c r="P33229" s="10">
        <v>0</v>
      </c>
    </row>
    <row r="33230" spans="15:16" x14ac:dyDescent="0.2">
      <c r="O33230">
        <v>0</v>
      </c>
      <c r="P33230" s="10">
        <v>0</v>
      </c>
    </row>
    <row r="33231" spans="15:16" x14ac:dyDescent="0.2">
      <c r="O33231">
        <v>0</v>
      </c>
      <c r="P33231" s="10">
        <v>0</v>
      </c>
    </row>
    <row r="33232" spans="15:16" x14ac:dyDescent="0.2">
      <c r="O33232">
        <v>0</v>
      </c>
      <c r="P33232" s="10">
        <v>0</v>
      </c>
    </row>
    <row r="33233" spans="15:16" x14ac:dyDescent="0.2">
      <c r="O33233">
        <v>0</v>
      </c>
      <c r="P33233" s="10">
        <v>0</v>
      </c>
    </row>
    <row r="33234" spans="15:16" x14ac:dyDescent="0.2">
      <c r="O33234">
        <v>0</v>
      </c>
      <c r="P33234" s="10">
        <v>0</v>
      </c>
    </row>
    <row r="33235" spans="15:16" x14ac:dyDescent="0.2">
      <c r="O33235">
        <v>0</v>
      </c>
      <c r="P33235" s="10">
        <v>0</v>
      </c>
    </row>
    <row r="33236" spans="15:16" x14ac:dyDescent="0.2">
      <c r="O33236">
        <v>0</v>
      </c>
      <c r="P33236" s="10">
        <v>0</v>
      </c>
    </row>
    <row r="33237" spans="15:16" x14ac:dyDescent="0.2">
      <c r="O33237">
        <v>0</v>
      </c>
      <c r="P33237" s="10">
        <v>0</v>
      </c>
    </row>
    <row r="33238" spans="15:16" x14ac:dyDescent="0.2">
      <c r="O33238">
        <v>0</v>
      </c>
      <c r="P33238" s="10">
        <v>0</v>
      </c>
    </row>
    <row r="33239" spans="15:16" x14ac:dyDescent="0.2">
      <c r="O33239">
        <v>0</v>
      </c>
      <c r="P33239" s="10">
        <v>0</v>
      </c>
    </row>
    <row r="33240" spans="15:16" x14ac:dyDescent="0.2">
      <c r="O33240">
        <v>0</v>
      </c>
      <c r="P33240" s="10">
        <v>0</v>
      </c>
    </row>
    <row r="33241" spans="15:16" x14ac:dyDescent="0.2">
      <c r="O33241">
        <v>0</v>
      </c>
      <c r="P33241" s="10">
        <v>0</v>
      </c>
    </row>
    <row r="33242" spans="15:16" x14ac:dyDescent="0.2">
      <c r="O33242">
        <v>0</v>
      </c>
      <c r="P33242" s="10">
        <v>0</v>
      </c>
    </row>
    <row r="33243" spans="15:16" x14ac:dyDescent="0.2">
      <c r="O33243">
        <v>0</v>
      </c>
      <c r="P33243" s="10">
        <v>0</v>
      </c>
    </row>
    <row r="33244" spans="15:16" x14ac:dyDescent="0.2">
      <c r="O33244">
        <v>0</v>
      </c>
      <c r="P33244" s="10">
        <v>0</v>
      </c>
    </row>
    <row r="33245" spans="15:16" x14ac:dyDescent="0.2">
      <c r="O33245">
        <v>0</v>
      </c>
      <c r="P33245" s="10">
        <v>0</v>
      </c>
    </row>
    <row r="33246" spans="15:16" x14ac:dyDescent="0.2">
      <c r="O33246">
        <v>0</v>
      </c>
      <c r="P33246" s="10">
        <v>0</v>
      </c>
    </row>
    <row r="33247" spans="15:16" x14ac:dyDescent="0.2">
      <c r="O33247">
        <v>0</v>
      </c>
      <c r="P33247" s="10">
        <v>0</v>
      </c>
    </row>
    <row r="33248" spans="15:16" x14ac:dyDescent="0.2">
      <c r="O33248">
        <v>0</v>
      </c>
      <c r="P33248" s="10">
        <v>0</v>
      </c>
    </row>
    <row r="33249" spans="15:16" x14ac:dyDescent="0.2">
      <c r="O33249">
        <v>0</v>
      </c>
      <c r="P33249" s="10">
        <v>0</v>
      </c>
    </row>
    <row r="33250" spans="15:16" x14ac:dyDescent="0.2">
      <c r="O33250">
        <v>0</v>
      </c>
      <c r="P33250" s="10">
        <v>0</v>
      </c>
    </row>
    <row r="33251" spans="15:16" x14ac:dyDescent="0.2">
      <c r="O33251">
        <v>0</v>
      </c>
      <c r="P33251" s="10">
        <v>0</v>
      </c>
    </row>
    <row r="33252" spans="15:16" x14ac:dyDescent="0.2">
      <c r="O33252">
        <v>0</v>
      </c>
      <c r="P33252" s="10">
        <v>0</v>
      </c>
    </row>
    <row r="33253" spans="15:16" x14ac:dyDescent="0.2">
      <c r="O33253">
        <v>0</v>
      </c>
      <c r="P33253" s="10">
        <v>0</v>
      </c>
    </row>
    <row r="33254" spans="15:16" x14ac:dyDescent="0.2">
      <c r="O33254">
        <v>0</v>
      </c>
      <c r="P33254" s="10">
        <v>0</v>
      </c>
    </row>
    <row r="33255" spans="15:16" x14ac:dyDescent="0.2">
      <c r="O33255">
        <v>0</v>
      </c>
      <c r="P33255" s="10">
        <v>0</v>
      </c>
    </row>
    <row r="33256" spans="15:16" x14ac:dyDescent="0.2">
      <c r="O33256">
        <v>0</v>
      </c>
      <c r="P33256" s="10">
        <v>0</v>
      </c>
    </row>
    <row r="33257" spans="15:16" x14ac:dyDescent="0.2">
      <c r="O33257">
        <v>0</v>
      </c>
      <c r="P33257" s="10">
        <v>0</v>
      </c>
    </row>
    <row r="33258" spans="15:16" x14ac:dyDescent="0.2">
      <c r="O33258">
        <v>0</v>
      </c>
      <c r="P33258" s="10">
        <v>0</v>
      </c>
    </row>
    <row r="33259" spans="15:16" x14ac:dyDescent="0.2">
      <c r="O33259">
        <v>0</v>
      </c>
      <c r="P33259" s="10">
        <v>0</v>
      </c>
    </row>
    <row r="33260" spans="15:16" x14ac:dyDescent="0.2">
      <c r="O33260">
        <v>0</v>
      </c>
      <c r="P33260" s="10">
        <v>0</v>
      </c>
    </row>
    <row r="33261" spans="15:16" x14ac:dyDescent="0.2">
      <c r="O33261">
        <v>0</v>
      </c>
      <c r="P33261" s="10">
        <v>0</v>
      </c>
    </row>
    <row r="33262" spans="15:16" x14ac:dyDescent="0.2">
      <c r="O33262">
        <v>0</v>
      </c>
      <c r="P33262" s="10">
        <v>0</v>
      </c>
    </row>
    <row r="33263" spans="15:16" x14ac:dyDescent="0.2">
      <c r="O33263">
        <v>0</v>
      </c>
      <c r="P33263" s="10">
        <v>0</v>
      </c>
    </row>
    <row r="33264" spans="15:16" x14ac:dyDescent="0.2">
      <c r="O33264">
        <v>0</v>
      </c>
      <c r="P33264" s="10">
        <v>0</v>
      </c>
    </row>
    <row r="33265" spans="15:16" x14ac:dyDescent="0.2">
      <c r="O33265">
        <v>0</v>
      </c>
      <c r="P33265" s="10">
        <v>0</v>
      </c>
    </row>
    <row r="33266" spans="15:16" x14ac:dyDescent="0.2">
      <c r="O33266">
        <v>0</v>
      </c>
      <c r="P33266" s="10">
        <v>0</v>
      </c>
    </row>
    <row r="33267" spans="15:16" x14ac:dyDescent="0.2">
      <c r="O33267">
        <v>0</v>
      </c>
      <c r="P33267" s="10">
        <v>0</v>
      </c>
    </row>
    <row r="33268" spans="15:16" x14ac:dyDescent="0.2">
      <c r="O33268">
        <v>0</v>
      </c>
      <c r="P33268" s="10">
        <v>0</v>
      </c>
    </row>
    <row r="33269" spans="15:16" x14ac:dyDescent="0.2">
      <c r="O33269">
        <v>0</v>
      </c>
      <c r="P33269" s="10">
        <v>0</v>
      </c>
    </row>
    <row r="33270" spans="15:16" x14ac:dyDescent="0.2">
      <c r="O33270">
        <v>0</v>
      </c>
      <c r="P33270" s="10">
        <v>0</v>
      </c>
    </row>
    <row r="33271" spans="15:16" x14ac:dyDescent="0.2">
      <c r="O33271">
        <v>0</v>
      </c>
      <c r="P33271" s="10">
        <v>0</v>
      </c>
    </row>
    <row r="33272" spans="15:16" x14ac:dyDescent="0.2">
      <c r="O33272">
        <v>0</v>
      </c>
      <c r="P33272" s="10">
        <v>0</v>
      </c>
    </row>
    <row r="33273" spans="15:16" x14ac:dyDescent="0.2">
      <c r="O33273">
        <v>0</v>
      </c>
      <c r="P33273" s="10">
        <v>0</v>
      </c>
    </row>
    <row r="33274" spans="15:16" x14ac:dyDescent="0.2">
      <c r="O33274">
        <v>0</v>
      </c>
      <c r="P33274" s="10">
        <v>0</v>
      </c>
    </row>
    <row r="33275" spans="15:16" x14ac:dyDescent="0.2">
      <c r="O33275">
        <v>0</v>
      </c>
      <c r="P33275" s="10">
        <v>0</v>
      </c>
    </row>
    <row r="33276" spans="15:16" x14ac:dyDescent="0.2">
      <c r="O33276">
        <v>0</v>
      </c>
      <c r="P33276" s="10">
        <v>0</v>
      </c>
    </row>
    <row r="33277" spans="15:16" x14ac:dyDescent="0.2">
      <c r="O33277">
        <v>0</v>
      </c>
      <c r="P33277" s="10">
        <v>0</v>
      </c>
    </row>
    <row r="33278" spans="15:16" x14ac:dyDescent="0.2">
      <c r="O33278">
        <v>0</v>
      </c>
      <c r="P33278" s="10">
        <v>0</v>
      </c>
    </row>
    <row r="33279" spans="15:16" x14ac:dyDescent="0.2">
      <c r="O33279">
        <v>0</v>
      </c>
      <c r="P33279" s="10">
        <v>0</v>
      </c>
    </row>
    <row r="33280" spans="15:16" x14ac:dyDescent="0.2">
      <c r="O33280">
        <v>0</v>
      </c>
      <c r="P33280" s="10">
        <v>0</v>
      </c>
    </row>
    <row r="33281" spans="15:16" x14ac:dyDescent="0.2">
      <c r="O33281">
        <v>0</v>
      </c>
      <c r="P33281" s="10">
        <v>0</v>
      </c>
    </row>
    <row r="33282" spans="15:16" x14ac:dyDescent="0.2">
      <c r="O33282">
        <v>0</v>
      </c>
      <c r="P33282" s="10">
        <v>0</v>
      </c>
    </row>
    <row r="33283" spans="15:16" x14ac:dyDescent="0.2">
      <c r="O33283">
        <v>0</v>
      </c>
      <c r="P33283" s="10">
        <v>0</v>
      </c>
    </row>
    <row r="33284" spans="15:16" x14ac:dyDescent="0.2">
      <c r="O33284">
        <v>0</v>
      </c>
      <c r="P33284" s="10">
        <v>0</v>
      </c>
    </row>
    <row r="33285" spans="15:16" x14ac:dyDescent="0.2">
      <c r="O33285">
        <v>0</v>
      </c>
      <c r="P33285" s="10">
        <v>0</v>
      </c>
    </row>
    <row r="33286" spans="15:16" x14ac:dyDescent="0.2">
      <c r="O33286">
        <v>0</v>
      </c>
      <c r="P33286" s="10">
        <v>0</v>
      </c>
    </row>
    <row r="33287" spans="15:16" x14ac:dyDescent="0.2">
      <c r="O33287">
        <v>0</v>
      </c>
      <c r="P33287" s="10">
        <v>0</v>
      </c>
    </row>
    <row r="33288" spans="15:16" x14ac:dyDescent="0.2">
      <c r="O33288">
        <v>0</v>
      </c>
      <c r="P33288" s="10">
        <v>0</v>
      </c>
    </row>
    <row r="33289" spans="15:16" x14ac:dyDescent="0.2">
      <c r="O33289">
        <v>0</v>
      </c>
      <c r="P33289" s="10">
        <v>0</v>
      </c>
    </row>
    <row r="33290" spans="15:16" x14ac:dyDescent="0.2">
      <c r="O33290">
        <v>0</v>
      </c>
      <c r="P33290" s="10">
        <v>0</v>
      </c>
    </row>
    <row r="33291" spans="15:16" x14ac:dyDescent="0.2">
      <c r="O33291">
        <v>0</v>
      </c>
      <c r="P33291" s="10">
        <v>0</v>
      </c>
    </row>
    <row r="33292" spans="15:16" x14ac:dyDescent="0.2">
      <c r="O33292">
        <v>0</v>
      </c>
      <c r="P33292" s="10">
        <v>0</v>
      </c>
    </row>
    <row r="33293" spans="15:16" x14ac:dyDescent="0.2">
      <c r="O33293">
        <v>0</v>
      </c>
      <c r="P33293" s="10">
        <v>0</v>
      </c>
    </row>
    <row r="33294" spans="15:16" x14ac:dyDescent="0.2">
      <c r="O33294">
        <v>0</v>
      </c>
      <c r="P33294" s="10">
        <v>0</v>
      </c>
    </row>
    <row r="33295" spans="15:16" x14ac:dyDescent="0.2">
      <c r="O33295">
        <v>0</v>
      </c>
      <c r="P33295" s="10">
        <v>0</v>
      </c>
    </row>
    <row r="33296" spans="15:16" x14ac:dyDescent="0.2">
      <c r="O33296">
        <v>0</v>
      </c>
      <c r="P33296" s="10">
        <v>0</v>
      </c>
    </row>
    <row r="33297" spans="15:16" x14ac:dyDescent="0.2">
      <c r="O33297">
        <v>0</v>
      </c>
      <c r="P33297" s="10">
        <v>0</v>
      </c>
    </row>
    <row r="33298" spans="15:16" x14ac:dyDescent="0.2">
      <c r="O33298">
        <v>0</v>
      </c>
      <c r="P33298" s="10">
        <v>0</v>
      </c>
    </row>
    <row r="33299" spans="15:16" x14ac:dyDescent="0.2">
      <c r="O33299">
        <v>0</v>
      </c>
      <c r="P33299" s="10">
        <v>0</v>
      </c>
    </row>
    <row r="33300" spans="15:16" x14ac:dyDescent="0.2">
      <c r="O33300">
        <v>0</v>
      </c>
      <c r="P33300" s="10">
        <v>0</v>
      </c>
    </row>
    <row r="33301" spans="15:16" x14ac:dyDescent="0.2">
      <c r="O33301">
        <v>0</v>
      </c>
      <c r="P33301" s="10">
        <v>0</v>
      </c>
    </row>
    <row r="33302" spans="15:16" x14ac:dyDescent="0.2">
      <c r="O33302">
        <v>0</v>
      </c>
      <c r="P33302" s="10">
        <v>0</v>
      </c>
    </row>
    <row r="33303" spans="15:16" x14ac:dyDescent="0.2">
      <c r="O33303">
        <v>0</v>
      </c>
      <c r="P33303" s="10">
        <v>0</v>
      </c>
    </row>
    <row r="33304" spans="15:16" x14ac:dyDescent="0.2">
      <c r="O33304">
        <v>0</v>
      </c>
      <c r="P33304" s="10">
        <v>0</v>
      </c>
    </row>
    <row r="33305" spans="15:16" x14ac:dyDescent="0.2">
      <c r="O33305">
        <v>0</v>
      </c>
      <c r="P33305" s="10">
        <v>0</v>
      </c>
    </row>
    <row r="33306" spans="15:16" x14ac:dyDescent="0.2">
      <c r="O33306">
        <v>0</v>
      </c>
      <c r="P33306" s="10">
        <v>0</v>
      </c>
    </row>
    <row r="33307" spans="15:16" x14ac:dyDescent="0.2">
      <c r="O33307">
        <v>0</v>
      </c>
      <c r="P33307" s="10">
        <v>0</v>
      </c>
    </row>
    <row r="33308" spans="15:16" x14ac:dyDescent="0.2">
      <c r="O33308">
        <v>0</v>
      </c>
      <c r="P33308" s="10">
        <v>0</v>
      </c>
    </row>
    <row r="33309" spans="15:16" x14ac:dyDescent="0.2">
      <c r="O33309">
        <v>0</v>
      </c>
      <c r="P33309" s="10">
        <v>0</v>
      </c>
    </row>
    <row r="33310" spans="15:16" x14ac:dyDescent="0.2">
      <c r="O33310">
        <v>0</v>
      </c>
      <c r="P33310" s="10">
        <v>0</v>
      </c>
    </row>
    <row r="33311" spans="15:16" x14ac:dyDescent="0.2">
      <c r="O33311">
        <v>0</v>
      </c>
      <c r="P33311" s="10">
        <v>0</v>
      </c>
    </row>
    <row r="33312" spans="15:16" x14ac:dyDescent="0.2">
      <c r="O33312">
        <v>0</v>
      </c>
      <c r="P33312" s="10">
        <v>0</v>
      </c>
    </row>
    <row r="33313" spans="15:16" x14ac:dyDescent="0.2">
      <c r="O33313">
        <v>0</v>
      </c>
      <c r="P33313" s="10">
        <v>0</v>
      </c>
    </row>
    <row r="33314" spans="15:16" x14ac:dyDescent="0.2">
      <c r="O33314">
        <v>0</v>
      </c>
      <c r="P33314" s="10">
        <v>0</v>
      </c>
    </row>
    <row r="33315" spans="15:16" x14ac:dyDescent="0.2">
      <c r="O33315">
        <v>0</v>
      </c>
      <c r="P33315" s="10">
        <v>0</v>
      </c>
    </row>
    <row r="33316" spans="15:16" x14ac:dyDescent="0.2">
      <c r="O33316">
        <v>0</v>
      </c>
      <c r="P33316" s="10">
        <v>0</v>
      </c>
    </row>
    <row r="33317" spans="15:16" x14ac:dyDescent="0.2">
      <c r="O33317">
        <v>0</v>
      </c>
      <c r="P33317" s="10">
        <v>0</v>
      </c>
    </row>
    <row r="33318" spans="15:16" x14ac:dyDescent="0.2">
      <c r="O33318">
        <v>0</v>
      </c>
      <c r="P33318" s="10">
        <v>0</v>
      </c>
    </row>
    <row r="33319" spans="15:16" x14ac:dyDescent="0.2">
      <c r="O33319">
        <v>0</v>
      </c>
      <c r="P33319" s="10">
        <v>0</v>
      </c>
    </row>
    <row r="33320" spans="15:16" x14ac:dyDescent="0.2">
      <c r="O33320">
        <v>0</v>
      </c>
      <c r="P33320" s="10">
        <v>0</v>
      </c>
    </row>
    <row r="33321" spans="15:16" x14ac:dyDescent="0.2">
      <c r="O33321">
        <v>0</v>
      </c>
      <c r="P33321" s="10">
        <v>0</v>
      </c>
    </row>
    <row r="33322" spans="15:16" x14ac:dyDescent="0.2">
      <c r="O33322">
        <v>0</v>
      </c>
      <c r="P33322" s="10">
        <v>0</v>
      </c>
    </row>
    <row r="33323" spans="15:16" x14ac:dyDescent="0.2">
      <c r="O33323">
        <v>0</v>
      </c>
      <c r="P33323" s="10">
        <v>0</v>
      </c>
    </row>
    <row r="33324" spans="15:16" x14ac:dyDescent="0.2">
      <c r="O33324">
        <v>0</v>
      </c>
      <c r="P33324" s="10">
        <v>0</v>
      </c>
    </row>
    <row r="33325" spans="15:16" x14ac:dyDescent="0.2">
      <c r="O33325">
        <v>0</v>
      </c>
      <c r="P33325" s="10">
        <v>0</v>
      </c>
    </row>
    <row r="33326" spans="15:16" x14ac:dyDescent="0.2">
      <c r="O33326">
        <v>0</v>
      </c>
      <c r="P33326" s="10">
        <v>0</v>
      </c>
    </row>
    <row r="33327" spans="15:16" x14ac:dyDescent="0.2">
      <c r="O33327">
        <v>0</v>
      </c>
      <c r="P33327" s="10">
        <v>0</v>
      </c>
    </row>
    <row r="33328" spans="15:16" x14ac:dyDescent="0.2">
      <c r="O33328">
        <v>0</v>
      </c>
      <c r="P33328" s="10">
        <v>0</v>
      </c>
    </row>
    <row r="33329" spans="15:16" x14ac:dyDescent="0.2">
      <c r="O33329">
        <v>0</v>
      </c>
      <c r="P33329" s="10">
        <v>0</v>
      </c>
    </row>
    <row r="33330" spans="15:16" x14ac:dyDescent="0.2">
      <c r="O33330">
        <v>0</v>
      </c>
      <c r="P33330" s="10">
        <v>0</v>
      </c>
    </row>
    <row r="33331" spans="15:16" x14ac:dyDescent="0.2">
      <c r="O33331">
        <v>0</v>
      </c>
      <c r="P33331" s="10">
        <v>0</v>
      </c>
    </row>
    <row r="33332" spans="15:16" x14ac:dyDescent="0.2">
      <c r="O33332">
        <v>0</v>
      </c>
      <c r="P33332" s="10">
        <v>0</v>
      </c>
    </row>
    <row r="33333" spans="15:16" x14ac:dyDescent="0.2">
      <c r="O33333">
        <v>0</v>
      </c>
      <c r="P33333" s="10">
        <v>0</v>
      </c>
    </row>
    <row r="33334" spans="15:16" x14ac:dyDescent="0.2">
      <c r="O33334">
        <v>0</v>
      </c>
      <c r="P33334" s="10">
        <v>0</v>
      </c>
    </row>
    <row r="33335" spans="15:16" x14ac:dyDescent="0.2">
      <c r="O33335">
        <v>0</v>
      </c>
      <c r="P33335" s="10">
        <v>0</v>
      </c>
    </row>
    <row r="33336" spans="15:16" x14ac:dyDescent="0.2">
      <c r="O33336">
        <v>0</v>
      </c>
      <c r="P33336" s="10">
        <v>0</v>
      </c>
    </row>
    <row r="33337" spans="15:16" x14ac:dyDescent="0.2">
      <c r="O33337">
        <v>0</v>
      </c>
      <c r="P33337" s="10">
        <v>0</v>
      </c>
    </row>
    <row r="33338" spans="15:16" x14ac:dyDescent="0.2">
      <c r="O33338">
        <v>0</v>
      </c>
      <c r="P33338" s="10">
        <v>0</v>
      </c>
    </row>
    <row r="33339" spans="15:16" x14ac:dyDescent="0.2">
      <c r="O33339">
        <v>0</v>
      </c>
      <c r="P33339" s="10">
        <v>0</v>
      </c>
    </row>
    <row r="33340" spans="15:16" x14ac:dyDescent="0.2">
      <c r="O33340">
        <v>0</v>
      </c>
      <c r="P33340" s="10">
        <v>0</v>
      </c>
    </row>
    <row r="33341" spans="15:16" x14ac:dyDescent="0.2">
      <c r="O33341">
        <v>0</v>
      </c>
      <c r="P33341" s="10">
        <v>0</v>
      </c>
    </row>
    <row r="33342" spans="15:16" x14ac:dyDescent="0.2">
      <c r="O33342">
        <v>0</v>
      </c>
      <c r="P33342" s="10">
        <v>0</v>
      </c>
    </row>
    <row r="33343" spans="15:16" x14ac:dyDescent="0.2">
      <c r="O33343">
        <v>0</v>
      </c>
      <c r="P33343" s="10">
        <v>0</v>
      </c>
    </row>
    <row r="33344" spans="15:16" x14ac:dyDescent="0.2">
      <c r="O33344">
        <v>0</v>
      </c>
      <c r="P33344" s="10">
        <v>0</v>
      </c>
    </row>
    <row r="33345" spans="15:16" x14ac:dyDescent="0.2">
      <c r="O33345">
        <v>0</v>
      </c>
      <c r="P33345" s="10">
        <v>0</v>
      </c>
    </row>
    <row r="33346" spans="15:16" x14ac:dyDescent="0.2">
      <c r="O33346">
        <v>0</v>
      </c>
      <c r="P33346" s="10">
        <v>0</v>
      </c>
    </row>
    <row r="33347" spans="15:16" x14ac:dyDescent="0.2">
      <c r="O33347">
        <v>0</v>
      </c>
      <c r="P33347" s="10">
        <v>0</v>
      </c>
    </row>
    <row r="33348" spans="15:16" x14ac:dyDescent="0.2">
      <c r="O33348">
        <v>0</v>
      </c>
      <c r="P33348" s="10">
        <v>0</v>
      </c>
    </row>
    <row r="33349" spans="15:16" x14ac:dyDescent="0.2">
      <c r="O33349">
        <v>0</v>
      </c>
      <c r="P33349" s="10">
        <v>0</v>
      </c>
    </row>
    <row r="33350" spans="15:16" x14ac:dyDescent="0.2">
      <c r="O33350">
        <v>0</v>
      </c>
      <c r="P33350" s="10">
        <v>0</v>
      </c>
    </row>
    <row r="33351" spans="15:16" x14ac:dyDescent="0.2">
      <c r="O33351">
        <v>0</v>
      </c>
      <c r="P33351" s="10">
        <v>0</v>
      </c>
    </row>
    <row r="33352" spans="15:16" x14ac:dyDescent="0.2">
      <c r="O33352">
        <v>0</v>
      </c>
      <c r="P33352" s="10">
        <v>0</v>
      </c>
    </row>
    <row r="33353" spans="15:16" x14ac:dyDescent="0.2">
      <c r="O33353">
        <v>0</v>
      </c>
      <c r="P33353" s="10">
        <v>0</v>
      </c>
    </row>
    <row r="33354" spans="15:16" x14ac:dyDescent="0.2">
      <c r="O33354">
        <v>0</v>
      </c>
      <c r="P33354" s="10">
        <v>0</v>
      </c>
    </row>
    <row r="33355" spans="15:16" x14ac:dyDescent="0.2">
      <c r="O33355">
        <v>0</v>
      </c>
      <c r="P33355" s="10">
        <v>0</v>
      </c>
    </row>
    <row r="33356" spans="15:16" x14ac:dyDescent="0.2">
      <c r="O33356">
        <v>0</v>
      </c>
      <c r="P33356" s="10">
        <v>0</v>
      </c>
    </row>
    <row r="33357" spans="15:16" x14ac:dyDescent="0.2">
      <c r="O33357">
        <v>0</v>
      </c>
      <c r="P33357" s="10">
        <v>0</v>
      </c>
    </row>
    <row r="33358" spans="15:16" x14ac:dyDescent="0.2">
      <c r="O33358">
        <v>0</v>
      </c>
      <c r="P33358" s="10">
        <v>0</v>
      </c>
    </row>
    <row r="33359" spans="15:16" x14ac:dyDescent="0.2">
      <c r="O33359">
        <v>0</v>
      </c>
      <c r="P33359" s="10">
        <v>0</v>
      </c>
    </row>
    <row r="33360" spans="15:16" x14ac:dyDescent="0.2">
      <c r="O33360">
        <v>0</v>
      </c>
      <c r="P33360" s="10">
        <v>0</v>
      </c>
    </row>
    <row r="33361" spans="15:16" x14ac:dyDescent="0.2">
      <c r="O33361">
        <v>0</v>
      </c>
      <c r="P33361" s="10">
        <v>0</v>
      </c>
    </row>
    <row r="33362" spans="15:16" x14ac:dyDescent="0.2">
      <c r="O33362">
        <v>0</v>
      </c>
      <c r="P33362" s="10">
        <v>0</v>
      </c>
    </row>
    <row r="33363" spans="15:16" x14ac:dyDescent="0.2">
      <c r="O33363">
        <v>0</v>
      </c>
      <c r="P33363" s="10">
        <v>0</v>
      </c>
    </row>
    <row r="33364" spans="15:16" x14ac:dyDescent="0.2">
      <c r="O33364">
        <v>0</v>
      </c>
      <c r="P33364" s="10">
        <v>0</v>
      </c>
    </row>
    <row r="33365" spans="15:16" x14ac:dyDescent="0.2">
      <c r="O33365">
        <v>0</v>
      </c>
      <c r="P33365" s="10">
        <v>0</v>
      </c>
    </row>
    <row r="33366" spans="15:16" x14ac:dyDescent="0.2">
      <c r="O33366">
        <v>0</v>
      </c>
      <c r="P33366" s="10">
        <v>0</v>
      </c>
    </row>
    <row r="33367" spans="15:16" x14ac:dyDescent="0.2">
      <c r="O33367">
        <v>0</v>
      </c>
      <c r="P33367" s="10">
        <v>0</v>
      </c>
    </row>
    <row r="33368" spans="15:16" x14ac:dyDescent="0.2">
      <c r="O33368">
        <v>0</v>
      </c>
      <c r="P33368" s="10">
        <v>0</v>
      </c>
    </row>
    <row r="33369" spans="15:16" x14ac:dyDescent="0.2">
      <c r="O33369">
        <v>0</v>
      </c>
      <c r="P33369" s="10">
        <v>0</v>
      </c>
    </row>
    <row r="33370" spans="15:16" x14ac:dyDescent="0.2">
      <c r="O33370">
        <v>0</v>
      </c>
      <c r="P33370" s="10">
        <v>0</v>
      </c>
    </row>
    <row r="33371" spans="15:16" x14ac:dyDescent="0.2">
      <c r="O33371">
        <v>0</v>
      </c>
      <c r="P33371" s="10">
        <v>0</v>
      </c>
    </row>
    <row r="33372" spans="15:16" x14ac:dyDescent="0.2">
      <c r="O33372">
        <v>0</v>
      </c>
      <c r="P33372" s="10">
        <v>0</v>
      </c>
    </row>
    <row r="33373" spans="15:16" x14ac:dyDescent="0.2">
      <c r="O33373">
        <v>0</v>
      </c>
      <c r="P33373" s="10">
        <v>0</v>
      </c>
    </row>
    <row r="33374" spans="15:16" x14ac:dyDescent="0.2">
      <c r="O33374">
        <v>0</v>
      </c>
      <c r="P33374" s="10">
        <v>0</v>
      </c>
    </row>
    <row r="33375" spans="15:16" x14ac:dyDescent="0.2">
      <c r="O33375">
        <v>0</v>
      </c>
      <c r="P33375" s="10">
        <v>0</v>
      </c>
    </row>
    <row r="33376" spans="15:16" x14ac:dyDescent="0.2">
      <c r="O33376">
        <v>0</v>
      </c>
      <c r="P33376" s="10">
        <v>0</v>
      </c>
    </row>
    <row r="33377" spans="15:16" x14ac:dyDescent="0.2">
      <c r="O33377">
        <v>0</v>
      </c>
      <c r="P33377" s="10">
        <v>0</v>
      </c>
    </row>
    <row r="33378" spans="15:16" x14ac:dyDescent="0.2">
      <c r="O33378">
        <v>0</v>
      </c>
      <c r="P33378" s="10">
        <v>0</v>
      </c>
    </row>
    <row r="33379" spans="15:16" x14ac:dyDescent="0.2">
      <c r="O33379">
        <v>0</v>
      </c>
      <c r="P33379" s="10">
        <v>0</v>
      </c>
    </row>
    <row r="33380" spans="15:16" x14ac:dyDescent="0.2">
      <c r="O33380">
        <v>0</v>
      </c>
      <c r="P33380" s="10">
        <v>0</v>
      </c>
    </row>
    <row r="33381" spans="15:16" x14ac:dyDescent="0.2">
      <c r="O33381">
        <v>0</v>
      </c>
      <c r="P33381" s="10">
        <v>0</v>
      </c>
    </row>
    <row r="33382" spans="15:16" x14ac:dyDescent="0.2">
      <c r="O33382">
        <v>0</v>
      </c>
      <c r="P33382" s="10">
        <v>0</v>
      </c>
    </row>
    <row r="33383" spans="15:16" x14ac:dyDescent="0.2">
      <c r="O33383">
        <v>0</v>
      </c>
      <c r="P33383" s="10">
        <v>0</v>
      </c>
    </row>
    <row r="33384" spans="15:16" x14ac:dyDescent="0.2">
      <c r="O33384">
        <v>0</v>
      </c>
      <c r="P33384" s="10">
        <v>0</v>
      </c>
    </row>
    <row r="33385" spans="15:16" x14ac:dyDescent="0.2">
      <c r="O33385">
        <v>0</v>
      </c>
      <c r="P33385" s="10">
        <v>0</v>
      </c>
    </row>
    <row r="33386" spans="15:16" x14ac:dyDescent="0.2">
      <c r="O33386">
        <v>0</v>
      </c>
      <c r="P33386" s="10">
        <v>0</v>
      </c>
    </row>
    <row r="33387" spans="15:16" x14ac:dyDescent="0.2">
      <c r="O33387">
        <v>0</v>
      </c>
      <c r="P33387" s="10">
        <v>0</v>
      </c>
    </row>
    <row r="33388" spans="15:16" x14ac:dyDescent="0.2">
      <c r="O33388">
        <v>0</v>
      </c>
      <c r="P33388" s="10">
        <v>0</v>
      </c>
    </row>
    <row r="33389" spans="15:16" x14ac:dyDescent="0.2">
      <c r="O33389">
        <v>0</v>
      </c>
      <c r="P33389" s="10">
        <v>0</v>
      </c>
    </row>
    <row r="33390" spans="15:16" x14ac:dyDescent="0.2">
      <c r="O33390">
        <v>0</v>
      </c>
      <c r="P33390" s="10">
        <v>0</v>
      </c>
    </row>
    <row r="33391" spans="15:16" x14ac:dyDescent="0.2">
      <c r="O33391">
        <v>0</v>
      </c>
      <c r="P33391" s="10">
        <v>0</v>
      </c>
    </row>
    <row r="33392" spans="15:16" x14ac:dyDescent="0.2">
      <c r="O33392">
        <v>0</v>
      </c>
      <c r="P33392" s="10">
        <v>0</v>
      </c>
    </row>
    <row r="33393" spans="15:16" x14ac:dyDescent="0.2">
      <c r="O33393">
        <v>0</v>
      </c>
      <c r="P33393" s="10">
        <v>0</v>
      </c>
    </row>
    <row r="33394" spans="15:16" x14ac:dyDescent="0.2">
      <c r="O33394">
        <v>0</v>
      </c>
      <c r="P33394" s="10">
        <v>0</v>
      </c>
    </row>
    <row r="33395" spans="15:16" x14ac:dyDescent="0.2">
      <c r="O33395">
        <v>0</v>
      </c>
      <c r="P33395" s="10">
        <v>0</v>
      </c>
    </row>
    <row r="33396" spans="15:16" x14ac:dyDescent="0.2">
      <c r="O33396">
        <v>0</v>
      </c>
      <c r="P33396" s="10">
        <v>0</v>
      </c>
    </row>
    <row r="33397" spans="15:16" x14ac:dyDescent="0.2">
      <c r="O33397">
        <v>0</v>
      </c>
      <c r="P33397" s="10">
        <v>0</v>
      </c>
    </row>
    <row r="33398" spans="15:16" x14ac:dyDescent="0.2">
      <c r="O33398">
        <v>0</v>
      </c>
      <c r="P33398" s="10">
        <v>0</v>
      </c>
    </row>
    <row r="33399" spans="15:16" x14ac:dyDescent="0.2">
      <c r="O33399">
        <v>0</v>
      </c>
      <c r="P33399" s="10">
        <v>0</v>
      </c>
    </row>
    <row r="33400" spans="15:16" x14ac:dyDescent="0.2">
      <c r="O33400">
        <v>0</v>
      </c>
      <c r="P33400" s="10">
        <v>0</v>
      </c>
    </row>
    <row r="33401" spans="15:16" x14ac:dyDescent="0.2">
      <c r="O33401">
        <v>0</v>
      </c>
      <c r="P33401" s="10">
        <v>0</v>
      </c>
    </row>
    <row r="33402" spans="15:16" x14ac:dyDescent="0.2">
      <c r="O33402">
        <v>0</v>
      </c>
      <c r="P33402" s="10">
        <v>0</v>
      </c>
    </row>
    <row r="33403" spans="15:16" x14ac:dyDescent="0.2">
      <c r="O33403">
        <v>0</v>
      </c>
      <c r="P33403" s="10">
        <v>0</v>
      </c>
    </row>
    <row r="33404" spans="15:16" x14ac:dyDescent="0.2">
      <c r="O33404">
        <v>0</v>
      </c>
      <c r="P33404" s="10">
        <v>0</v>
      </c>
    </row>
    <row r="33405" spans="15:16" x14ac:dyDescent="0.2">
      <c r="O33405">
        <v>0</v>
      </c>
      <c r="P33405" s="10">
        <v>0</v>
      </c>
    </row>
    <row r="33406" spans="15:16" x14ac:dyDescent="0.2">
      <c r="O33406">
        <v>0</v>
      </c>
      <c r="P33406" s="10">
        <v>0</v>
      </c>
    </row>
    <row r="33407" spans="15:16" x14ac:dyDescent="0.2">
      <c r="O33407">
        <v>0</v>
      </c>
      <c r="P33407" s="10">
        <v>0</v>
      </c>
    </row>
    <row r="33408" spans="15:16" x14ac:dyDescent="0.2">
      <c r="O33408">
        <v>0</v>
      </c>
      <c r="P33408" s="10">
        <v>0</v>
      </c>
    </row>
    <row r="33409" spans="15:16" x14ac:dyDescent="0.2">
      <c r="O33409">
        <v>0</v>
      </c>
      <c r="P33409" s="10">
        <v>0</v>
      </c>
    </row>
    <row r="33410" spans="15:16" x14ac:dyDescent="0.2">
      <c r="O33410">
        <v>0</v>
      </c>
      <c r="P33410" s="10">
        <v>0</v>
      </c>
    </row>
    <row r="33411" spans="15:16" x14ac:dyDescent="0.2">
      <c r="O33411">
        <v>0</v>
      </c>
      <c r="P33411" s="10">
        <v>0</v>
      </c>
    </row>
    <row r="33412" spans="15:16" x14ac:dyDescent="0.2">
      <c r="O33412">
        <v>0</v>
      </c>
      <c r="P33412" s="10">
        <v>0</v>
      </c>
    </row>
    <row r="33413" spans="15:16" x14ac:dyDescent="0.2">
      <c r="O33413">
        <v>0</v>
      </c>
      <c r="P33413" s="10">
        <v>0</v>
      </c>
    </row>
    <row r="33414" spans="15:16" x14ac:dyDescent="0.2">
      <c r="O33414">
        <v>0</v>
      </c>
      <c r="P33414" s="10">
        <v>0</v>
      </c>
    </row>
    <row r="33415" spans="15:16" x14ac:dyDescent="0.2">
      <c r="O33415">
        <v>0</v>
      </c>
      <c r="P33415" s="10">
        <v>0</v>
      </c>
    </row>
    <row r="33416" spans="15:16" x14ac:dyDescent="0.2">
      <c r="O33416">
        <v>0</v>
      </c>
      <c r="P33416" s="10">
        <v>0</v>
      </c>
    </row>
    <row r="33417" spans="15:16" x14ac:dyDescent="0.2">
      <c r="O33417">
        <v>0</v>
      </c>
      <c r="P33417" s="10">
        <v>0</v>
      </c>
    </row>
    <row r="33418" spans="15:16" x14ac:dyDescent="0.2">
      <c r="O33418">
        <v>0</v>
      </c>
      <c r="P33418" s="10">
        <v>0</v>
      </c>
    </row>
    <row r="33419" spans="15:16" x14ac:dyDescent="0.2">
      <c r="O33419">
        <v>0</v>
      </c>
      <c r="P33419" s="10">
        <v>0</v>
      </c>
    </row>
    <row r="33420" spans="15:16" x14ac:dyDescent="0.2">
      <c r="O33420">
        <v>0</v>
      </c>
      <c r="P33420" s="10">
        <v>0</v>
      </c>
    </row>
    <row r="33421" spans="15:16" x14ac:dyDescent="0.2">
      <c r="O33421">
        <v>0</v>
      </c>
      <c r="P33421" s="10">
        <v>0</v>
      </c>
    </row>
    <row r="33422" spans="15:16" x14ac:dyDescent="0.2">
      <c r="O33422">
        <v>0</v>
      </c>
      <c r="P33422" s="10">
        <v>0</v>
      </c>
    </row>
    <row r="33423" spans="15:16" x14ac:dyDescent="0.2">
      <c r="O33423">
        <v>0</v>
      </c>
      <c r="P33423" s="10">
        <v>0</v>
      </c>
    </row>
    <row r="33424" spans="15:16" x14ac:dyDescent="0.2">
      <c r="O33424">
        <v>0</v>
      </c>
      <c r="P33424" s="10">
        <v>0</v>
      </c>
    </row>
    <row r="33425" spans="15:16" x14ac:dyDescent="0.2">
      <c r="O33425">
        <v>0</v>
      </c>
      <c r="P33425" s="10">
        <v>0</v>
      </c>
    </row>
    <row r="33426" spans="15:16" x14ac:dyDescent="0.2">
      <c r="O33426">
        <v>0</v>
      </c>
      <c r="P33426" s="10">
        <v>0</v>
      </c>
    </row>
    <row r="33427" spans="15:16" x14ac:dyDescent="0.2">
      <c r="O33427">
        <v>0</v>
      </c>
      <c r="P33427" s="10">
        <v>0</v>
      </c>
    </row>
    <row r="33428" spans="15:16" x14ac:dyDescent="0.2">
      <c r="O33428">
        <v>0</v>
      </c>
      <c r="P33428" s="10">
        <v>0</v>
      </c>
    </row>
    <row r="33429" spans="15:16" x14ac:dyDescent="0.2">
      <c r="O33429">
        <v>0</v>
      </c>
      <c r="P33429" s="10">
        <v>0</v>
      </c>
    </row>
    <row r="33430" spans="15:16" x14ac:dyDescent="0.2">
      <c r="O33430">
        <v>0</v>
      </c>
      <c r="P33430" s="10">
        <v>0</v>
      </c>
    </row>
    <row r="33431" spans="15:16" x14ac:dyDescent="0.2">
      <c r="O33431">
        <v>0</v>
      </c>
      <c r="P33431" s="10">
        <v>0</v>
      </c>
    </row>
    <row r="33432" spans="15:16" x14ac:dyDescent="0.2">
      <c r="O33432">
        <v>0</v>
      </c>
      <c r="P33432" s="10">
        <v>0</v>
      </c>
    </row>
    <row r="33433" spans="15:16" x14ac:dyDescent="0.2">
      <c r="O33433">
        <v>0</v>
      </c>
      <c r="P33433" s="10">
        <v>0</v>
      </c>
    </row>
    <row r="33434" spans="15:16" x14ac:dyDescent="0.2">
      <c r="O33434">
        <v>0</v>
      </c>
      <c r="P33434" s="10">
        <v>0</v>
      </c>
    </row>
    <row r="33435" spans="15:16" x14ac:dyDescent="0.2">
      <c r="O33435">
        <v>0</v>
      </c>
      <c r="P33435" s="10">
        <v>0</v>
      </c>
    </row>
    <row r="33436" spans="15:16" x14ac:dyDescent="0.2">
      <c r="O33436">
        <v>0</v>
      </c>
      <c r="P33436" s="10">
        <v>0</v>
      </c>
    </row>
    <row r="33437" spans="15:16" x14ac:dyDescent="0.2">
      <c r="O33437">
        <v>0</v>
      </c>
      <c r="P33437" s="10">
        <v>0</v>
      </c>
    </row>
    <row r="33438" spans="15:16" x14ac:dyDescent="0.2">
      <c r="O33438">
        <v>0</v>
      </c>
      <c r="P33438" s="10">
        <v>0</v>
      </c>
    </row>
    <row r="33439" spans="15:16" x14ac:dyDescent="0.2">
      <c r="O33439">
        <v>0</v>
      </c>
      <c r="P33439" s="10">
        <v>0</v>
      </c>
    </row>
    <row r="33440" spans="15:16" x14ac:dyDescent="0.2">
      <c r="O33440">
        <v>0</v>
      </c>
      <c r="P33440" s="10">
        <v>0</v>
      </c>
    </row>
    <row r="33441" spans="15:16" x14ac:dyDescent="0.2">
      <c r="O33441">
        <v>0</v>
      </c>
      <c r="P33441" s="10">
        <v>0</v>
      </c>
    </row>
    <row r="33442" spans="15:16" x14ac:dyDescent="0.2">
      <c r="O33442">
        <v>0</v>
      </c>
      <c r="P33442" s="10">
        <v>0</v>
      </c>
    </row>
    <row r="33443" spans="15:16" x14ac:dyDescent="0.2">
      <c r="O33443">
        <v>0</v>
      </c>
      <c r="P33443" s="10">
        <v>0</v>
      </c>
    </row>
    <row r="33444" spans="15:16" x14ac:dyDescent="0.2">
      <c r="O33444">
        <v>0</v>
      </c>
      <c r="P33444" s="10">
        <v>0</v>
      </c>
    </row>
    <row r="33445" spans="15:16" x14ac:dyDescent="0.2">
      <c r="O33445">
        <v>0</v>
      </c>
      <c r="P33445" s="10">
        <v>0</v>
      </c>
    </row>
    <row r="33446" spans="15:16" x14ac:dyDescent="0.2">
      <c r="O33446">
        <v>0</v>
      </c>
      <c r="P33446" s="10">
        <v>0</v>
      </c>
    </row>
    <row r="33447" spans="15:16" x14ac:dyDescent="0.2">
      <c r="O33447">
        <v>0</v>
      </c>
      <c r="P33447" s="10">
        <v>0</v>
      </c>
    </row>
    <row r="33448" spans="15:16" x14ac:dyDescent="0.2">
      <c r="O33448">
        <v>0</v>
      </c>
      <c r="P33448" s="10">
        <v>0</v>
      </c>
    </row>
    <row r="33449" spans="15:16" x14ac:dyDescent="0.2">
      <c r="O33449">
        <v>0</v>
      </c>
      <c r="P33449" s="10">
        <v>0</v>
      </c>
    </row>
    <row r="33450" spans="15:16" x14ac:dyDescent="0.2">
      <c r="O33450">
        <v>0</v>
      </c>
      <c r="P33450" s="10">
        <v>0</v>
      </c>
    </row>
    <row r="33451" spans="15:16" x14ac:dyDescent="0.2">
      <c r="O33451">
        <v>0</v>
      </c>
      <c r="P33451" s="10">
        <v>0</v>
      </c>
    </row>
    <row r="33452" spans="15:16" x14ac:dyDescent="0.2">
      <c r="O33452">
        <v>0</v>
      </c>
      <c r="P33452" s="10">
        <v>0</v>
      </c>
    </row>
    <row r="33453" spans="15:16" x14ac:dyDescent="0.2">
      <c r="O33453">
        <v>0</v>
      </c>
      <c r="P33453" s="10">
        <v>0</v>
      </c>
    </row>
    <row r="33454" spans="15:16" x14ac:dyDescent="0.2">
      <c r="O33454">
        <v>0</v>
      </c>
      <c r="P33454" s="10">
        <v>0</v>
      </c>
    </row>
    <row r="33455" spans="15:16" x14ac:dyDescent="0.2">
      <c r="O33455">
        <v>0</v>
      </c>
      <c r="P33455" s="10">
        <v>0</v>
      </c>
    </row>
    <row r="33456" spans="15:16" x14ac:dyDescent="0.2">
      <c r="O33456">
        <v>0</v>
      </c>
      <c r="P33456" s="10">
        <v>0</v>
      </c>
    </row>
    <row r="33457" spans="15:16" x14ac:dyDescent="0.2">
      <c r="O33457">
        <v>0</v>
      </c>
      <c r="P33457" s="10">
        <v>0</v>
      </c>
    </row>
    <row r="33458" spans="15:16" x14ac:dyDescent="0.2">
      <c r="O33458">
        <v>0</v>
      </c>
      <c r="P33458" s="10">
        <v>0</v>
      </c>
    </row>
    <row r="33459" spans="15:16" x14ac:dyDescent="0.2">
      <c r="O33459">
        <v>0</v>
      </c>
      <c r="P33459" s="10">
        <v>0</v>
      </c>
    </row>
    <row r="33460" spans="15:16" x14ac:dyDescent="0.2">
      <c r="O33460">
        <v>0</v>
      </c>
      <c r="P33460" s="10">
        <v>0</v>
      </c>
    </row>
    <row r="33461" spans="15:16" x14ac:dyDescent="0.2">
      <c r="O33461">
        <v>0</v>
      </c>
      <c r="P33461" s="10">
        <v>0</v>
      </c>
    </row>
    <row r="33462" spans="15:16" x14ac:dyDescent="0.2">
      <c r="O33462">
        <v>0</v>
      </c>
      <c r="P33462" s="10">
        <v>0</v>
      </c>
    </row>
    <row r="33463" spans="15:16" x14ac:dyDescent="0.2">
      <c r="O33463">
        <v>0</v>
      </c>
      <c r="P33463" s="10">
        <v>0</v>
      </c>
    </row>
    <row r="33464" spans="15:16" x14ac:dyDescent="0.2">
      <c r="O33464">
        <v>0</v>
      </c>
      <c r="P33464" s="10">
        <v>0</v>
      </c>
    </row>
    <row r="33465" spans="15:16" x14ac:dyDescent="0.2">
      <c r="O33465">
        <v>0</v>
      </c>
      <c r="P33465" s="10">
        <v>0</v>
      </c>
    </row>
    <row r="33466" spans="15:16" x14ac:dyDescent="0.2">
      <c r="O33466">
        <v>0</v>
      </c>
      <c r="P33466" s="10">
        <v>0</v>
      </c>
    </row>
    <row r="33467" spans="15:16" x14ac:dyDescent="0.2">
      <c r="O33467">
        <v>0</v>
      </c>
      <c r="P33467" s="10">
        <v>0</v>
      </c>
    </row>
    <row r="33468" spans="15:16" x14ac:dyDescent="0.2">
      <c r="O33468">
        <v>0</v>
      </c>
      <c r="P33468" s="10">
        <v>0</v>
      </c>
    </row>
    <row r="33469" spans="15:16" x14ac:dyDescent="0.2">
      <c r="O33469">
        <v>0</v>
      </c>
      <c r="P33469" s="10">
        <v>0</v>
      </c>
    </row>
    <row r="33470" spans="15:16" x14ac:dyDescent="0.2">
      <c r="O33470">
        <v>0</v>
      </c>
      <c r="P33470" s="10">
        <v>0</v>
      </c>
    </row>
    <row r="33471" spans="15:16" x14ac:dyDescent="0.2">
      <c r="O33471">
        <v>0</v>
      </c>
      <c r="P33471" s="10">
        <v>0</v>
      </c>
    </row>
    <row r="33472" spans="15:16" x14ac:dyDescent="0.2">
      <c r="O33472">
        <v>0</v>
      </c>
      <c r="P33472" s="10">
        <v>0</v>
      </c>
    </row>
    <row r="33473" spans="15:16" x14ac:dyDescent="0.2">
      <c r="O33473">
        <v>0</v>
      </c>
      <c r="P33473" s="10">
        <v>0</v>
      </c>
    </row>
    <row r="33474" spans="15:16" x14ac:dyDescent="0.2">
      <c r="O33474">
        <v>0</v>
      </c>
      <c r="P33474" s="10">
        <v>0</v>
      </c>
    </row>
    <row r="33475" spans="15:16" x14ac:dyDescent="0.2">
      <c r="O33475">
        <v>0</v>
      </c>
      <c r="P33475" s="10">
        <v>0</v>
      </c>
    </row>
    <row r="33476" spans="15:16" x14ac:dyDescent="0.2">
      <c r="O33476">
        <v>0</v>
      </c>
      <c r="P33476" s="10">
        <v>0</v>
      </c>
    </row>
    <row r="33477" spans="15:16" x14ac:dyDescent="0.2">
      <c r="O33477">
        <v>0</v>
      </c>
      <c r="P33477" s="10">
        <v>0</v>
      </c>
    </row>
    <row r="33478" spans="15:16" x14ac:dyDescent="0.2">
      <c r="O33478">
        <v>0</v>
      </c>
      <c r="P33478" s="10">
        <v>0</v>
      </c>
    </row>
    <row r="33479" spans="15:16" x14ac:dyDescent="0.2">
      <c r="O33479">
        <v>0</v>
      </c>
      <c r="P33479" s="10">
        <v>0</v>
      </c>
    </row>
    <row r="33480" spans="15:16" x14ac:dyDescent="0.2">
      <c r="O33480">
        <v>0</v>
      </c>
      <c r="P33480" s="10">
        <v>0</v>
      </c>
    </row>
    <row r="33481" spans="15:16" x14ac:dyDescent="0.2">
      <c r="O33481">
        <v>0</v>
      </c>
      <c r="P33481" s="10">
        <v>0</v>
      </c>
    </row>
    <row r="33482" spans="15:16" x14ac:dyDescent="0.2">
      <c r="O33482">
        <v>0</v>
      </c>
      <c r="P33482" s="10">
        <v>0</v>
      </c>
    </row>
    <row r="33483" spans="15:16" x14ac:dyDescent="0.2">
      <c r="O33483">
        <v>0</v>
      </c>
      <c r="P33483" s="10">
        <v>0</v>
      </c>
    </row>
    <row r="33484" spans="15:16" x14ac:dyDescent="0.2">
      <c r="O33484">
        <v>0</v>
      </c>
      <c r="P33484" s="10">
        <v>0</v>
      </c>
    </row>
    <row r="33485" spans="15:16" x14ac:dyDescent="0.2">
      <c r="O33485">
        <v>0</v>
      </c>
      <c r="P33485" s="10">
        <v>0</v>
      </c>
    </row>
    <row r="33486" spans="15:16" x14ac:dyDescent="0.2">
      <c r="O33486">
        <v>0</v>
      </c>
      <c r="P33486" s="10">
        <v>0</v>
      </c>
    </row>
    <row r="33487" spans="15:16" x14ac:dyDescent="0.2">
      <c r="O33487">
        <v>0</v>
      </c>
      <c r="P33487" s="10">
        <v>0</v>
      </c>
    </row>
    <row r="33488" spans="15:16" x14ac:dyDescent="0.2">
      <c r="O33488">
        <v>0</v>
      </c>
      <c r="P33488" s="10">
        <v>0</v>
      </c>
    </row>
    <row r="33489" spans="15:16" x14ac:dyDescent="0.2">
      <c r="O33489">
        <v>0</v>
      </c>
      <c r="P33489" s="10">
        <v>0</v>
      </c>
    </row>
    <row r="33490" spans="15:16" x14ac:dyDescent="0.2">
      <c r="O33490">
        <v>0</v>
      </c>
      <c r="P33490" s="10">
        <v>0</v>
      </c>
    </row>
    <row r="33491" spans="15:16" x14ac:dyDescent="0.2">
      <c r="O33491">
        <v>0</v>
      </c>
      <c r="P33491" s="10">
        <v>0</v>
      </c>
    </row>
    <row r="33492" spans="15:16" x14ac:dyDescent="0.2">
      <c r="O33492">
        <v>0</v>
      </c>
      <c r="P33492" s="10">
        <v>0</v>
      </c>
    </row>
    <row r="33493" spans="15:16" x14ac:dyDescent="0.2">
      <c r="O33493">
        <v>0</v>
      </c>
      <c r="P33493" s="10">
        <v>0</v>
      </c>
    </row>
    <row r="33494" spans="15:16" x14ac:dyDescent="0.2">
      <c r="O33494">
        <v>0</v>
      </c>
      <c r="P33494" s="10">
        <v>0</v>
      </c>
    </row>
    <row r="33495" spans="15:16" x14ac:dyDescent="0.2">
      <c r="O33495">
        <v>0</v>
      </c>
      <c r="P33495" s="10">
        <v>0</v>
      </c>
    </row>
    <row r="33496" spans="15:16" x14ac:dyDescent="0.2">
      <c r="O33496">
        <v>0</v>
      </c>
      <c r="P33496" s="10">
        <v>0</v>
      </c>
    </row>
    <row r="33497" spans="15:16" x14ac:dyDescent="0.2">
      <c r="O33497">
        <v>0</v>
      </c>
      <c r="P33497" s="10">
        <v>0</v>
      </c>
    </row>
    <row r="33498" spans="15:16" x14ac:dyDescent="0.2">
      <c r="O33498">
        <v>0</v>
      </c>
      <c r="P33498" s="10">
        <v>0</v>
      </c>
    </row>
    <row r="33499" spans="15:16" x14ac:dyDescent="0.2">
      <c r="O33499">
        <v>0</v>
      </c>
      <c r="P33499" s="10">
        <v>0</v>
      </c>
    </row>
    <row r="33500" spans="15:16" x14ac:dyDescent="0.2">
      <c r="O33500">
        <v>0</v>
      </c>
      <c r="P33500" s="10">
        <v>0</v>
      </c>
    </row>
    <row r="33501" spans="15:16" x14ac:dyDescent="0.2">
      <c r="O33501">
        <v>0</v>
      </c>
      <c r="P33501" s="10">
        <v>0</v>
      </c>
    </row>
    <row r="33502" spans="15:16" x14ac:dyDescent="0.2">
      <c r="O33502">
        <v>0</v>
      </c>
      <c r="P33502" s="10">
        <v>0</v>
      </c>
    </row>
    <row r="33503" spans="15:16" x14ac:dyDescent="0.2">
      <c r="O33503">
        <v>0</v>
      </c>
      <c r="P33503" s="10">
        <v>0</v>
      </c>
    </row>
    <row r="33504" spans="15:16" x14ac:dyDescent="0.2">
      <c r="O33504">
        <v>0</v>
      </c>
      <c r="P33504" s="10">
        <v>0</v>
      </c>
    </row>
    <row r="33505" spans="15:16" x14ac:dyDescent="0.2">
      <c r="O33505">
        <v>0</v>
      </c>
      <c r="P33505" s="10">
        <v>0</v>
      </c>
    </row>
    <row r="33506" spans="15:16" x14ac:dyDescent="0.2">
      <c r="O33506">
        <v>0</v>
      </c>
      <c r="P33506" s="10">
        <v>0</v>
      </c>
    </row>
    <row r="33507" spans="15:16" x14ac:dyDescent="0.2">
      <c r="O33507">
        <v>0</v>
      </c>
      <c r="P33507" s="10">
        <v>0</v>
      </c>
    </row>
    <row r="33508" spans="15:16" x14ac:dyDescent="0.2">
      <c r="O33508">
        <v>0</v>
      </c>
      <c r="P33508" s="10">
        <v>0</v>
      </c>
    </row>
    <row r="33509" spans="15:16" x14ac:dyDescent="0.2">
      <c r="O33509">
        <v>0</v>
      </c>
      <c r="P33509" s="10">
        <v>0</v>
      </c>
    </row>
    <row r="33510" spans="15:16" x14ac:dyDescent="0.2">
      <c r="O33510">
        <v>0</v>
      </c>
      <c r="P33510" s="10">
        <v>0</v>
      </c>
    </row>
    <row r="33511" spans="15:16" x14ac:dyDescent="0.2">
      <c r="O33511">
        <v>0</v>
      </c>
      <c r="P33511" s="10">
        <v>0</v>
      </c>
    </row>
    <row r="33512" spans="15:16" x14ac:dyDescent="0.2">
      <c r="O33512">
        <v>0</v>
      </c>
      <c r="P33512" s="10">
        <v>0</v>
      </c>
    </row>
    <row r="33513" spans="15:16" x14ac:dyDescent="0.2">
      <c r="O33513">
        <v>0</v>
      </c>
      <c r="P33513" s="10">
        <v>0</v>
      </c>
    </row>
    <row r="33514" spans="15:16" x14ac:dyDescent="0.2">
      <c r="O33514">
        <v>0</v>
      </c>
      <c r="P33514" s="10">
        <v>0</v>
      </c>
    </row>
    <row r="33515" spans="15:16" x14ac:dyDescent="0.2">
      <c r="O33515">
        <v>0</v>
      </c>
      <c r="P33515" s="10">
        <v>0</v>
      </c>
    </row>
    <row r="33516" spans="15:16" x14ac:dyDescent="0.2">
      <c r="O33516">
        <v>0</v>
      </c>
      <c r="P33516" s="10">
        <v>0</v>
      </c>
    </row>
    <row r="33517" spans="15:16" x14ac:dyDescent="0.2">
      <c r="O33517">
        <v>0</v>
      </c>
      <c r="P33517" s="10">
        <v>0</v>
      </c>
    </row>
    <row r="33518" spans="15:16" x14ac:dyDescent="0.2">
      <c r="O33518">
        <v>0</v>
      </c>
      <c r="P33518" s="10">
        <v>0</v>
      </c>
    </row>
    <row r="33519" spans="15:16" x14ac:dyDescent="0.2">
      <c r="O33519">
        <v>0</v>
      </c>
      <c r="P33519" s="10">
        <v>0</v>
      </c>
    </row>
    <row r="33520" spans="15:16" x14ac:dyDescent="0.2">
      <c r="O33520">
        <v>0</v>
      </c>
      <c r="P33520" s="10">
        <v>0</v>
      </c>
    </row>
    <row r="33521" spans="15:16" x14ac:dyDescent="0.2">
      <c r="O33521">
        <v>0</v>
      </c>
      <c r="P33521" s="10">
        <v>0</v>
      </c>
    </row>
    <row r="33522" spans="15:16" x14ac:dyDescent="0.2">
      <c r="O33522">
        <v>0</v>
      </c>
      <c r="P33522" s="10">
        <v>0</v>
      </c>
    </row>
    <row r="33523" spans="15:16" x14ac:dyDescent="0.2">
      <c r="O33523">
        <v>0</v>
      </c>
      <c r="P33523" s="10">
        <v>0</v>
      </c>
    </row>
    <row r="33524" spans="15:16" x14ac:dyDescent="0.2">
      <c r="O33524">
        <v>0</v>
      </c>
      <c r="P33524" s="10">
        <v>0</v>
      </c>
    </row>
    <row r="33525" spans="15:16" x14ac:dyDescent="0.2">
      <c r="O33525">
        <v>0</v>
      </c>
      <c r="P33525" s="10">
        <v>0</v>
      </c>
    </row>
    <row r="33526" spans="15:16" x14ac:dyDescent="0.2">
      <c r="O33526">
        <v>0</v>
      </c>
      <c r="P33526" s="10">
        <v>0</v>
      </c>
    </row>
    <row r="33527" spans="15:16" x14ac:dyDescent="0.2">
      <c r="O33527">
        <v>0</v>
      </c>
      <c r="P33527" s="10">
        <v>0</v>
      </c>
    </row>
    <row r="33528" spans="15:16" x14ac:dyDescent="0.2">
      <c r="O33528">
        <v>0</v>
      </c>
      <c r="P33528" s="10">
        <v>0</v>
      </c>
    </row>
    <row r="33529" spans="15:16" x14ac:dyDescent="0.2">
      <c r="O33529">
        <v>0</v>
      </c>
      <c r="P33529" s="10">
        <v>0</v>
      </c>
    </row>
    <row r="33530" spans="15:16" x14ac:dyDescent="0.2">
      <c r="O33530">
        <v>0</v>
      </c>
      <c r="P33530" s="10">
        <v>0</v>
      </c>
    </row>
    <row r="33531" spans="15:16" x14ac:dyDescent="0.2">
      <c r="O33531">
        <v>0</v>
      </c>
      <c r="P33531" s="10">
        <v>0</v>
      </c>
    </row>
    <row r="33532" spans="15:16" x14ac:dyDescent="0.2">
      <c r="O33532">
        <v>0</v>
      </c>
      <c r="P33532" s="10">
        <v>0</v>
      </c>
    </row>
    <row r="33533" spans="15:16" x14ac:dyDescent="0.2">
      <c r="O33533">
        <v>0</v>
      </c>
      <c r="P33533" s="10">
        <v>0</v>
      </c>
    </row>
    <row r="33534" spans="15:16" x14ac:dyDescent="0.2">
      <c r="O33534">
        <v>0</v>
      </c>
      <c r="P33534" s="10">
        <v>0</v>
      </c>
    </row>
    <row r="33535" spans="15:16" x14ac:dyDescent="0.2">
      <c r="O33535">
        <v>0</v>
      </c>
      <c r="P33535" s="10">
        <v>0</v>
      </c>
    </row>
    <row r="33536" spans="15:16" x14ac:dyDescent="0.2">
      <c r="O33536">
        <v>0</v>
      </c>
      <c r="P33536" s="10">
        <v>0</v>
      </c>
    </row>
    <row r="33537" spans="15:16" x14ac:dyDescent="0.2">
      <c r="O33537">
        <v>0</v>
      </c>
      <c r="P33537" s="10">
        <v>0</v>
      </c>
    </row>
    <row r="33538" spans="15:16" x14ac:dyDescent="0.2">
      <c r="O33538">
        <v>0</v>
      </c>
      <c r="P33538" s="10">
        <v>0</v>
      </c>
    </row>
    <row r="33539" spans="15:16" x14ac:dyDescent="0.2">
      <c r="O33539">
        <v>0</v>
      </c>
      <c r="P33539" s="10">
        <v>0</v>
      </c>
    </row>
    <row r="33540" spans="15:16" x14ac:dyDescent="0.2">
      <c r="O33540">
        <v>0</v>
      </c>
      <c r="P33540" s="10">
        <v>0</v>
      </c>
    </row>
    <row r="33541" spans="15:16" x14ac:dyDescent="0.2">
      <c r="O33541">
        <v>0</v>
      </c>
      <c r="P33541" s="10">
        <v>0</v>
      </c>
    </row>
    <row r="33542" spans="15:16" x14ac:dyDescent="0.2">
      <c r="O33542">
        <v>0</v>
      </c>
      <c r="P33542" s="10">
        <v>0</v>
      </c>
    </row>
    <row r="33543" spans="15:16" x14ac:dyDescent="0.2">
      <c r="O33543">
        <v>0</v>
      </c>
      <c r="P33543" s="10">
        <v>0</v>
      </c>
    </row>
    <row r="33544" spans="15:16" x14ac:dyDescent="0.2">
      <c r="O33544">
        <v>0</v>
      </c>
      <c r="P33544" s="10">
        <v>0</v>
      </c>
    </row>
    <row r="33545" spans="15:16" x14ac:dyDescent="0.2">
      <c r="O33545">
        <v>0</v>
      </c>
      <c r="P33545" s="10">
        <v>0</v>
      </c>
    </row>
    <row r="33546" spans="15:16" x14ac:dyDescent="0.2">
      <c r="O33546">
        <v>0</v>
      </c>
      <c r="P33546" s="10">
        <v>0</v>
      </c>
    </row>
    <row r="33547" spans="15:16" x14ac:dyDescent="0.2">
      <c r="O33547">
        <v>0</v>
      </c>
      <c r="P33547" s="10">
        <v>0</v>
      </c>
    </row>
    <row r="33548" spans="15:16" x14ac:dyDescent="0.2">
      <c r="O33548">
        <v>0</v>
      </c>
      <c r="P33548" s="10">
        <v>0</v>
      </c>
    </row>
    <row r="33549" spans="15:16" x14ac:dyDescent="0.2">
      <c r="O33549">
        <v>0</v>
      </c>
      <c r="P33549" s="10">
        <v>0</v>
      </c>
    </row>
    <row r="33550" spans="15:16" x14ac:dyDescent="0.2">
      <c r="O33550">
        <v>0</v>
      </c>
      <c r="P33550" s="10">
        <v>0</v>
      </c>
    </row>
    <row r="33551" spans="15:16" x14ac:dyDescent="0.2">
      <c r="O33551">
        <v>0</v>
      </c>
      <c r="P33551" s="10">
        <v>0</v>
      </c>
    </row>
    <row r="33552" spans="15:16" x14ac:dyDescent="0.2">
      <c r="O33552">
        <v>0</v>
      </c>
      <c r="P33552" s="10">
        <v>0</v>
      </c>
    </row>
    <row r="33553" spans="15:16" x14ac:dyDescent="0.2">
      <c r="O33553">
        <v>0</v>
      </c>
      <c r="P33553" s="10">
        <v>0</v>
      </c>
    </row>
    <row r="33554" spans="15:16" x14ac:dyDescent="0.2">
      <c r="O33554">
        <v>0</v>
      </c>
      <c r="P33554" s="10">
        <v>0</v>
      </c>
    </row>
    <row r="33555" spans="15:16" x14ac:dyDescent="0.2">
      <c r="O33555">
        <v>0</v>
      </c>
      <c r="P33555" s="10">
        <v>0</v>
      </c>
    </row>
    <row r="33556" spans="15:16" x14ac:dyDescent="0.2">
      <c r="O33556">
        <v>0</v>
      </c>
      <c r="P33556" s="10">
        <v>0</v>
      </c>
    </row>
    <row r="33557" spans="15:16" x14ac:dyDescent="0.2">
      <c r="O33557">
        <v>0</v>
      </c>
      <c r="P33557" s="10">
        <v>0</v>
      </c>
    </row>
    <row r="33558" spans="15:16" x14ac:dyDescent="0.2">
      <c r="O33558">
        <v>0</v>
      </c>
      <c r="P33558" s="10">
        <v>0</v>
      </c>
    </row>
    <row r="33559" spans="15:16" x14ac:dyDescent="0.2">
      <c r="O33559">
        <v>0</v>
      </c>
      <c r="P33559" s="10">
        <v>0</v>
      </c>
    </row>
    <row r="33560" spans="15:16" x14ac:dyDescent="0.2">
      <c r="O33560">
        <v>0</v>
      </c>
      <c r="P33560" s="10">
        <v>0</v>
      </c>
    </row>
    <row r="33561" spans="15:16" x14ac:dyDescent="0.2">
      <c r="O33561">
        <v>0</v>
      </c>
      <c r="P33561" s="10">
        <v>0</v>
      </c>
    </row>
    <row r="33562" spans="15:16" x14ac:dyDescent="0.2">
      <c r="O33562">
        <v>0</v>
      </c>
      <c r="P33562" s="10">
        <v>0</v>
      </c>
    </row>
    <row r="33563" spans="15:16" x14ac:dyDescent="0.2">
      <c r="O33563">
        <v>0</v>
      </c>
      <c r="P33563" s="10">
        <v>0</v>
      </c>
    </row>
    <row r="33564" spans="15:16" x14ac:dyDescent="0.2">
      <c r="O33564">
        <v>0</v>
      </c>
      <c r="P33564" s="10">
        <v>0</v>
      </c>
    </row>
    <row r="33565" spans="15:16" x14ac:dyDescent="0.2">
      <c r="O33565">
        <v>0</v>
      </c>
      <c r="P33565" s="10">
        <v>0</v>
      </c>
    </row>
    <row r="33566" spans="15:16" x14ac:dyDescent="0.2">
      <c r="O33566">
        <v>0</v>
      </c>
      <c r="P33566" s="10">
        <v>0</v>
      </c>
    </row>
    <row r="33567" spans="15:16" x14ac:dyDescent="0.2">
      <c r="O33567">
        <v>0</v>
      </c>
      <c r="P33567" s="10">
        <v>0</v>
      </c>
    </row>
    <row r="33568" spans="15:16" x14ac:dyDescent="0.2">
      <c r="O33568">
        <v>0</v>
      </c>
      <c r="P33568" s="10">
        <v>0</v>
      </c>
    </row>
    <row r="33569" spans="15:16" x14ac:dyDescent="0.2">
      <c r="O33569">
        <v>0</v>
      </c>
      <c r="P33569" s="10">
        <v>0</v>
      </c>
    </row>
    <row r="33570" spans="15:16" x14ac:dyDescent="0.2">
      <c r="O33570">
        <v>0</v>
      </c>
      <c r="P33570" s="10">
        <v>0</v>
      </c>
    </row>
    <row r="33571" spans="15:16" x14ac:dyDescent="0.2">
      <c r="O33571">
        <v>0</v>
      </c>
      <c r="P33571" s="10">
        <v>0</v>
      </c>
    </row>
    <row r="33572" spans="15:16" x14ac:dyDescent="0.2">
      <c r="O33572">
        <v>0</v>
      </c>
      <c r="P33572" s="10">
        <v>0</v>
      </c>
    </row>
    <row r="33573" spans="15:16" x14ac:dyDescent="0.2">
      <c r="O33573">
        <v>0</v>
      </c>
      <c r="P33573" s="10">
        <v>0</v>
      </c>
    </row>
    <row r="33574" spans="15:16" x14ac:dyDescent="0.2">
      <c r="O33574">
        <v>0</v>
      </c>
      <c r="P33574" s="10">
        <v>0</v>
      </c>
    </row>
    <row r="33575" spans="15:16" x14ac:dyDescent="0.2">
      <c r="O33575">
        <v>0</v>
      </c>
      <c r="P33575" s="10">
        <v>0</v>
      </c>
    </row>
    <row r="33576" spans="15:16" x14ac:dyDescent="0.2">
      <c r="O33576">
        <v>0</v>
      </c>
      <c r="P33576" s="10">
        <v>0</v>
      </c>
    </row>
    <row r="33577" spans="15:16" x14ac:dyDescent="0.2">
      <c r="O33577">
        <v>0</v>
      </c>
      <c r="P33577" s="10">
        <v>0</v>
      </c>
    </row>
    <row r="33578" spans="15:16" x14ac:dyDescent="0.2">
      <c r="O33578">
        <v>0</v>
      </c>
      <c r="P33578" s="10">
        <v>0</v>
      </c>
    </row>
    <row r="33579" spans="15:16" x14ac:dyDescent="0.2">
      <c r="O33579">
        <v>0</v>
      </c>
      <c r="P33579" s="10">
        <v>0</v>
      </c>
    </row>
    <row r="33580" spans="15:16" x14ac:dyDescent="0.2">
      <c r="O33580">
        <v>0</v>
      </c>
      <c r="P33580" s="10">
        <v>0</v>
      </c>
    </row>
    <row r="33581" spans="15:16" x14ac:dyDescent="0.2">
      <c r="O33581">
        <v>0</v>
      </c>
      <c r="P33581" s="10">
        <v>0</v>
      </c>
    </row>
    <row r="33582" spans="15:16" x14ac:dyDescent="0.2">
      <c r="O33582">
        <v>0</v>
      </c>
      <c r="P33582" s="10">
        <v>0</v>
      </c>
    </row>
    <row r="33583" spans="15:16" x14ac:dyDescent="0.2">
      <c r="O33583">
        <v>0</v>
      </c>
      <c r="P33583" s="10">
        <v>0</v>
      </c>
    </row>
    <row r="33584" spans="15:16" x14ac:dyDescent="0.2">
      <c r="O33584">
        <v>0</v>
      </c>
      <c r="P33584" s="10">
        <v>0</v>
      </c>
    </row>
    <row r="33585" spans="15:16" x14ac:dyDescent="0.2">
      <c r="O33585">
        <v>0</v>
      </c>
      <c r="P33585" s="10">
        <v>0</v>
      </c>
    </row>
    <row r="33586" spans="15:16" x14ac:dyDescent="0.2">
      <c r="O33586">
        <v>0</v>
      </c>
      <c r="P33586" s="10">
        <v>0</v>
      </c>
    </row>
    <row r="33587" spans="15:16" x14ac:dyDescent="0.2">
      <c r="O33587">
        <v>0</v>
      </c>
      <c r="P33587" s="10">
        <v>0</v>
      </c>
    </row>
    <row r="33588" spans="15:16" x14ac:dyDescent="0.2">
      <c r="O33588">
        <v>0</v>
      </c>
      <c r="P33588" s="10">
        <v>0</v>
      </c>
    </row>
    <row r="33589" spans="15:16" x14ac:dyDescent="0.2">
      <c r="O33589">
        <v>0</v>
      </c>
      <c r="P33589" s="10">
        <v>0</v>
      </c>
    </row>
    <row r="33590" spans="15:16" x14ac:dyDescent="0.2">
      <c r="O33590">
        <v>0</v>
      </c>
      <c r="P33590" s="10">
        <v>0</v>
      </c>
    </row>
    <row r="33591" spans="15:16" x14ac:dyDescent="0.2">
      <c r="O33591">
        <v>0</v>
      </c>
      <c r="P33591" s="10">
        <v>0</v>
      </c>
    </row>
    <row r="33592" spans="15:16" x14ac:dyDescent="0.2">
      <c r="O33592">
        <v>0</v>
      </c>
      <c r="P33592" s="10">
        <v>0</v>
      </c>
    </row>
    <row r="33593" spans="15:16" x14ac:dyDescent="0.2">
      <c r="O33593">
        <v>0</v>
      </c>
      <c r="P33593" s="10">
        <v>0</v>
      </c>
    </row>
    <row r="33594" spans="15:16" x14ac:dyDescent="0.2">
      <c r="O33594">
        <v>0</v>
      </c>
      <c r="P33594" s="10">
        <v>0</v>
      </c>
    </row>
    <row r="33595" spans="15:16" x14ac:dyDescent="0.2">
      <c r="O33595">
        <v>0</v>
      </c>
      <c r="P33595" s="10">
        <v>0</v>
      </c>
    </row>
    <row r="33596" spans="15:16" x14ac:dyDescent="0.2">
      <c r="O33596">
        <v>0</v>
      </c>
      <c r="P33596" s="10">
        <v>0</v>
      </c>
    </row>
    <row r="33597" spans="15:16" x14ac:dyDescent="0.2">
      <c r="O33597">
        <v>0</v>
      </c>
      <c r="P33597" s="10">
        <v>0</v>
      </c>
    </row>
    <row r="33598" spans="15:16" x14ac:dyDescent="0.2">
      <c r="O33598">
        <v>0</v>
      </c>
      <c r="P33598" s="10">
        <v>0</v>
      </c>
    </row>
    <row r="33599" spans="15:16" x14ac:dyDescent="0.2">
      <c r="O33599">
        <v>0</v>
      </c>
      <c r="P33599" s="10">
        <v>0</v>
      </c>
    </row>
    <row r="33600" spans="15:16" x14ac:dyDescent="0.2">
      <c r="O33600">
        <v>0</v>
      </c>
      <c r="P33600" s="10">
        <v>0</v>
      </c>
    </row>
    <row r="33601" spans="15:16" x14ac:dyDescent="0.2">
      <c r="O33601">
        <v>0</v>
      </c>
      <c r="P33601" s="10">
        <v>0</v>
      </c>
    </row>
    <row r="33602" spans="15:16" x14ac:dyDescent="0.2">
      <c r="O33602">
        <v>0</v>
      </c>
      <c r="P33602" s="10">
        <v>0</v>
      </c>
    </row>
    <row r="33603" spans="15:16" x14ac:dyDescent="0.2">
      <c r="O33603">
        <v>0</v>
      </c>
      <c r="P33603" s="10">
        <v>0</v>
      </c>
    </row>
    <row r="33604" spans="15:16" x14ac:dyDescent="0.2">
      <c r="O33604">
        <v>0</v>
      </c>
      <c r="P33604" s="10">
        <v>0</v>
      </c>
    </row>
    <row r="33605" spans="15:16" x14ac:dyDescent="0.2">
      <c r="O33605">
        <v>0</v>
      </c>
      <c r="P33605" s="10">
        <v>0</v>
      </c>
    </row>
    <row r="33606" spans="15:16" x14ac:dyDescent="0.2">
      <c r="O33606">
        <v>0</v>
      </c>
      <c r="P33606" s="10">
        <v>0</v>
      </c>
    </row>
    <row r="33607" spans="15:16" x14ac:dyDescent="0.2">
      <c r="O33607">
        <v>0</v>
      </c>
      <c r="P33607" s="10">
        <v>0</v>
      </c>
    </row>
    <row r="33608" spans="15:16" x14ac:dyDescent="0.2">
      <c r="O33608">
        <v>0</v>
      </c>
      <c r="P33608" s="10">
        <v>0</v>
      </c>
    </row>
    <row r="33609" spans="15:16" x14ac:dyDescent="0.2">
      <c r="O33609">
        <v>0</v>
      </c>
      <c r="P33609" s="10">
        <v>0</v>
      </c>
    </row>
    <row r="33610" spans="15:16" x14ac:dyDescent="0.2">
      <c r="O33610">
        <v>0</v>
      </c>
      <c r="P33610" s="10">
        <v>0</v>
      </c>
    </row>
    <row r="33611" spans="15:16" x14ac:dyDescent="0.2">
      <c r="O33611">
        <v>0</v>
      </c>
      <c r="P33611" s="10">
        <v>0</v>
      </c>
    </row>
    <row r="33612" spans="15:16" x14ac:dyDescent="0.2">
      <c r="O33612">
        <v>0</v>
      </c>
      <c r="P33612" s="10">
        <v>0</v>
      </c>
    </row>
    <row r="33613" spans="15:16" x14ac:dyDescent="0.2">
      <c r="O33613">
        <v>0</v>
      </c>
      <c r="P33613" s="10">
        <v>0</v>
      </c>
    </row>
    <row r="33614" spans="15:16" x14ac:dyDescent="0.2">
      <c r="O33614">
        <v>0</v>
      </c>
      <c r="P33614" s="10">
        <v>0</v>
      </c>
    </row>
    <row r="33615" spans="15:16" x14ac:dyDescent="0.2">
      <c r="O33615">
        <v>0</v>
      </c>
      <c r="P33615" s="10">
        <v>0</v>
      </c>
    </row>
    <row r="33616" spans="15:16" x14ac:dyDescent="0.2">
      <c r="O33616">
        <v>0</v>
      </c>
      <c r="P33616" s="10">
        <v>0</v>
      </c>
    </row>
    <row r="33617" spans="15:16" x14ac:dyDescent="0.2">
      <c r="O33617">
        <v>0</v>
      </c>
      <c r="P33617" s="10">
        <v>0</v>
      </c>
    </row>
    <row r="33618" spans="15:16" x14ac:dyDescent="0.2">
      <c r="O33618">
        <v>0</v>
      </c>
      <c r="P33618" s="10">
        <v>0</v>
      </c>
    </row>
    <row r="33619" spans="15:16" x14ac:dyDescent="0.2">
      <c r="O33619">
        <v>0</v>
      </c>
      <c r="P33619" s="10">
        <v>0</v>
      </c>
    </row>
    <row r="33620" spans="15:16" x14ac:dyDescent="0.2">
      <c r="O33620">
        <v>0</v>
      </c>
      <c r="P33620" s="10">
        <v>0</v>
      </c>
    </row>
    <row r="33621" spans="15:16" x14ac:dyDescent="0.2">
      <c r="O33621">
        <v>0</v>
      </c>
      <c r="P33621" s="10">
        <v>0</v>
      </c>
    </row>
    <row r="33622" spans="15:16" x14ac:dyDescent="0.2">
      <c r="O33622">
        <v>0</v>
      </c>
      <c r="P33622" s="10">
        <v>0</v>
      </c>
    </row>
    <row r="33623" spans="15:16" x14ac:dyDescent="0.2">
      <c r="O33623">
        <v>0</v>
      </c>
      <c r="P33623" s="10">
        <v>0</v>
      </c>
    </row>
    <row r="33624" spans="15:16" x14ac:dyDescent="0.2">
      <c r="O33624">
        <v>0</v>
      </c>
      <c r="P33624" s="10">
        <v>0</v>
      </c>
    </row>
    <row r="33625" spans="15:16" x14ac:dyDescent="0.2">
      <c r="O33625">
        <v>0</v>
      </c>
      <c r="P33625" s="10">
        <v>0</v>
      </c>
    </row>
    <row r="33626" spans="15:16" x14ac:dyDescent="0.2">
      <c r="O33626">
        <v>0</v>
      </c>
      <c r="P33626" s="10">
        <v>0</v>
      </c>
    </row>
    <row r="33627" spans="15:16" x14ac:dyDescent="0.2">
      <c r="O33627">
        <v>0</v>
      </c>
      <c r="P33627" s="10">
        <v>0</v>
      </c>
    </row>
    <row r="33628" spans="15:16" x14ac:dyDescent="0.2">
      <c r="O33628">
        <v>0</v>
      </c>
      <c r="P33628" s="10">
        <v>0</v>
      </c>
    </row>
    <row r="33629" spans="15:16" x14ac:dyDescent="0.2">
      <c r="O33629">
        <v>0</v>
      </c>
      <c r="P33629" s="10">
        <v>0</v>
      </c>
    </row>
    <row r="33630" spans="15:16" x14ac:dyDescent="0.2">
      <c r="O33630">
        <v>0</v>
      </c>
      <c r="P33630" s="10">
        <v>0</v>
      </c>
    </row>
    <row r="33631" spans="15:16" x14ac:dyDescent="0.2">
      <c r="O33631">
        <v>0</v>
      </c>
      <c r="P33631" s="10">
        <v>0</v>
      </c>
    </row>
    <row r="33632" spans="15:16" x14ac:dyDescent="0.2">
      <c r="O33632">
        <v>0</v>
      </c>
      <c r="P33632" s="10">
        <v>0</v>
      </c>
    </row>
    <row r="33633" spans="15:16" x14ac:dyDescent="0.2">
      <c r="O33633">
        <v>0</v>
      </c>
      <c r="P33633" s="10">
        <v>0</v>
      </c>
    </row>
    <row r="33634" spans="15:16" x14ac:dyDescent="0.2">
      <c r="O33634">
        <v>0</v>
      </c>
      <c r="P33634" s="10">
        <v>0</v>
      </c>
    </row>
    <row r="33635" spans="15:16" x14ac:dyDescent="0.2">
      <c r="O33635">
        <v>0</v>
      </c>
      <c r="P33635" s="10">
        <v>0</v>
      </c>
    </row>
    <row r="33636" spans="15:16" x14ac:dyDescent="0.2">
      <c r="O33636">
        <v>0</v>
      </c>
      <c r="P33636" s="10">
        <v>0</v>
      </c>
    </row>
    <row r="33637" spans="15:16" x14ac:dyDescent="0.2">
      <c r="O33637">
        <v>0</v>
      </c>
      <c r="P33637" s="10">
        <v>0</v>
      </c>
    </row>
    <row r="33638" spans="15:16" x14ac:dyDescent="0.2">
      <c r="O33638">
        <v>0</v>
      </c>
      <c r="P33638" s="10">
        <v>0</v>
      </c>
    </row>
    <row r="33639" spans="15:16" x14ac:dyDescent="0.2">
      <c r="O33639">
        <v>0</v>
      </c>
      <c r="P33639" s="10">
        <v>0</v>
      </c>
    </row>
    <row r="33640" spans="15:16" x14ac:dyDescent="0.2">
      <c r="O33640">
        <v>0</v>
      </c>
      <c r="P33640" s="10">
        <v>0</v>
      </c>
    </row>
    <row r="33641" spans="15:16" x14ac:dyDescent="0.2">
      <c r="O33641">
        <v>0</v>
      </c>
      <c r="P33641" s="10">
        <v>0</v>
      </c>
    </row>
    <row r="33642" spans="15:16" x14ac:dyDescent="0.2">
      <c r="O33642">
        <v>0</v>
      </c>
      <c r="P33642" s="10">
        <v>0</v>
      </c>
    </row>
    <row r="33643" spans="15:16" x14ac:dyDescent="0.2">
      <c r="O33643">
        <v>0</v>
      </c>
      <c r="P33643" s="10">
        <v>0</v>
      </c>
    </row>
    <row r="33644" spans="15:16" x14ac:dyDescent="0.2">
      <c r="O33644">
        <v>0</v>
      </c>
      <c r="P33644" s="10">
        <v>0</v>
      </c>
    </row>
    <row r="33645" spans="15:16" x14ac:dyDescent="0.2">
      <c r="O33645">
        <v>0</v>
      </c>
      <c r="P33645" s="10">
        <v>0</v>
      </c>
    </row>
    <row r="33646" spans="15:16" x14ac:dyDescent="0.2">
      <c r="O33646">
        <v>0</v>
      </c>
      <c r="P33646" s="10">
        <v>0</v>
      </c>
    </row>
    <row r="33647" spans="15:16" x14ac:dyDescent="0.2">
      <c r="O33647">
        <v>0</v>
      </c>
      <c r="P33647" s="10">
        <v>0</v>
      </c>
    </row>
    <row r="33648" spans="15:16" x14ac:dyDescent="0.2">
      <c r="O33648">
        <v>0</v>
      </c>
      <c r="P33648" s="10">
        <v>0</v>
      </c>
    </row>
    <row r="33649" spans="15:16" x14ac:dyDescent="0.2">
      <c r="O33649">
        <v>0</v>
      </c>
      <c r="P33649" s="10">
        <v>0</v>
      </c>
    </row>
    <row r="33650" spans="15:16" x14ac:dyDescent="0.2">
      <c r="O33650">
        <v>0</v>
      </c>
      <c r="P33650" s="10">
        <v>0</v>
      </c>
    </row>
    <row r="33651" spans="15:16" x14ac:dyDescent="0.2">
      <c r="O33651">
        <v>0</v>
      </c>
      <c r="P33651" s="10">
        <v>0</v>
      </c>
    </row>
    <row r="33652" spans="15:16" x14ac:dyDescent="0.2">
      <c r="O33652">
        <v>0</v>
      </c>
      <c r="P33652" s="10">
        <v>0</v>
      </c>
    </row>
    <row r="33653" spans="15:16" x14ac:dyDescent="0.2">
      <c r="O33653">
        <v>0</v>
      </c>
      <c r="P33653" s="10">
        <v>0</v>
      </c>
    </row>
    <row r="33654" spans="15:16" x14ac:dyDescent="0.2">
      <c r="O33654">
        <v>0</v>
      </c>
      <c r="P33654" s="10">
        <v>0</v>
      </c>
    </row>
    <row r="33655" spans="15:16" x14ac:dyDescent="0.2">
      <c r="O33655">
        <v>0</v>
      </c>
      <c r="P33655" s="10">
        <v>0</v>
      </c>
    </row>
    <row r="33656" spans="15:16" x14ac:dyDescent="0.2">
      <c r="O33656">
        <v>0</v>
      </c>
      <c r="P33656" s="10">
        <v>0</v>
      </c>
    </row>
    <row r="33657" spans="15:16" x14ac:dyDescent="0.2">
      <c r="O33657">
        <v>0</v>
      </c>
      <c r="P33657" s="10">
        <v>0</v>
      </c>
    </row>
    <row r="33658" spans="15:16" x14ac:dyDescent="0.2">
      <c r="O33658">
        <v>0</v>
      </c>
      <c r="P33658" s="10">
        <v>0</v>
      </c>
    </row>
    <row r="33659" spans="15:16" x14ac:dyDescent="0.2">
      <c r="O33659">
        <v>0</v>
      </c>
      <c r="P33659" s="10">
        <v>0</v>
      </c>
    </row>
    <row r="33660" spans="15:16" x14ac:dyDescent="0.2">
      <c r="O33660">
        <v>0</v>
      </c>
      <c r="P33660" s="10">
        <v>0</v>
      </c>
    </row>
    <row r="33661" spans="15:16" x14ac:dyDescent="0.2">
      <c r="O33661">
        <v>0</v>
      </c>
      <c r="P33661" s="10">
        <v>0</v>
      </c>
    </row>
    <row r="33662" spans="15:16" x14ac:dyDescent="0.2">
      <c r="O33662">
        <v>0</v>
      </c>
      <c r="P33662" s="10">
        <v>0</v>
      </c>
    </row>
    <row r="33663" spans="15:16" x14ac:dyDescent="0.2">
      <c r="O33663">
        <v>0</v>
      </c>
      <c r="P33663" s="10">
        <v>0</v>
      </c>
    </row>
    <row r="33664" spans="15:16" x14ac:dyDescent="0.2">
      <c r="O33664">
        <v>0</v>
      </c>
      <c r="P33664" s="10">
        <v>0</v>
      </c>
    </row>
    <row r="33665" spans="15:16" x14ac:dyDescent="0.2">
      <c r="O33665">
        <v>0</v>
      </c>
      <c r="P33665" s="10">
        <v>0</v>
      </c>
    </row>
    <row r="33666" spans="15:16" x14ac:dyDescent="0.2">
      <c r="O33666">
        <v>0</v>
      </c>
      <c r="P33666" s="10">
        <v>0</v>
      </c>
    </row>
    <row r="33667" spans="15:16" x14ac:dyDescent="0.2">
      <c r="O33667">
        <v>0</v>
      </c>
      <c r="P33667" s="10">
        <v>0</v>
      </c>
    </row>
    <row r="33668" spans="15:16" x14ac:dyDescent="0.2">
      <c r="O33668">
        <v>0</v>
      </c>
      <c r="P33668" s="10">
        <v>0</v>
      </c>
    </row>
    <row r="33669" spans="15:16" x14ac:dyDescent="0.2">
      <c r="O33669">
        <v>0</v>
      </c>
      <c r="P33669" s="10">
        <v>0</v>
      </c>
    </row>
    <row r="33670" spans="15:16" x14ac:dyDescent="0.2">
      <c r="O33670">
        <v>0</v>
      </c>
      <c r="P33670" s="10">
        <v>0</v>
      </c>
    </row>
    <row r="33671" spans="15:16" x14ac:dyDescent="0.2">
      <c r="O33671">
        <v>0</v>
      </c>
      <c r="P33671" s="10">
        <v>0</v>
      </c>
    </row>
    <row r="33672" spans="15:16" x14ac:dyDescent="0.2">
      <c r="O33672">
        <v>0</v>
      </c>
      <c r="P33672" s="10">
        <v>0</v>
      </c>
    </row>
    <row r="33673" spans="15:16" x14ac:dyDescent="0.2">
      <c r="O33673">
        <v>0</v>
      </c>
      <c r="P33673" s="10">
        <v>0</v>
      </c>
    </row>
    <row r="33674" spans="15:16" x14ac:dyDescent="0.2">
      <c r="O33674">
        <v>0</v>
      </c>
      <c r="P33674" s="10">
        <v>0</v>
      </c>
    </row>
    <row r="33675" spans="15:16" x14ac:dyDescent="0.2">
      <c r="O33675">
        <v>0</v>
      </c>
      <c r="P33675" s="10">
        <v>0</v>
      </c>
    </row>
    <row r="33676" spans="15:16" x14ac:dyDescent="0.2">
      <c r="O33676">
        <v>0</v>
      </c>
      <c r="P33676" s="10">
        <v>0</v>
      </c>
    </row>
    <row r="33677" spans="15:16" x14ac:dyDescent="0.2">
      <c r="O33677">
        <v>0</v>
      </c>
      <c r="P33677" s="10">
        <v>0</v>
      </c>
    </row>
    <row r="33678" spans="15:16" x14ac:dyDescent="0.2">
      <c r="O33678">
        <v>0</v>
      </c>
      <c r="P33678" s="10">
        <v>0</v>
      </c>
    </row>
    <row r="33679" spans="15:16" x14ac:dyDescent="0.2">
      <c r="O33679">
        <v>0</v>
      </c>
      <c r="P33679" s="10">
        <v>0</v>
      </c>
    </row>
    <row r="33680" spans="15:16" x14ac:dyDescent="0.2">
      <c r="O33680">
        <v>0</v>
      </c>
      <c r="P33680" s="10">
        <v>0</v>
      </c>
    </row>
    <row r="33681" spans="15:16" x14ac:dyDescent="0.2">
      <c r="O33681">
        <v>0</v>
      </c>
      <c r="P33681" s="10">
        <v>0</v>
      </c>
    </row>
    <row r="33682" spans="15:16" x14ac:dyDescent="0.2">
      <c r="O33682">
        <v>0</v>
      </c>
      <c r="P33682" s="10">
        <v>0</v>
      </c>
    </row>
    <row r="33683" spans="15:16" x14ac:dyDescent="0.2">
      <c r="O33683">
        <v>0</v>
      </c>
      <c r="P33683" s="10">
        <v>0</v>
      </c>
    </row>
    <row r="33684" spans="15:16" x14ac:dyDescent="0.2">
      <c r="O33684">
        <v>0</v>
      </c>
      <c r="P33684" s="10">
        <v>0</v>
      </c>
    </row>
    <row r="33685" spans="15:16" x14ac:dyDescent="0.2">
      <c r="O33685">
        <v>0</v>
      </c>
      <c r="P33685" s="10">
        <v>0</v>
      </c>
    </row>
    <row r="33686" spans="15:16" x14ac:dyDescent="0.2">
      <c r="O33686">
        <v>0</v>
      </c>
      <c r="P33686" s="10">
        <v>0</v>
      </c>
    </row>
    <row r="33687" spans="15:16" x14ac:dyDescent="0.2">
      <c r="O33687">
        <v>0</v>
      </c>
      <c r="P33687" s="10">
        <v>0</v>
      </c>
    </row>
    <row r="33688" spans="15:16" x14ac:dyDescent="0.2">
      <c r="O33688">
        <v>0</v>
      </c>
      <c r="P33688" s="10">
        <v>0</v>
      </c>
    </row>
    <row r="33689" spans="15:16" x14ac:dyDescent="0.2">
      <c r="O33689">
        <v>0</v>
      </c>
      <c r="P33689" s="10">
        <v>0</v>
      </c>
    </row>
    <row r="33690" spans="15:16" x14ac:dyDescent="0.2">
      <c r="O33690">
        <v>0</v>
      </c>
      <c r="P33690" s="10">
        <v>0</v>
      </c>
    </row>
    <row r="33691" spans="15:16" x14ac:dyDescent="0.2">
      <c r="O33691">
        <v>0</v>
      </c>
      <c r="P33691" s="10">
        <v>0</v>
      </c>
    </row>
    <row r="33692" spans="15:16" x14ac:dyDescent="0.2">
      <c r="O33692">
        <v>0</v>
      </c>
      <c r="P33692" s="10">
        <v>0</v>
      </c>
    </row>
    <row r="33693" spans="15:16" x14ac:dyDescent="0.2">
      <c r="O33693">
        <v>0</v>
      </c>
      <c r="P33693" s="10">
        <v>0</v>
      </c>
    </row>
    <row r="33694" spans="15:16" x14ac:dyDescent="0.2">
      <c r="O33694">
        <v>0</v>
      </c>
      <c r="P33694" s="10">
        <v>0</v>
      </c>
    </row>
    <row r="33695" spans="15:16" x14ac:dyDescent="0.2">
      <c r="O33695">
        <v>0</v>
      </c>
      <c r="P33695" s="10">
        <v>0</v>
      </c>
    </row>
    <row r="33696" spans="15:16" x14ac:dyDescent="0.2">
      <c r="O33696">
        <v>0</v>
      </c>
      <c r="P33696" s="10">
        <v>0</v>
      </c>
    </row>
    <row r="33697" spans="15:16" x14ac:dyDescent="0.2">
      <c r="O33697">
        <v>0</v>
      </c>
      <c r="P33697" s="10">
        <v>0</v>
      </c>
    </row>
    <row r="33698" spans="15:16" x14ac:dyDescent="0.2">
      <c r="O33698">
        <v>0</v>
      </c>
      <c r="P33698" s="10">
        <v>0</v>
      </c>
    </row>
    <row r="33699" spans="15:16" x14ac:dyDescent="0.2">
      <c r="O33699">
        <v>0</v>
      </c>
      <c r="P33699" s="10">
        <v>0</v>
      </c>
    </row>
    <row r="33700" spans="15:16" x14ac:dyDescent="0.2">
      <c r="O33700">
        <v>0</v>
      </c>
      <c r="P33700" s="10">
        <v>0</v>
      </c>
    </row>
    <row r="33701" spans="15:16" x14ac:dyDescent="0.2">
      <c r="O33701">
        <v>0</v>
      </c>
      <c r="P33701" s="10">
        <v>0</v>
      </c>
    </row>
    <row r="33702" spans="15:16" x14ac:dyDescent="0.2">
      <c r="O33702">
        <v>0</v>
      </c>
      <c r="P33702" s="10">
        <v>0</v>
      </c>
    </row>
    <row r="33703" spans="15:16" x14ac:dyDescent="0.2">
      <c r="O33703">
        <v>0</v>
      </c>
      <c r="P33703" s="10">
        <v>0</v>
      </c>
    </row>
    <row r="33704" spans="15:16" x14ac:dyDescent="0.2">
      <c r="O33704">
        <v>0</v>
      </c>
      <c r="P33704" s="10">
        <v>0</v>
      </c>
    </row>
    <row r="33705" spans="15:16" x14ac:dyDescent="0.2">
      <c r="O33705">
        <v>0</v>
      </c>
      <c r="P33705" s="10">
        <v>0</v>
      </c>
    </row>
    <row r="33706" spans="15:16" x14ac:dyDescent="0.2">
      <c r="O33706">
        <v>0</v>
      </c>
      <c r="P33706" s="10">
        <v>0</v>
      </c>
    </row>
    <row r="33707" spans="15:16" x14ac:dyDescent="0.2">
      <c r="O33707">
        <v>0</v>
      </c>
      <c r="P33707" s="10">
        <v>0</v>
      </c>
    </row>
    <row r="33708" spans="15:16" x14ac:dyDescent="0.2">
      <c r="O33708">
        <v>0</v>
      </c>
      <c r="P33708" s="10">
        <v>0</v>
      </c>
    </row>
    <row r="33709" spans="15:16" x14ac:dyDescent="0.2">
      <c r="O33709">
        <v>0</v>
      </c>
      <c r="P33709" s="10">
        <v>0</v>
      </c>
    </row>
    <row r="33710" spans="15:16" x14ac:dyDescent="0.2">
      <c r="O33710">
        <v>0</v>
      </c>
      <c r="P33710" s="10">
        <v>0</v>
      </c>
    </row>
    <row r="33711" spans="15:16" x14ac:dyDescent="0.2">
      <c r="O33711">
        <v>0</v>
      </c>
      <c r="P33711" s="10">
        <v>0</v>
      </c>
    </row>
    <row r="33712" spans="15:16" x14ac:dyDescent="0.2">
      <c r="O33712">
        <v>0</v>
      </c>
      <c r="P33712" s="10">
        <v>0</v>
      </c>
    </row>
    <row r="33713" spans="15:16" x14ac:dyDescent="0.2">
      <c r="O33713">
        <v>0</v>
      </c>
      <c r="P33713" s="10">
        <v>0</v>
      </c>
    </row>
    <row r="33714" spans="15:16" x14ac:dyDescent="0.2">
      <c r="O33714">
        <v>0</v>
      </c>
      <c r="P33714" s="10">
        <v>0</v>
      </c>
    </row>
    <row r="33715" spans="15:16" x14ac:dyDescent="0.2">
      <c r="O33715">
        <v>0</v>
      </c>
      <c r="P33715" s="10">
        <v>0</v>
      </c>
    </row>
    <row r="33716" spans="15:16" x14ac:dyDescent="0.2">
      <c r="O33716">
        <v>0</v>
      </c>
      <c r="P33716" s="10">
        <v>0</v>
      </c>
    </row>
    <row r="33717" spans="15:16" x14ac:dyDescent="0.2">
      <c r="O33717">
        <v>0</v>
      </c>
      <c r="P33717" s="10">
        <v>0</v>
      </c>
    </row>
    <row r="33718" spans="15:16" x14ac:dyDescent="0.2">
      <c r="O33718">
        <v>0</v>
      </c>
      <c r="P33718" s="10">
        <v>0</v>
      </c>
    </row>
    <row r="33719" spans="15:16" x14ac:dyDescent="0.2">
      <c r="O33719">
        <v>0</v>
      </c>
      <c r="P33719" s="10">
        <v>0</v>
      </c>
    </row>
    <row r="33720" spans="15:16" x14ac:dyDescent="0.2">
      <c r="O33720">
        <v>0</v>
      </c>
      <c r="P33720" s="10">
        <v>0</v>
      </c>
    </row>
    <row r="33721" spans="15:16" x14ac:dyDescent="0.2">
      <c r="O33721">
        <v>0</v>
      </c>
      <c r="P33721" s="10">
        <v>0</v>
      </c>
    </row>
    <row r="33722" spans="15:16" x14ac:dyDescent="0.2">
      <c r="O33722">
        <v>0</v>
      </c>
      <c r="P33722" s="10">
        <v>0</v>
      </c>
    </row>
    <row r="33723" spans="15:16" x14ac:dyDescent="0.2">
      <c r="O33723">
        <v>0</v>
      </c>
      <c r="P33723" s="10">
        <v>0</v>
      </c>
    </row>
    <row r="33724" spans="15:16" x14ac:dyDescent="0.2">
      <c r="O33724">
        <v>0</v>
      </c>
      <c r="P33724" s="10">
        <v>0</v>
      </c>
    </row>
    <row r="33725" spans="15:16" x14ac:dyDescent="0.2">
      <c r="O33725">
        <v>0</v>
      </c>
      <c r="P33725" s="10">
        <v>0</v>
      </c>
    </row>
    <row r="33726" spans="15:16" x14ac:dyDescent="0.2">
      <c r="O33726">
        <v>0</v>
      </c>
      <c r="P33726" s="10">
        <v>0</v>
      </c>
    </row>
    <row r="33727" spans="15:16" x14ac:dyDescent="0.2">
      <c r="O33727">
        <v>0</v>
      </c>
      <c r="P33727" s="10">
        <v>0</v>
      </c>
    </row>
    <row r="33728" spans="15:16" x14ac:dyDescent="0.2">
      <c r="O33728">
        <v>0</v>
      </c>
      <c r="P33728" s="10">
        <v>0</v>
      </c>
    </row>
    <row r="33729" spans="15:16" x14ac:dyDescent="0.2">
      <c r="O33729">
        <v>0</v>
      </c>
      <c r="P33729" s="10">
        <v>0</v>
      </c>
    </row>
    <row r="33730" spans="15:16" x14ac:dyDescent="0.2">
      <c r="O33730">
        <v>0</v>
      </c>
      <c r="P33730" s="10">
        <v>0</v>
      </c>
    </row>
    <row r="33731" spans="15:16" x14ac:dyDescent="0.2">
      <c r="O33731">
        <v>0</v>
      </c>
      <c r="P33731" s="10">
        <v>0</v>
      </c>
    </row>
    <row r="33732" spans="15:16" x14ac:dyDescent="0.2">
      <c r="O33732">
        <v>0</v>
      </c>
      <c r="P33732" s="10">
        <v>0</v>
      </c>
    </row>
    <row r="33733" spans="15:16" x14ac:dyDescent="0.2">
      <c r="O33733">
        <v>0</v>
      </c>
      <c r="P33733" s="10">
        <v>0</v>
      </c>
    </row>
    <row r="33734" spans="15:16" x14ac:dyDescent="0.2">
      <c r="O33734">
        <v>0</v>
      </c>
      <c r="P33734" s="10">
        <v>0</v>
      </c>
    </row>
    <row r="33735" spans="15:16" x14ac:dyDescent="0.2">
      <c r="O33735">
        <v>0</v>
      </c>
      <c r="P33735" s="10">
        <v>0</v>
      </c>
    </row>
    <row r="33736" spans="15:16" x14ac:dyDescent="0.2">
      <c r="O33736">
        <v>0</v>
      </c>
      <c r="P33736" s="10">
        <v>0</v>
      </c>
    </row>
    <row r="33737" spans="15:16" x14ac:dyDescent="0.2">
      <c r="O33737">
        <v>0</v>
      </c>
      <c r="P33737" s="10">
        <v>0</v>
      </c>
    </row>
    <row r="33738" spans="15:16" x14ac:dyDescent="0.2">
      <c r="O33738">
        <v>0</v>
      </c>
      <c r="P33738" s="10">
        <v>0</v>
      </c>
    </row>
    <row r="33739" spans="15:16" x14ac:dyDescent="0.2">
      <c r="O33739">
        <v>0</v>
      </c>
      <c r="P33739" s="10">
        <v>0</v>
      </c>
    </row>
    <row r="33740" spans="15:16" x14ac:dyDescent="0.2">
      <c r="O33740">
        <v>0</v>
      </c>
      <c r="P33740" s="10">
        <v>0</v>
      </c>
    </row>
    <row r="33741" spans="15:16" x14ac:dyDescent="0.2">
      <c r="O33741">
        <v>0</v>
      </c>
      <c r="P33741" s="10">
        <v>0</v>
      </c>
    </row>
    <row r="33742" spans="15:16" x14ac:dyDescent="0.2">
      <c r="O33742">
        <v>0</v>
      </c>
      <c r="P33742" s="10">
        <v>0</v>
      </c>
    </row>
    <row r="33743" spans="15:16" x14ac:dyDescent="0.2">
      <c r="O33743">
        <v>0</v>
      </c>
      <c r="P33743" s="10">
        <v>0</v>
      </c>
    </row>
    <row r="33744" spans="15:16" x14ac:dyDescent="0.2">
      <c r="O33744">
        <v>0</v>
      </c>
      <c r="P33744" s="10">
        <v>0</v>
      </c>
    </row>
    <row r="33745" spans="15:16" x14ac:dyDescent="0.2">
      <c r="O33745">
        <v>0</v>
      </c>
      <c r="P33745" s="10">
        <v>0</v>
      </c>
    </row>
    <row r="33746" spans="15:16" x14ac:dyDescent="0.2">
      <c r="O33746">
        <v>0</v>
      </c>
      <c r="P33746" s="10">
        <v>0</v>
      </c>
    </row>
    <row r="33747" spans="15:16" x14ac:dyDescent="0.2">
      <c r="O33747">
        <v>0</v>
      </c>
      <c r="P33747" s="10">
        <v>0</v>
      </c>
    </row>
    <row r="33748" spans="15:16" x14ac:dyDescent="0.2">
      <c r="O33748">
        <v>0</v>
      </c>
      <c r="P33748" s="10">
        <v>0</v>
      </c>
    </row>
    <row r="33749" spans="15:16" x14ac:dyDescent="0.2">
      <c r="O33749">
        <v>0</v>
      </c>
      <c r="P33749" s="10">
        <v>0</v>
      </c>
    </row>
    <row r="33750" spans="15:16" x14ac:dyDescent="0.2">
      <c r="O33750">
        <v>0</v>
      </c>
      <c r="P33750" s="10">
        <v>0</v>
      </c>
    </row>
    <row r="33751" spans="15:16" x14ac:dyDescent="0.2">
      <c r="O33751">
        <v>0</v>
      </c>
      <c r="P33751" s="10">
        <v>0</v>
      </c>
    </row>
    <row r="33752" spans="15:16" x14ac:dyDescent="0.2">
      <c r="O33752">
        <v>0</v>
      </c>
      <c r="P33752" s="10">
        <v>0</v>
      </c>
    </row>
    <row r="33753" spans="15:16" x14ac:dyDescent="0.2">
      <c r="O33753">
        <v>0</v>
      </c>
      <c r="P33753" s="10">
        <v>0</v>
      </c>
    </row>
    <row r="33754" spans="15:16" x14ac:dyDescent="0.2">
      <c r="O33754">
        <v>0</v>
      </c>
      <c r="P33754" s="10">
        <v>0</v>
      </c>
    </row>
    <row r="33755" spans="15:16" x14ac:dyDescent="0.2">
      <c r="O33755">
        <v>0</v>
      </c>
      <c r="P33755" s="10">
        <v>0</v>
      </c>
    </row>
    <row r="33756" spans="15:16" x14ac:dyDescent="0.2">
      <c r="O33756">
        <v>0</v>
      </c>
      <c r="P33756" s="10">
        <v>0</v>
      </c>
    </row>
    <row r="33757" spans="15:16" x14ac:dyDescent="0.2">
      <c r="O33757">
        <v>0</v>
      </c>
      <c r="P33757" s="10">
        <v>0</v>
      </c>
    </row>
    <row r="33758" spans="15:16" x14ac:dyDescent="0.2">
      <c r="O33758">
        <v>0</v>
      </c>
      <c r="P33758" s="10">
        <v>0</v>
      </c>
    </row>
    <row r="33759" spans="15:16" x14ac:dyDescent="0.2">
      <c r="O33759">
        <v>0</v>
      </c>
      <c r="P33759" s="10">
        <v>0</v>
      </c>
    </row>
    <row r="33760" spans="15:16" x14ac:dyDescent="0.2">
      <c r="O33760">
        <v>0</v>
      </c>
      <c r="P33760" s="10">
        <v>0</v>
      </c>
    </row>
    <row r="33761" spans="15:16" x14ac:dyDescent="0.2">
      <c r="O33761">
        <v>0</v>
      </c>
      <c r="P33761" s="10">
        <v>0</v>
      </c>
    </row>
    <row r="33762" spans="15:16" x14ac:dyDescent="0.2">
      <c r="O33762">
        <v>0</v>
      </c>
      <c r="P33762" s="10">
        <v>0</v>
      </c>
    </row>
    <row r="33763" spans="15:16" x14ac:dyDescent="0.2">
      <c r="O33763">
        <v>0</v>
      </c>
      <c r="P33763" s="10">
        <v>0</v>
      </c>
    </row>
    <row r="33764" spans="15:16" x14ac:dyDescent="0.2">
      <c r="O33764">
        <v>0</v>
      </c>
      <c r="P33764" s="10">
        <v>0</v>
      </c>
    </row>
    <row r="33765" spans="15:16" x14ac:dyDescent="0.2">
      <c r="O33765">
        <v>0</v>
      </c>
      <c r="P33765" s="10">
        <v>0</v>
      </c>
    </row>
    <row r="33766" spans="15:16" x14ac:dyDescent="0.2">
      <c r="O33766">
        <v>0</v>
      </c>
      <c r="P33766" s="10">
        <v>0</v>
      </c>
    </row>
    <row r="33767" spans="15:16" x14ac:dyDescent="0.2">
      <c r="O33767">
        <v>0</v>
      </c>
      <c r="P33767" s="10">
        <v>0</v>
      </c>
    </row>
    <row r="33768" spans="15:16" x14ac:dyDescent="0.2">
      <c r="O33768">
        <v>0</v>
      </c>
      <c r="P33768" s="10">
        <v>0</v>
      </c>
    </row>
    <row r="33769" spans="15:16" x14ac:dyDescent="0.2">
      <c r="O33769">
        <v>0</v>
      </c>
      <c r="P33769" s="10">
        <v>0</v>
      </c>
    </row>
    <row r="33770" spans="15:16" x14ac:dyDescent="0.2">
      <c r="O33770">
        <v>0</v>
      </c>
      <c r="P33770" s="10">
        <v>0</v>
      </c>
    </row>
    <row r="33771" spans="15:16" x14ac:dyDescent="0.2">
      <c r="O33771">
        <v>0</v>
      </c>
      <c r="P33771" s="10">
        <v>0</v>
      </c>
    </row>
    <row r="33772" spans="15:16" x14ac:dyDescent="0.2">
      <c r="O33772">
        <v>0</v>
      </c>
      <c r="P33772" s="10">
        <v>0</v>
      </c>
    </row>
    <row r="33773" spans="15:16" x14ac:dyDescent="0.2">
      <c r="O33773">
        <v>0</v>
      </c>
      <c r="P33773" s="10">
        <v>0</v>
      </c>
    </row>
    <row r="33774" spans="15:16" x14ac:dyDescent="0.2">
      <c r="O33774">
        <v>0</v>
      </c>
      <c r="P33774" s="10">
        <v>0</v>
      </c>
    </row>
    <row r="33775" spans="15:16" x14ac:dyDescent="0.2">
      <c r="O33775">
        <v>0</v>
      </c>
      <c r="P33775" s="10">
        <v>0</v>
      </c>
    </row>
    <row r="33776" spans="15:16" x14ac:dyDescent="0.2">
      <c r="O33776">
        <v>0</v>
      </c>
      <c r="P33776" s="10">
        <v>0</v>
      </c>
    </row>
    <row r="33777" spans="15:16" x14ac:dyDescent="0.2">
      <c r="O33777">
        <v>0</v>
      </c>
      <c r="P33777" s="10">
        <v>0</v>
      </c>
    </row>
    <row r="33778" spans="15:16" x14ac:dyDescent="0.2">
      <c r="O33778">
        <v>0</v>
      </c>
      <c r="P33778" s="10">
        <v>0</v>
      </c>
    </row>
    <row r="33779" spans="15:16" x14ac:dyDescent="0.2">
      <c r="O33779">
        <v>0</v>
      </c>
      <c r="P33779" s="10">
        <v>0</v>
      </c>
    </row>
    <row r="33780" spans="15:16" x14ac:dyDescent="0.2">
      <c r="O33780">
        <v>0</v>
      </c>
      <c r="P33780" s="10">
        <v>0</v>
      </c>
    </row>
    <row r="33781" spans="15:16" x14ac:dyDescent="0.2">
      <c r="O33781">
        <v>0</v>
      </c>
      <c r="P33781" s="10">
        <v>0</v>
      </c>
    </row>
    <row r="33782" spans="15:16" x14ac:dyDescent="0.2">
      <c r="O33782">
        <v>0</v>
      </c>
      <c r="P33782" s="10">
        <v>0</v>
      </c>
    </row>
    <row r="33783" spans="15:16" x14ac:dyDescent="0.2">
      <c r="O33783">
        <v>0</v>
      </c>
      <c r="P33783" s="10">
        <v>0</v>
      </c>
    </row>
    <row r="33784" spans="15:16" x14ac:dyDescent="0.2">
      <c r="O33784">
        <v>0</v>
      </c>
      <c r="P33784" s="10">
        <v>0</v>
      </c>
    </row>
    <row r="33785" spans="15:16" x14ac:dyDescent="0.2">
      <c r="O33785">
        <v>0</v>
      </c>
      <c r="P33785" s="10">
        <v>0</v>
      </c>
    </row>
    <row r="33786" spans="15:16" x14ac:dyDescent="0.2">
      <c r="O33786">
        <v>0</v>
      </c>
      <c r="P33786" s="10">
        <v>0</v>
      </c>
    </row>
    <row r="33787" spans="15:16" x14ac:dyDescent="0.2">
      <c r="O33787">
        <v>0</v>
      </c>
      <c r="P33787" s="10">
        <v>0</v>
      </c>
    </row>
    <row r="33788" spans="15:16" x14ac:dyDescent="0.2">
      <c r="O33788">
        <v>0</v>
      </c>
      <c r="P33788" s="10">
        <v>0</v>
      </c>
    </row>
    <row r="33789" spans="15:16" x14ac:dyDescent="0.2">
      <c r="O33789">
        <v>0</v>
      </c>
      <c r="P33789" s="10">
        <v>0</v>
      </c>
    </row>
    <row r="33790" spans="15:16" x14ac:dyDescent="0.2">
      <c r="O33790">
        <v>0</v>
      </c>
      <c r="P33790" s="10">
        <v>0</v>
      </c>
    </row>
    <row r="33791" spans="15:16" x14ac:dyDescent="0.2">
      <c r="O33791">
        <v>0</v>
      </c>
      <c r="P33791" s="10">
        <v>0</v>
      </c>
    </row>
    <row r="33792" spans="15:16" x14ac:dyDescent="0.2">
      <c r="O33792">
        <v>0</v>
      </c>
      <c r="P33792" s="10">
        <v>0</v>
      </c>
    </row>
    <row r="33793" spans="15:16" x14ac:dyDescent="0.2">
      <c r="O33793">
        <v>0</v>
      </c>
      <c r="P33793" s="10">
        <v>0</v>
      </c>
    </row>
    <row r="33794" spans="15:16" x14ac:dyDescent="0.2">
      <c r="O33794">
        <v>0</v>
      </c>
      <c r="P33794" s="10">
        <v>0</v>
      </c>
    </row>
    <row r="33795" spans="15:16" x14ac:dyDescent="0.2">
      <c r="O33795">
        <v>0</v>
      </c>
      <c r="P33795" s="10">
        <v>0</v>
      </c>
    </row>
    <row r="33796" spans="15:16" x14ac:dyDescent="0.2">
      <c r="O33796">
        <v>0</v>
      </c>
      <c r="P33796" s="10">
        <v>0</v>
      </c>
    </row>
    <row r="33797" spans="15:16" x14ac:dyDescent="0.2">
      <c r="O33797">
        <v>0</v>
      </c>
      <c r="P33797" s="10">
        <v>0</v>
      </c>
    </row>
    <row r="33798" spans="15:16" x14ac:dyDescent="0.2">
      <c r="O33798">
        <v>0</v>
      </c>
      <c r="P33798" s="10">
        <v>0</v>
      </c>
    </row>
    <row r="33799" spans="15:16" x14ac:dyDescent="0.2">
      <c r="O33799">
        <v>0</v>
      </c>
      <c r="P33799" s="10">
        <v>0</v>
      </c>
    </row>
    <row r="33800" spans="15:16" x14ac:dyDescent="0.2">
      <c r="O33800">
        <v>0</v>
      </c>
      <c r="P33800" s="10">
        <v>0</v>
      </c>
    </row>
    <row r="33801" spans="15:16" x14ac:dyDescent="0.2">
      <c r="O33801">
        <v>0</v>
      </c>
      <c r="P33801" s="10">
        <v>0</v>
      </c>
    </row>
    <row r="33802" spans="15:16" x14ac:dyDescent="0.2">
      <c r="O33802">
        <v>0</v>
      </c>
      <c r="P33802" s="10">
        <v>0</v>
      </c>
    </row>
    <row r="33803" spans="15:16" x14ac:dyDescent="0.2">
      <c r="O33803">
        <v>0</v>
      </c>
      <c r="P33803" s="10">
        <v>0</v>
      </c>
    </row>
    <row r="33804" spans="15:16" x14ac:dyDescent="0.2">
      <c r="O33804">
        <v>0</v>
      </c>
      <c r="P33804" s="10">
        <v>0</v>
      </c>
    </row>
    <row r="33805" spans="15:16" x14ac:dyDescent="0.2">
      <c r="O33805">
        <v>0</v>
      </c>
      <c r="P33805" s="10">
        <v>0</v>
      </c>
    </row>
    <row r="33806" spans="15:16" x14ac:dyDescent="0.2">
      <c r="O33806">
        <v>0</v>
      </c>
      <c r="P33806" s="10">
        <v>0</v>
      </c>
    </row>
    <row r="33807" spans="15:16" x14ac:dyDescent="0.2">
      <c r="O33807">
        <v>0</v>
      </c>
      <c r="P33807" s="10">
        <v>0</v>
      </c>
    </row>
    <row r="33808" spans="15:16" x14ac:dyDescent="0.2">
      <c r="O33808">
        <v>0</v>
      </c>
      <c r="P33808" s="10">
        <v>0</v>
      </c>
    </row>
    <row r="33809" spans="15:16" x14ac:dyDescent="0.2">
      <c r="O33809">
        <v>0</v>
      </c>
      <c r="P33809" s="10">
        <v>0</v>
      </c>
    </row>
    <row r="33810" spans="15:16" x14ac:dyDescent="0.2">
      <c r="O33810">
        <v>0</v>
      </c>
      <c r="P33810" s="10">
        <v>0</v>
      </c>
    </row>
    <row r="33811" spans="15:16" x14ac:dyDescent="0.2">
      <c r="O33811">
        <v>0</v>
      </c>
      <c r="P33811" s="10">
        <v>0</v>
      </c>
    </row>
    <row r="33812" spans="15:16" x14ac:dyDescent="0.2">
      <c r="O33812">
        <v>0</v>
      </c>
      <c r="P33812" s="10">
        <v>0</v>
      </c>
    </row>
    <row r="33813" spans="15:16" x14ac:dyDescent="0.2">
      <c r="O33813">
        <v>0</v>
      </c>
      <c r="P33813" s="10">
        <v>0</v>
      </c>
    </row>
    <row r="33814" spans="15:16" x14ac:dyDescent="0.2">
      <c r="O33814">
        <v>0</v>
      </c>
      <c r="P33814" s="10">
        <v>0</v>
      </c>
    </row>
    <row r="33815" spans="15:16" x14ac:dyDescent="0.2">
      <c r="O33815">
        <v>0</v>
      </c>
      <c r="P33815" s="10">
        <v>0</v>
      </c>
    </row>
    <row r="33816" spans="15:16" x14ac:dyDescent="0.2">
      <c r="O33816">
        <v>0</v>
      </c>
      <c r="P33816" s="10">
        <v>0</v>
      </c>
    </row>
    <row r="33817" spans="15:16" x14ac:dyDescent="0.2">
      <c r="O33817">
        <v>0</v>
      </c>
      <c r="P33817" s="10">
        <v>0</v>
      </c>
    </row>
    <row r="33818" spans="15:16" x14ac:dyDescent="0.2">
      <c r="O33818">
        <v>0</v>
      </c>
      <c r="P33818" s="10">
        <v>0</v>
      </c>
    </row>
    <row r="33819" spans="15:16" x14ac:dyDescent="0.2">
      <c r="O33819">
        <v>0</v>
      </c>
      <c r="P33819" s="10">
        <v>0</v>
      </c>
    </row>
    <row r="33820" spans="15:16" x14ac:dyDescent="0.2">
      <c r="O33820">
        <v>0</v>
      </c>
      <c r="P33820" s="10">
        <v>0</v>
      </c>
    </row>
    <row r="33821" spans="15:16" x14ac:dyDescent="0.2">
      <c r="O33821">
        <v>0</v>
      </c>
      <c r="P33821" s="10">
        <v>0</v>
      </c>
    </row>
    <row r="33822" spans="15:16" x14ac:dyDescent="0.2">
      <c r="O33822">
        <v>0</v>
      </c>
      <c r="P33822" s="10">
        <v>0</v>
      </c>
    </row>
    <row r="33823" spans="15:16" x14ac:dyDescent="0.2">
      <c r="O33823">
        <v>0</v>
      </c>
      <c r="P33823" s="10">
        <v>0</v>
      </c>
    </row>
    <row r="33824" spans="15:16" x14ac:dyDescent="0.2">
      <c r="O33824">
        <v>0</v>
      </c>
      <c r="P33824" s="10">
        <v>0</v>
      </c>
    </row>
    <row r="33825" spans="15:16" x14ac:dyDescent="0.2">
      <c r="O33825">
        <v>0</v>
      </c>
      <c r="P33825" s="10">
        <v>0</v>
      </c>
    </row>
    <row r="33826" spans="15:16" x14ac:dyDescent="0.2">
      <c r="O33826">
        <v>0</v>
      </c>
      <c r="P33826" s="10">
        <v>0</v>
      </c>
    </row>
    <row r="33827" spans="15:16" x14ac:dyDescent="0.2">
      <c r="O33827">
        <v>0</v>
      </c>
      <c r="P33827" s="10">
        <v>0</v>
      </c>
    </row>
    <row r="33828" spans="15:16" x14ac:dyDescent="0.2">
      <c r="O33828">
        <v>0</v>
      </c>
      <c r="P33828" s="10">
        <v>0</v>
      </c>
    </row>
    <row r="33829" spans="15:16" x14ac:dyDescent="0.2">
      <c r="O33829">
        <v>0</v>
      </c>
      <c r="P33829" s="10">
        <v>0</v>
      </c>
    </row>
    <row r="33830" spans="15:16" x14ac:dyDescent="0.2">
      <c r="O33830">
        <v>0</v>
      </c>
      <c r="P33830" s="10">
        <v>0</v>
      </c>
    </row>
    <row r="33831" spans="15:16" x14ac:dyDescent="0.2">
      <c r="O33831">
        <v>0</v>
      </c>
      <c r="P33831" s="10">
        <v>0</v>
      </c>
    </row>
    <row r="33832" spans="15:16" x14ac:dyDescent="0.2">
      <c r="O33832">
        <v>0</v>
      </c>
      <c r="P33832" s="10">
        <v>0</v>
      </c>
    </row>
    <row r="33833" spans="15:16" x14ac:dyDescent="0.2">
      <c r="O33833">
        <v>0</v>
      </c>
      <c r="P33833" s="10">
        <v>0</v>
      </c>
    </row>
    <row r="33834" spans="15:16" x14ac:dyDescent="0.2">
      <c r="O33834">
        <v>0</v>
      </c>
      <c r="P33834" s="10">
        <v>0</v>
      </c>
    </row>
    <row r="33835" spans="15:16" x14ac:dyDescent="0.2">
      <c r="O33835">
        <v>0</v>
      </c>
      <c r="P33835" s="10">
        <v>0</v>
      </c>
    </row>
    <row r="33836" spans="15:16" x14ac:dyDescent="0.2">
      <c r="O33836">
        <v>0</v>
      </c>
      <c r="P33836" s="10">
        <v>0</v>
      </c>
    </row>
    <row r="33837" spans="15:16" x14ac:dyDescent="0.2">
      <c r="O33837">
        <v>0</v>
      </c>
      <c r="P33837" s="10">
        <v>0</v>
      </c>
    </row>
    <row r="33838" spans="15:16" x14ac:dyDescent="0.2">
      <c r="O33838">
        <v>0</v>
      </c>
      <c r="P33838" s="10">
        <v>0</v>
      </c>
    </row>
    <row r="33839" spans="15:16" x14ac:dyDescent="0.2">
      <c r="O33839">
        <v>0</v>
      </c>
      <c r="P33839" s="10">
        <v>0</v>
      </c>
    </row>
    <row r="33840" spans="15:16" x14ac:dyDescent="0.2">
      <c r="O33840">
        <v>0</v>
      </c>
      <c r="P33840" s="10">
        <v>0</v>
      </c>
    </row>
    <row r="33841" spans="15:16" x14ac:dyDescent="0.2">
      <c r="O33841">
        <v>0</v>
      </c>
      <c r="P33841" s="10">
        <v>0</v>
      </c>
    </row>
    <row r="33842" spans="15:16" x14ac:dyDescent="0.2">
      <c r="O33842">
        <v>0</v>
      </c>
      <c r="P33842" s="10">
        <v>0</v>
      </c>
    </row>
    <row r="33843" spans="15:16" x14ac:dyDescent="0.2">
      <c r="O33843">
        <v>0</v>
      </c>
      <c r="P33843" s="10">
        <v>0</v>
      </c>
    </row>
    <row r="33844" spans="15:16" x14ac:dyDescent="0.2">
      <c r="O33844">
        <v>0</v>
      </c>
      <c r="P33844" s="10">
        <v>0</v>
      </c>
    </row>
    <row r="33845" spans="15:16" x14ac:dyDescent="0.2">
      <c r="O33845">
        <v>0</v>
      </c>
      <c r="P33845" s="10">
        <v>0</v>
      </c>
    </row>
    <row r="33846" spans="15:16" x14ac:dyDescent="0.2">
      <c r="O33846">
        <v>0</v>
      </c>
      <c r="P33846" s="10">
        <v>0</v>
      </c>
    </row>
    <row r="33847" spans="15:16" x14ac:dyDescent="0.2">
      <c r="O33847">
        <v>0</v>
      </c>
      <c r="P33847" s="10">
        <v>0</v>
      </c>
    </row>
    <row r="33848" spans="15:16" x14ac:dyDescent="0.2">
      <c r="O33848">
        <v>0</v>
      </c>
      <c r="P33848" s="10">
        <v>0</v>
      </c>
    </row>
    <row r="33849" spans="15:16" x14ac:dyDescent="0.2">
      <c r="O33849">
        <v>0</v>
      </c>
      <c r="P33849" s="10">
        <v>0</v>
      </c>
    </row>
    <row r="33850" spans="15:16" x14ac:dyDescent="0.2">
      <c r="O33850">
        <v>0</v>
      </c>
      <c r="P33850" s="10">
        <v>0</v>
      </c>
    </row>
    <row r="33851" spans="15:16" x14ac:dyDescent="0.2">
      <c r="O33851">
        <v>0</v>
      </c>
      <c r="P33851" s="10">
        <v>0</v>
      </c>
    </row>
    <row r="33852" spans="15:16" x14ac:dyDescent="0.2">
      <c r="O33852">
        <v>0</v>
      </c>
      <c r="P33852" s="10">
        <v>0</v>
      </c>
    </row>
    <row r="33853" spans="15:16" x14ac:dyDescent="0.2">
      <c r="O33853">
        <v>0</v>
      </c>
      <c r="P33853" s="10">
        <v>0</v>
      </c>
    </row>
    <row r="33854" spans="15:16" x14ac:dyDescent="0.2">
      <c r="O33854">
        <v>0</v>
      </c>
      <c r="P33854" s="10">
        <v>0</v>
      </c>
    </row>
    <row r="33855" spans="15:16" x14ac:dyDescent="0.2">
      <c r="O33855">
        <v>0</v>
      </c>
      <c r="P33855" s="10">
        <v>0</v>
      </c>
    </row>
    <row r="33856" spans="15:16" x14ac:dyDescent="0.2">
      <c r="O33856">
        <v>0</v>
      </c>
      <c r="P33856" s="10">
        <v>0</v>
      </c>
    </row>
    <row r="33857" spans="15:16" x14ac:dyDescent="0.2">
      <c r="O33857">
        <v>0</v>
      </c>
      <c r="P33857" s="10">
        <v>0</v>
      </c>
    </row>
    <row r="33858" spans="15:16" x14ac:dyDescent="0.2">
      <c r="O33858">
        <v>0</v>
      </c>
      <c r="P33858" s="10">
        <v>0</v>
      </c>
    </row>
    <row r="33859" spans="15:16" x14ac:dyDescent="0.2">
      <c r="O33859">
        <v>0</v>
      </c>
      <c r="P33859" s="10">
        <v>0</v>
      </c>
    </row>
    <row r="33860" spans="15:16" x14ac:dyDescent="0.2">
      <c r="O33860">
        <v>0</v>
      </c>
      <c r="P33860" s="10">
        <v>0</v>
      </c>
    </row>
    <row r="33861" spans="15:16" x14ac:dyDescent="0.2">
      <c r="O33861">
        <v>0</v>
      </c>
      <c r="P33861" s="10">
        <v>0</v>
      </c>
    </row>
    <row r="33862" spans="15:16" x14ac:dyDescent="0.2">
      <c r="O33862">
        <v>0</v>
      </c>
      <c r="P33862" s="10">
        <v>0</v>
      </c>
    </row>
    <row r="33863" spans="15:16" x14ac:dyDescent="0.2">
      <c r="O33863">
        <v>0</v>
      </c>
      <c r="P33863" s="10">
        <v>0</v>
      </c>
    </row>
    <row r="33864" spans="15:16" x14ac:dyDescent="0.2">
      <c r="O33864">
        <v>0</v>
      </c>
      <c r="P33864" s="10">
        <v>0</v>
      </c>
    </row>
    <row r="33865" spans="15:16" x14ac:dyDescent="0.2">
      <c r="O33865">
        <v>0</v>
      </c>
      <c r="P33865" s="10">
        <v>0</v>
      </c>
    </row>
    <row r="33866" spans="15:16" x14ac:dyDescent="0.2">
      <c r="O33866">
        <v>0</v>
      </c>
      <c r="P33866" s="10">
        <v>0</v>
      </c>
    </row>
    <row r="33867" spans="15:16" x14ac:dyDescent="0.2">
      <c r="O33867">
        <v>0</v>
      </c>
      <c r="P33867" s="10">
        <v>0</v>
      </c>
    </row>
    <row r="33868" spans="15:16" x14ac:dyDescent="0.2">
      <c r="O33868">
        <v>0</v>
      </c>
      <c r="P33868" s="10">
        <v>0</v>
      </c>
    </row>
    <row r="33869" spans="15:16" x14ac:dyDescent="0.2">
      <c r="O33869">
        <v>0</v>
      </c>
      <c r="P33869" s="10">
        <v>0</v>
      </c>
    </row>
    <row r="33870" spans="15:16" x14ac:dyDescent="0.2">
      <c r="O33870">
        <v>0</v>
      </c>
      <c r="P33870" s="10">
        <v>0</v>
      </c>
    </row>
    <row r="33871" spans="15:16" x14ac:dyDescent="0.2">
      <c r="O33871">
        <v>0</v>
      </c>
      <c r="P33871" s="10">
        <v>0</v>
      </c>
    </row>
    <row r="33872" spans="15:16" x14ac:dyDescent="0.2">
      <c r="O33872">
        <v>0</v>
      </c>
      <c r="P33872" s="10">
        <v>0</v>
      </c>
    </row>
    <row r="33873" spans="15:16" x14ac:dyDescent="0.2">
      <c r="O33873">
        <v>0</v>
      </c>
      <c r="P33873" s="10">
        <v>0</v>
      </c>
    </row>
    <row r="33874" spans="15:16" x14ac:dyDescent="0.2">
      <c r="O33874">
        <v>0</v>
      </c>
      <c r="P33874" s="10">
        <v>0</v>
      </c>
    </row>
    <row r="33875" spans="15:16" x14ac:dyDescent="0.2">
      <c r="O33875">
        <v>0</v>
      </c>
      <c r="P33875" s="10">
        <v>0</v>
      </c>
    </row>
    <row r="33876" spans="15:16" x14ac:dyDescent="0.2">
      <c r="O33876">
        <v>0</v>
      </c>
      <c r="P33876" s="10">
        <v>0</v>
      </c>
    </row>
    <row r="33877" spans="15:16" x14ac:dyDescent="0.2">
      <c r="O33877">
        <v>0</v>
      </c>
      <c r="P33877" s="10">
        <v>0</v>
      </c>
    </row>
    <row r="33878" spans="15:16" x14ac:dyDescent="0.2">
      <c r="O33878">
        <v>0</v>
      </c>
      <c r="P33878" s="10">
        <v>0</v>
      </c>
    </row>
    <row r="33879" spans="15:16" x14ac:dyDescent="0.2">
      <c r="O33879">
        <v>0</v>
      </c>
      <c r="P33879" s="10">
        <v>0</v>
      </c>
    </row>
    <row r="33880" spans="15:16" x14ac:dyDescent="0.2">
      <c r="O33880">
        <v>0</v>
      </c>
      <c r="P33880" s="10">
        <v>0</v>
      </c>
    </row>
    <row r="33881" spans="15:16" x14ac:dyDescent="0.2">
      <c r="O33881">
        <v>0</v>
      </c>
      <c r="P33881" s="10">
        <v>0</v>
      </c>
    </row>
    <row r="33882" spans="15:16" x14ac:dyDescent="0.2">
      <c r="O33882">
        <v>0</v>
      </c>
      <c r="P33882" s="10">
        <v>0</v>
      </c>
    </row>
    <row r="33883" spans="15:16" x14ac:dyDescent="0.2">
      <c r="O33883">
        <v>0</v>
      </c>
      <c r="P33883" s="10">
        <v>0</v>
      </c>
    </row>
    <row r="33884" spans="15:16" x14ac:dyDescent="0.2">
      <c r="O33884">
        <v>0</v>
      </c>
      <c r="P33884" s="10">
        <v>0</v>
      </c>
    </row>
    <row r="33885" spans="15:16" x14ac:dyDescent="0.2">
      <c r="O33885">
        <v>0</v>
      </c>
      <c r="P33885" s="10">
        <v>0</v>
      </c>
    </row>
    <row r="33886" spans="15:16" x14ac:dyDescent="0.2">
      <c r="O33886">
        <v>0</v>
      </c>
      <c r="P33886" s="10">
        <v>0</v>
      </c>
    </row>
    <row r="33887" spans="15:16" x14ac:dyDescent="0.2">
      <c r="O33887">
        <v>0</v>
      </c>
      <c r="P33887" s="10">
        <v>0</v>
      </c>
    </row>
    <row r="33888" spans="15:16" x14ac:dyDescent="0.2">
      <c r="O33888">
        <v>0</v>
      </c>
      <c r="P33888" s="10">
        <v>0</v>
      </c>
    </row>
    <row r="33889" spans="15:16" x14ac:dyDescent="0.2">
      <c r="O33889">
        <v>0</v>
      </c>
      <c r="P33889" s="10">
        <v>0</v>
      </c>
    </row>
    <row r="33890" spans="15:16" x14ac:dyDescent="0.2">
      <c r="O33890">
        <v>0</v>
      </c>
      <c r="P33890" s="10">
        <v>0</v>
      </c>
    </row>
    <row r="33891" spans="15:16" x14ac:dyDescent="0.2">
      <c r="O33891">
        <v>0</v>
      </c>
      <c r="P33891" s="10">
        <v>0</v>
      </c>
    </row>
    <row r="33892" spans="15:16" x14ac:dyDescent="0.2">
      <c r="O33892">
        <v>0</v>
      </c>
      <c r="P33892" s="10">
        <v>0</v>
      </c>
    </row>
    <row r="33893" spans="15:16" x14ac:dyDescent="0.2">
      <c r="O33893">
        <v>0</v>
      </c>
      <c r="P33893" s="10">
        <v>0</v>
      </c>
    </row>
    <row r="33894" spans="15:16" x14ac:dyDescent="0.2">
      <c r="O33894">
        <v>0</v>
      </c>
      <c r="P33894" s="10">
        <v>0</v>
      </c>
    </row>
    <row r="33895" spans="15:16" x14ac:dyDescent="0.2">
      <c r="O33895">
        <v>0</v>
      </c>
      <c r="P33895" s="10">
        <v>0</v>
      </c>
    </row>
    <row r="33896" spans="15:16" x14ac:dyDescent="0.2">
      <c r="O33896">
        <v>0</v>
      </c>
      <c r="P33896" s="10">
        <v>0</v>
      </c>
    </row>
    <row r="33897" spans="15:16" x14ac:dyDescent="0.2">
      <c r="O33897">
        <v>0</v>
      </c>
      <c r="P33897" s="10">
        <v>0</v>
      </c>
    </row>
    <row r="33898" spans="15:16" x14ac:dyDescent="0.2">
      <c r="O33898">
        <v>0</v>
      </c>
      <c r="P33898" s="10">
        <v>0</v>
      </c>
    </row>
    <row r="33899" spans="15:16" x14ac:dyDescent="0.2">
      <c r="O33899">
        <v>0</v>
      </c>
      <c r="P33899" s="10">
        <v>0</v>
      </c>
    </row>
    <row r="33900" spans="15:16" x14ac:dyDescent="0.2">
      <c r="O33900">
        <v>0</v>
      </c>
      <c r="P33900" s="10">
        <v>0</v>
      </c>
    </row>
    <row r="33901" spans="15:16" x14ac:dyDescent="0.2">
      <c r="O33901">
        <v>0</v>
      </c>
      <c r="P33901" s="10">
        <v>0</v>
      </c>
    </row>
    <row r="33902" spans="15:16" x14ac:dyDescent="0.2">
      <c r="O33902">
        <v>0</v>
      </c>
      <c r="P33902" s="10">
        <v>0</v>
      </c>
    </row>
    <row r="33903" spans="15:16" x14ac:dyDescent="0.2">
      <c r="O33903">
        <v>0</v>
      </c>
      <c r="P33903" s="10">
        <v>0</v>
      </c>
    </row>
    <row r="33904" spans="15:16" x14ac:dyDescent="0.2">
      <c r="O33904">
        <v>0</v>
      </c>
      <c r="P33904" s="10">
        <v>0</v>
      </c>
    </row>
    <row r="33905" spans="15:16" x14ac:dyDescent="0.2">
      <c r="O33905">
        <v>0</v>
      </c>
      <c r="P33905" s="10">
        <v>0</v>
      </c>
    </row>
    <row r="33906" spans="15:16" x14ac:dyDescent="0.2">
      <c r="O33906">
        <v>0</v>
      </c>
      <c r="P33906" s="10">
        <v>0</v>
      </c>
    </row>
    <row r="33907" spans="15:16" x14ac:dyDescent="0.2">
      <c r="O33907">
        <v>0</v>
      </c>
      <c r="P33907" s="10">
        <v>0</v>
      </c>
    </row>
    <row r="33908" spans="15:16" x14ac:dyDescent="0.2">
      <c r="O33908">
        <v>0</v>
      </c>
      <c r="P33908" s="10">
        <v>0</v>
      </c>
    </row>
    <row r="33909" spans="15:16" x14ac:dyDescent="0.2">
      <c r="O33909">
        <v>0</v>
      </c>
      <c r="P33909" s="10">
        <v>0</v>
      </c>
    </row>
    <row r="33910" spans="15:16" x14ac:dyDescent="0.2">
      <c r="O33910">
        <v>0</v>
      </c>
      <c r="P33910" s="10">
        <v>0</v>
      </c>
    </row>
    <row r="33911" spans="15:16" x14ac:dyDescent="0.2">
      <c r="O33911">
        <v>0</v>
      </c>
      <c r="P33911" s="10">
        <v>0</v>
      </c>
    </row>
    <row r="33912" spans="15:16" x14ac:dyDescent="0.2">
      <c r="O33912">
        <v>0</v>
      </c>
      <c r="P33912" s="10">
        <v>0</v>
      </c>
    </row>
    <row r="33913" spans="15:16" x14ac:dyDescent="0.2">
      <c r="O33913">
        <v>0</v>
      </c>
      <c r="P33913" s="10">
        <v>0</v>
      </c>
    </row>
    <row r="33914" spans="15:16" x14ac:dyDescent="0.2">
      <c r="O33914">
        <v>0</v>
      </c>
      <c r="P33914" s="10">
        <v>0</v>
      </c>
    </row>
    <row r="33915" spans="15:16" x14ac:dyDescent="0.2">
      <c r="O33915">
        <v>0</v>
      </c>
      <c r="P33915" s="10">
        <v>0</v>
      </c>
    </row>
    <row r="33916" spans="15:16" x14ac:dyDescent="0.2">
      <c r="O33916">
        <v>0</v>
      </c>
      <c r="P33916" s="10">
        <v>0</v>
      </c>
    </row>
    <row r="33917" spans="15:16" x14ac:dyDescent="0.2">
      <c r="O33917">
        <v>0</v>
      </c>
      <c r="P33917" s="10">
        <v>0</v>
      </c>
    </row>
    <row r="33918" spans="15:16" x14ac:dyDescent="0.2">
      <c r="O33918">
        <v>0</v>
      </c>
      <c r="P33918" s="10">
        <v>0</v>
      </c>
    </row>
    <row r="33919" spans="15:16" x14ac:dyDescent="0.2">
      <c r="O33919">
        <v>0</v>
      </c>
      <c r="P33919" s="10">
        <v>0</v>
      </c>
    </row>
    <row r="33920" spans="15:16" x14ac:dyDescent="0.2">
      <c r="O33920">
        <v>0</v>
      </c>
      <c r="P33920" s="10">
        <v>0</v>
      </c>
    </row>
    <row r="33921" spans="15:16" x14ac:dyDescent="0.2">
      <c r="O33921">
        <v>0</v>
      </c>
      <c r="P33921" s="10">
        <v>0</v>
      </c>
    </row>
    <row r="33922" spans="15:16" x14ac:dyDescent="0.2">
      <c r="O33922">
        <v>0</v>
      </c>
      <c r="P33922" s="10">
        <v>0</v>
      </c>
    </row>
    <row r="33923" spans="15:16" x14ac:dyDescent="0.2">
      <c r="O33923">
        <v>0</v>
      </c>
      <c r="P33923" s="10">
        <v>0</v>
      </c>
    </row>
    <row r="33924" spans="15:16" x14ac:dyDescent="0.2">
      <c r="O33924">
        <v>0</v>
      </c>
      <c r="P33924" s="10">
        <v>0</v>
      </c>
    </row>
    <row r="33925" spans="15:16" x14ac:dyDescent="0.2">
      <c r="O33925">
        <v>0</v>
      </c>
      <c r="P33925" s="10">
        <v>0</v>
      </c>
    </row>
    <row r="33926" spans="15:16" x14ac:dyDescent="0.2">
      <c r="O33926">
        <v>0</v>
      </c>
      <c r="P33926" s="10">
        <v>0</v>
      </c>
    </row>
    <row r="33927" spans="15:16" x14ac:dyDescent="0.2">
      <c r="O33927">
        <v>0</v>
      </c>
      <c r="P33927" s="10">
        <v>0</v>
      </c>
    </row>
    <row r="33928" spans="15:16" x14ac:dyDescent="0.2">
      <c r="O33928">
        <v>0</v>
      </c>
      <c r="P33928" s="10">
        <v>0</v>
      </c>
    </row>
    <row r="33929" spans="15:16" x14ac:dyDescent="0.2">
      <c r="O33929">
        <v>0</v>
      </c>
      <c r="P33929" s="10">
        <v>0</v>
      </c>
    </row>
    <row r="33930" spans="15:16" x14ac:dyDescent="0.2">
      <c r="O33930">
        <v>0</v>
      </c>
      <c r="P33930" s="10">
        <v>0</v>
      </c>
    </row>
    <row r="33931" spans="15:16" x14ac:dyDescent="0.2">
      <c r="O33931">
        <v>0</v>
      </c>
      <c r="P33931" s="10">
        <v>0</v>
      </c>
    </row>
    <row r="33932" spans="15:16" x14ac:dyDescent="0.2">
      <c r="O33932">
        <v>0</v>
      </c>
      <c r="P33932" s="10">
        <v>0</v>
      </c>
    </row>
    <row r="33933" spans="15:16" x14ac:dyDescent="0.2">
      <c r="O33933">
        <v>0</v>
      </c>
      <c r="P33933" s="10">
        <v>0</v>
      </c>
    </row>
    <row r="33934" spans="15:16" x14ac:dyDescent="0.2">
      <c r="O33934">
        <v>0</v>
      </c>
      <c r="P33934" s="10">
        <v>0</v>
      </c>
    </row>
    <row r="33935" spans="15:16" x14ac:dyDescent="0.2">
      <c r="O33935">
        <v>0</v>
      </c>
      <c r="P33935" s="10">
        <v>0</v>
      </c>
    </row>
    <row r="33936" spans="15:16" x14ac:dyDescent="0.2">
      <c r="O33936">
        <v>0</v>
      </c>
      <c r="P33936" s="10">
        <v>0</v>
      </c>
    </row>
    <row r="33937" spans="15:16" x14ac:dyDescent="0.2">
      <c r="O33937">
        <v>0</v>
      </c>
      <c r="P33937" s="10">
        <v>0</v>
      </c>
    </row>
    <row r="33938" spans="15:16" x14ac:dyDescent="0.2">
      <c r="O33938">
        <v>0</v>
      </c>
      <c r="P33938" s="10">
        <v>0</v>
      </c>
    </row>
    <row r="33939" spans="15:16" x14ac:dyDescent="0.2">
      <c r="O33939">
        <v>0</v>
      </c>
      <c r="P33939" s="10">
        <v>0</v>
      </c>
    </row>
    <row r="33940" spans="15:16" x14ac:dyDescent="0.2">
      <c r="O33940">
        <v>0</v>
      </c>
      <c r="P33940" s="10">
        <v>0</v>
      </c>
    </row>
    <row r="33941" spans="15:16" x14ac:dyDescent="0.2">
      <c r="O33941">
        <v>0</v>
      </c>
      <c r="P33941" s="10">
        <v>0</v>
      </c>
    </row>
    <row r="33942" spans="15:16" x14ac:dyDescent="0.2">
      <c r="O33942">
        <v>0</v>
      </c>
      <c r="P33942" s="10">
        <v>0</v>
      </c>
    </row>
    <row r="33943" spans="15:16" x14ac:dyDescent="0.2">
      <c r="O33943">
        <v>0</v>
      </c>
      <c r="P33943" s="10">
        <v>0</v>
      </c>
    </row>
    <row r="33944" spans="15:16" x14ac:dyDescent="0.2">
      <c r="O33944">
        <v>0</v>
      </c>
      <c r="P33944" s="10">
        <v>0</v>
      </c>
    </row>
    <row r="33945" spans="15:16" x14ac:dyDescent="0.2">
      <c r="O33945">
        <v>0</v>
      </c>
      <c r="P33945" s="10">
        <v>0</v>
      </c>
    </row>
    <row r="33946" spans="15:16" x14ac:dyDescent="0.2">
      <c r="O33946">
        <v>0</v>
      </c>
      <c r="P33946" s="10">
        <v>0</v>
      </c>
    </row>
    <row r="33947" spans="15:16" x14ac:dyDescent="0.2">
      <c r="O33947">
        <v>0</v>
      </c>
      <c r="P33947" s="10">
        <v>0</v>
      </c>
    </row>
    <row r="33948" spans="15:16" x14ac:dyDescent="0.2">
      <c r="O33948">
        <v>0</v>
      </c>
      <c r="P33948" s="10">
        <v>0</v>
      </c>
    </row>
    <row r="33949" spans="15:16" x14ac:dyDescent="0.2">
      <c r="O33949">
        <v>0</v>
      </c>
      <c r="P33949" s="10">
        <v>0</v>
      </c>
    </row>
    <row r="33950" spans="15:16" x14ac:dyDescent="0.2">
      <c r="O33950">
        <v>0</v>
      </c>
      <c r="P33950" s="10">
        <v>0</v>
      </c>
    </row>
    <row r="33951" spans="15:16" x14ac:dyDescent="0.2">
      <c r="O33951">
        <v>0</v>
      </c>
      <c r="P33951" s="10">
        <v>0</v>
      </c>
    </row>
    <row r="33952" spans="15:16" x14ac:dyDescent="0.2">
      <c r="O33952">
        <v>0</v>
      </c>
      <c r="P33952" s="10">
        <v>0</v>
      </c>
    </row>
    <row r="33953" spans="15:16" x14ac:dyDescent="0.2">
      <c r="O33953">
        <v>0</v>
      </c>
      <c r="P33953" s="10">
        <v>0</v>
      </c>
    </row>
    <row r="33954" spans="15:16" x14ac:dyDescent="0.2">
      <c r="O33954">
        <v>0</v>
      </c>
      <c r="P33954" s="10">
        <v>0</v>
      </c>
    </row>
    <row r="33955" spans="15:16" x14ac:dyDescent="0.2">
      <c r="O33955">
        <v>0</v>
      </c>
      <c r="P33955" s="10">
        <v>0</v>
      </c>
    </row>
    <row r="33956" spans="15:16" x14ac:dyDescent="0.2">
      <c r="O33956">
        <v>0</v>
      </c>
      <c r="P33956" s="10">
        <v>0</v>
      </c>
    </row>
    <row r="33957" spans="15:16" x14ac:dyDescent="0.2">
      <c r="O33957">
        <v>0</v>
      </c>
      <c r="P33957" s="10">
        <v>0</v>
      </c>
    </row>
    <row r="33958" spans="15:16" x14ac:dyDescent="0.2">
      <c r="O33958">
        <v>0</v>
      </c>
      <c r="P33958" s="10">
        <v>0</v>
      </c>
    </row>
    <row r="33959" spans="15:16" x14ac:dyDescent="0.2">
      <c r="O33959">
        <v>0</v>
      </c>
      <c r="P33959" s="10">
        <v>0</v>
      </c>
    </row>
    <row r="33960" spans="15:16" x14ac:dyDescent="0.2">
      <c r="O33960">
        <v>0</v>
      </c>
      <c r="P33960" s="10">
        <v>0</v>
      </c>
    </row>
    <row r="33961" spans="15:16" x14ac:dyDescent="0.2">
      <c r="O33961">
        <v>0</v>
      </c>
      <c r="P33961" s="10">
        <v>0</v>
      </c>
    </row>
    <row r="33962" spans="15:16" x14ac:dyDescent="0.2">
      <c r="O33962">
        <v>0</v>
      </c>
      <c r="P33962" s="10">
        <v>0</v>
      </c>
    </row>
    <row r="33963" spans="15:16" x14ac:dyDescent="0.2">
      <c r="O33963">
        <v>0</v>
      </c>
      <c r="P33963" s="10">
        <v>0</v>
      </c>
    </row>
    <row r="33964" spans="15:16" x14ac:dyDescent="0.2">
      <c r="O33964">
        <v>0</v>
      </c>
      <c r="P33964" s="10">
        <v>0</v>
      </c>
    </row>
    <row r="33965" spans="15:16" x14ac:dyDescent="0.2">
      <c r="O33965">
        <v>0</v>
      </c>
      <c r="P33965" s="10">
        <v>0</v>
      </c>
    </row>
    <row r="33966" spans="15:16" x14ac:dyDescent="0.2">
      <c r="O33966">
        <v>0</v>
      </c>
      <c r="P33966" s="10">
        <v>0</v>
      </c>
    </row>
    <row r="33967" spans="15:16" x14ac:dyDescent="0.2">
      <c r="O33967">
        <v>0</v>
      </c>
      <c r="P33967" s="10">
        <v>0</v>
      </c>
    </row>
    <row r="33968" spans="15:16" x14ac:dyDescent="0.2">
      <c r="O33968">
        <v>0</v>
      </c>
      <c r="P33968" s="10">
        <v>0</v>
      </c>
    </row>
    <row r="33969" spans="15:16" x14ac:dyDescent="0.2">
      <c r="O33969">
        <v>0</v>
      </c>
      <c r="P33969" s="10">
        <v>0</v>
      </c>
    </row>
    <row r="33970" spans="15:16" x14ac:dyDescent="0.2">
      <c r="O33970">
        <v>0</v>
      </c>
      <c r="P33970" s="10">
        <v>0</v>
      </c>
    </row>
    <row r="33971" spans="15:16" x14ac:dyDescent="0.2">
      <c r="O33971">
        <v>0</v>
      </c>
      <c r="P33971" s="10">
        <v>0</v>
      </c>
    </row>
    <row r="33972" spans="15:16" x14ac:dyDescent="0.2">
      <c r="O33972">
        <v>0</v>
      </c>
      <c r="P33972" s="10">
        <v>0</v>
      </c>
    </row>
    <row r="33973" spans="15:16" x14ac:dyDescent="0.2">
      <c r="O33973">
        <v>0</v>
      </c>
      <c r="P33973" s="10">
        <v>0</v>
      </c>
    </row>
    <row r="33974" spans="15:16" x14ac:dyDescent="0.2">
      <c r="O33974">
        <v>0</v>
      </c>
      <c r="P33974" s="10">
        <v>0</v>
      </c>
    </row>
    <row r="33975" spans="15:16" x14ac:dyDescent="0.2">
      <c r="O33975">
        <v>0</v>
      </c>
      <c r="P33975" s="10">
        <v>0</v>
      </c>
    </row>
    <row r="33976" spans="15:16" x14ac:dyDescent="0.2">
      <c r="O33976">
        <v>0</v>
      </c>
      <c r="P33976" s="10">
        <v>0</v>
      </c>
    </row>
    <row r="33977" spans="15:16" x14ac:dyDescent="0.2">
      <c r="O33977">
        <v>0</v>
      </c>
      <c r="P33977" s="10">
        <v>0</v>
      </c>
    </row>
    <row r="33978" spans="15:16" x14ac:dyDescent="0.2">
      <c r="O33978">
        <v>0</v>
      </c>
      <c r="P33978" s="10">
        <v>0</v>
      </c>
    </row>
    <row r="33979" spans="15:16" x14ac:dyDescent="0.2">
      <c r="O33979">
        <v>0</v>
      </c>
      <c r="P33979" s="10">
        <v>0</v>
      </c>
    </row>
    <row r="33980" spans="15:16" x14ac:dyDescent="0.2">
      <c r="O33980">
        <v>0</v>
      </c>
      <c r="P33980" s="10">
        <v>0</v>
      </c>
    </row>
    <row r="33981" spans="15:16" x14ac:dyDescent="0.2">
      <c r="O33981">
        <v>0</v>
      </c>
      <c r="P33981" s="10">
        <v>0</v>
      </c>
    </row>
    <row r="33982" spans="15:16" x14ac:dyDescent="0.2">
      <c r="O33982">
        <v>0</v>
      </c>
      <c r="P33982" s="10">
        <v>0</v>
      </c>
    </row>
    <row r="33983" spans="15:16" x14ac:dyDescent="0.2">
      <c r="O33983">
        <v>0</v>
      </c>
      <c r="P33983" s="10">
        <v>0</v>
      </c>
    </row>
    <row r="33984" spans="15:16" x14ac:dyDescent="0.2">
      <c r="O33984">
        <v>0</v>
      </c>
      <c r="P33984" s="10">
        <v>0</v>
      </c>
    </row>
    <row r="33985" spans="15:16" x14ac:dyDescent="0.2">
      <c r="O33985">
        <v>0</v>
      </c>
      <c r="P33985" s="10">
        <v>0</v>
      </c>
    </row>
    <row r="33986" spans="15:16" x14ac:dyDescent="0.2">
      <c r="O33986">
        <v>0</v>
      </c>
      <c r="P33986" s="10">
        <v>0</v>
      </c>
    </row>
    <row r="33987" spans="15:16" x14ac:dyDescent="0.2">
      <c r="O33987">
        <v>0</v>
      </c>
      <c r="P33987" s="10">
        <v>0</v>
      </c>
    </row>
    <row r="33988" spans="15:16" x14ac:dyDescent="0.2">
      <c r="O33988">
        <v>0</v>
      </c>
      <c r="P33988" s="10">
        <v>0</v>
      </c>
    </row>
    <row r="33989" spans="15:16" x14ac:dyDescent="0.2">
      <c r="O33989">
        <v>0</v>
      </c>
      <c r="P33989" s="10">
        <v>0</v>
      </c>
    </row>
    <row r="33990" spans="15:16" x14ac:dyDescent="0.2">
      <c r="O33990">
        <v>0</v>
      </c>
      <c r="P33990" s="10">
        <v>0</v>
      </c>
    </row>
    <row r="33991" spans="15:16" x14ac:dyDescent="0.2">
      <c r="O33991">
        <v>0</v>
      </c>
      <c r="P33991" s="10">
        <v>0</v>
      </c>
    </row>
    <row r="33992" spans="15:16" x14ac:dyDescent="0.2">
      <c r="O33992">
        <v>0</v>
      </c>
      <c r="P33992" s="10">
        <v>0</v>
      </c>
    </row>
    <row r="33993" spans="15:16" x14ac:dyDescent="0.2">
      <c r="O33993">
        <v>0</v>
      </c>
      <c r="P33993" s="10">
        <v>0</v>
      </c>
    </row>
    <row r="33994" spans="15:16" x14ac:dyDescent="0.2">
      <c r="O33994">
        <v>0</v>
      </c>
      <c r="P33994" s="10">
        <v>0</v>
      </c>
    </row>
    <row r="33995" spans="15:16" x14ac:dyDescent="0.2">
      <c r="O33995">
        <v>0</v>
      </c>
      <c r="P33995" s="10">
        <v>0</v>
      </c>
    </row>
    <row r="33996" spans="15:16" x14ac:dyDescent="0.2">
      <c r="O33996">
        <v>0</v>
      </c>
      <c r="P33996" s="10">
        <v>0</v>
      </c>
    </row>
    <row r="33997" spans="15:16" x14ac:dyDescent="0.2">
      <c r="O33997">
        <v>0</v>
      </c>
      <c r="P33997" s="10">
        <v>0</v>
      </c>
    </row>
    <row r="33998" spans="15:16" x14ac:dyDescent="0.2">
      <c r="O33998">
        <v>0</v>
      </c>
      <c r="P33998" s="10">
        <v>0</v>
      </c>
    </row>
    <row r="33999" spans="15:16" x14ac:dyDescent="0.2">
      <c r="O33999">
        <v>0</v>
      </c>
      <c r="P33999" s="10">
        <v>0</v>
      </c>
    </row>
    <row r="34000" spans="15:16" x14ac:dyDescent="0.2">
      <c r="O34000">
        <v>0</v>
      </c>
      <c r="P34000" s="10">
        <v>0</v>
      </c>
    </row>
    <row r="34001" spans="15:16" x14ac:dyDescent="0.2">
      <c r="O34001">
        <v>0</v>
      </c>
      <c r="P34001" s="10">
        <v>0</v>
      </c>
    </row>
    <row r="34002" spans="15:16" x14ac:dyDescent="0.2">
      <c r="O34002">
        <v>0</v>
      </c>
      <c r="P34002" s="10">
        <v>0</v>
      </c>
    </row>
    <row r="34003" spans="15:16" x14ac:dyDescent="0.2">
      <c r="O34003">
        <v>0</v>
      </c>
      <c r="P34003" s="10">
        <v>0</v>
      </c>
    </row>
    <row r="34004" spans="15:16" x14ac:dyDescent="0.2">
      <c r="O34004">
        <v>0</v>
      </c>
      <c r="P34004" s="10">
        <v>0</v>
      </c>
    </row>
    <row r="34005" spans="15:16" x14ac:dyDescent="0.2">
      <c r="O34005">
        <v>0</v>
      </c>
      <c r="P34005" s="10">
        <v>0</v>
      </c>
    </row>
    <row r="34006" spans="15:16" x14ac:dyDescent="0.2">
      <c r="O34006">
        <v>0</v>
      </c>
      <c r="P34006" s="10">
        <v>0</v>
      </c>
    </row>
    <row r="34007" spans="15:16" x14ac:dyDescent="0.2">
      <c r="O34007">
        <v>0</v>
      </c>
      <c r="P34007" s="10">
        <v>0</v>
      </c>
    </row>
    <row r="34008" spans="15:16" x14ac:dyDescent="0.2">
      <c r="O34008">
        <v>0</v>
      </c>
      <c r="P34008" s="10">
        <v>0</v>
      </c>
    </row>
    <row r="34009" spans="15:16" x14ac:dyDescent="0.2">
      <c r="O34009">
        <v>0</v>
      </c>
      <c r="P34009" s="10">
        <v>0</v>
      </c>
    </row>
    <row r="34010" spans="15:16" x14ac:dyDescent="0.2">
      <c r="O34010">
        <v>0</v>
      </c>
      <c r="P34010" s="10">
        <v>0</v>
      </c>
    </row>
    <row r="34011" spans="15:16" x14ac:dyDescent="0.2">
      <c r="O34011">
        <v>0</v>
      </c>
      <c r="P34011" s="10">
        <v>0</v>
      </c>
    </row>
    <row r="34012" spans="15:16" x14ac:dyDescent="0.2">
      <c r="O34012">
        <v>0</v>
      </c>
      <c r="P34012" s="10">
        <v>0</v>
      </c>
    </row>
    <row r="34013" spans="15:16" x14ac:dyDescent="0.2">
      <c r="O34013">
        <v>0</v>
      </c>
      <c r="P34013" s="10">
        <v>0</v>
      </c>
    </row>
    <row r="34014" spans="15:16" x14ac:dyDescent="0.2">
      <c r="O34014">
        <v>0</v>
      </c>
      <c r="P34014" s="10">
        <v>0</v>
      </c>
    </row>
    <row r="34015" spans="15:16" x14ac:dyDescent="0.2">
      <c r="O34015">
        <v>0</v>
      </c>
      <c r="P34015" s="10">
        <v>0</v>
      </c>
    </row>
    <row r="34016" spans="15:16" x14ac:dyDescent="0.2">
      <c r="O34016">
        <v>0</v>
      </c>
      <c r="P34016" s="10">
        <v>0</v>
      </c>
    </row>
    <row r="34017" spans="15:16" x14ac:dyDescent="0.2">
      <c r="O34017">
        <v>0</v>
      </c>
      <c r="P34017" s="10">
        <v>0</v>
      </c>
    </row>
    <row r="34018" spans="15:16" x14ac:dyDescent="0.2">
      <c r="O34018">
        <v>0</v>
      </c>
      <c r="P34018" s="10">
        <v>0</v>
      </c>
    </row>
    <row r="34019" spans="15:16" x14ac:dyDescent="0.2">
      <c r="O34019">
        <v>0</v>
      </c>
      <c r="P34019" s="10">
        <v>0</v>
      </c>
    </row>
    <row r="34020" spans="15:16" x14ac:dyDescent="0.2">
      <c r="O34020">
        <v>0</v>
      </c>
      <c r="P34020" s="10">
        <v>0</v>
      </c>
    </row>
    <row r="34021" spans="15:16" x14ac:dyDescent="0.2">
      <c r="O34021">
        <v>0</v>
      </c>
      <c r="P34021" s="10">
        <v>0</v>
      </c>
    </row>
    <row r="34022" spans="15:16" x14ac:dyDescent="0.2">
      <c r="O34022">
        <v>0</v>
      </c>
      <c r="P34022" s="10">
        <v>0</v>
      </c>
    </row>
    <row r="34023" spans="15:16" x14ac:dyDescent="0.2">
      <c r="O34023">
        <v>0</v>
      </c>
      <c r="P34023" s="10">
        <v>0</v>
      </c>
    </row>
    <row r="34024" spans="15:16" x14ac:dyDescent="0.2">
      <c r="O34024">
        <v>0</v>
      </c>
      <c r="P34024" s="10">
        <v>0</v>
      </c>
    </row>
    <row r="34025" spans="15:16" x14ac:dyDescent="0.2">
      <c r="O34025">
        <v>0</v>
      </c>
      <c r="P34025" s="10">
        <v>0</v>
      </c>
    </row>
    <row r="34026" spans="15:16" x14ac:dyDescent="0.2">
      <c r="O34026">
        <v>0</v>
      </c>
      <c r="P34026" s="10">
        <v>0</v>
      </c>
    </row>
    <row r="34027" spans="15:16" x14ac:dyDescent="0.2">
      <c r="O34027">
        <v>0</v>
      </c>
      <c r="P34027" s="10">
        <v>0</v>
      </c>
    </row>
    <row r="34028" spans="15:16" x14ac:dyDescent="0.2">
      <c r="O34028">
        <v>0</v>
      </c>
      <c r="P34028" s="10">
        <v>0</v>
      </c>
    </row>
    <row r="34029" spans="15:16" x14ac:dyDescent="0.2">
      <c r="O34029">
        <v>0</v>
      </c>
      <c r="P34029" s="10">
        <v>0</v>
      </c>
    </row>
    <row r="34030" spans="15:16" x14ac:dyDescent="0.2">
      <c r="O34030">
        <v>0</v>
      </c>
      <c r="P34030" s="10">
        <v>0</v>
      </c>
    </row>
    <row r="34031" spans="15:16" x14ac:dyDescent="0.2">
      <c r="O34031">
        <v>0</v>
      </c>
      <c r="P34031" s="10">
        <v>0</v>
      </c>
    </row>
    <row r="34032" spans="15:16" x14ac:dyDescent="0.2">
      <c r="O34032">
        <v>0</v>
      </c>
      <c r="P34032" s="10">
        <v>0</v>
      </c>
    </row>
    <row r="34033" spans="15:16" x14ac:dyDescent="0.2">
      <c r="O34033">
        <v>0</v>
      </c>
      <c r="P34033" s="10">
        <v>0</v>
      </c>
    </row>
    <row r="34034" spans="15:16" x14ac:dyDescent="0.2">
      <c r="O34034">
        <v>0</v>
      </c>
      <c r="P34034" s="10">
        <v>0</v>
      </c>
    </row>
    <row r="34035" spans="15:16" x14ac:dyDescent="0.2">
      <c r="O34035">
        <v>0</v>
      </c>
      <c r="P34035" s="10">
        <v>0</v>
      </c>
    </row>
    <row r="34036" spans="15:16" x14ac:dyDescent="0.2">
      <c r="O34036">
        <v>0</v>
      </c>
      <c r="P34036" s="10">
        <v>0</v>
      </c>
    </row>
    <row r="34037" spans="15:16" x14ac:dyDescent="0.2">
      <c r="O34037">
        <v>0</v>
      </c>
      <c r="P34037" s="10">
        <v>0</v>
      </c>
    </row>
    <row r="34038" spans="15:16" x14ac:dyDescent="0.2">
      <c r="O34038">
        <v>0</v>
      </c>
      <c r="P34038" s="10">
        <v>0</v>
      </c>
    </row>
    <row r="34039" spans="15:16" x14ac:dyDescent="0.2">
      <c r="O34039">
        <v>0</v>
      </c>
      <c r="P34039" s="10">
        <v>0</v>
      </c>
    </row>
    <row r="34040" spans="15:16" x14ac:dyDescent="0.2">
      <c r="O34040">
        <v>0</v>
      </c>
      <c r="P34040" s="10">
        <v>0</v>
      </c>
    </row>
    <row r="34041" spans="15:16" x14ac:dyDescent="0.2">
      <c r="O34041">
        <v>0</v>
      </c>
      <c r="P34041" s="10">
        <v>0</v>
      </c>
    </row>
    <row r="34042" spans="15:16" x14ac:dyDescent="0.2">
      <c r="O34042">
        <v>0</v>
      </c>
      <c r="P34042" s="10">
        <v>0</v>
      </c>
    </row>
    <row r="34043" spans="15:16" x14ac:dyDescent="0.2">
      <c r="O34043">
        <v>0</v>
      </c>
      <c r="P34043" s="10">
        <v>0</v>
      </c>
    </row>
    <row r="34044" spans="15:16" x14ac:dyDescent="0.2">
      <c r="O34044">
        <v>0</v>
      </c>
      <c r="P34044" s="10">
        <v>0</v>
      </c>
    </row>
    <row r="34045" spans="15:16" x14ac:dyDescent="0.2">
      <c r="O34045">
        <v>0</v>
      </c>
      <c r="P34045" s="10">
        <v>0</v>
      </c>
    </row>
    <row r="34046" spans="15:16" x14ac:dyDescent="0.2">
      <c r="O34046">
        <v>0</v>
      </c>
      <c r="P34046" s="10">
        <v>0</v>
      </c>
    </row>
    <row r="34047" spans="15:16" x14ac:dyDescent="0.2">
      <c r="O34047">
        <v>0</v>
      </c>
      <c r="P34047" s="10">
        <v>0</v>
      </c>
    </row>
    <row r="34048" spans="15:16" x14ac:dyDescent="0.2">
      <c r="O34048">
        <v>0</v>
      </c>
      <c r="P34048" s="10">
        <v>0</v>
      </c>
    </row>
    <row r="34049" spans="15:16" x14ac:dyDescent="0.2">
      <c r="O34049">
        <v>0</v>
      </c>
      <c r="P34049" s="10">
        <v>0</v>
      </c>
    </row>
    <row r="34050" spans="15:16" x14ac:dyDescent="0.2">
      <c r="O34050">
        <v>0</v>
      </c>
      <c r="P34050" s="10">
        <v>0</v>
      </c>
    </row>
    <row r="34051" spans="15:16" x14ac:dyDescent="0.2">
      <c r="O34051">
        <v>0</v>
      </c>
      <c r="P34051" s="10">
        <v>0</v>
      </c>
    </row>
    <row r="34052" spans="15:16" x14ac:dyDescent="0.2">
      <c r="O34052">
        <v>0</v>
      </c>
      <c r="P34052" s="10">
        <v>0</v>
      </c>
    </row>
    <row r="34053" spans="15:16" x14ac:dyDescent="0.2">
      <c r="O34053">
        <v>0</v>
      </c>
      <c r="P34053" s="10">
        <v>0</v>
      </c>
    </row>
    <row r="34054" spans="15:16" x14ac:dyDescent="0.2">
      <c r="O34054">
        <v>0</v>
      </c>
      <c r="P34054" s="10">
        <v>0</v>
      </c>
    </row>
    <row r="34055" spans="15:16" x14ac:dyDescent="0.2">
      <c r="O34055">
        <v>0</v>
      </c>
      <c r="P34055" s="10">
        <v>0</v>
      </c>
    </row>
    <row r="34056" spans="15:16" x14ac:dyDescent="0.2">
      <c r="O34056">
        <v>0</v>
      </c>
      <c r="P34056" s="10">
        <v>0</v>
      </c>
    </row>
    <row r="34057" spans="15:16" x14ac:dyDescent="0.2">
      <c r="O34057">
        <v>0</v>
      </c>
      <c r="P34057" s="10">
        <v>0</v>
      </c>
    </row>
    <row r="34058" spans="15:16" x14ac:dyDescent="0.2">
      <c r="O34058">
        <v>0</v>
      </c>
      <c r="P34058" s="10">
        <v>0</v>
      </c>
    </row>
    <row r="34059" spans="15:16" x14ac:dyDescent="0.2">
      <c r="O34059">
        <v>0</v>
      </c>
      <c r="P34059" s="10">
        <v>0</v>
      </c>
    </row>
    <row r="34060" spans="15:16" x14ac:dyDescent="0.2">
      <c r="O34060">
        <v>0</v>
      </c>
      <c r="P34060" s="10">
        <v>0</v>
      </c>
    </row>
    <row r="34061" spans="15:16" x14ac:dyDescent="0.2">
      <c r="O34061">
        <v>0</v>
      </c>
      <c r="P34061" s="10">
        <v>0</v>
      </c>
    </row>
    <row r="34062" spans="15:16" x14ac:dyDescent="0.2">
      <c r="O34062">
        <v>0</v>
      </c>
      <c r="P34062" s="10">
        <v>0</v>
      </c>
    </row>
    <row r="34063" spans="15:16" x14ac:dyDescent="0.2">
      <c r="O34063">
        <v>0</v>
      </c>
      <c r="P34063" s="10">
        <v>0</v>
      </c>
    </row>
    <row r="34064" spans="15:16" x14ac:dyDescent="0.2">
      <c r="O34064">
        <v>0</v>
      </c>
      <c r="P34064" s="10">
        <v>0</v>
      </c>
    </row>
    <row r="34065" spans="15:16" x14ac:dyDescent="0.2">
      <c r="O34065">
        <v>0</v>
      </c>
      <c r="P34065" s="10">
        <v>0</v>
      </c>
    </row>
    <row r="34066" spans="15:16" x14ac:dyDescent="0.2">
      <c r="O34066">
        <v>0</v>
      </c>
      <c r="P34066" s="10">
        <v>0</v>
      </c>
    </row>
    <row r="34067" spans="15:16" x14ac:dyDescent="0.2">
      <c r="O34067">
        <v>0</v>
      </c>
      <c r="P34067" s="10">
        <v>0</v>
      </c>
    </row>
    <row r="34068" spans="15:16" x14ac:dyDescent="0.2">
      <c r="O34068">
        <v>0</v>
      </c>
      <c r="P34068" s="10">
        <v>0</v>
      </c>
    </row>
    <row r="34069" spans="15:16" x14ac:dyDescent="0.2">
      <c r="O34069">
        <v>0</v>
      </c>
      <c r="P34069" s="10">
        <v>0</v>
      </c>
    </row>
    <row r="34070" spans="15:16" x14ac:dyDescent="0.2">
      <c r="O34070">
        <v>0</v>
      </c>
      <c r="P34070" s="10">
        <v>0</v>
      </c>
    </row>
    <row r="34071" spans="15:16" x14ac:dyDescent="0.2">
      <c r="O34071">
        <v>0</v>
      </c>
      <c r="P34071" s="10">
        <v>0</v>
      </c>
    </row>
    <row r="34072" spans="15:16" x14ac:dyDescent="0.2">
      <c r="O34072">
        <v>0</v>
      </c>
      <c r="P34072" s="10">
        <v>0</v>
      </c>
    </row>
    <row r="34073" spans="15:16" x14ac:dyDescent="0.2">
      <c r="O34073">
        <v>0</v>
      </c>
      <c r="P34073" s="10">
        <v>0</v>
      </c>
    </row>
    <row r="34074" spans="15:16" x14ac:dyDescent="0.2">
      <c r="O34074">
        <v>0</v>
      </c>
      <c r="P34074" s="10">
        <v>0</v>
      </c>
    </row>
    <row r="34075" spans="15:16" x14ac:dyDescent="0.2">
      <c r="O34075">
        <v>0</v>
      </c>
      <c r="P34075" s="10">
        <v>0</v>
      </c>
    </row>
    <row r="34076" spans="15:16" x14ac:dyDescent="0.2">
      <c r="O34076">
        <v>0</v>
      </c>
      <c r="P34076" s="10">
        <v>0</v>
      </c>
    </row>
    <row r="34077" spans="15:16" x14ac:dyDescent="0.2">
      <c r="O34077">
        <v>0</v>
      </c>
      <c r="P34077" s="10">
        <v>0</v>
      </c>
    </row>
    <row r="34078" spans="15:16" x14ac:dyDescent="0.2">
      <c r="O34078">
        <v>0</v>
      </c>
      <c r="P34078" s="10">
        <v>0</v>
      </c>
    </row>
    <row r="34079" spans="15:16" x14ac:dyDescent="0.2">
      <c r="O34079">
        <v>0</v>
      </c>
      <c r="P34079" s="10">
        <v>0</v>
      </c>
    </row>
    <row r="34080" spans="15:16" x14ac:dyDescent="0.2">
      <c r="O34080">
        <v>0</v>
      </c>
      <c r="P34080" s="10">
        <v>0</v>
      </c>
    </row>
    <row r="34081" spans="15:16" x14ac:dyDescent="0.2">
      <c r="O34081">
        <v>0</v>
      </c>
      <c r="P34081" s="10">
        <v>0</v>
      </c>
    </row>
    <row r="34082" spans="15:16" x14ac:dyDescent="0.2">
      <c r="O34082">
        <v>0</v>
      </c>
      <c r="P34082" s="10">
        <v>0</v>
      </c>
    </row>
    <row r="34083" spans="15:16" x14ac:dyDescent="0.2">
      <c r="O34083">
        <v>0</v>
      </c>
      <c r="P34083" s="10">
        <v>0</v>
      </c>
    </row>
    <row r="34084" spans="15:16" x14ac:dyDescent="0.2">
      <c r="O34084">
        <v>0</v>
      </c>
      <c r="P34084" s="10">
        <v>0</v>
      </c>
    </row>
    <row r="34085" spans="15:16" x14ac:dyDescent="0.2">
      <c r="O34085">
        <v>0</v>
      </c>
      <c r="P34085" s="10">
        <v>0</v>
      </c>
    </row>
    <row r="34086" spans="15:16" x14ac:dyDescent="0.2">
      <c r="O34086">
        <v>0</v>
      </c>
      <c r="P34086" s="10">
        <v>0</v>
      </c>
    </row>
    <row r="34087" spans="15:16" x14ac:dyDescent="0.2">
      <c r="O34087">
        <v>0</v>
      </c>
      <c r="P34087" s="10">
        <v>0</v>
      </c>
    </row>
    <row r="34088" spans="15:16" x14ac:dyDescent="0.2">
      <c r="O34088">
        <v>0</v>
      </c>
      <c r="P34088" s="10">
        <v>0</v>
      </c>
    </row>
    <row r="34089" spans="15:16" x14ac:dyDescent="0.2">
      <c r="O34089">
        <v>0</v>
      </c>
      <c r="P34089" s="10">
        <v>0</v>
      </c>
    </row>
    <row r="34090" spans="15:16" x14ac:dyDescent="0.2">
      <c r="O34090">
        <v>0</v>
      </c>
      <c r="P34090" s="10">
        <v>0</v>
      </c>
    </row>
    <row r="34091" spans="15:16" x14ac:dyDescent="0.2">
      <c r="O34091">
        <v>0</v>
      </c>
      <c r="P34091" s="10">
        <v>0</v>
      </c>
    </row>
    <row r="34092" spans="15:16" x14ac:dyDescent="0.2">
      <c r="O34092">
        <v>0</v>
      </c>
      <c r="P34092" s="10">
        <v>0</v>
      </c>
    </row>
    <row r="34093" spans="15:16" x14ac:dyDescent="0.2">
      <c r="O34093">
        <v>0</v>
      </c>
      <c r="P34093" s="10">
        <v>0</v>
      </c>
    </row>
    <row r="34094" spans="15:16" x14ac:dyDescent="0.2">
      <c r="O34094">
        <v>0</v>
      </c>
      <c r="P34094" s="10">
        <v>0</v>
      </c>
    </row>
    <row r="34095" spans="15:16" x14ac:dyDescent="0.2">
      <c r="O34095">
        <v>0</v>
      </c>
      <c r="P34095" s="10">
        <v>0</v>
      </c>
    </row>
    <row r="34096" spans="15:16" x14ac:dyDescent="0.2">
      <c r="O34096">
        <v>0</v>
      </c>
      <c r="P34096" s="10">
        <v>0</v>
      </c>
    </row>
    <row r="34097" spans="15:16" x14ac:dyDescent="0.2">
      <c r="O34097">
        <v>0</v>
      </c>
      <c r="P34097" s="10">
        <v>0</v>
      </c>
    </row>
    <row r="34098" spans="15:16" x14ac:dyDescent="0.2">
      <c r="O34098">
        <v>0</v>
      </c>
      <c r="P34098" s="10">
        <v>0</v>
      </c>
    </row>
    <row r="34099" spans="15:16" x14ac:dyDescent="0.2">
      <c r="O34099">
        <v>0</v>
      </c>
      <c r="P34099" s="10">
        <v>0</v>
      </c>
    </row>
    <row r="34100" spans="15:16" x14ac:dyDescent="0.2">
      <c r="O34100">
        <v>0</v>
      </c>
      <c r="P34100" s="10">
        <v>0</v>
      </c>
    </row>
    <row r="34101" spans="15:16" x14ac:dyDescent="0.2">
      <c r="O34101">
        <v>0</v>
      </c>
      <c r="P34101" s="10">
        <v>0</v>
      </c>
    </row>
    <row r="34102" spans="15:16" x14ac:dyDescent="0.2">
      <c r="O34102">
        <v>0</v>
      </c>
      <c r="P34102" s="10">
        <v>0</v>
      </c>
    </row>
    <row r="34103" spans="15:16" x14ac:dyDescent="0.2">
      <c r="O34103">
        <v>0</v>
      </c>
      <c r="P34103" s="10">
        <v>0</v>
      </c>
    </row>
    <row r="34104" spans="15:16" x14ac:dyDescent="0.2">
      <c r="O34104">
        <v>0</v>
      </c>
      <c r="P34104" s="10">
        <v>0</v>
      </c>
    </row>
    <row r="34105" spans="15:16" x14ac:dyDescent="0.2">
      <c r="O34105">
        <v>0</v>
      </c>
      <c r="P34105" s="10">
        <v>0</v>
      </c>
    </row>
    <row r="34106" spans="15:16" x14ac:dyDescent="0.2">
      <c r="O34106">
        <v>0</v>
      </c>
      <c r="P34106" s="10">
        <v>0</v>
      </c>
    </row>
    <row r="34107" spans="15:16" x14ac:dyDescent="0.2">
      <c r="O34107">
        <v>0</v>
      </c>
      <c r="P34107" s="10">
        <v>0</v>
      </c>
    </row>
    <row r="34108" spans="15:16" x14ac:dyDescent="0.2">
      <c r="O34108">
        <v>0</v>
      </c>
      <c r="P34108" s="10">
        <v>0</v>
      </c>
    </row>
    <row r="34109" spans="15:16" x14ac:dyDescent="0.2">
      <c r="O34109">
        <v>0</v>
      </c>
      <c r="P34109" s="10">
        <v>0</v>
      </c>
    </row>
    <row r="34110" spans="15:16" x14ac:dyDescent="0.2">
      <c r="O34110">
        <v>0</v>
      </c>
      <c r="P34110" s="10">
        <v>0</v>
      </c>
    </row>
    <row r="34111" spans="15:16" x14ac:dyDescent="0.2">
      <c r="O34111">
        <v>0</v>
      </c>
      <c r="P34111" s="10">
        <v>0</v>
      </c>
    </row>
    <row r="34112" spans="15:16" x14ac:dyDescent="0.2">
      <c r="O34112">
        <v>0</v>
      </c>
      <c r="P34112" s="10">
        <v>0</v>
      </c>
    </row>
    <row r="34113" spans="15:16" x14ac:dyDescent="0.2">
      <c r="O34113">
        <v>0</v>
      </c>
      <c r="P34113" s="10">
        <v>0</v>
      </c>
    </row>
    <row r="34114" spans="15:16" x14ac:dyDescent="0.2">
      <c r="O34114">
        <v>0</v>
      </c>
      <c r="P34114" s="10">
        <v>0</v>
      </c>
    </row>
    <row r="34115" spans="15:16" x14ac:dyDescent="0.2">
      <c r="O34115">
        <v>0</v>
      </c>
      <c r="P34115" s="10">
        <v>0</v>
      </c>
    </row>
    <row r="34116" spans="15:16" x14ac:dyDescent="0.2">
      <c r="O34116">
        <v>0</v>
      </c>
      <c r="P34116" s="10">
        <v>0</v>
      </c>
    </row>
    <row r="34117" spans="15:16" x14ac:dyDescent="0.2">
      <c r="O34117">
        <v>0</v>
      </c>
      <c r="P34117" s="10">
        <v>0</v>
      </c>
    </row>
    <row r="34118" spans="15:16" x14ac:dyDescent="0.2">
      <c r="O34118">
        <v>0</v>
      </c>
      <c r="P34118" s="10">
        <v>0</v>
      </c>
    </row>
    <row r="34119" spans="15:16" x14ac:dyDescent="0.2">
      <c r="O34119">
        <v>0</v>
      </c>
      <c r="P34119" s="10">
        <v>0</v>
      </c>
    </row>
    <row r="34120" spans="15:16" x14ac:dyDescent="0.2">
      <c r="O34120">
        <v>0</v>
      </c>
      <c r="P34120" s="10">
        <v>0</v>
      </c>
    </row>
    <row r="34121" spans="15:16" x14ac:dyDescent="0.2">
      <c r="O34121">
        <v>0</v>
      </c>
      <c r="P34121" s="10">
        <v>0</v>
      </c>
    </row>
    <row r="34122" spans="15:16" x14ac:dyDescent="0.2">
      <c r="O34122">
        <v>0</v>
      </c>
      <c r="P34122" s="10">
        <v>0</v>
      </c>
    </row>
    <row r="34123" spans="15:16" x14ac:dyDescent="0.2">
      <c r="O34123">
        <v>0</v>
      </c>
      <c r="P34123" s="10">
        <v>0</v>
      </c>
    </row>
    <row r="34124" spans="15:16" x14ac:dyDescent="0.2">
      <c r="O34124">
        <v>0</v>
      </c>
      <c r="P34124" s="10">
        <v>0</v>
      </c>
    </row>
    <row r="34125" spans="15:16" x14ac:dyDescent="0.2">
      <c r="O34125">
        <v>0</v>
      </c>
      <c r="P34125" s="10">
        <v>0</v>
      </c>
    </row>
    <row r="34126" spans="15:16" x14ac:dyDescent="0.2">
      <c r="O34126">
        <v>0</v>
      </c>
      <c r="P34126" s="10">
        <v>0</v>
      </c>
    </row>
    <row r="34127" spans="15:16" x14ac:dyDescent="0.2">
      <c r="O34127">
        <v>0</v>
      </c>
      <c r="P34127" s="10">
        <v>0</v>
      </c>
    </row>
    <row r="34128" spans="15:16" x14ac:dyDescent="0.2">
      <c r="O34128">
        <v>0</v>
      </c>
      <c r="P34128" s="10">
        <v>0</v>
      </c>
    </row>
    <row r="34129" spans="15:16" x14ac:dyDescent="0.2">
      <c r="O34129">
        <v>0</v>
      </c>
      <c r="P34129" s="10">
        <v>0</v>
      </c>
    </row>
    <row r="34130" spans="15:16" x14ac:dyDescent="0.2">
      <c r="O34130">
        <v>0</v>
      </c>
      <c r="P34130" s="10">
        <v>0</v>
      </c>
    </row>
    <row r="34131" spans="15:16" x14ac:dyDescent="0.2">
      <c r="O34131">
        <v>0</v>
      </c>
      <c r="P34131" s="10">
        <v>0</v>
      </c>
    </row>
    <row r="34132" spans="15:16" x14ac:dyDescent="0.2">
      <c r="O34132">
        <v>0</v>
      </c>
      <c r="P34132" s="10">
        <v>0</v>
      </c>
    </row>
    <row r="34133" spans="15:16" x14ac:dyDescent="0.2">
      <c r="O34133">
        <v>0</v>
      </c>
      <c r="P34133" s="10">
        <v>0</v>
      </c>
    </row>
    <row r="34134" spans="15:16" x14ac:dyDescent="0.2">
      <c r="O34134">
        <v>0</v>
      </c>
      <c r="P34134" s="10">
        <v>0</v>
      </c>
    </row>
    <row r="34135" spans="15:16" x14ac:dyDescent="0.2">
      <c r="O34135">
        <v>0</v>
      </c>
      <c r="P34135" s="10">
        <v>0</v>
      </c>
    </row>
    <row r="34136" spans="15:16" x14ac:dyDescent="0.2">
      <c r="O34136">
        <v>0</v>
      </c>
      <c r="P34136" s="10">
        <v>0</v>
      </c>
    </row>
    <row r="34137" spans="15:16" x14ac:dyDescent="0.2">
      <c r="O34137">
        <v>0</v>
      </c>
      <c r="P34137" s="10">
        <v>0</v>
      </c>
    </row>
    <row r="34138" spans="15:16" x14ac:dyDescent="0.2">
      <c r="O34138">
        <v>0</v>
      </c>
      <c r="P34138" s="10">
        <v>0</v>
      </c>
    </row>
    <row r="34139" spans="15:16" x14ac:dyDescent="0.2">
      <c r="O34139">
        <v>0</v>
      </c>
      <c r="P34139" s="10">
        <v>0</v>
      </c>
    </row>
    <row r="34140" spans="15:16" x14ac:dyDescent="0.2">
      <c r="O34140">
        <v>0</v>
      </c>
      <c r="P34140" s="10">
        <v>0</v>
      </c>
    </row>
    <row r="34141" spans="15:16" x14ac:dyDescent="0.2">
      <c r="O34141">
        <v>0</v>
      </c>
      <c r="P34141" s="10">
        <v>0</v>
      </c>
    </row>
    <row r="34142" spans="15:16" x14ac:dyDescent="0.2">
      <c r="O34142">
        <v>0</v>
      </c>
      <c r="P34142" s="10">
        <v>0</v>
      </c>
    </row>
    <row r="34143" spans="15:16" x14ac:dyDescent="0.2">
      <c r="O34143">
        <v>0</v>
      </c>
      <c r="P34143" s="10">
        <v>0</v>
      </c>
    </row>
    <row r="34144" spans="15:16" x14ac:dyDescent="0.2">
      <c r="O34144">
        <v>0</v>
      </c>
      <c r="P34144" s="10">
        <v>0</v>
      </c>
    </row>
    <row r="34145" spans="15:16" x14ac:dyDescent="0.2">
      <c r="O34145">
        <v>0</v>
      </c>
      <c r="P34145" s="10">
        <v>0</v>
      </c>
    </row>
    <row r="34146" spans="15:16" x14ac:dyDescent="0.2">
      <c r="O34146">
        <v>0</v>
      </c>
      <c r="P34146" s="10">
        <v>0</v>
      </c>
    </row>
    <row r="34147" spans="15:16" x14ac:dyDescent="0.2">
      <c r="O34147">
        <v>0</v>
      </c>
      <c r="P34147" s="10">
        <v>0</v>
      </c>
    </row>
    <row r="34148" spans="15:16" x14ac:dyDescent="0.2">
      <c r="O34148">
        <v>0</v>
      </c>
      <c r="P34148" s="10">
        <v>0</v>
      </c>
    </row>
    <row r="34149" spans="15:16" x14ac:dyDescent="0.2">
      <c r="O34149">
        <v>0</v>
      </c>
      <c r="P34149" s="10">
        <v>0</v>
      </c>
    </row>
    <row r="34150" spans="15:16" x14ac:dyDescent="0.2">
      <c r="O34150">
        <v>0</v>
      </c>
      <c r="P34150" s="10">
        <v>0</v>
      </c>
    </row>
    <row r="34151" spans="15:16" x14ac:dyDescent="0.2">
      <c r="O34151">
        <v>0</v>
      </c>
      <c r="P34151" s="10">
        <v>0</v>
      </c>
    </row>
    <row r="34152" spans="15:16" x14ac:dyDescent="0.2">
      <c r="O34152">
        <v>0</v>
      </c>
      <c r="P34152" s="10">
        <v>0</v>
      </c>
    </row>
    <row r="34153" spans="15:16" x14ac:dyDescent="0.2">
      <c r="O34153">
        <v>0</v>
      </c>
      <c r="P34153" s="10">
        <v>0</v>
      </c>
    </row>
    <row r="34154" spans="15:16" x14ac:dyDescent="0.2">
      <c r="O34154">
        <v>0</v>
      </c>
      <c r="P34154" s="10">
        <v>0</v>
      </c>
    </row>
    <row r="34155" spans="15:16" x14ac:dyDescent="0.2">
      <c r="O34155">
        <v>0</v>
      </c>
      <c r="P34155" s="10">
        <v>0</v>
      </c>
    </row>
    <row r="34156" spans="15:16" x14ac:dyDescent="0.2">
      <c r="O34156">
        <v>0</v>
      </c>
      <c r="P34156" s="10">
        <v>0</v>
      </c>
    </row>
    <row r="34157" spans="15:16" x14ac:dyDescent="0.2">
      <c r="O34157">
        <v>0</v>
      </c>
      <c r="P34157" s="10">
        <v>0</v>
      </c>
    </row>
    <row r="34158" spans="15:16" x14ac:dyDescent="0.2">
      <c r="O34158">
        <v>0</v>
      </c>
      <c r="P34158" s="10">
        <v>0</v>
      </c>
    </row>
    <row r="34159" spans="15:16" x14ac:dyDescent="0.2">
      <c r="O34159">
        <v>0</v>
      </c>
      <c r="P34159" s="10">
        <v>0</v>
      </c>
    </row>
    <row r="34160" spans="15:16" x14ac:dyDescent="0.2">
      <c r="O34160">
        <v>0</v>
      </c>
      <c r="P34160" s="10">
        <v>0</v>
      </c>
    </row>
    <row r="34161" spans="15:16" x14ac:dyDescent="0.2">
      <c r="O34161">
        <v>0</v>
      </c>
      <c r="P34161" s="10">
        <v>0</v>
      </c>
    </row>
    <row r="34162" spans="15:16" x14ac:dyDescent="0.2">
      <c r="O34162">
        <v>0</v>
      </c>
      <c r="P34162" s="10">
        <v>0</v>
      </c>
    </row>
    <row r="34163" spans="15:16" x14ac:dyDescent="0.2">
      <c r="O34163">
        <v>0</v>
      </c>
      <c r="P34163" s="10">
        <v>0</v>
      </c>
    </row>
    <row r="34164" spans="15:16" x14ac:dyDescent="0.2">
      <c r="O34164">
        <v>0</v>
      </c>
      <c r="P34164" s="10">
        <v>0</v>
      </c>
    </row>
    <row r="34165" spans="15:16" x14ac:dyDescent="0.2">
      <c r="O34165">
        <v>0</v>
      </c>
      <c r="P34165" s="10">
        <v>0</v>
      </c>
    </row>
    <row r="34166" spans="15:16" x14ac:dyDescent="0.2">
      <c r="O34166">
        <v>0</v>
      </c>
      <c r="P34166" s="10">
        <v>0</v>
      </c>
    </row>
    <row r="34167" spans="15:16" x14ac:dyDescent="0.2">
      <c r="O34167">
        <v>0</v>
      </c>
      <c r="P34167" s="10">
        <v>0</v>
      </c>
    </row>
    <row r="34168" spans="15:16" x14ac:dyDescent="0.2">
      <c r="O34168">
        <v>0</v>
      </c>
      <c r="P34168" s="10">
        <v>0</v>
      </c>
    </row>
    <row r="34169" spans="15:16" x14ac:dyDescent="0.2">
      <c r="O34169">
        <v>0</v>
      </c>
      <c r="P34169" s="10">
        <v>0</v>
      </c>
    </row>
    <row r="34170" spans="15:16" x14ac:dyDescent="0.2">
      <c r="O34170">
        <v>0</v>
      </c>
      <c r="P34170" s="10">
        <v>0</v>
      </c>
    </row>
    <row r="34171" spans="15:16" x14ac:dyDescent="0.2">
      <c r="O34171">
        <v>0</v>
      </c>
      <c r="P34171" s="10">
        <v>0</v>
      </c>
    </row>
    <row r="34172" spans="15:16" x14ac:dyDescent="0.2">
      <c r="O34172">
        <v>0</v>
      </c>
      <c r="P34172" s="10">
        <v>0</v>
      </c>
    </row>
    <row r="34173" spans="15:16" x14ac:dyDescent="0.2">
      <c r="O34173">
        <v>0</v>
      </c>
      <c r="P34173" s="10">
        <v>0</v>
      </c>
    </row>
    <row r="34174" spans="15:16" x14ac:dyDescent="0.2">
      <c r="O34174">
        <v>0</v>
      </c>
      <c r="P34174" s="10">
        <v>0</v>
      </c>
    </row>
    <row r="34175" spans="15:16" x14ac:dyDescent="0.2">
      <c r="O34175">
        <v>0</v>
      </c>
      <c r="P34175" s="10">
        <v>0</v>
      </c>
    </row>
    <row r="34176" spans="15:16" x14ac:dyDescent="0.2">
      <c r="O34176">
        <v>0</v>
      </c>
      <c r="P34176" s="10">
        <v>0</v>
      </c>
    </row>
    <row r="34177" spans="15:16" x14ac:dyDescent="0.2">
      <c r="O34177">
        <v>0</v>
      </c>
      <c r="P34177" s="10">
        <v>0</v>
      </c>
    </row>
    <row r="34178" spans="15:16" x14ac:dyDescent="0.2">
      <c r="O34178">
        <v>0</v>
      </c>
      <c r="P34178" s="10">
        <v>0</v>
      </c>
    </row>
    <row r="34179" spans="15:16" x14ac:dyDescent="0.2">
      <c r="O34179">
        <v>0</v>
      </c>
      <c r="P34179" s="10">
        <v>0</v>
      </c>
    </row>
    <row r="34180" spans="15:16" x14ac:dyDescent="0.2">
      <c r="O34180">
        <v>0</v>
      </c>
      <c r="P34180" s="10">
        <v>0</v>
      </c>
    </row>
    <row r="34181" spans="15:16" x14ac:dyDescent="0.2">
      <c r="O34181">
        <v>0</v>
      </c>
      <c r="P34181" s="10">
        <v>0</v>
      </c>
    </row>
    <row r="34182" spans="15:16" x14ac:dyDescent="0.2">
      <c r="O34182">
        <v>0</v>
      </c>
      <c r="P34182" s="10">
        <v>0</v>
      </c>
    </row>
    <row r="34183" spans="15:16" x14ac:dyDescent="0.2">
      <c r="O34183">
        <v>0</v>
      </c>
      <c r="P34183" s="10">
        <v>0</v>
      </c>
    </row>
    <row r="34184" spans="15:16" x14ac:dyDescent="0.2">
      <c r="O34184">
        <v>0</v>
      </c>
      <c r="P34184" s="10">
        <v>0</v>
      </c>
    </row>
    <row r="34185" spans="15:16" x14ac:dyDescent="0.2">
      <c r="O34185">
        <v>0</v>
      </c>
      <c r="P34185" s="10">
        <v>0</v>
      </c>
    </row>
    <row r="34186" spans="15:16" x14ac:dyDescent="0.2">
      <c r="O34186">
        <v>0</v>
      </c>
      <c r="P34186" s="10">
        <v>0</v>
      </c>
    </row>
    <row r="34187" spans="15:16" x14ac:dyDescent="0.2">
      <c r="O34187">
        <v>0</v>
      </c>
      <c r="P34187" s="10">
        <v>0</v>
      </c>
    </row>
    <row r="34188" spans="15:16" x14ac:dyDescent="0.2">
      <c r="O34188">
        <v>0</v>
      </c>
      <c r="P34188" s="10">
        <v>0</v>
      </c>
    </row>
    <row r="34189" spans="15:16" x14ac:dyDescent="0.2">
      <c r="O34189">
        <v>0</v>
      </c>
      <c r="P34189" s="10">
        <v>0</v>
      </c>
    </row>
    <row r="34190" spans="15:16" x14ac:dyDescent="0.2">
      <c r="O34190">
        <v>0</v>
      </c>
      <c r="P34190" s="10">
        <v>0</v>
      </c>
    </row>
    <row r="34191" spans="15:16" x14ac:dyDescent="0.2">
      <c r="O34191">
        <v>0</v>
      </c>
      <c r="P34191" s="10">
        <v>0</v>
      </c>
    </row>
    <row r="34192" spans="15:16" x14ac:dyDescent="0.2">
      <c r="O34192">
        <v>0</v>
      </c>
      <c r="P34192" s="10">
        <v>0</v>
      </c>
    </row>
    <row r="34193" spans="15:16" x14ac:dyDescent="0.2">
      <c r="O34193">
        <v>0</v>
      </c>
      <c r="P34193" s="10">
        <v>0</v>
      </c>
    </row>
    <row r="34194" spans="15:16" x14ac:dyDescent="0.2">
      <c r="O34194">
        <v>0</v>
      </c>
      <c r="P34194" s="10">
        <v>0</v>
      </c>
    </row>
    <row r="34195" spans="15:16" x14ac:dyDescent="0.2">
      <c r="O34195">
        <v>0</v>
      </c>
      <c r="P34195" s="10">
        <v>0</v>
      </c>
    </row>
    <row r="34196" spans="15:16" x14ac:dyDescent="0.2">
      <c r="O34196">
        <v>0</v>
      </c>
      <c r="P34196" s="10">
        <v>0</v>
      </c>
    </row>
    <row r="34197" spans="15:16" x14ac:dyDescent="0.2">
      <c r="O34197">
        <v>0</v>
      </c>
      <c r="P34197" s="10">
        <v>0</v>
      </c>
    </row>
    <row r="34198" spans="15:16" x14ac:dyDescent="0.2">
      <c r="O34198">
        <v>0</v>
      </c>
      <c r="P34198" s="10">
        <v>0</v>
      </c>
    </row>
    <row r="34199" spans="15:16" x14ac:dyDescent="0.2">
      <c r="O34199">
        <v>0</v>
      </c>
      <c r="P34199" s="10">
        <v>0</v>
      </c>
    </row>
    <row r="34200" spans="15:16" x14ac:dyDescent="0.2">
      <c r="O34200">
        <v>0</v>
      </c>
      <c r="P34200" s="10">
        <v>0</v>
      </c>
    </row>
    <row r="34201" spans="15:16" x14ac:dyDescent="0.2">
      <c r="O34201">
        <v>0</v>
      </c>
      <c r="P34201" s="10">
        <v>0</v>
      </c>
    </row>
    <row r="34202" spans="15:16" x14ac:dyDescent="0.2">
      <c r="O34202">
        <v>0</v>
      </c>
      <c r="P34202" s="10">
        <v>0</v>
      </c>
    </row>
    <row r="34203" spans="15:16" x14ac:dyDescent="0.2">
      <c r="O34203">
        <v>0</v>
      </c>
      <c r="P34203" s="10">
        <v>0</v>
      </c>
    </row>
    <row r="34204" spans="15:16" x14ac:dyDescent="0.2">
      <c r="O34204">
        <v>0</v>
      </c>
      <c r="P34204" s="10">
        <v>0</v>
      </c>
    </row>
    <row r="34205" spans="15:16" x14ac:dyDescent="0.2">
      <c r="O34205">
        <v>0</v>
      </c>
      <c r="P34205" s="10">
        <v>0</v>
      </c>
    </row>
    <row r="34206" spans="15:16" x14ac:dyDescent="0.2">
      <c r="O34206">
        <v>0</v>
      </c>
      <c r="P34206" s="10">
        <v>0</v>
      </c>
    </row>
    <row r="34207" spans="15:16" x14ac:dyDescent="0.2">
      <c r="O34207">
        <v>0</v>
      </c>
      <c r="P34207" s="10">
        <v>0</v>
      </c>
    </row>
    <row r="34208" spans="15:16" x14ac:dyDescent="0.2">
      <c r="O34208">
        <v>0</v>
      </c>
      <c r="P34208" s="10">
        <v>0</v>
      </c>
    </row>
    <row r="34209" spans="15:16" x14ac:dyDescent="0.2">
      <c r="O34209">
        <v>0</v>
      </c>
      <c r="P34209" s="10">
        <v>0</v>
      </c>
    </row>
    <row r="34210" spans="15:16" x14ac:dyDescent="0.2">
      <c r="O34210">
        <v>0</v>
      </c>
      <c r="P34210" s="10">
        <v>0</v>
      </c>
    </row>
    <row r="34211" spans="15:16" x14ac:dyDescent="0.2">
      <c r="O34211">
        <v>0</v>
      </c>
      <c r="P34211" s="10">
        <v>0</v>
      </c>
    </row>
    <row r="34212" spans="15:16" x14ac:dyDescent="0.2">
      <c r="O34212">
        <v>0</v>
      </c>
      <c r="P34212" s="10">
        <v>0</v>
      </c>
    </row>
    <row r="34213" spans="15:16" x14ac:dyDescent="0.2">
      <c r="O34213">
        <v>0</v>
      </c>
      <c r="P34213" s="10">
        <v>0</v>
      </c>
    </row>
    <row r="34214" spans="15:16" x14ac:dyDescent="0.2">
      <c r="O34214">
        <v>0</v>
      </c>
      <c r="P34214" s="10">
        <v>0</v>
      </c>
    </row>
    <row r="34215" spans="15:16" x14ac:dyDescent="0.2">
      <c r="O34215">
        <v>0</v>
      </c>
      <c r="P34215" s="10">
        <v>0</v>
      </c>
    </row>
    <row r="34216" spans="15:16" x14ac:dyDescent="0.2">
      <c r="O34216">
        <v>0</v>
      </c>
      <c r="P34216" s="10">
        <v>0</v>
      </c>
    </row>
    <row r="34217" spans="15:16" x14ac:dyDescent="0.2">
      <c r="O34217">
        <v>0</v>
      </c>
      <c r="P34217" s="10">
        <v>0</v>
      </c>
    </row>
    <row r="34218" spans="15:16" x14ac:dyDescent="0.2">
      <c r="O34218">
        <v>0</v>
      </c>
      <c r="P34218" s="10">
        <v>0</v>
      </c>
    </row>
    <row r="34219" spans="15:16" x14ac:dyDescent="0.2">
      <c r="O34219">
        <v>0</v>
      </c>
      <c r="P34219" s="10">
        <v>0</v>
      </c>
    </row>
    <row r="34220" spans="15:16" x14ac:dyDescent="0.2">
      <c r="O34220">
        <v>0</v>
      </c>
      <c r="P34220" s="10">
        <v>0</v>
      </c>
    </row>
    <row r="34221" spans="15:16" x14ac:dyDescent="0.2">
      <c r="O34221">
        <v>0</v>
      </c>
      <c r="P34221" s="10">
        <v>0</v>
      </c>
    </row>
    <row r="34222" spans="15:16" x14ac:dyDescent="0.2">
      <c r="O34222">
        <v>0</v>
      </c>
      <c r="P34222" s="10">
        <v>0</v>
      </c>
    </row>
    <row r="34223" spans="15:16" x14ac:dyDescent="0.2">
      <c r="O34223">
        <v>0</v>
      </c>
      <c r="P34223" s="10">
        <v>0</v>
      </c>
    </row>
    <row r="34224" spans="15:16" x14ac:dyDescent="0.2">
      <c r="O34224">
        <v>0</v>
      </c>
      <c r="P34224" s="10">
        <v>0</v>
      </c>
    </row>
    <row r="34225" spans="15:16" x14ac:dyDescent="0.2">
      <c r="O34225">
        <v>0</v>
      </c>
      <c r="P34225" s="10">
        <v>0</v>
      </c>
    </row>
    <row r="34226" spans="15:16" x14ac:dyDescent="0.2">
      <c r="O34226">
        <v>0</v>
      </c>
      <c r="P34226" s="10">
        <v>0</v>
      </c>
    </row>
    <row r="34227" spans="15:16" x14ac:dyDescent="0.2">
      <c r="O34227">
        <v>0</v>
      </c>
      <c r="P34227" s="10">
        <v>0</v>
      </c>
    </row>
    <row r="34228" spans="15:16" x14ac:dyDescent="0.2">
      <c r="O34228">
        <v>0</v>
      </c>
      <c r="P34228" s="10">
        <v>0</v>
      </c>
    </row>
    <row r="34229" spans="15:16" x14ac:dyDescent="0.2">
      <c r="O34229">
        <v>0</v>
      </c>
      <c r="P34229" s="10">
        <v>0</v>
      </c>
    </row>
    <row r="34230" spans="15:16" x14ac:dyDescent="0.2">
      <c r="O34230">
        <v>0</v>
      </c>
      <c r="P34230" s="10">
        <v>0</v>
      </c>
    </row>
    <row r="34231" spans="15:16" x14ac:dyDescent="0.2">
      <c r="O34231">
        <v>0</v>
      </c>
      <c r="P34231" s="10">
        <v>0</v>
      </c>
    </row>
    <row r="34232" spans="15:16" x14ac:dyDescent="0.2">
      <c r="O34232">
        <v>0</v>
      </c>
      <c r="P34232" s="10">
        <v>0</v>
      </c>
    </row>
    <row r="34233" spans="15:16" x14ac:dyDescent="0.2">
      <c r="O34233">
        <v>0</v>
      </c>
      <c r="P34233" s="10">
        <v>0</v>
      </c>
    </row>
    <row r="34234" spans="15:16" x14ac:dyDescent="0.2">
      <c r="O34234">
        <v>0</v>
      </c>
      <c r="P34234" s="10">
        <v>0</v>
      </c>
    </row>
    <row r="34235" spans="15:16" x14ac:dyDescent="0.2">
      <c r="O34235">
        <v>0</v>
      </c>
      <c r="P34235" s="10">
        <v>0</v>
      </c>
    </row>
    <row r="34236" spans="15:16" x14ac:dyDescent="0.2">
      <c r="O34236">
        <v>0</v>
      </c>
      <c r="P34236" s="10">
        <v>0</v>
      </c>
    </row>
    <row r="34237" spans="15:16" x14ac:dyDescent="0.2">
      <c r="O34237">
        <v>0</v>
      </c>
      <c r="P34237" s="10">
        <v>0</v>
      </c>
    </row>
    <row r="34238" spans="15:16" x14ac:dyDescent="0.2">
      <c r="O34238">
        <v>0</v>
      </c>
      <c r="P34238" s="10">
        <v>0</v>
      </c>
    </row>
    <row r="34239" spans="15:16" x14ac:dyDescent="0.2">
      <c r="O34239">
        <v>0</v>
      </c>
      <c r="P34239" s="10">
        <v>0</v>
      </c>
    </row>
    <row r="34240" spans="15:16" x14ac:dyDescent="0.2">
      <c r="O34240">
        <v>0</v>
      </c>
      <c r="P34240" s="10">
        <v>0</v>
      </c>
    </row>
    <row r="34241" spans="15:16" x14ac:dyDescent="0.2">
      <c r="O34241">
        <v>0</v>
      </c>
      <c r="P34241" s="10">
        <v>0</v>
      </c>
    </row>
    <row r="34242" spans="15:16" x14ac:dyDescent="0.2">
      <c r="O34242">
        <v>0</v>
      </c>
      <c r="P34242" s="10">
        <v>0</v>
      </c>
    </row>
    <row r="34243" spans="15:16" x14ac:dyDescent="0.2">
      <c r="O34243">
        <v>0</v>
      </c>
      <c r="P34243" s="10">
        <v>0</v>
      </c>
    </row>
    <row r="34244" spans="15:16" x14ac:dyDescent="0.2">
      <c r="O34244">
        <v>0</v>
      </c>
      <c r="P34244" s="10">
        <v>0</v>
      </c>
    </row>
    <row r="34245" spans="15:16" x14ac:dyDescent="0.2">
      <c r="O34245">
        <v>0</v>
      </c>
      <c r="P34245" s="10">
        <v>0</v>
      </c>
    </row>
    <row r="34246" spans="15:16" x14ac:dyDescent="0.2">
      <c r="O34246">
        <v>0</v>
      </c>
      <c r="P34246" s="10">
        <v>0</v>
      </c>
    </row>
    <row r="34247" spans="15:16" x14ac:dyDescent="0.2">
      <c r="O34247">
        <v>0</v>
      </c>
      <c r="P34247" s="10">
        <v>0</v>
      </c>
    </row>
    <row r="34248" spans="15:16" x14ac:dyDescent="0.2">
      <c r="O34248">
        <v>0</v>
      </c>
      <c r="P34248" s="10">
        <v>0</v>
      </c>
    </row>
    <row r="34249" spans="15:16" x14ac:dyDescent="0.2">
      <c r="O34249">
        <v>0</v>
      </c>
      <c r="P34249" s="10">
        <v>0</v>
      </c>
    </row>
    <row r="34250" spans="15:16" x14ac:dyDescent="0.2">
      <c r="O34250">
        <v>0</v>
      </c>
      <c r="P34250" s="10">
        <v>0</v>
      </c>
    </row>
    <row r="34251" spans="15:16" x14ac:dyDescent="0.2">
      <c r="O34251">
        <v>0</v>
      </c>
      <c r="P34251" s="10">
        <v>0</v>
      </c>
    </row>
    <row r="34252" spans="15:16" x14ac:dyDescent="0.2">
      <c r="O34252">
        <v>0</v>
      </c>
      <c r="P34252" s="10">
        <v>0</v>
      </c>
    </row>
    <row r="34253" spans="15:16" x14ac:dyDescent="0.2">
      <c r="O34253">
        <v>0</v>
      </c>
      <c r="P34253" s="10">
        <v>0</v>
      </c>
    </row>
    <row r="34254" spans="15:16" x14ac:dyDescent="0.2">
      <c r="O34254">
        <v>0</v>
      </c>
      <c r="P34254" s="10">
        <v>0</v>
      </c>
    </row>
    <row r="34255" spans="15:16" x14ac:dyDescent="0.2">
      <c r="O34255">
        <v>0</v>
      </c>
      <c r="P34255" s="10">
        <v>0</v>
      </c>
    </row>
    <row r="34256" spans="15:16" x14ac:dyDescent="0.2">
      <c r="O34256">
        <v>0</v>
      </c>
      <c r="P34256" s="10">
        <v>0</v>
      </c>
    </row>
    <row r="34257" spans="15:16" x14ac:dyDescent="0.2">
      <c r="O34257">
        <v>0</v>
      </c>
      <c r="P34257" s="10">
        <v>0</v>
      </c>
    </row>
    <row r="34258" spans="15:16" x14ac:dyDescent="0.2">
      <c r="O34258">
        <v>0</v>
      </c>
      <c r="P34258" s="10">
        <v>0</v>
      </c>
    </row>
    <row r="34259" spans="15:16" x14ac:dyDescent="0.2">
      <c r="O34259">
        <v>0</v>
      </c>
      <c r="P34259" s="10">
        <v>0</v>
      </c>
    </row>
    <row r="34260" spans="15:16" x14ac:dyDescent="0.2">
      <c r="O34260">
        <v>0</v>
      </c>
      <c r="P34260" s="10">
        <v>0</v>
      </c>
    </row>
    <row r="34261" spans="15:16" x14ac:dyDescent="0.2">
      <c r="O34261">
        <v>0</v>
      </c>
      <c r="P34261" s="10">
        <v>0</v>
      </c>
    </row>
    <row r="34262" spans="15:16" x14ac:dyDescent="0.2">
      <c r="O34262">
        <v>0</v>
      </c>
      <c r="P34262" s="10">
        <v>0</v>
      </c>
    </row>
    <row r="34263" spans="15:16" x14ac:dyDescent="0.2">
      <c r="O34263">
        <v>0</v>
      </c>
      <c r="P34263" s="10">
        <v>0</v>
      </c>
    </row>
    <row r="34264" spans="15:16" x14ac:dyDescent="0.2">
      <c r="O34264">
        <v>0</v>
      </c>
      <c r="P34264" s="10">
        <v>0</v>
      </c>
    </row>
    <row r="34265" spans="15:16" x14ac:dyDescent="0.2">
      <c r="O34265">
        <v>0</v>
      </c>
      <c r="P34265" s="10">
        <v>0</v>
      </c>
    </row>
    <row r="34266" spans="15:16" x14ac:dyDescent="0.2">
      <c r="O34266">
        <v>0</v>
      </c>
      <c r="P34266" s="10">
        <v>0</v>
      </c>
    </row>
    <row r="34267" spans="15:16" x14ac:dyDescent="0.2">
      <c r="O34267">
        <v>0</v>
      </c>
      <c r="P34267" s="10">
        <v>0</v>
      </c>
    </row>
    <row r="34268" spans="15:16" x14ac:dyDescent="0.2">
      <c r="O34268">
        <v>0</v>
      </c>
      <c r="P34268" s="10">
        <v>0</v>
      </c>
    </row>
    <row r="34269" spans="15:16" x14ac:dyDescent="0.2">
      <c r="O34269">
        <v>0</v>
      </c>
      <c r="P34269" s="10">
        <v>0</v>
      </c>
    </row>
    <row r="34270" spans="15:16" x14ac:dyDescent="0.2">
      <c r="O34270">
        <v>0</v>
      </c>
      <c r="P34270" s="10">
        <v>0</v>
      </c>
    </row>
    <row r="34271" spans="15:16" x14ac:dyDescent="0.2">
      <c r="O34271">
        <v>0</v>
      </c>
      <c r="P34271" s="10">
        <v>0</v>
      </c>
    </row>
    <row r="34272" spans="15:16" x14ac:dyDescent="0.2">
      <c r="O34272">
        <v>0</v>
      </c>
      <c r="P34272" s="10">
        <v>0</v>
      </c>
    </row>
    <row r="34273" spans="15:16" x14ac:dyDescent="0.2">
      <c r="O34273">
        <v>0</v>
      </c>
      <c r="P34273" s="10">
        <v>0</v>
      </c>
    </row>
    <row r="34274" spans="15:16" x14ac:dyDescent="0.2">
      <c r="O34274">
        <v>0</v>
      </c>
      <c r="P34274" s="10">
        <v>0</v>
      </c>
    </row>
    <row r="34275" spans="15:16" x14ac:dyDescent="0.2">
      <c r="O34275">
        <v>0</v>
      </c>
      <c r="P34275" s="10">
        <v>0</v>
      </c>
    </row>
    <row r="34276" spans="15:16" x14ac:dyDescent="0.2">
      <c r="O34276">
        <v>0</v>
      </c>
      <c r="P34276" s="10">
        <v>0</v>
      </c>
    </row>
    <row r="34277" spans="15:16" x14ac:dyDescent="0.2">
      <c r="O34277">
        <v>0</v>
      </c>
      <c r="P34277" s="10">
        <v>0</v>
      </c>
    </row>
    <row r="34278" spans="15:16" x14ac:dyDescent="0.2">
      <c r="O34278">
        <v>0</v>
      </c>
      <c r="P34278" s="10">
        <v>0</v>
      </c>
    </row>
    <row r="34279" spans="15:16" x14ac:dyDescent="0.2">
      <c r="O34279">
        <v>0</v>
      </c>
      <c r="P34279" s="10">
        <v>0</v>
      </c>
    </row>
    <row r="34280" spans="15:16" x14ac:dyDescent="0.2">
      <c r="O34280">
        <v>0</v>
      </c>
      <c r="P34280" s="10">
        <v>0</v>
      </c>
    </row>
    <row r="34281" spans="15:16" x14ac:dyDescent="0.2">
      <c r="O34281">
        <v>0</v>
      </c>
      <c r="P34281" s="10">
        <v>0</v>
      </c>
    </row>
    <row r="34282" spans="15:16" x14ac:dyDescent="0.2">
      <c r="O34282">
        <v>0</v>
      </c>
      <c r="P34282" s="10">
        <v>0</v>
      </c>
    </row>
    <row r="34283" spans="15:16" x14ac:dyDescent="0.2">
      <c r="O34283">
        <v>0</v>
      </c>
      <c r="P34283" s="10">
        <v>0</v>
      </c>
    </row>
    <row r="34284" spans="15:16" x14ac:dyDescent="0.2">
      <c r="O34284">
        <v>0</v>
      </c>
      <c r="P34284" s="10">
        <v>0</v>
      </c>
    </row>
    <row r="34285" spans="15:16" x14ac:dyDescent="0.2">
      <c r="O34285">
        <v>0</v>
      </c>
      <c r="P34285" s="10">
        <v>0</v>
      </c>
    </row>
    <row r="34286" spans="15:16" x14ac:dyDescent="0.2">
      <c r="O34286">
        <v>0</v>
      </c>
      <c r="P34286" s="10">
        <v>0</v>
      </c>
    </row>
    <row r="34287" spans="15:16" x14ac:dyDescent="0.2">
      <c r="O34287">
        <v>0</v>
      </c>
      <c r="P34287" s="10">
        <v>0</v>
      </c>
    </row>
    <row r="34288" spans="15:16" x14ac:dyDescent="0.2">
      <c r="O34288">
        <v>0</v>
      </c>
      <c r="P34288" s="10">
        <v>0</v>
      </c>
    </row>
    <row r="34289" spans="15:16" x14ac:dyDescent="0.2">
      <c r="O34289">
        <v>0</v>
      </c>
      <c r="P34289" s="10">
        <v>0</v>
      </c>
    </row>
    <row r="34290" spans="15:16" x14ac:dyDescent="0.2">
      <c r="O34290">
        <v>0</v>
      </c>
      <c r="P34290" s="10">
        <v>0</v>
      </c>
    </row>
    <row r="34291" spans="15:16" x14ac:dyDescent="0.2">
      <c r="O34291">
        <v>0</v>
      </c>
      <c r="P34291" s="10">
        <v>0</v>
      </c>
    </row>
    <row r="34292" spans="15:16" x14ac:dyDescent="0.2">
      <c r="O34292">
        <v>0</v>
      </c>
      <c r="P34292" s="10">
        <v>0</v>
      </c>
    </row>
    <row r="34293" spans="15:16" x14ac:dyDescent="0.2">
      <c r="O34293">
        <v>0</v>
      </c>
      <c r="P34293" s="10">
        <v>0</v>
      </c>
    </row>
    <row r="34294" spans="15:16" x14ac:dyDescent="0.2">
      <c r="O34294">
        <v>0</v>
      </c>
      <c r="P34294" s="10">
        <v>0</v>
      </c>
    </row>
    <row r="34295" spans="15:16" x14ac:dyDescent="0.2">
      <c r="O34295">
        <v>0</v>
      </c>
      <c r="P34295" s="10">
        <v>0</v>
      </c>
    </row>
    <row r="34296" spans="15:16" x14ac:dyDescent="0.2">
      <c r="O34296">
        <v>0</v>
      </c>
      <c r="P34296" s="10">
        <v>0</v>
      </c>
    </row>
    <row r="34297" spans="15:16" x14ac:dyDescent="0.2">
      <c r="O34297">
        <v>0</v>
      </c>
      <c r="P34297" s="10">
        <v>0</v>
      </c>
    </row>
    <row r="34298" spans="15:16" x14ac:dyDescent="0.2">
      <c r="O34298">
        <v>0</v>
      </c>
      <c r="P34298" s="10">
        <v>0</v>
      </c>
    </row>
    <row r="34299" spans="15:16" x14ac:dyDescent="0.2">
      <c r="O34299">
        <v>0</v>
      </c>
      <c r="P34299" s="10">
        <v>0</v>
      </c>
    </row>
    <row r="34300" spans="15:16" x14ac:dyDescent="0.2">
      <c r="O34300">
        <v>0</v>
      </c>
      <c r="P34300" s="10">
        <v>0</v>
      </c>
    </row>
    <row r="34301" spans="15:16" x14ac:dyDescent="0.2">
      <c r="O34301">
        <v>0</v>
      </c>
      <c r="P34301" s="10">
        <v>0</v>
      </c>
    </row>
    <row r="34302" spans="15:16" x14ac:dyDescent="0.2">
      <c r="O34302">
        <v>0</v>
      </c>
      <c r="P34302" s="10">
        <v>0</v>
      </c>
    </row>
    <row r="34303" spans="15:16" x14ac:dyDescent="0.2">
      <c r="O34303">
        <v>0</v>
      </c>
      <c r="P34303" s="10">
        <v>0</v>
      </c>
    </row>
    <row r="34304" spans="15:16" x14ac:dyDescent="0.2">
      <c r="O34304">
        <v>0</v>
      </c>
      <c r="P34304" s="10">
        <v>0</v>
      </c>
    </row>
    <row r="34305" spans="15:16" x14ac:dyDescent="0.2">
      <c r="O34305">
        <v>0</v>
      </c>
      <c r="P34305" s="10">
        <v>0</v>
      </c>
    </row>
    <row r="34306" spans="15:16" x14ac:dyDescent="0.2">
      <c r="O34306">
        <v>0</v>
      </c>
      <c r="P34306" s="10">
        <v>0</v>
      </c>
    </row>
    <row r="34307" spans="15:16" x14ac:dyDescent="0.2">
      <c r="O34307">
        <v>0</v>
      </c>
      <c r="P34307" s="10">
        <v>0</v>
      </c>
    </row>
    <row r="34308" spans="15:16" x14ac:dyDescent="0.2">
      <c r="O34308">
        <v>0</v>
      </c>
      <c r="P34308" s="10">
        <v>0</v>
      </c>
    </row>
    <row r="34309" spans="15:16" x14ac:dyDescent="0.2">
      <c r="O34309">
        <v>0</v>
      </c>
      <c r="P34309" s="10">
        <v>0</v>
      </c>
    </row>
    <row r="34310" spans="15:16" x14ac:dyDescent="0.2">
      <c r="O34310">
        <v>0</v>
      </c>
      <c r="P34310" s="10">
        <v>0</v>
      </c>
    </row>
    <row r="34311" spans="15:16" x14ac:dyDescent="0.2">
      <c r="O34311">
        <v>0</v>
      </c>
      <c r="P34311" s="10">
        <v>0</v>
      </c>
    </row>
    <row r="34312" spans="15:16" x14ac:dyDescent="0.2">
      <c r="O34312">
        <v>0</v>
      </c>
      <c r="P34312" s="10">
        <v>0</v>
      </c>
    </row>
    <row r="34313" spans="15:16" x14ac:dyDescent="0.2">
      <c r="O34313">
        <v>0</v>
      </c>
      <c r="P34313" s="10">
        <v>0</v>
      </c>
    </row>
    <row r="34314" spans="15:16" x14ac:dyDescent="0.2">
      <c r="O34314">
        <v>0</v>
      </c>
      <c r="P34314" s="10">
        <v>0</v>
      </c>
    </row>
    <row r="34315" spans="15:16" x14ac:dyDescent="0.2">
      <c r="O34315">
        <v>0</v>
      </c>
      <c r="P34315" s="10">
        <v>0</v>
      </c>
    </row>
    <row r="34316" spans="15:16" x14ac:dyDescent="0.2">
      <c r="O34316">
        <v>0</v>
      </c>
      <c r="P34316" s="10">
        <v>0</v>
      </c>
    </row>
    <row r="34317" spans="15:16" x14ac:dyDescent="0.2">
      <c r="O34317">
        <v>0</v>
      </c>
      <c r="P34317" s="10">
        <v>0</v>
      </c>
    </row>
    <row r="34318" spans="15:16" x14ac:dyDescent="0.2">
      <c r="O34318">
        <v>0</v>
      </c>
      <c r="P34318" s="10">
        <v>0</v>
      </c>
    </row>
    <row r="34319" spans="15:16" x14ac:dyDescent="0.2">
      <c r="O34319">
        <v>0</v>
      </c>
      <c r="P34319" s="10">
        <v>0</v>
      </c>
    </row>
    <row r="34320" spans="15:16" x14ac:dyDescent="0.2">
      <c r="O34320">
        <v>0</v>
      </c>
      <c r="P34320" s="10">
        <v>0</v>
      </c>
    </row>
    <row r="34321" spans="15:16" x14ac:dyDescent="0.2">
      <c r="O34321">
        <v>0</v>
      </c>
      <c r="P34321" s="10">
        <v>0</v>
      </c>
    </row>
    <row r="34322" spans="15:16" x14ac:dyDescent="0.2">
      <c r="O34322">
        <v>0</v>
      </c>
      <c r="P34322" s="10">
        <v>0</v>
      </c>
    </row>
    <row r="34323" spans="15:16" x14ac:dyDescent="0.2">
      <c r="O34323">
        <v>0</v>
      </c>
      <c r="P34323" s="10">
        <v>0</v>
      </c>
    </row>
    <row r="34324" spans="15:16" x14ac:dyDescent="0.2">
      <c r="O34324">
        <v>0</v>
      </c>
      <c r="P34324" s="10">
        <v>0</v>
      </c>
    </row>
    <row r="34325" spans="15:16" x14ac:dyDescent="0.2">
      <c r="O34325">
        <v>0</v>
      </c>
      <c r="P34325" s="10">
        <v>0</v>
      </c>
    </row>
    <row r="34326" spans="15:16" x14ac:dyDescent="0.2">
      <c r="O34326">
        <v>0</v>
      </c>
      <c r="P34326" s="10">
        <v>0</v>
      </c>
    </row>
    <row r="34327" spans="15:16" x14ac:dyDescent="0.2">
      <c r="O34327">
        <v>0</v>
      </c>
      <c r="P34327" s="10">
        <v>0</v>
      </c>
    </row>
    <row r="34328" spans="15:16" x14ac:dyDescent="0.2">
      <c r="O34328">
        <v>0</v>
      </c>
      <c r="P34328" s="10">
        <v>0</v>
      </c>
    </row>
    <row r="34329" spans="15:16" x14ac:dyDescent="0.2">
      <c r="O34329">
        <v>0</v>
      </c>
      <c r="P34329" s="10">
        <v>0</v>
      </c>
    </row>
    <row r="34330" spans="15:16" x14ac:dyDescent="0.2">
      <c r="O34330">
        <v>0</v>
      </c>
      <c r="P34330" s="10">
        <v>0</v>
      </c>
    </row>
    <row r="34331" spans="15:16" x14ac:dyDescent="0.2">
      <c r="O34331">
        <v>0</v>
      </c>
      <c r="P34331" s="10">
        <v>0</v>
      </c>
    </row>
    <row r="34332" spans="15:16" x14ac:dyDescent="0.2">
      <c r="O34332">
        <v>0</v>
      </c>
      <c r="P34332" s="10">
        <v>0</v>
      </c>
    </row>
    <row r="34333" spans="15:16" x14ac:dyDescent="0.2">
      <c r="O34333">
        <v>0</v>
      </c>
      <c r="P34333" s="10">
        <v>0</v>
      </c>
    </row>
    <row r="34334" spans="15:16" x14ac:dyDescent="0.2">
      <c r="O34334">
        <v>0</v>
      </c>
      <c r="P34334" s="10">
        <v>0</v>
      </c>
    </row>
    <row r="34335" spans="15:16" x14ac:dyDescent="0.2">
      <c r="O34335">
        <v>0</v>
      </c>
      <c r="P34335" s="10">
        <v>0</v>
      </c>
    </row>
    <row r="34336" spans="15:16" x14ac:dyDescent="0.2">
      <c r="O34336">
        <v>0</v>
      </c>
      <c r="P34336" s="10">
        <v>0</v>
      </c>
    </row>
    <row r="34337" spans="15:16" x14ac:dyDescent="0.2">
      <c r="O34337">
        <v>0</v>
      </c>
      <c r="P34337" s="10">
        <v>0</v>
      </c>
    </row>
    <row r="34338" spans="15:16" x14ac:dyDescent="0.2">
      <c r="O34338">
        <v>0</v>
      </c>
      <c r="P34338" s="10">
        <v>0</v>
      </c>
    </row>
    <row r="34339" spans="15:16" x14ac:dyDescent="0.2">
      <c r="O34339">
        <v>0</v>
      </c>
      <c r="P34339" s="10">
        <v>0</v>
      </c>
    </row>
    <row r="34340" spans="15:16" x14ac:dyDescent="0.2">
      <c r="O34340">
        <v>0</v>
      </c>
      <c r="P34340" s="10">
        <v>0</v>
      </c>
    </row>
    <row r="34341" spans="15:16" x14ac:dyDescent="0.2">
      <c r="O34341">
        <v>0</v>
      </c>
      <c r="P34341" s="10">
        <v>0</v>
      </c>
    </row>
    <row r="34342" spans="15:16" x14ac:dyDescent="0.2">
      <c r="O34342">
        <v>0</v>
      </c>
      <c r="P34342" s="10">
        <v>0</v>
      </c>
    </row>
    <row r="34343" spans="15:16" x14ac:dyDescent="0.2">
      <c r="O34343">
        <v>0</v>
      </c>
      <c r="P34343" s="10">
        <v>0</v>
      </c>
    </row>
    <row r="34344" spans="15:16" x14ac:dyDescent="0.2">
      <c r="O34344">
        <v>0</v>
      </c>
      <c r="P34344" s="10">
        <v>0</v>
      </c>
    </row>
    <row r="34345" spans="15:16" x14ac:dyDescent="0.2">
      <c r="O34345">
        <v>0</v>
      </c>
      <c r="P34345" s="10">
        <v>0</v>
      </c>
    </row>
    <row r="34346" spans="15:16" x14ac:dyDescent="0.2">
      <c r="O34346">
        <v>0</v>
      </c>
      <c r="P34346" s="10">
        <v>0</v>
      </c>
    </row>
    <row r="34347" spans="15:16" x14ac:dyDescent="0.2">
      <c r="O34347">
        <v>0</v>
      </c>
      <c r="P34347" s="10">
        <v>0</v>
      </c>
    </row>
    <row r="34348" spans="15:16" x14ac:dyDescent="0.2">
      <c r="O34348">
        <v>0</v>
      </c>
      <c r="P34348" s="10">
        <v>0</v>
      </c>
    </row>
    <row r="34349" spans="15:16" x14ac:dyDescent="0.2">
      <c r="O34349">
        <v>0</v>
      </c>
      <c r="P34349" s="10">
        <v>0</v>
      </c>
    </row>
    <row r="34350" spans="15:16" x14ac:dyDescent="0.2">
      <c r="O34350">
        <v>0</v>
      </c>
      <c r="P34350" s="10">
        <v>0</v>
      </c>
    </row>
    <row r="34351" spans="15:16" x14ac:dyDescent="0.2">
      <c r="O34351">
        <v>0</v>
      </c>
      <c r="P34351" s="10">
        <v>0</v>
      </c>
    </row>
    <row r="34352" spans="15:16" x14ac:dyDescent="0.2">
      <c r="O34352">
        <v>0</v>
      </c>
      <c r="P34352" s="10">
        <v>0</v>
      </c>
    </row>
    <row r="34353" spans="15:16" x14ac:dyDescent="0.2">
      <c r="O34353">
        <v>0</v>
      </c>
      <c r="P34353" s="10">
        <v>0</v>
      </c>
    </row>
    <row r="34354" spans="15:16" x14ac:dyDescent="0.2">
      <c r="O34354">
        <v>0</v>
      </c>
      <c r="P34354" s="10">
        <v>0</v>
      </c>
    </row>
    <row r="34355" spans="15:16" x14ac:dyDescent="0.2">
      <c r="O34355">
        <v>0</v>
      </c>
      <c r="P34355" s="10">
        <v>0</v>
      </c>
    </row>
    <row r="34356" spans="15:16" x14ac:dyDescent="0.2">
      <c r="O34356">
        <v>0</v>
      </c>
      <c r="P34356" s="10">
        <v>0</v>
      </c>
    </row>
    <row r="34357" spans="15:16" x14ac:dyDescent="0.2">
      <c r="O34357">
        <v>0</v>
      </c>
      <c r="P34357" s="10">
        <v>0</v>
      </c>
    </row>
    <row r="34358" spans="15:16" x14ac:dyDescent="0.2">
      <c r="O34358">
        <v>0</v>
      </c>
      <c r="P34358" s="10">
        <v>0</v>
      </c>
    </row>
    <row r="34359" spans="15:16" x14ac:dyDescent="0.2">
      <c r="O34359">
        <v>0</v>
      </c>
      <c r="P34359" s="10">
        <v>0</v>
      </c>
    </row>
    <row r="34360" spans="15:16" x14ac:dyDescent="0.2">
      <c r="O34360">
        <v>0</v>
      </c>
      <c r="P34360" s="10">
        <v>0</v>
      </c>
    </row>
    <row r="34361" spans="15:16" x14ac:dyDescent="0.2">
      <c r="O34361">
        <v>0</v>
      </c>
      <c r="P34361" s="10">
        <v>0</v>
      </c>
    </row>
    <row r="34362" spans="15:16" x14ac:dyDescent="0.2">
      <c r="O34362">
        <v>0</v>
      </c>
      <c r="P34362" s="10">
        <v>0</v>
      </c>
    </row>
    <row r="34363" spans="15:16" x14ac:dyDescent="0.2">
      <c r="O34363">
        <v>0</v>
      </c>
      <c r="P34363" s="10">
        <v>0</v>
      </c>
    </row>
    <row r="34364" spans="15:16" x14ac:dyDescent="0.2">
      <c r="O34364">
        <v>0</v>
      </c>
      <c r="P34364" s="10">
        <v>0</v>
      </c>
    </row>
    <row r="34365" spans="15:16" x14ac:dyDescent="0.2">
      <c r="O34365">
        <v>0</v>
      </c>
      <c r="P34365" s="10">
        <v>0</v>
      </c>
    </row>
    <row r="34366" spans="15:16" x14ac:dyDescent="0.2">
      <c r="O34366">
        <v>0</v>
      </c>
      <c r="P34366" s="10">
        <v>0</v>
      </c>
    </row>
    <row r="34367" spans="15:16" x14ac:dyDescent="0.2">
      <c r="O34367">
        <v>0</v>
      </c>
      <c r="P34367" s="10">
        <v>0</v>
      </c>
    </row>
    <row r="34368" spans="15:16" x14ac:dyDescent="0.2">
      <c r="O34368">
        <v>0</v>
      </c>
      <c r="P34368" s="10">
        <v>0</v>
      </c>
    </row>
    <row r="34369" spans="15:16" x14ac:dyDescent="0.2">
      <c r="O34369">
        <v>0</v>
      </c>
      <c r="P34369" s="10">
        <v>0</v>
      </c>
    </row>
    <row r="34370" spans="15:16" x14ac:dyDescent="0.2">
      <c r="O34370">
        <v>0</v>
      </c>
      <c r="P34370" s="10">
        <v>0</v>
      </c>
    </row>
    <row r="34371" spans="15:16" x14ac:dyDescent="0.2">
      <c r="O34371">
        <v>0</v>
      </c>
      <c r="P34371" s="10">
        <v>0</v>
      </c>
    </row>
    <row r="34372" spans="15:16" x14ac:dyDescent="0.2">
      <c r="O34372">
        <v>0</v>
      </c>
      <c r="P34372" s="10">
        <v>0</v>
      </c>
    </row>
    <row r="34373" spans="15:16" x14ac:dyDescent="0.2">
      <c r="O34373">
        <v>0</v>
      </c>
      <c r="P34373" s="10">
        <v>0</v>
      </c>
    </row>
    <row r="34374" spans="15:16" x14ac:dyDescent="0.2">
      <c r="O34374">
        <v>0</v>
      </c>
      <c r="P34374" s="10">
        <v>0</v>
      </c>
    </row>
    <row r="34375" spans="15:16" x14ac:dyDescent="0.2">
      <c r="O34375">
        <v>0</v>
      </c>
      <c r="P34375" s="10">
        <v>0</v>
      </c>
    </row>
    <row r="34376" spans="15:16" x14ac:dyDescent="0.2">
      <c r="O34376">
        <v>0</v>
      </c>
      <c r="P34376" s="10">
        <v>0</v>
      </c>
    </row>
    <row r="34377" spans="15:16" x14ac:dyDescent="0.2">
      <c r="O34377">
        <v>0</v>
      </c>
      <c r="P34377" s="10">
        <v>0</v>
      </c>
    </row>
    <row r="34378" spans="15:16" x14ac:dyDescent="0.2">
      <c r="O34378">
        <v>0</v>
      </c>
      <c r="P34378" s="10">
        <v>0</v>
      </c>
    </row>
    <row r="34379" spans="15:16" x14ac:dyDescent="0.2">
      <c r="O34379">
        <v>0</v>
      </c>
      <c r="P34379" s="10">
        <v>0</v>
      </c>
    </row>
    <row r="34380" spans="15:16" x14ac:dyDescent="0.2">
      <c r="O34380">
        <v>0</v>
      </c>
      <c r="P34380" s="10">
        <v>0</v>
      </c>
    </row>
    <row r="34381" spans="15:16" x14ac:dyDescent="0.2">
      <c r="O34381">
        <v>0</v>
      </c>
      <c r="P34381" s="10">
        <v>0</v>
      </c>
    </row>
    <row r="34382" spans="15:16" x14ac:dyDescent="0.2">
      <c r="O34382">
        <v>0</v>
      </c>
      <c r="P34382" s="10">
        <v>0</v>
      </c>
    </row>
    <row r="34383" spans="15:16" x14ac:dyDescent="0.2">
      <c r="O34383">
        <v>0</v>
      </c>
      <c r="P34383" s="10">
        <v>0</v>
      </c>
    </row>
    <row r="34384" spans="15:16" x14ac:dyDescent="0.2">
      <c r="O34384">
        <v>0</v>
      </c>
      <c r="P34384" s="10">
        <v>0</v>
      </c>
    </row>
    <row r="34385" spans="15:16" x14ac:dyDescent="0.2">
      <c r="O34385">
        <v>0</v>
      </c>
      <c r="P34385" s="10">
        <v>0</v>
      </c>
    </row>
    <row r="34386" spans="15:16" x14ac:dyDescent="0.2">
      <c r="O34386">
        <v>0</v>
      </c>
      <c r="P34386" s="10">
        <v>0</v>
      </c>
    </row>
    <row r="34387" spans="15:16" x14ac:dyDescent="0.2">
      <c r="O34387">
        <v>0</v>
      </c>
      <c r="P34387" s="10">
        <v>0</v>
      </c>
    </row>
    <row r="34388" spans="15:16" x14ac:dyDescent="0.2">
      <c r="O34388">
        <v>0</v>
      </c>
      <c r="P34388" s="10">
        <v>0</v>
      </c>
    </row>
    <row r="34389" spans="15:16" x14ac:dyDescent="0.2">
      <c r="O34389">
        <v>0</v>
      </c>
      <c r="P34389" s="10">
        <v>0</v>
      </c>
    </row>
    <row r="34390" spans="15:16" x14ac:dyDescent="0.2">
      <c r="O34390">
        <v>0</v>
      </c>
      <c r="P34390" s="10">
        <v>0</v>
      </c>
    </row>
    <row r="34391" spans="15:16" x14ac:dyDescent="0.2">
      <c r="O34391">
        <v>0</v>
      </c>
      <c r="P34391" s="10">
        <v>0</v>
      </c>
    </row>
    <row r="34392" spans="15:16" x14ac:dyDescent="0.2">
      <c r="O34392">
        <v>0</v>
      </c>
      <c r="P34392" s="10">
        <v>0</v>
      </c>
    </row>
    <row r="34393" spans="15:16" x14ac:dyDescent="0.2">
      <c r="O34393">
        <v>0</v>
      </c>
      <c r="P34393" s="10">
        <v>0</v>
      </c>
    </row>
    <row r="34394" spans="15:16" x14ac:dyDescent="0.2">
      <c r="O34394">
        <v>0</v>
      </c>
      <c r="P34394" s="10">
        <v>0</v>
      </c>
    </row>
    <row r="34395" spans="15:16" x14ac:dyDescent="0.2">
      <c r="O34395">
        <v>0</v>
      </c>
      <c r="P34395" s="10">
        <v>0</v>
      </c>
    </row>
    <row r="34396" spans="15:16" x14ac:dyDescent="0.2">
      <c r="O34396">
        <v>0</v>
      </c>
      <c r="P34396" s="10">
        <v>0</v>
      </c>
    </row>
    <row r="34397" spans="15:16" x14ac:dyDescent="0.2">
      <c r="O34397">
        <v>0</v>
      </c>
      <c r="P34397" s="10">
        <v>0</v>
      </c>
    </row>
    <row r="34398" spans="15:16" x14ac:dyDescent="0.2">
      <c r="O34398">
        <v>0</v>
      </c>
      <c r="P34398" s="10">
        <v>0</v>
      </c>
    </row>
    <row r="34399" spans="15:16" x14ac:dyDescent="0.2">
      <c r="O34399">
        <v>0</v>
      </c>
      <c r="P34399" s="10">
        <v>0</v>
      </c>
    </row>
    <row r="34400" spans="15:16" x14ac:dyDescent="0.2">
      <c r="O34400">
        <v>0</v>
      </c>
      <c r="P34400" s="10">
        <v>0</v>
      </c>
    </row>
    <row r="34401" spans="15:16" x14ac:dyDescent="0.2">
      <c r="O34401">
        <v>0</v>
      </c>
      <c r="P34401" s="10">
        <v>0</v>
      </c>
    </row>
    <row r="34402" spans="15:16" x14ac:dyDescent="0.2">
      <c r="O34402">
        <v>0</v>
      </c>
      <c r="P34402" s="10">
        <v>0</v>
      </c>
    </row>
    <row r="34403" spans="15:16" x14ac:dyDescent="0.2">
      <c r="O34403">
        <v>0</v>
      </c>
      <c r="P34403" s="10">
        <v>0</v>
      </c>
    </row>
    <row r="34404" spans="15:16" x14ac:dyDescent="0.2">
      <c r="O34404">
        <v>0</v>
      </c>
      <c r="P34404" s="10">
        <v>0</v>
      </c>
    </row>
    <row r="34405" spans="15:16" x14ac:dyDescent="0.2">
      <c r="O34405">
        <v>0</v>
      </c>
      <c r="P34405" s="10">
        <v>0</v>
      </c>
    </row>
    <row r="34406" spans="15:16" x14ac:dyDescent="0.2">
      <c r="O34406">
        <v>0</v>
      </c>
      <c r="P34406" s="10">
        <v>0</v>
      </c>
    </row>
    <row r="34407" spans="15:16" x14ac:dyDescent="0.2">
      <c r="O34407">
        <v>0</v>
      </c>
      <c r="P34407" s="10">
        <v>0</v>
      </c>
    </row>
    <row r="34408" spans="15:16" x14ac:dyDescent="0.2">
      <c r="O34408">
        <v>0</v>
      </c>
      <c r="P34408" s="10">
        <v>0</v>
      </c>
    </row>
    <row r="34409" spans="15:16" x14ac:dyDescent="0.2">
      <c r="O34409">
        <v>0</v>
      </c>
      <c r="P34409" s="10">
        <v>0</v>
      </c>
    </row>
    <row r="34410" spans="15:16" x14ac:dyDescent="0.2">
      <c r="O34410">
        <v>0</v>
      </c>
      <c r="P34410" s="10">
        <v>0</v>
      </c>
    </row>
    <row r="34411" spans="15:16" x14ac:dyDescent="0.2">
      <c r="O34411">
        <v>0</v>
      </c>
      <c r="P34411" s="10">
        <v>0</v>
      </c>
    </row>
    <row r="34412" spans="15:16" x14ac:dyDescent="0.2">
      <c r="O34412">
        <v>0</v>
      </c>
      <c r="P34412" s="10">
        <v>0</v>
      </c>
    </row>
    <row r="34413" spans="15:16" x14ac:dyDescent="0.2">
      <c r="O34413">
        <v>0</v>
      </c>
      <c r="P34413" s="10">
        <v>0</v>
      </c>
    </row>
    <row r="34414" spans="15:16" x14ac:dyDescent="0.2">
      <c r="O34414">
        <v>0</v>
      </c>
      <c r="P34414" s="10">
        <v>0</v>
      </c>
    </row>
    <row r="34415" spans="15:16" x14ac:dyDescent="0.2">
      <c r="O34415">
        <v>0</v>
      </c>
      <c r="P34415" s="10">
        <v>0</v>
      </c>
    </row>
    <row r="34416" spans="15:16" x14ac:dyDescent="0.2">
      <c r="O34416">
        <v>0</v>
      </c>
      <c r="P34416" s="10">
        <v>0</v>
      </c>
    </row>
    <row r="34417" spans="15:16" x14ac:dyDescent="0.2">
      <c r="O34417">
        <v>0</v>
      </c>
      <c r="P34417" s="10">
        <v>0</v>
      </c>
    </row>
    <row r="34418" spans="15:16" x14ac:dyDescent="0.2">
      <c r="O34418">
        <v>0</v>
      </c>
      <c r="P34418" s="10">
        <v>0</v>
      </c>
    </row>
    <row r="34419" spans="15:16" x14ac:dyDescent="0.2">
      <c r="O34419">
        <v>0</v>
      </c>
      <c r="P34419" s="10">
        <v>0</v>
      </c>
    </row>
    <row r="34420" spans="15:16" x14ac:dyDescent="0.2">
      <c r="O34420">
        <v>0</v>
      </c>
      <c r="P34420" s="10">
        <v>0</v>
      </c>
    </row>
    <row r="34421" spans="15:16" x14ac:dyDescent="0.2">
      <c r="O34421">
        <v>0</v>
      </c>
      <c r="P34421" s="10">
        <v>0</v>
      </c>
    </row>
    <row r="34422" spans="15:16" x14ac:dyDescent="0.2">
      <c r="O34422">
        <v>0</v>
      </c>
      <c r="P34422" s="10">
        <v>0</v>
      </c>
    </row>
    <row r="34423" spans="15:16" x14ac:dyDescent="0.2">
      <c r="O34423">
        <v>0</v>
      </c>
      <c r="P34423" s="10">
        <v>0</v>
      </c>
    </row>
    <row r="34424" spans="15:16" x14ac:dyDescent="0.2">
      <c r="O34424">
        <v>0</v>
      </c>
      <c r="P34424" s="10">
        <v>0</v>
      </c>
    </row>
    <row r="34425" spans="15:16" x14ac:dyDescent="0.2">
      <c r="O34425">
        <v>0</v>
      </c>
      <c r="P34425" s="10">
        <v>0</v>
      </c>
    </row>
    <row r="34426" spans="15:16" x14ac:dyDescent="0.2">
      <c r="O34426">
        <v>0</v>
      </c>
      <c r="P34426" s="10">
        <v>0</v>
      </c>
    </row>
    <row r="34427" spans="15:16" x14ac:dyDescent="0.2">
      <c r="O34427">
        <v>0</v>
      </c>
      <c r="P34427" s="10">
        <v>0</v>
      </c>
    </row>
    <row r="34428" spans="15:16" x14ac:dyDescent="0.2">
      <c r="O34428">
        <v>0</v>
      </c>
      <c r="P34428" s="10">
        <v>0</v>
      </c>
    </row>
    <row r="34429" spans="15:16" x14ac:dyDescent="0.2">
      <c r="O34429">
        <v>0</v>
      </c>
      <c r="P34429" s="10">
        <v>0</v>
      </c>
    </row>
    <row r="34430" spans="15:16" x14ac:dyDescent="0.2">
      <c r="O34430">
        <v>0</v>
      </c>
      <c r="P34430" s="10">
        <v>0</v>
      </c>
    </row>
    <row r="34431" spans="15:16" x14ac:dyDescent="0.2">
      <c r="O34431">
        <v>0</v>
      </c>
      <c r="P34431" s="10">
        <v>0</v>
      </c>
    </row>
    <row r="34432" spans="15:16" x14ac:dyDescent="0.2">
      <c r="O34432">
        <v>0</v>
      </c>
      <c r="P34432" s="10">
        <v>0</v>
      </c>
    </row>
    <row r="34433" spans="15:16" x14ac:dyDescent="0.2">
      <c r="O34433">
        <v>0</v>
      </c>
      <c r="P34433" s="10">
        <v>0</v>
      </c>
    </row>
    <row r="34434" spans="15:16" x14ac:dyDescent="0.2">
      <c r="O34434">
        <v>0</v>
      </c>
      <c r="P34434" s="10">
        <v>0</v>
      </c>
    </row>
    <row r="34435" spans="15:16" x14ac:dyDescent="0.2">
      <c r="O34435">
        <v>0</v>
      </c>
      <c r="P34435" s="10">
        <v>0</v>
      </c>
    </row>
    <row r="34436" spans="15:16" x14ac:dyDescent="0.2">
      <c r="O34436">
        <v>0</v>
      </c>
      <c r="P34436" s="10">
        <v>0</v>
      </c>
    </row>
    <row r="34437" spans="15:16" x14ac:dyDescent="0.2">
      <c r="O34437">
        <v>0</v>
      </c>
      <c r="P34437" s="10">
        <v>0</v>
      </c>
    </row>
    <row r="34438" spans="15:16" x14ac:dyDescent="0.2">
      <c r="O34438">
        <v>0</v>
      </c>
      <c r="P34438" s="10">
        <v>0</v>
      </c>
    </row>
    <row r="34439" spans="15:16" x14ac:dyDescent="0.2">
      <c r="O34439">
        <v>0</v>
      </c>
      <c r="P34439" s="10">
        <v>0</v>
      </c>
    </row>
    <row r="34440" spans="15:16" x14ac:dyDescent="0.2">
      <c r="O34440">
        <v>0</v>
      </c>
      <c r="P34440" s="10">
        <v>0</v>
      </c>
    </row>
    <row r="34441" spans="15:16" x14ac:dyDescent="0.2">
      <c r="O34441">
        <v>0</v>
      </c>
      <c r="P34441" s="10">
        <v>0</v>
      </c>
    </row>
    <row r="34442" spans="15:16" x14ac:dyDescent="0.2">
      <c r="O34442">
        <v>0</v>
      </c>
      <c r="P34442" s="10">
        <v>0</v>
      </c>
    </row>
    <row r="34443" spans="15:16" x14ac:dyDescent="0.2">
      <c r="O34443">
        <v>0</v>
      </c>
      <c r="P34443" s="10">
        <v>0</v>
      </c>
    </row>
    <row r="34444" spans="15:16" x14ac:dyDescent="0.2">
      <c r="O34444">
        <v>0</v>
      </c>
      <c r="P34444" s="10">
        <v>0</v>
      </c>
    </row>
    <row r="34445" spans="15:16" x14ac:dyDescent="0.2">
      <c r="O34445">
        <v>0</v>
      </c>
      <c r="P34445" s="10">
        <v>0</v>
      </c>
    </row>
    <row r="34446" spans="15:16" x14ac:dyDescent="0.2">
      <c r="O34446">
        <v>0</v>
      </c>
      <c r="P34446" s="10">
        <v>0</v>
      </c>
    </row>
    <row r="34447" spans="15:16" x14ac:dyDescent="0.2">
      <c r="O34447">
        <v>0</v>
      </c>
      <c r="P34447" s="10">
        <v>0</v>
      </c>
    </row>
    <row r="34448" spans="15:16" x14ac:dyDescent="0.2">
      <c r="O34448">
        <v>0</v>
      </c>
      <c r="P34448" s="10">
        <v>0</v>
      </c>
    </row>
    <row r="34449" spans="15:16" x14ac:dyDescent="0.2">
      <c r="O34449">
        <v>0</v>
      </c>
      <c r="P34449" s="10">
        <v>0</v>
      </c>
    </row>
    <row r="34450" spans="15:16" x14ac:dyDescent="0.2">
      <c r="O34450">
        <v>0</v>
      </c>
      <c r="P34450" s="10">
        <v>0</v>
      </c>
    </row>
    <row r="34451" spans="15:16" x14ac:dyDescent="0.2">
      <c r="O34451">
        <v>0</v>
      </c>
      <c r="P34451" s="10">
        <v>0</v>
      </c>
    </row>
    <row r="34452" spans="15:16" x14ac:dyDescent="0.2">
      <c r="O34452">
        <v>0</v>
      </c>
      <c r="P34452" s="10">
        <v>0</v>
      </c>
    </row>
    <row r="34453" spans="15:16" x14ac:dyDescent="0.2">
      <c r="O34453">
        <v>0</v>
      </c>
      <c r="P34453" s="10">
        <v>0</v>
      </c>
    </row>
    <row r="34454" spans="15:16" x14ac:dyDescent="0.2">
      <c r="O34454">
        <v>0</v>
      </c>
      <c r="P34454" s="10">
        <v>0</v>
      </c>
    </row>
    <row r="34455" spans="15:16" x14ac:dyDescent="0.2">
      <c r="O34455">
        <v>0</v>
      </c>
      <c r="P34455" s="10">
        <v>0</v>
      </c>
    </row>
    <row r="34456" spans="15:16" x14ac:dyDescent="0.2">
      <c r="O34456">
        <v>0</v>
      </c>
      <c r="P34456" s="10">
        <v>0</v>
      </c>
    </row>
    <row r="34457" spans="15:16" x14ac:dyDescent="0.2">
      <c r="O34457">
        <v>0</v>
      </c>
      <c r="P34457" s="10">
        <v>0</v>
      </c>
    </row>
    <row r="34458" spans="15:16" x14ac:dyDescent="0.2">
      <c r="O34458">
        <v>0</v>
      </c>
      <c r="P34458" s="10">
        <v>0</v>
      </c>
    </row>
    <row r="34459" spans="15:16" x14ac:dyDescent="0.2">
      <c r="O34459">
        <v>0</v>
      </c>
      <c r="P34459" s="10">
        <v>0</v>
      </c>
    </row>
    <row r="34460" spans="15:16" x14ac:dyDescent="0.2">
      <c r="O34460">
        <v>0</v>
      </c>
      <c r="P34460" s="10">
        <v>0</v>
      </c>
    </row>
    <row r="34461" spans="15:16" x14ac:dyDescent="0.2">
      <c r="O34461">
        <v>0</v>
      </c>
      <c r="P34461" s="10">
        <v>0</v>
      </c>
    </row>
    <row r="34462" spans="15:16" x14ac:dyDescent="0.2">
      <c r="O34462">
        <v>0</v>
      </c>
      <c r="P34462" s="10">
        <v>0</v>
      </c>
    </row>
    <row r="34463" spans="15:16" x14ac:dyDescent="0.2">
      <c r="O34463">
        <v>0</v>
      </c>
      <c r="P34463" s="10">
        <v>0</v>
      </c>
    </row>
    <row r="34464" spans="15:16" x14ac:dyDescent="0.2">
      <c r="O34464">
        <v>0</v>
      </c>
      <c r="P34464" s="10">
        <v>0</v>
      </c>
    </row>
    <row r="34465" spans="15:16" x14ac:dyDescent="0.2">
      <c r="O34465">
        <v>0</v>
      </c>
      <c r="P34465" s="10">
        <v>0</v>
      </c>
    </row>
    <row r="34466" spans="15:16" x14ac:dyDescent="0.2">
      <c r="O34466">
        <v>0</v>
      </c>
      <c r="P34466" s="10">
        <v>0</v>
      </c>
    </row>
    <row r="34467" spans="15:16" x14ac:dyDescent="0.2">
      <c r="O34467">
        <v>0</v>
      </c>
      <c r="P34467" s="10">
        <v>0</v>
      </c>
    </row>
    <row r="34468" spans="15:16" x14ac:dyDescent="0.2">
      <c r="O34468">
        <v>0</v>
      </c>
      <c r="P34468" s="10">
        <v>0</v>
      </c>
    </row>
    <row r="34469" spans="15:16" x14ac:dyDescent="0.2">
      <c r="O34469">
        <v>0</v>
      </c>
      <c r="P34469" s="10">
        <v>0</v>
      </c>
    </row>
    <row r="34470" spans="15:16" x14ac:dyDescent="0.2">
      <c r="O34470">
        <v>0</v>
      </c>
      <c r="P34470" s="10">
        <v>0</v>
      </c>
    </row>
    <row r="34471" spans="15:16" x14ac:dyDescent="0.2">
      <c r="O34471">
        <v>0</v>
      </c>
      <c r="P34471" s="10">
        <v>0</v>
      </c>
    </row>
    <row r="34472" spans="15:16" x14ac:dyDescent="0.2">
      <c r="O34472">
        <v>0</v>
      </c>
      <c r="P34472" s="10">
        <v>0</v>
      </c>
    </row>
    <row r="34473" spans="15:16" x14ac:dyDescent="0.2">
      <c r="O34473">
        <v>0</v>
      </c>
      <c r="P34473" s="10">
        <v>0</v>
      </c>
    </row>
    <row r="34474" spans="15:16" x14ac:dyDescent="0.2">
      <c r="O34474">
        <v>0</v>
      </c>
      <c r="P34474" s="10">
        <v>0</v>
      </c>
    </row>
    <row r="34475" spans="15:16" x14ac:dyDescent="0.2">
      <c r="O34475">
        <v>0</v>
      </c>
      <c r="P34475" s="10">
        <v>0</v>
      </c>
    </row>
    <row r="34476" spans="15:16" x14ac:dyDescent="0.2">
      <c r="O34476">
        <v>0</v>
      </c>
      <c r="P34476" s="10">
        <v>0</v>
      </c>
    </row>
    <row r="34477" spans="15:16" x14ac:dyDescent="0.2">
      <c r="O34477">
        <v>0</v>
      </c>
      <c r="P34477" s="10">
        <v>0</v>
      </c>
    </row>
    <row r="34478" spans="15:16" x14ac:dyDescent="0.2">
      <c r="O34478">
        <v>0</v>
      </c>
      <c r="P34478" s="10">
        <v>0</v>
      </c>
    </row>
    <row r="34479" spans="15:16" x14ac:dyDescent="0.2">
      <c r="O34479">
        <v>0</v>
      </c>
      <c r="P34479" s="10">
        <v>0</v>
      </c>
    </row>
    <row r="34480" spans="15:16" x14ac:dyDescent="0.2">
      <c r="O34480">
        <v>0</v>
      </c>
      <c r="P34480" s="10">
        <v>0</v>
      </c>
    </row>
    <row r="34481" spans="15:16" x14ac:dyDescent="0.2">
      <c r="O34481">
        <v>0</v>
      </c>
      <c r="P34481" s="10">
        <v>0</v>
      </c>
    </row>
    <row r="34482" spans="15:16" x14ac:dyDescent="0.2">
      <c r="O34482">
        <v>0</v>
      </c>
      <c r="P34482" s="10">
        <v>0</v>
      </c>
    </row>
    <row r="34483" spans="15:16" x14ac:dyDescent="0.2">
      <c r="O34483">
        <v>0</v>
      </c>
      <c r="P34483" s="10">
        <v>0</v>
      </c>
    </row>
    <row r="34484" spans="15:16" x14ac:dyDescent="0.2">
      <c r="O34484">
        <v>0</v>
      </c>
      <c r="P34484" s="10">
        <v>0</v>
      </c>
    </row>
    <row r="34485" spans="15:16" x14ac:dyDescent="0.2">
      <c r="O34485">
        <v>0</v>
      </c>
      <c r="P34485" s="10">
        <v>0</v>
      </c>
    </row>
    <row r="34486" spans="15:16" x14ac:dyDescent="0.2">
      <c r="O34486">
        <v>0</v>
      </c>
      <c r="P34486" s="10">
        <v>0</v>
      </c>
    </row>
    <row r="34487" spans="15:16" x14ac:dyDescent="0.2">
      <c r="O34487">
        <v>0</v>
      </c>
      <c r="P34487" s="10">
        <v>0</v>
      </c>
    </row>
    <row r="34488" spans="15:16" x14ac:dyDescent="0.2">
      <c r="O34488">
        <v>0</v>
      </c>
      <c r="P34488" s="10">
        <v>0</v>
      </c>
    </row>
    <row r="34489" spans="15:16" x14ac:dyDescent="0.2">
      <c r="O34489">
        <v>0</v>
      </c>
      <c r="P34489" s="10">
        <v>0</v>
      </c>
    </row>
    <row r="34490" spans="15:16" x14ac:dyDescent="0.2">
      <c r="O34490">
        <v>0</v>
      </c>
      <c r="P34490" s="10">
        <v>0</v>
      </c>
    </row>
    <row r="34491" spans="15:16" x14ac:dyDescent="0.2">
      <c r="O34491">
        <v>0</v>
      </c>
      <c r="P34491" s="10">
        <v>0</v>
      </c>
    </row>
    <row r="34492" spans="15:16" x14ac:dyDescent="0.2">
      <c r="O34492">
        <v>0</v>
      </c>
      <c r="P34492" s="10">
        <v>0</v>
      </c>
    </row>
    <row r="34493" spans="15:16" x14ac:dyDescent="0.2">
      <c r="O34493">
        <v>0</v>
      </c>
      <c r="P34493" s="10">
        <v>0</v>
      </c>
    </row>
    <row r="34494" spans="15:16" x14ac:dyDescent="0.2">
      <c r="O34494">
        <v>0</v>
      </c>
      <c r="P34494" s="10">
        <v>0</v>
      </c>
    </row>
    <row r="34495" spans="15:16" x14ac:dyDescent="0.2">
      <c r="O34495">
        <v>0</v>
      </c>
      <c r="P34495" s="10">
        <v>0</v>
      </c>
    </row>
    <row r="34496" spans="15:16" x14ac:dyDescent="0.2">
      <c r="O34496">
        <v>0</v>
      </c>
      <c r="P34496" s="10">
        <v>0</v>
      </c>
    </row>
    <row r="34497" spans="15:16" x14ac:dyDescent="0.2">
      <c r="O34497">
        <v>0</v>
      </c>
      <c r="P34497" s="10">
        <v>0</v>
      </c>
    </row>
    <row r="34498" spans="15:16" x14ac:dyDescent="0.2">
      <c r="O34498">
        <v>0</v>
      </c>
      <c r="P34498" s="10">
        <v>0</v>
      </c>
    </row>
    <row r="34499" spans="15:16" x14ac:dyDescent="0.2">
      <c r="O34499">
        <v>0</v>
      </c>
      <c r="P34499" s="10">
        <v>0</v>
      </c>
    </row>
    <row r="34500" spans="15:16" x14ac:dyDescent="0.2">
      <c r="O34500">
        <v>0</v>
      </c>
      <c r="P34500" s="10">
        <v>0</v>
      </c>
    </row>
    <row r="34501" spans="15:16" x14ac:dyDescent="0.2">
      <c r="O34501">
        <v>0</v>
      </c>
      <c r="P34501" s="10">
        <v>0</v>
      </c>
    </row>
    <row r="34502" spans="15:16" x14ac:dyDescent="0.2">
      <c r="O34502">
        <v>0</v>
      </c>
      <c r="P34502" s="10">
        <v>0</v>
      </c>
    </row>
    <row r="34503" spans="15:16" x14ac:dyDescent="0.2">
      <c r="O34503">
        <v>0</v>
      </c>
      <c r="P34503" s="10">
        <v>0</v>
      </c>
    </row>
    <row r="34504" spans="15:16" x14ac:dyDescent="0.2">
      <c r="O34504">
        <v>0</v>
      </c>
      <c r="P34504" s="10">
        <v>0</v>
      </c>
    </row>
    <row r="34505" spans="15:16" x14ac:dyDescent="0.2">
      <c r="O34505">
        <v>0</v>
      </c>
      <c r="P34505" s="10">
        <v>0</v>
      </c>
    </row>
    <row r="34506" spans="15:16" x14ac:dyDescent="0.2">
      <c r="O34506">
        <v>0</v>
      </c>
      <c r="P34506" s="10">
        <v>0</v>
      </c>
    </row>
    <row r="34507" spans="15:16" x14ac:dyDescent="0.2">
      <c r="O34507">
        <v>0</v>
      </c>
      <c r="P34507" s="10">
        <v>0</v>
      </c>
    </row>
    <row r="34508" spans="15:16" x14ac:dyDescent="0.2">
      <c r="O34508">
        <v>0</v>
      </c>
      <c r="P34508" s="10">
        <v>0</v>
      </c>
    </row>
    <row r="34509" spans="15:16" x14ac:dyDescent="0.2">
      <c r="O34509">
        <v>0</v>
      </c>
      <c r="P34509" s="10">
        <v>0</v>
      </c>
    </row>
    <row r="34510" spans="15:16" x14ac:dyDescent="0.2">
      <c r="O34510">
        <v>0</v>
      </c>
      <c r="P34510" s="10">
        <v>0</v>
      </c>
    </row>
    <row r="34511" spans="15:16" x14ac:dyDescent="0.2">
      <c r="O34511">
        <v>0</v>
      </c>
      <c r="P34511" s="10">
        <v>0</v>
      </c>
    </row>
    <row r="34512" spans="15:16" x14ac:dyDescent="0.2">
      <c r="O34512">
        <v>0</v>
      </c>
      <c r="P34512" s="10">
        <v>0</v>
      </c>
    </row>
    <row r="34513" spans="15:16" x14ac:dyDescent="0.2">
      <c r="O34513">
        <v>0</v>
      </c>
      <c r="P34513" s="10">
        <v>0</v>
      </c>
    </row>
    <row r="34514" spans="15:16" x14ac:dyDescent="0.2">
      <c r="O34514">
        <v>0</v>
      </c>
      <c r="P34514" s="10">
        <v>0</v>
      </c>
    </row>
    <row r="34515" spans="15:16" x14ac:dyDescent="0.2">
      <c r="O34515">
        <v>0</v>
      </c>
      <c r="P34515" s="10">
        <v>0</v>
      </c>
    </row>
    <row r="34516" spans="15:16" x14ac:dyDescent="0.2">
      <c r="O34516">
        <v>0</v>
      </c>
      <c r="P34516" s="10">
        <v>0</v>
      </c>
    </row>
    <row r="34517" spans="15:16" x14ac:dyDescent="0.2">
      <c r="O34517">
        <v>0</v>
      </c>
      <c r="P34517" s="10">
        <v>0</v>
      </c>
    </row>
    <row r="34518" spans="15:16" x14ac:dyDescent="0.2">
      <c r="O34518">
        <v>0</v>
      </c>
      <c r="P34518" s="10">
        <v>0</v>
      </c>
    </row>
    <row r="34519" spans="15:16" x14ac:dyDescent="0.2">
      <c r="O34519">
        <v>0</v>
      </c>
      <c r="P34519" s="10">
        <v>0</v>
      </c>
    </row>
    <row r="34520" spans="15:16" x14ac:dyDescent="0.2">
      <c r="O34520">
        <v>0</v>
      </c>
      <c r="P34520" s="10">
        <v>0</v>
      </c>
    </row>
    <row r="34521" spans="15:16" x14ac:dyDescent="0.2">
      <c r="O34521">
        <v>0</v>
      </c>
      <c r="P34521" s="10">
        <v>0</v>
      </c>
    </row>
    <row r="34522" spans="15:16" x14ac:dyDescent="0.2">
      <c r="O34522">
        <v>0</v>
      </c>
      <c r="P34522" s="10">
        <v>0</v>
      </c>
    </row>
    <row r="34523" spans="15:16" x14ac:dyDescent="0.2">
      <c r="O34523">
        <v>0</v>
      </c>
      <c r="P34523" s="10">
        <v>0</v>
      </c>
    </row>
    <row r="34524" spans="15:16" x14ac:dyDescent="0.2">
      <c r="O34524">
        <v>0</v>
      </c>
      <c r="P34524" s="10">
        <v>0</v>
      </c>
    </row>
    <row r="34525" spans="15:16" x14ac:dyDescent="0.2">
      <c r="O34525">
        <v>0</v>
      </c>
      <c r="P34525" s="10">
        <v>0</v>
      </c>
    </row>
    <row r="34526" spans="15:16" x14ac:dyDescent="0.2">
      <c r="O34526">
        <v>0</v>
      </c>
      <c r="P34526" s="10">
        <v>0</v>
      </c>
    </row>
    <row r="34527" spans="15:16" x14ac:dyDescent="0.2">
      <c r="O34527">
        <v>0</v>
      </c>
      <c r="P34527" s="10">
        <v>0</v>
      </c>
    </row>
    <row r="34528" spans="15:16" x14ac:dyDescent="0.2">
      <c r="O34528">
        <v>0</v>
      </c>
      <c r="P34528" s="10">
        <v>0</v>
      </c>
    </row>
    <row r="34529" spans="15:16" x14ac:dyDescent="0.2">
      <c r="O34529">
        <v>0</v>
      </c>
      <c r="P34529" s="10">
        <v>0</v>
      </c>
    </row>
    <row r="34530" spans="15:16" x14ac:dyDescent="0.2">
      <c r="O34530">
        <v>0</v>
      </c>
      <c r="P34530" s="10">
        <v>0</v>
      </c>
    </row>
    <row r="34531" spans="15:16" x14ac:dyDescent="0.2">
      <c r="O34531">
        <v>0</v>
      </c>
      <c r="P34531" s="10">
        <v>0</v>
      </c>
    </row>
    <row r="34532" spans="15:16" x14ac:dyDescent="0.2">
      <c r="O34532">
        <v>0</v>
      </c>
      <c r="P34532" s="10">
        <v>0</v>
      </c>
    </row>
    <row r="34533" spans="15:16" x14ac:dyDescent="0.2">
      <c r="O34533">
        <v>0</v>
      </c>
      <c r="P34533" s="10">
        <v>0</v>
      </c>
    </row>
    <row r="34534" spans="15:16" x14ac:dyDescent="0.2">
      <c r="O34534">
        <v>0</v>
      </c>
      <c r="P34534" s="10">
        <v>0</v>
      </c>
    </row>
    <row r="34535" spans="15:16" x14ac:dyDescent="0.2">
      <c r="O34535">
        <v>0</v>
      </c>
      <c r="P34535" s="10">
        <v>0</v>
      </c>
    </row>
    <row r="34536" spans="15:16" x14ac:dyDescent="0.2">
      <c r="O34536">
        <v>0</v>
      </c>
      <c r="P34536" s="10">
        <v>0</v>
      </c>
    </row>
    <row r="34537" spans="15:16" x14ac:dyDescent="0.2">
      <c r="O34537">
        <v>0</v>
      </c>
      <c r="P34537" s="10">
        <v>0</v>
      </c>
    </row>
    <row r="34538" spans="15:16" x14ac:dyDescent="0.2">
      <c r="O34538">
        <v>0</v>
      </c>
      <c r="P34538" s="10">
        <v>0</v>
      </c>
    </row>
    <row r="34539" spans="15:16" x14ac:dyDescent="0.2">
      <c r="O34539">
        <v>0</v>
      </c>
      <c r="P34539" s="10">
        <v>0</v>
      </c>
    </row>
    <row r="34540" spans="15:16" x14ac:dyDescent="0.2">
      <c r="O34540">
        <v>0</v>
      </c>
      <c r="P34540" s="10">
        <v>0</v>
      </c>
    </row>
    <row r="34541" spans="15:16" x14ac:dyDescent="0.2">
      <c r="O34541">
        <v>0</v>
      </c>
      <c r="P34541" s="10">
        <v>0</v>
      </c>
    </row>
    <row r="34542" spans="15:16" x14ac:dyDescent="0.2">
      <c r="O34542">
        <v>0</v>
      </c>
      <c r="P34542" s="10">
        <v>0</v>
      </c>
    </row>
    <row r="34543" spans="15:16" x14ac:dyDescent="0.2">
      <c r="O34543">
        <v>0</v>
      </c>
      <c r="P34543" s="10">
        <v>0</v>
      </c>
    </row>
    <row r="34544" spans="15:16" x14ac:dyDescent="0.2">
      <c r="O34544">
        <v>0</v>
      </c>
      <c r="P34544" s="10">
        <v>0</v>
      </c>
    </row>
    <row r="34545" spans="15:16" x14ac:dyDescent="0.2">
      <c r="O34545">
        <v>0</v>
      </c>
      <c r="P34545" s="10">
        <v>0</v>
      </c>
    </row>
    <row r="34546" spans="15:16" x14ac:dyDescent="0.2">
      <c r="O34546">
        <v>0</v>
      </c>
      <c r="P34546" s="10">
        <v>0</v>
      </c>
    </row>
    <row r="34547" spans="15:16" x14ac:dyDescent="0.2">
      <c r="O34547">
        <v>0</v>
      </c>
      <c r="P34547" s="10">
        <v>0</v>
      </c>
    </row>
    <row r="34548" spans="15:16" x14ac:dyDescent="0.2">
      <c r="O34548">
        <v>0</v>
      </c>
      <c r="P34548" s="10">
        <v>0</v>
      </c>
    </row>
    <row r="34549" spans="15:16" x14ac:dyDescent="0.2">
      <c r="O34549">
        <v>0</v>
      </c>
      <c r="P34549" s="10">
        <v>0</v>
      </c>
    </row>
    <row r="34550" spans="15:16" x14ac:dyDescent="0.2">
      <c r="O34550">
        <v>0</v>
      </c>
      <c r="P34550" s="10">
        <v>0</v>
      </c>
    </row>
    <row r="34551" spans="15:16" x14ac:dyDescent="0.2">
      <c r="O34551">
        <v>0</v>
      </c>
      <c r="P34551" s="10">
        <v>0</v>
      </c>
    </row>
    <row r="34552" spans="15:16" x14ac:dyDescent="0.2">
      <c r="O34552">
        <v>0</v>
      </c>
      <c r="P34552" s="10">
        <v>0</v>
      </c>
    </row>
    <row r="34553" spans="15:16" x14ac:dyDescent="0.2">
      <c r="O34553">
        <v>0</v>
      </c>
      <c r="P34553" s="10">
        <v>0</v>
      </c>
    </row>
    <row r="34554" spans="15:16" x14ac:dyDescent="0.2">
      <c r="O34554">
        <v>0</v>
      </c>
      <c r="P34554" s="10">
        <v>0</v>
      </c>
    </row>
    <row r="34555" spans="15:16" x14ac:dyDescent="0.2">
      <c r="O34555">
        <v>0</v>
      </c>
      <c r="P34555" s="10">
        <v>0</v>
      </c>
    </row>
    <row r="34556" spans="15:16" x14ac:dyDescent="0.2">
      <c r="O34556">
        <v>0</v>
      </c>
      <c r="P34556" s="10">
        <v>0</v>
      </c>
    </row>
    <row r="34557" spans="15:16" x14ac:dyDescent="0.2">
      <c r="O34557">
        <v>0</v>
      </c>
      <c r="P34557" s="10">
        <v>0</v>
      </c>
    </row>
    <row r="34558" spans="15:16" x14ac:dyDescent="0.2">
      <c r="O34558">
        <v>0</v>
      </c>
      <c r="P34558" s="10">
        <v>0</v>
      </c>
    </row>
    <row r="34559" spans="15:16" x14ac:dyDescent="0.2">
      <c r="O34559">
        <v>0</v>
      </c>
      <c r="P34559" s="10">
        <v>0</v>
      </c>
    </row>
    <row r="34560" spans="15:16" x14ac:dyDescent="0.2">
      <c r="O34560">
        <v>0</v>
      </c>
      <c r="P34560" s="10">
        <v>0</v>
      </c>
    </row>
    <row r="34561" spans="15:16" x14ac:dyDescent="0.2">
      <c r="O34561">
        <v>0</v>
      </c>
      <c r="P34561" s="10">
        <v>0</v>
      </c>
    </row>
    <row r="34562" spans="15:16" x14ac:dyDescent="0.2">
      <c r="O34562">
        <v>0</v>
      </c>
      <c r="P34562" s="10">
        <v>0</v>
      </c>
    </row>
    <row r="34563" spans="15:16" x14ac:dyDescent="0.2">
      <c r="O34563">
        <v>0</v>
      </c>
      <c r="P34563" s="10">
        <v>0</v>
      </c>
    </row>
    <row r="34564" spans="15:16" x14ac:dyDescent="0.2">
      <c r="O34564">
        <v>0</v>
      </c>
      <c r="P34564" s="10">
        <v>0</v>
      </c>
    </row>
    <row r="34565" spans="15:16" x14ac:dyDescent="0.2">
      <c r="O34565">
        <v>0</v>
      </c>
      <c r="P34565" s="10">
        <v>0</v>
      </c>
    </row>
    <row r="34566" spans="15:16" x14ac:dyDescent="0.2">
      <c r="O34566">
        <v>0</v>
      </c>
      <c r="P34566" s="10">
        <v>0</v>
      </c>
    </row>
    <row r="34567" spans="15:16" x14ac:dyDescent="0.2">
      <c r="O34567">
        <v>0</v>
      </c>
      <c r="P34567" s="10">
        <v>0</v>
      </c>
    </row>
    <row r="34568" spans="15:16" x14ac:dyDescent="0.2">
      <c r="O34568">
        <v>0</v>
      </c>
      <c r="P34568" s="10">
        <v>0</v>
      </c>
    </row>
    <row r="34569" spans="15:16" x14ac:dyDescent="0.2">
      <c r="O34569">
        <v>0</v>
      </c>
      <c r="P34569" s="10">
        <v>0</v>
      </c>
    </row>
    <row r="34570" spans="15:16" x14ac:dyDescent="0.2">
      <c r="O34570">
        <v>0</v>
      </c>
      <c r="P34570" s="10">
        <v>0</v>
      </c>
    </row>
    <row r="34571" spans="15:16" x14ac:dyDescent="0.2">
      <c r="O34571">
        <v>0</v>
      </c>
      <c r="P34571" s="10">
        <v>0</v>
      </c>
    </row>
    <row r="34572" spans="15:16" x14ac:dyDescent="0.2">
      <c r="O34572">
        <v>0</v>
      </c>
      <c r="P34572" s="10">
        <v>0</v>
      </c>
    </row>
    <row r="34573" spans="15:16" x14ac:dyDescent="0.2">
      <c r="O34573">
        <v>0</v>
      </c>
      <c r="P34573" s="10">
        <v>0</v>
      </c>
    </row>
    <row r="34574" spans="15:16" x14ac:dyDescent="0.2">
      <c r="O34574">
        <v>0</v>
      </c>
      <c r="P34574" s="10">
        <v>0</v>
      </c>
    </row>
    <row r="34575" spans="15:16" x14ac:dyDescent="0.2">
      <c r="O34575">
        <v>0</v>
      </c>
      <c r="P34575" s="10">
        <v>0</v>
      </c>
    </row>
    <row r="34576" spans="15:16" x14ac:dyDescent="0.2">
      <c r="O34576">
        <v>0</v>
      </c>
      <c r="P34576" s="10">
        <v>0</v>
      </c>
    </row>
    <row r="34577" spans="15:16" x14ac:dyDescent="0.2">
      <c r="O34577">
        <v>0</v>
      </c>
      <c r="P34577" s="10">
        <v>0</v>
      </c>
    </row>
    <row r="34578" spans="15:16" x14ac:dyDescent="0.2">
      <c r="O34578">
        <v>0</v>
      </c>
      <c r="P34578" s="10">
        <v>0</v>
      </c>
    </row>
    <row r="34579" spans="15:16" x14ac:dyDescent="0.2">
      <c r="O34579">
        <v>0</v>
      </c>
      <c r="P34579" s="10">
        <v>0</v>
      </c>
    </row>
    <row r="34580" spans="15:16" x14ac:dyDescent="0.2">
      <c r="O34580">
        <v>0</v>
      </c>
      <c r="P34580" s="10">
        <v>0</v>
      </c>
    </row>
    <row r="34581" spans="15:16" x14ac:dyDescent="0.2">
      <c r="O34581">
        <v>0</v>
      </c>
      <c r="P34581" s="10">
        <v>0</v>
      </c>
    </row>
    <row r="34582" spans="15:16" x14ac:dyDescent="0.2">
      <c r="O34582">
        <v>0</v>
      </c>
      <c r="P34582" s="10">
        <v>0</v>
      </c>
    </row>
    <row r="34583" spans="15:16" x14ac:dyDescent="0.2">
      <c r="O34583">
        <v>0</v>
      </c>
      <c r="P34583" s="10">
        <v>0</v>
      </c>
    </row>
    <row r="34584" spans="15:16" x14ac:dyDescent="0.2">
      <c r="O34584">
        <v>0</v>
      </c>
      <c r="P34584" s="10">
        <v>0</v>
      </c>
    </row>
    <row r="34585" spans="15:16" x14ac:dyDescent="0.2">
      <c r="O34585">
        <v>0</v>
      </c>
      <c r="P34585" s="10">
        <v>0</v>
      </c>
    </row>
    <row r="34586" spans="15:16" x14ac:dyDescent="0.2">
      <c r="O34586">
        <v>0</v>
      </c>
      <c r="P34586" s="10">
        <v>0</v>
      </c>
    </row>
    <row r="34587" spans="15:16" x14ac:dyDescent="0.2">
      <c r="O34587">
        <v>0</v>
      </c>
      <c r="P34587" s="10">
        <v>0</v>
      </c>
    </row>
    <row r="34588" spans="15:16" x14ac:dyDescent="0.2">
      <c r="O34588">
        <v>0</v>
      </c>
      <c r="P34588" s="10">
        <v>0</v>
      </c>
    </row>
    <row r="34589" spans="15:16" x14ac:dyDescent="0.2">
      <c r="O34589">
        <v>0</v>
      </c>
      <c r="P34589" s="10">
        <v>0</v>
      </c>
    </row>
    <row r="34590" spans="15:16" x14ac:dyDescent="0.2">
      <c r="O34590">
        <v>0</v>
      </c>
      <c r="P34590" s="10">
        <v>0</v>
      </c>
    </row>
    <row r="34591" spans="15:16" x14ac:dyDescent="0.2">
      <c r="O34591">
        <v>0</v>
      </c>
      <c r="P34591" s="10">
        <v>0</v>
      </c>
    </row>
    <row r="34592" spans="15:16" x14ac:dyDescent="0.2">
      <c r="O34592">
        <v>0</v>
      </c>
      <c r="P34592" s="10">
        <v>0</v>
      </c>
    </row>
    <row r="34593" spans="15:16" x14ac:dyDescent="0.2">
      <c r="O34593">
        <v>0</v>
      </c>
      <c r="P34593" s="10">
        <v>0</v>
      </c>
    </row>
    <row r="34594" spans="15:16" x14ac:dyDescent="0.2">
      <c r="O34594">
        <v>0</v>
      </c>
      <c r="P34594" s="10">
        <v>0</v>
      </c>
    </row>
    <row r="34595" spans="15:16" x14ac:dyDescent="0.2">
      <c r="O34595">
        <v>0</v>
      </c>
      <c r="P34595" s="10">
        <v>0</v>
      </c>
    </row>
    <row r="34596" spans="15:16" x14ac:dyDescent="0.2">
      <c r="O34596">
        <v>0</v>
      </c>
      <c r="P34596" s="10">
        <v>0</v>
      </c>
    </row>
    <row r="34597" spans="15:16" x14ac:dyDescent="0.2">
      <c r="O34597">
        <v>0</v>
      </c>
      <c r="P34597" s="10">
        <v>0</v>
      </c>
    </row>
    <row r="34598" spans="15:16" x14ac:dyDescent="0.2">
      <c r="O34598">
        <v>0</v>
      </c>
      <c r="P34598" s="10">
        <v>0</v>
      </c>
    </row>
    <row r="34599" spans="15:16" x14ac:dyDescent="0.2">
      <c r="O34599">
        <v>0</v>
      </c>
      <c r="P34599" s="10">
        <v>0</v>
      </c>
    </row>
    <row r="34600" spans="15:16" x14ac:dyDescent="0.2">
      <c r="O34600">
        <v>0</v>
      </c>
      <c r="P34600" s="10">
        <v>0</v>
      </c>
    </row>
    <row r="34601" spans="15:16" x14ac:dyDescent="0.2">
      <c r="O34601">
        <v>0</v>
      </c>
      <c r="P34601" s="10">
        <v>0</v>
      </c>
    </row>
    <row r="34602" spans="15:16" x14ac:dyDescent="0.2">
      <c r="O34602">
        <v>0</v>
      </c>
      <c r="P34602" s="10">
        <v>0</v>
      </c>
    </row>
    <row r="34603" spans="15:16" x14ac:dyDescent="0.2">
      <c r="O34603">
        <v>0</v>
      </c>
      <c r="P34603" s="10">
        <v>0</v>
      </c>
    </row>
    <row r="34604" spans="15:16" x14ac:dyDescent="0.2">
      <c r="O34604">
        <v>0</v>
      </c>
      <c r="P34604" s="10">
        <v>0</v>
      </c>
    </row>
    <row r="34605" spans="15:16" x14ac:dyDescent="0.2">
      <c r="O34605">
        <v>0</v>
      </c>
      <c r="P34605" s="10">
        <v>0</v>
      </c>
    </row>
    <row r="34606" spans="15:16" x14ac:dyDescent="0.2">
      <c r="O34606">
        <v>0</v>
      </c>
      <c r="P34606" s="10">
        <v>0</v>
      </c>
    </row>
    <row r="34607" spans="15:16" x14ac:dyDescent="0.2">
      <c r="O34607">
        <v>0</v>
      </c>
      <c r="P34607" s="10">
        <v>0</v>
      </c>
    </row>
    <row r="34608" spans="15:16" x14ac:dyDescent="0.2">
      <c r="O34608">
        <v>0</v>
      </c>
      <c r="P34608" s="10">
        <v>0</v>
      </c>
    </row>
    <row r="34609" spans="15:16" x14ac:dyDescent="0.2">
      <c r="O34609">
        <v>0</v>
      </c>
      <c r="P34609" s="10">
        <v>0</v>
      </c>
    </row>
    <row r="34610" spans="15:16" x14ac:dyDescent="0.2">
      <c r="O34610">
        <v>0</v>
      </c>
      <c r="P34610" s="10">
        <v>0</v>
      </c>
    </row>
    <row r="34611" spans="15:16" x14ac:dyDescent="0.2">
      <c r="O34611">
        <v>0</v>
      </c>
      <c r="P34611" s="10">
        <v>0</v>
      </c>
    </row>
    <row r="34612" spans="15:16" x14ac:dyDescent="0.2">
      <c r="O34612">
        <v>0</v>
      </c>
      <c r="P34612" s="10">
        <v>0</v>
      </c>
    </row>
    <row r="34613" spans="15:16" x14ac:dyDescent="0.2">
      <c r="O34613">
        <v>0</v>
      </c>
      <c r="P34613" s="10">
        <v>0</v>
      </c>
    </row>
    <row r="34614" spans="15:16" x14ac:dyDescent="0.2">
      <c r="O34614">
        <v>0</v>
      </c>
      <c r="P34614" s="10">
        <v>0</v>
      </c>
    </row>
    <row r="34615" spans="15:16" x14ac:dyDescent="0.2">
      <c r="O34615">
        <v>0</v>
      </c>
      <c r="P34615" s="10">
        <v>0</v>
      </c>
    </row>
    <row r="34616" spans="15:16" x14ac:dyDescent="0.2">
      <c r="O34616">
        <v>0</v>
      </c>
      <c r="P34616" s="10">
        <v>0</v>
      </c>
    </row>
    <row r="34617" spans="15:16" x14ac:dyDescent="0.2">
      <c r="O34617">
        <v>0</v>
      </c>
      <c r="P34617" s="10">
        <v>0</v>
      </c>
    </row>
    <row r="34618" spans="15:16" x14ac:dyDescent="0.2">
      <c r="O34618">
        <v>0</v>
      </c>
      <c r="P34618" s="10">
        <v>0</v>
      </c>
    </row>
    <row r="34619" spans="15:16" x14ac:dyDescent="0.2">
      <c r="O34619">
        <v>0</v>
      </c>
      <c r="P34619" s="10">
        <v>0</v>
      </c>
    </row>
    <row r="34620" spans="15:16" x14ac:dyDescent="0.2">
      <c r="O34620">
        <v>0</v>
      </c>
      <c r="P34620" s="10">
        <v>0</v>
      </c>
    </row>
    <row r="34621" spans="15:16" x14ac:dyDescent="0.2">
      <c r="O34621">
        <v>0</v>
      </c>
      <c r="P34621" s="10">
        <v>0</v>
      </c>
    </row>
    <row r="34622" spans="15:16" x14ac:dyDescent="0.2">
      <c r="O34622">
        <v>0</v>
      </c>
      <c r="P34622" s="10">
        <v>0</v>
      </c>
    </row>
    <row r="34623" spans="15:16" x14ac:dyDescent="0.2">
      <c r="O34623">
        <v>0</v>
      </c>
      <c r="P34623" s="10">
        <v>0</v>
      </c>
    </row>
    <row r="34624" spans="15:16" x14ac:dyDescent="0.2">
      <c r="O34624">
        <v>0</v>
      </c>
      <c r="P34624" s="10">
        <v>0</v>
      </c>
    </row>
    <row r="34625" spans="15:16" x14ac:dyDescent="0.2">
      <c r="O34625">
        <v>0</v>
      </c>
      <c r="P34625" s="10">
        <v>0</v>
      </c>
    </row>
    <row r="34626" spans="15:16" x14ac:dyDescent="0.2">
      <c r="O34626">
        <v>0</v>
      </c>
      <c r="P34626" s="10">
        <v>0</v>
      </c>
    </row>
    <row r="34627" spans="15:16" x14ac:dyDescent="0.2">
      <c r="O34627">
        <v>0</v>
      </c>
      <c r="P34627" s="10">
        <v>0</v>
      </c>
    </row>
    <row r="34628" spans="15:16" x14ac:dyDescent="0.2">
      <c r="O34628">
        <v>0</v>
      </c>
      <c r="P34628" s="10">
        <v>0</v>
      </c>
    </row>
    <row r="34629" spans="15:16" x14ac:dyDescent="0.2">
      <c r="O34629">
        <v>0</v>
      </c>
      <c r="P34629" s="10">
        <v>0</v>
      </c>
    </row>
    <row r="34630" spans="15:16" x14ac:dyDescent="0.2">
      <c r="O34630">
        <v>0</v>
      </c>
      <c r="P34630" s="10">
        <v>0</v>
      </c>
    </row>
    <row r="34631" spans="15:16" x14ac:dyDescent="0.2">
      <c r="O34631">
        <v>0</v>
      </c>
      <c r="P34631" s="10">
        <v>0</v>
      </c>
    </row>
    <row r="34632" spans="15:16" x14ac:dyDescent="0.2">
      <c r="O34632">
        <v>0</v>
      </c>
      <c r="P34632" s="10">
        <v>0</v>
      </c>
    </row>
    <row r="34633" spans="15:16" x14ac:dyDescent="0.2">
      <c r="O34633">
        <v>0</v>
      </c>
      <c r="P34633" s="10">
        <v>0</v>
      </c>
    </row>
    <row r="34634" spans="15:16" x14ac:dyDescent="0.2">
      <c r="O34634">
        <v>0</v>
      </c>
      <c r="P34634" s="10">
        <v>0</v>
      </c>
    </row>
    <row r="34635" spans="15:16" x14ac:dyDescent="0.2">
      <c r="O34635">
        <v>0</v>
      </c>
      <c r="P34635" s="10">
        <v>0</v>
      </c>
    </row>
    <row r="34636" spans="15:16" x14ac:dyDescent="0.2">
      <c r="O34636">
        <v>0</v>
      </c>
      <c r="P34636" s="10">
        <v>0</v>
      </c>
    </row>
    <row r="34637" spans="15:16" x14ac:dyDescent="0.2">
      <c r="O34637">
        <v>0</v>
      </c>
      <c r="P34637" s="10">
        <v>0</v>
      </c>
    </row>
    <row r="34638" spans="15:16" x14ac:dyDescent="0.2">
      <c r="O34638">
        <v>0</v>
      </c>
      <c r="P34638" s="10">
        <v>0</v>
      </c>
    </row>
    <row r="34639" spans="15:16" x14ac:dyDescent="0.2">
      <c r="O34639">
        <v>0</v>
      </c>
      <c r="P34639" s="10">
        <v>0</v>
      </c>
    </row>
    <row r="34640" spans="15:16" x14ac:dyDescent="0.2">
      <c r="O34640">
        <v>0</v>
      </c>
      <c r="P34640" s="10">
        <v>0</v>
      </c>
    </row>
    <row r="34641" spans="15:16" x14ac:dyDescent="0.2">
      <c r="O34641">
        <v>0</v>
      </c>
      <c r="P34641" s="10">
        <v>0</v>
      </c>
    </row>
    <row r="34642" spans="15:16" x14ac:dyDescent="0.2">
      <c r="O34642">
        <v>0</v>
      </c>
      <c r="P34642" s="10">
        <v>0</v>
      </c>
    </row>
    <row r="34643" spans="15:16" x14ac:dyDescent="0.2">
      <c r="O34643">
        <v>0</v>
      </c>
      <c r="P34643" s="10">
        <v>0</v>
      </c>
    </row>
    <row r="34644" spans="15:16" x14ac:dyDescent="0.2">
      <c r="O34644">
        <v>0</v>
      </c>
      <c r="P34644" s="10">
        <v>0</v>
      </c>
    </row>
    <row r="34645" spans="15:16" x14ac:dyDescent="0.2">
      <c r="O34645">
        <v>0</v>
      </c>
      <c r="P34645" s="10">
        <v>0</v>
      </c>
    </row>
    <row r="34646" spans="15:16" x14ac:dyDescent="0.2">
      <c r="O34646">
        <v>0</v>
      </c>
      <c r="P34646" s="10">
        <v>0</v>
      </c>
    </row>
    <row r="34647" spans="15:16" x14ac:dyDescent="0.2">
      <c r="O34647">
        <v>0</v>
      </c>
      <c r="P34647" s="10">
        <v>0</v>
      </c>
    </row>
    <row r="34648" spans="15:16" x14ac:dyDescent="0.2">
      <c r="O34648">
        <v>0</v>
      </c>
      <c r="P34648" s="10">
        <v>0</v>
      </c>
    </row>
    <row r="34649" spans="15:16" x14ac:dyDescent="0.2">
      <c r="O34649">
        <v>0</v>
      </c>
      <c r="P34649" s="10">
        <v>0</v>
      </c>
    </row>
    <row r="34650" spans="15:16" x14ac:dyDescent="0.2">
      <c r="O34650">
        <v>0</v>
      </c>
      <c r="P34650" s="10">
        <v>0</v>
      </c>
    </row>
    <row r="34651" spans="15:16" x14ac:dyDescent="0.2">
      <c r="O34651">
        <v>0</v>
      </c>
      <c r="P34651" s="10">
        <v>0</v>
      </c>
    </row>
    <row r="34652" spans="15:16" x14ac:dyDescent="0.2">
      <c r="O34652">
        <v>0</v>
      </c>
      <c r="P34652" s="10">
        <v>0</v>
      </c>
    </row>
    <row r="34653" spans="15:16" x14ac:dyDescent="0.2">
      <c r="O34653">
        <v>0</v>
      </c>
      <c r="P34653" s="10">
        <v>0</v>
      </c>
    </row>
    <row r="34654" spans="15:16" x14ac:dyDescent="0.2">
      <c r="O34654">
        <v>0</v>
      </c>
      <c r="P34654" s="10">
        <v>0</v>
      </c>
    </row>
    <row r="34655" spans="15:16" x14ac:dyDescent="0.2">
      <c r="O34655">
        <v>0</v>
      </c>
      <c r="P34655" s="10">
        <v>0</v>
      </c>
    </row>
    <row r="34656" spans="15:16" x14ac:dyDescent="0.2">
      <c r="O34656">
        <v>0</v>
      </c>
      <c r="P34656" s="10">
        <v>0</v>
      </c>
    </row>
    <row r="34657" spans="15:16" x14ac:dyDescent="0.2">
      <c r="O34657">
        <v>0</v>
      </c>
      <c r="P34657" s="10">
        <v>0</v>
      </c>
    </row>
    <row r="34658" spans="15:16" x14ac:dyDescent="0.2">
      <c r="O34658">
        <v>0</v>
      </c>
      <c r="P34658" s="10">
        <v>0</v>
      </c>
    </row>
    <row r="34659" spans="15:16" x14ac:dyDescent="0.2">
      <c r="O34659">
        <v>0</v>
      </c>
      <c r="P34659" s="10">
        <v>0</v>
      </c>
    </row>
    <row r="34660" spans="15:16" x14ac:dyDescent="0.2">
      <c r="O34660">
        <v>0</v>
      </c>
      <c r="P34660" s="10">
        <v>0</v>
      </c>
    </row>
    <row r="34661" spans="15:16" x14ac:dyDescent="0.2">
      <c r="O34661">
        <v>0</v>
      </c>
      <c r="P34661" s="10">
        <v>0</v>
      </c>
    </row>
    <row r="34662" spans="15:16" x14ac:dyDescent="0.2">
      <c r="O34662">
        <v>0</v>
      </c>
      <c r="P34662" s="10">
        <v>0</v>
      </c>
    </row>
    <row r="34663" spans="15:16" x14ac:dyDescent="0.2">
      <c r="O34663">
        <v>0</v>
      </c>
      <c r="P34663" s="10">
        <v>0</v>
      </c>
    </row>
    <row r="34664" spans="15:16" x14ac:dyDescent="0.2">
      <c r="O34664">
        <v>0</v>
      </c>
      <c r="P34664" s="10">
        <v>0</v>
      </c>
    </row>
    <row r="34665" spans="15:16" x14ac:dyDescent="0.2">
      <c r="O34665">
        <v>0</v>
      </c>
      <c r="P34665" s="10">
        <v>0</v>
      </c>
    </row>
    <row r="34666" spans="15:16" x14ac:dyDescent="0.2">
      <c r="O34666">
        <v>0</v>
      </c>
      <c r="P34666" s="10">
        <v>0</v>
      </c>
    </row>
    <row r="34667" spans="15:16" x14ac:dyDescent="0.2">
      <c r="O34667">
        <v>0</v>
      </c>
      <c r="P34667" s="10">
        <v>0</v>
      </c>
    </row>
    <row r="34668" spans="15:16" x14ac:dyDescent="0.2">
      <c r="O34668">
        <v>0</v>
      </c>
      <c r="P34668" s="10">
        <v>0</v>
      </c>
    </row>
    <row r="34669" spans="15:16" x14ac:dyDescent="0.2">
      <c r="O34669">
        <v>0</v>
      </c>
      <c r="P34669" s="10">
        <v>0</v>
      </c>
    </row>
    <row r="34670" spans="15:16" x14ac:dyDescent="0.2">
      <c r="O34670">
        <v>0</v>
      </c>
      <c r="P34670" s="10">
        <v>0</v>
      </c>
    </row>
    <row r="34671" spans="15:16" x14ac:dyDescent="0.2">
      <c r="O34671">
        <v>0</v>
      </c>
      <c r="P34671" s="10">
        <v>0</v>
      </c>
    </row>
    <row r="34672" spans="15:16" x14ac:dyDescent="0.2">
      <c r="O34672">
        <v>0</v>
      </c>
      <c r="P34672" s="10">
        <v>0</v>
      </c>
    </row>
    <row r="34673" spans="15:16" x14ac:dyDescent="0.2">
      <c r="O34673">
        <v>0</v>
      </c>
      <c r="P34673" s="10">
        <v>0</v>
      </c>
    </row>
    <row r="34674" spans="15:16" x14ac:dyDescent="0.2">
      <c r="O34674">
        <v>0</v>
      </c>
      <c r="P34674" s="10">
        <v>0</v>
      </c>
    </row>
    <row r="34675" spans="15:16" x14ac:dyDescent="0.2">
      <c r="O34675">
        <v>0</v>
      </c>
      <c r="P34675" s="10">
        <v>0</v>
      </c>
    </row>
    <row r="34676" spans="15:16" x14ac:dyDescent="0.2">
      <c r="O34676">
        <v>0</v>
      </c>
      <c r="P34676" s="10">
        <v>0</v>
      </c>
    </row>
    <row r="34677" spans="15:16" x14ac:dyDescent="0.2">
      <c r="O34677">
        <v>0</v>
      </c>
      <c r="P34677" s="10">
        <v>0</v>
      </c>
    </row>
    <row r="34678" spans="15:16" x14ac:dyDescent="0.2">
      <c r="O34678">
        <v>0</v>
      </c>
      <c r="P34678" s="10">
        <v>0</v>
      </c>
    </row>
    <row r="34679" spans="15:16" x14ac:dyDescent="0.2">
      <c r="O34679">
        <v>0</v>
      </c>
      <c r="P34679" s="10">
        <v>0</v>
      </c>
    </row>
    <row r="34680" spans="15:16" x14ac:dyDescent="0.2">
      <c r="O34680">
        <v>0</v>
      </c>
      <c r="P34680" s="10">
        <v>0</v>
      </c>
    </row>
    <row r="34681" spans="15:16" x14ac:dyDescent="0.2">
      <c r="O34681">
        <v>0</v>
      </c>
      <c r="P34681" s="10">
        <v>0</v>
      </c>
    </row>
    <row r="34682" spans="15:16" x14ac:dyDescent="0.2">
      <c r="O34682">
        <v>0</v>
      </c>
      <c r="P34682" s="10">
        <v>0</v>
      </c>
    </row>
    <row r="34683" spans="15:16" x14ac:dyDescent="0.2">
      <c r="O34683">
        <v>0</v>
      </c>
      <c r="P34683" s="10">
        <v>0</v>
      </c>
    </row>
    <row r="34684" spans="15:16" x14ac:dyDescent="0.2">
      <c r="O34684">
        <v>0</v>
      </c>
      <c r="P34684" s="10">
        <v>0</v>
      </c>
    </row>
    <row r="34685" spans="15:16" x14ac:dyDescent="0.2">
      <c r="O34685">
        <v>0</v>
      </c>
      <c r="P34685" s="10">
        <v>0</v>
      </c>
    </row>
    <row r="34686" spans="15:16" x14ac:dyDescent="0.2">
      <c r="O34686">
        <v>0</v>
      </c>
      <c r="P34686" s="10">
        <v>0</v>
      </c>
    </row>
    <row r="34687" spans="15:16" x14ac:dyDescent="0.2">
      <c r="O34687">
        <v>0</v>
      </c>
      <c r="P34687" s="10">
        <v>0</v>
      </c>
    </row>
    <row r="34688" spans="15:16" x14ac:dyDescent="0.2">
      <c r="O34688">
        <v>0</v>
      </c>
      <c r="P34688" s="10">
        <v>0</v>
      </c>
    </row>
    <row r="34689" spans="15:16" x14ac:dyDescent="0.2">
      <c r="O34689">
        <v>0</v>
      </c>
      <c r="P34689" s="10">
        <v>0</v>
      </c>
    </row>
    <row r="34690" spans="15:16" x14ac:dyDescent="0.2">
      <c r="O34690">
        <v>0</v>
      </c>
      <c r="P34690" s="10">
        <v>0</v>
      </c>
    </row>
    <row r="34691" spans="15:16" x14ac:dyDescent="0.2">
      <c r="O34691">
        <v>0</v>
      </c>
      <c r="P34691" s="10">
        <v>0</v>
      </c>
    </row>
    <row r="34692" spans="15:16" x14ac:dyDescent="0.2">
      <c r="O34692">
        <v>0</v>
      </c>
      <c r="P34692" s="10">
        <v>0</v>
      </c>
    </row>
    <row r="34693" spans="15:16" x14ac:dyDescent="0.2">
      <c r="O34693">
        <v>0</v>
      </c>
      <c r="P34693" s="10">
        <v>0</v>
      </c>
    </row>
    <row r="34694" spans="15:16" x14ac:dyDescent="0.2">
      <c r="O34694">
        <v>0</v>
      </c>
      <c r="P34694" s="10">
        <v>0</v>
      </c>
    </row>
    <row r="34695" spans="15:16" x14ac:dyDescent="0.2">
      <c r="O34695">
        <v>0</v>
      </c>
      <c r="P34695" s="10">
        <v>0</v>
      </c>
    </row>
    <row r="34696" spans="15:16" x14ac:dyDescent="0.2">
      <c r="O34696">
        <v>0</v>
      </c>
      <c r="P34696" s="10">
        <v>0</v>
      </c>
    </row>
    <row r="34697" spans="15:16" x14ac:dyDescent="0.2">
      <c r="O34697">
        <v>0</v>
      </c>
      <c r="P34697" s="10">
        <v>0</v>
      </c>
    </row>
    <row r="34698" spans="15:16" x14ac:dyDescent="0.2">
      <c r="O34698">
        <v>0</v>
      </c>
      <c r="P34698" s="10">
        <v>0</v>
      </c>
    </row>
    <row r="34699" spans="15:16" x14ac:dyDescent="0.2">
      <c r="O34699">
        <v>0</v>
      </c>
      <c r="P34699" s="10">
        <v>0</v>
      </c>
    </row>
    <row r="34700" spans="15:16" x14ac:dyDescent="0.2">
      <c r="O34700">
        <v>0</v>
      </c>
      <c r="P34700" s="10">
        <v>0</v>
      </c>
    </row>
    <row r="34701" spans="15:16" x14ac:dyDescent="0.2">
      <c r="O34701">
        <v>0</v>
      </c>
      <c r="P34701" s="10">
        <v>0</v>
      </c>
    </row>
    <row r="34702" spans="15:16" x14ac:dyDescent="0.2">
      <c r="O34702">
        <v>0</v>
      </c>
      <c r="P34702" s="10">
        <v>0</v>
      </c>
    </row>
    <row r="34703" spans="15:16" x14ac:dyDescent="0.2">
      <c r="O34703">
        <v>0</v>
      </c>
      <c r="P34703" s="10">
        <v>0</v>
      </c>
    </row>
    <row r="34704" spans="15:16" x14ac:dyDescent="0.2">
      <c r="O34704">
        <v>0</v>
      </c>
      <c r="P34704" s="10">
        <v>0</v>
      </c>
    </row>
    <row r="34705" spans="15:16" x14ac:dyDescent="0.2">
      <c r="O34705">
        <v>0</v>
      </c>
      <c r="P34705" s="10">
        <v>0</v>
      </c>
    </row>
    <row r="34706" spans="15:16" x14ac:dyDescent="0.2">
      <c r="O34706">
        <v>0</v>
      </c>
      <c r="P34706" s="10">
        <v>0</v>
      </c>
    </row>
    <row r="34707" spans="15:16" x14ac:dyDescent="0.2">
      <c r="O34707">
        <v>0</v>
      </c>
      <c r="P34707" s="10">
        <v>0</v>
      </c>
    </row>
    <row r="34708" spans="15:16" x14ac:dyDescent="0.2">
      <c r="O34708">
        <v>0</v>
      </c>
      <c r="P34708" s="10">
        <v>0</v>
      </c>
    </row>
    <row r="34709" spans="15:16" x14ac:dyDescent="0.2">
      <c r="O34709">
        <v>0</v>
      </c>
      <c r="P34709" s="10">
        <v>0</v>
      </c>
    </row>
    <row r="34710" spans="15:16" x14ac:dyDescent="0.2">
      <c r="O34710">
        <v>0</v>
      </c>
      <c r="P34710" s="10">
        <v>0</v>
      </c>
    </row>
    <row r="34711" spans="15:16" x14ac:dyDescent="0.2">
      <c r="O34711">
        <v>0</v>
      </c>
      <c r="P34711" s="10">
        <v>0</v>
      </c>
    </row>
    <row r="34712" spans="15:16" x14ac:dyDescent="0.2">
      <c r="O34712">
        <v>0</v>
      </c>
      <c r="P34712" s="10">
        <v>0</v>
      </c>
    </row>
    <row r="34713" spans="15:16" x14ac:dyDescent="0.2">
      <c r="O34713">
        <v>0</v>
      </c>
      <c r="P34713" s="10">
        <v>0</v>
      </c>
    </row>
    <row r="34714" spans="15:16" x14ac:dyDescent="0.2">
      <c r="O34714">
        <v>0</v>
      </c>
      <c r="P34714" s="10">
        <v>0</v>
      </c>
    </row>
    <row r="34715" spans="15:16" x14ac:dyDescent="0.2">
      <c r="O34715">
        <v>0</v>
      </c>
      <c r="P34715" s="10">
        <v>0</v>
      </c>
    </row>
    <row r="34716" spans="15:16" x14ac:dyDescent="0.2">
      <c r="O34716">
        <v>0</v>
      </c>
      <c r="P34716" s="10">
        <v>0</v>
      </c>
    </row>
    <row r="34717" spans="15:16" x14ac:dyDescent="0.2">
      <c r="O34717">
        <v>0</v>
      </c>
      <c r="P34717" s="10">
        <v>0</v>
      </c>
    </row>
    <row r="34718" spans="15:16" x14ac:dyDescent="0.2">
      <c r="O34718">
        <v>0</v>
      </c>
      <c r="P34718" s="10">
        <v>0</v>
      </c>
    </row>
    <row r="34719" spans="15:16" x14ac:dyDescent="0.2">
      <c r="O34719">
        <v>0</v>
      </c>
      <c r="P34719" s="10">
        <v>0</v>
      </c>
    </row>
    <row r="34720" spans="15:16" x14ac:dyDescent="0.2">
      <c r="O34720">
        <v>0</v>
      </c>
      <c r="P34720" s="10">
        <v>0</v>
      </c>
    </row>
    <row r="34721" spans="15:16" x14ac:dyDescent="0.2">
      <c r="O34721">
        <v>0</v>
      </c>
      <c r="P34721" s="10">
        <v>0</v>
      </c>
    </row>
    <row r="34722" spans="15:16" x14ac:dyDescent="0.2">
      <c r="O34722">
        <v>0</v>
      </c>
      <c r="P34722" s="10">
        <v>0</v>
      </c>
    </row>
    <row r="34723" spans="15:16" x14ac:dyDescent="0.2">
      <c r="O34723">
        <v>0</v>
      </c>
      <c r="P34723" s="10">
        <v>0</v>
      </c>
    </row>
    <row r="34724" spans="15:16" x14ac:dyDescent="0.2">
      <c r="O34724">
        <v>0</v>
      </c>
      <c r="P34724" s="10">
        <v>0</v>
      </c>
    </row>
    <row r="34725" spans="15:16" x14ac:dyDescent="0.2">
      <c r="O34725">
        <v>0</v>
      </c>
      <c r="P34725" s="10">
        <v>0</v>
      </c>
    </row>
    <row r="34726" spans="15:16" x14ac:dyDescent="0.2">
      <c r="O34726">
        <v>0</v>
      </c>
      <c r="P34726" s="10">
        <v>0</v>
      </c>
    </row>
    <row r="34727" spans="15:16" x14ac:dyDescent="0.2">
      <c r="O34727">
        <v>0</v>
      </c>
      <c r="P34727" s="10">
        <v>0</v>
      </c>
    </row>
    <row r="34728" spans="15:16" x14ac:dyDescent="0.2">
      <c r="O34728">
        <v>0</v>
      </c>
      <c r="P34728" s="10">
        <v>0</v>
      </c>
    </row>
    <row r="34729" spans="15:16" x14ac:dyDescent="0.2">
      <c r="O34729">
        <v>0</v>
      </c>
      <c r="P34729" s="10">
        <v>0</v>
      </c>
    </row>
    <row r="34730" spans="15:16" x14ac:dyDescent="0.2">
      <c r="O34730">
        <v>0</v>
      </c>
      <c r="P34730" s="10">
        <v>0</v>
      </c>
    </row>
    <row r="34731" spans="15:16" x14ac:dyDescent="0.2">
      <c r="O34731">
        <v>0</v>
      </c>
      <c r="P34731" s="10">
        <v>0</v>
      </c>
    </row>
    <row r="34732" spans="15:16" x14ac:dyDescent="0.2">
      <c r="O34732">
        <v>0</v>
      </c>
      <c r="P34732" s="10">
        <v>0</v>
      </c>
    </row>
    <row r="34733" spans="15:16" x14ac:dyDescent="0.2">
      <c r="O34733">
        <v>0</v>
      </c>
      <c r="P34733" s="10">
        <v>0</v>
      </c>
    </row>
    <row r="34734" spans="15:16" x14ac:dyDescent="0.2">
      <c r="O34734">
        <v>0</v>
      </c>
      <c r="P34734" s="10">
        <v>0</v>
      </c>
    </row>
    <row r="34735" spans="15:16" x14ac:dyDescent="0.2">
      <c r="O34735">
        <v>0</v>
      </c>
      <c r="P34735" s="10">
        <v>0</v>
      </c>
    </row>
    <row r="34736" spans="15:16" x14ac:dyDescent="0.2">
      <c r="O34736">
        <v>0</v>
      </c>
      <c r="P34736" s="10">
        <v>0</v>
      </c>
    </row>
    <row r="34737" spans="15:16" x14ac:dyDescent="0.2">
      <c r="O34737">
        <v>0</v>
      </c>
      <c r="P34737" s="10">
        <v>0</v>
      </c>
    </row>
    <row r="34738" spans="15:16" x14ac:dyDescent="0.2">
      <c r="O34738">
        <v>0</v>
      </c>
      <c r="P34738" s="10">
        <v>0</v>
      </c>
    </row>
    <row r="34739" spans="15:16" x14ac:dyDescent="0.2">
      <c r="O34739">
        <v>0</v>
      </c>
      <c r="P34739" s="10">
        <v>0</v>
      </c>
    </row>
    <row r="34740" spans="15:16" x14ac:dyDescent="0.2">
      <c r="O34740">
        <v>0</v>
      </c>
      <c r="P34740" s="10">
        <v>0</v>
      </c>
    </row>
    <row r="34741" spans="15:16" x14ac:dyDescent="0.2">
      <c r="O34741">
        <v>0</v>
      </c>
      <c r="P34741" s="10">
        <v>0</v>
      </c>
    </row>
    <row r="34742" spans="15:16" x14ac:dyDescent="0.2">
      <c r="O34742">
        <v>0</v>
      </c>
      <c r="P34742" s="10">
        <v>0</v>
      </c>
    </row>
    <row r="34743" spans="15:16" x14ac:dyDescent="0.2">
      <c r="O34743">
        <v>0</v>
      </c>
      <c r="P34743" s="10">
        <v>0</v>
      </c>
    </row>
    <row r="34744" spans="15:16" x14ac:dyDescent="0.2">
      <c r="O34744">
        <v>0</v>
      </c>
      <c r="P34744" s="10">
        <v>0</v>
      </c>
    </row>
    <row r="34745" spans="15:16" x14ac:dyDescent="0.2">
      <c r="O34745">
        <v>0</v>
      </c>
      <c r="P34745" s="10">
        <v>0</v>
      </c>
    </row>
    <row r="34746" spans="15:16" x14ac:dyDescent="0.2">
      <c r="O34746">
        <v>0</v>
      </c>
      <c r="P34746" s="10">
        <v>0</v>
      </c>
    </row>
    <row r="34747" spans="15:16" x14ac:dyDescent="0.2">
      <c r="O34747">
        <v>0</v>
      </c>
      <c r="P34747" s="10">
        <v>0</v>
      </c>
    </row>
    <row r="34748" spans="15:16" x14ac:dyDescent="0.2">
      <c r="O34748">
        <v>0</v>
      </c>
      <c r="P34748" s="10">
        <v>0</v>
      </c>
    </row>
    <row r="34749" spans="15:16" x14ac:dyDescent="0.2">
      <c r="O34749">
        <v>0</v>
      </c>
      <c r="P34749" s="10">
        <v>0</v>
      </c>
    </row>
    <row r="34750" spans="15:16" x14ac:dyDescent="0.2">
      <c r="O34750">
        <v>0</v>
      </c>
      <c r="P34750" s="10">
        <v>0</v>
      </c>
    </row>
    <row r="34751" spans="15:16" x14ac:dyDescent="0.2">
      <c r="O34751">
        <v>0</v>
      </c>
      <c r="P34751" s="10">
        <v>0</v>
      </c>
    </row>
    <row r="34752" spans="15:16" x14ac:dyDescent="0.2">
      <c r="O34752">
        <v>0</v>
      </c>
      <c r="P34752" s="10">
        <v>0</v>
      </c>
    </row>
    <row r="34753" spans="15:16" x14ac:dyDescent="0.2">
      <c r="O34753">
        <v>0</v>
      </c>
      <c r="P34753" s="10">
        <v>0</v>
      </c>
    </row>
    <row r="34754" spans="15:16" x14ac:dyDescent="0.2">
      <c r="O34754">
        <v>0</v>
      </c>
      <c r="P34754" s="10">
        <v>0</v>
      </c>
    </row>
    <row r="34755" spans="15:16" x14ac:dyDescent="0.2">
      <c r="O34755">
        <v>0</v>
      </c>
      <c r="P34755" s="10">
        <v>0</v>
      </c>
    </row>
    <row r="34756" spans="15:16" x14ac:dyDescent="0.2">
      <c r="O34756">
        <v>0</v>
      </c>
      <c r="P34756" s="10">
        <v>0</v>
      </c>
    </row>
    <row r="34757" spans="15:16" x14ac:dyDescent="0.2">
      <c r="O34757">
        <v>0</v>
      </c>
      <c r="P34757" s="10">
        <v>0</v>
      </c>
    </row>
    <row r="34758" spans="15:16" x14ac:dyDescent="0.2">
      <c r="O34758">
        <v>0</v>
      </c>
      <c r="P34758" s="10">
        <v>0</v>
      </c>
    </row>
    <row r="34759" spans="15:16" x14ac:dyDescent="0.2">
      <c r="O34759">
        <v>0</v>
      </c>
      <c r="P34759" s="10">
        <v>0</v>
      </c>
    </row>
    <row r="34760" spans="15:16" x14ac:dyDescent="0.2">
      <c r="O34760">
        <v>0</v>
      </c>
      <c r="P34760" s="10">
        <v>0</v>
      </c>
    </row>
    <row r="34761" spans="15:16" x14ac:dyDescent="0.2">
      <c r="O34761">
        <v>0</v>
      </c>
      <c r="P34761" s="10">
        <v>0</v>
      </c>
    </row>
    <row r="34762" spans="15:16" x14ac:dyDescent="0.2">
      <c r="O34762">
        <v>0</v>
      </c>
      <c r="P34762" s="10">
        <v>0</v>
      </c>
    </row>
    <row r="34763" spans="15:16" x14ac:dyDescent="0.2">
      <c r="O34763">
        <v>0</v>
      </c>
      <c r="P34763" s="10">
        <v>0</v>
      </c>
    </row>
    <row r="34764" spans="15:16" x14ac:dyDescent="0.2">
      <c r="O34764">
        <v>0</v>
      </c>
      <c r="P34764" s="10">
        <v>0</v>
      </c>
    </row>
    <row r="34765" spans="15:16" x14ac:dyDescent="0.2">
      <c r="O34765">
        <v>0</v>
      </c>
      <c r="P34765" s="10">
        <v>0</v>
      </c>
    </row>
    <row r="34766" spans="15:16" x14ac:dyDescent="0.2">
      <c r="O34766">
        <v>0</v>
      </c>
      <c r="P34766" s="10">
        <v>0</v>
      </c>
    </row>
    <row r="34767" spans="15:16" x14ac:dyDescent="0.2">
      <c r="O34767">
        <v>0</v>
      </c>
      <c r="P34767" s="10">
        <v>0</v>
      </c>
    </row>
    <row r="34768" spans="15:16" x14ac:dyDescent="0.2">
      <c r="O34768">
        <v>0</v>
      </c>
      <c r="P34768" s="10">
        <v>0</v>
      </c>
    </row>
    <row r="34769" spans="15:16" x14ac:dyDescent="0.2">
      <c r="O34769">
        <v>0</v>
      </c>
      <c r="P34769" s="10">
        <v>0</v>
      </c>
    </row>
    <row r="34770" spans="15:16" x14ac:dyDescent="0.2">
      <c r="O34770">
        <v>0</v>
      </c>
      <c r="P34770" s="10">
        <v>0</v>
      </c>
    </row>
    <row r="34771" spans="15:16" x14ac:dyDescent="0.2">
      <c r="O34771">
        <v>0</v>
      </c>
      <c r="P34771" s="10">
        <v>0</v>
      </c>
    </row>
    <row r="34772" spans="15:16" x14ac:dyDescent="0.2">
      <c r="O34772">
        <v>0</v>
      </c>
      <c r="P34772" s="10">
        <v>0</v>
      </c>
    </row>
    <row r="34773" spans="15:16" x14ac:dyDescent="0.2">
      <c r="O34773">
        <v>0</v>
      </c>
      <c r="P34773" s="10">
        <v>0</v>
      </c>
    </row>
    <row r="34774" spans="15:16" x14ac:dyDescent="0.2">
      <c r="O34774">
        <v>0</v>
      </c>
      <c r="P34774" s="10">
        <v>0</v>
      </c>
    </row>
    <row r="34775" spans="15:16" x14ac:dyDescent="0.2">
      <c r="O34775">
        <v>0</v>
      </c>
      <c r="P34775" s="10">
        <v>0</v>
      </c>
    </row>
    <row r="34776" spans="15:16" x14ac:dyDescent="0.2">
      <c r="O34776">
        <v>0</v>
      </c>
      <c r="P34776" s="10">
        <v>0</v>
      </c>
    </row>
    <row r="34777" spans="15:16" x14ac:dyDescent="0.2">
      <c r="O34777">
        <v>0</v>
      </c>
      <c r="P34777" s="10">
        <v>0</v>
      </c>
    </row>
    <row r="34778" spans="15:16" x14ac:dyDescent="0.2">
      <c r="O34778">
        <v>0</v>
      </c>
      <c r="P34778" s="10">
        <v>0</v>
      </c>
    </row>
    <row r="34779" spans="15:16" x14ac:dyDescent="0.2">
      <c r="O34779">
        <v>0</v>
      </c>
      <c r="P34779" s="10">
        <v>0</v>
      </c>
    </row>
    <row r="34780" spans="15:16" x14ac:dyDescent="0.2">
      <c r="O34780">
        <v>0</v>
      </c>
      <c r="P34780" s="10">
        <v>0</v>
      </c>
    </row>
    <row r="34781" spans="15:16" x14ac:dyDescent="0.2">
      <c r="O34781">
        <v>0</v>
      </c>
      <c r="P34781" s="10">
        <v>0</v>
      </c>
    </row>
    <row r="34782" spans="15:16" x14ac:dyDescent="0.2">
      <c r="O34782">
        <v>0</v>
      </c>
      <c r="P34782" s="10">
        <v>0</v>
      </c>
    </row>
    <row r="34783" spans="15:16" x14ac:dyDescent="0.2">
      <c r="O34783">
        <v>0</v>
      </c>
      <c r="P34783" s="10">
        <v>0</v>
      </c>
    </row>
    <row r="34784" spans="15:16" x14ac:dyDescent="0.2">
      <c r="O34784">
        <v>0</v>
      </c>
      <c r="P34784" s="10">
        <v>0</v>
      </c>
    </row>
    <row r="34785" spans="15:16" x14ac:dyDescent="0.2">
      <c r="O34785">
        <v>0</v>
      </c>
      <c r="P34785" s="10">
        <v>0</v>
      </c>
    </row>
    <row r="34786" spans="15:16" x14ac:dyDescent="0.2">
      <c r="O34786">
        <v>0</v>
      </c>
      <c r="P34786" s="10">
        <v>0</v>
      </c>
    </row>
    <row r="34787" spans="15:16" x14ac:dyDescent="0.2">
      <c r="O34787">
        <v>0</v>
      </c>
      <c r="P34787" s="10">
        <v>0</v>
      </c>
    </row>
    <row r="34788" spans="15:16" x14ac:dyDescent="0.2">
      <c r="O34788">
        <v>0</v>
      </c>
      <c r="P34788" s="10">
        <v>0</v>
      </c>
    </row>
    <row r="34789" spans="15:16" x14ac:dyDescent="0.2">
      <c r="O34789">
        <v>0</v>
      </c>
      <c r="P34789" s="10">
        <v>0</v>
      </c>
    </row>
    <row r="34790" spans="15:16" x14ac:dyDescent="0.2">
      <c r="O34790">
        <v>0</v>
      </c>
      <c r="P34790" s="10">
        <v>0</v>
      </c>
    </row>
    <row r="34791" spans="15:16" x14ac:dyDescent="0.2">
      <c r="O34791">
        <v>0</v>
      </c>
      <c r="P34791" s="10">
        <v>0</v>
      </c>
    </row>
    <row r="34792" spans="15:16" x14ac:dyDescent="0.2">
      <c r="O34792">
        <v>0</v>
      </c>
      <c r="P34792" s="10">
        <v>0</v>
      </c>
    </row>
    <row r="34793" spans="15:16" x14ac:dyDescent="0.2">
      <c r="O34793">
        <v>0</v>
      </c>
      <c r="P34793" s="10">
        <v>0</v>
      </c>
    </row>
    <row r="34794" spans="15:16" x14ac:dyDescent="0.2">
      <c r="O34794">
        <v>0</v>
      </c>
      <c r="P34794" s="10">
        <v>0</v>
      </c>
    </row>
    <row r="34795" spans="15:16" x14ac:dyDescent="0.2">
      <c r="O34795">
        <v>0</v>
      </c>
      <c r="P34795" s="10">
        <v>0</v>
      </c>
    </row>
    <row r="34796" spans="15:16" x14ac:dyDescent="0.2">
      <c r="O34796">
        <v>0</v>
      </c>
      <c r="P34796" s="10">
        <v>0</v>
      </c>
    </row>
    <row r="34797" spans="15:16" x14ac:dyDescent="0.2">
      <c r="O34797">
        <v>0</v>
      </c>
      <c r="P34797" s="10">
        <v>0</v>
      </c>
    </row>
    <row r="34798" spans="15:16" x14ac:dyDescent="0.2">
      <c r="O34798">
        <v>0</v>
      </c>
      <c r="P34798" s="10">
        <v>0</v>
      </c>
    </row>
    <row r="34799" spans="15:16" x14ac:dyDescent="0.2">
      <c r="O34799">
        <v>0</v>
      </c>
      <c r="P34799" s="10">
        <v>0</v>
      </c>
    </row>
    <row r="34800" spans="15:16" x14ac:dyDescent="0.2">
      <c r="O34800">
        <v>0</v>
      </c>
      <c r="P34800" s="10">
        <v>0</v>
      </c>
    </row>
    <row r="34801" spans="15:16" x14ac:dyDescent="0.2">
      <c r="O34801">
        <v>0</v>
      </c>
      <c r="P34801" s="10">
        <v>0</v>
      </c>
    </row>
    <row r="34802" spans="15:16" x14ac:dyDescent="0.2">
      <c r="O34802">
        <v>0</v>
      </c>
      <c r="P34802" s="10">
        <v>0</v>
      </c>
    </row>
    <row r="34803" spans="15:16" x14ac:dyDescent="0.2">
      <c r="O34803">
        <v>0</v>
      </c>
      <c r="P34803" s="10">
        <v>0</v>
      </c>
    </row>
    <row r="34804" spans="15:16" x14ac:dyDescent="0.2">
      <c r="O34804">
        <v>0</v>
      </c>
      <c r="P34804" s="10">
        <v>0</v>
      </c>
    </row>
    <row r="34805" spans="15:16" x14ac:dyDescent="0.2">
      <c r="O34805">
        <v>0</v>
      </c>
      <c r="P34805" s="10">
        <v>0</v>
      </c>
    </row>
    <row r="34806" spans="15:16" x14ac:dyDescent="0.2">
      <c r="O34806">
        <v>0</v>
      </c>
      <c r="P34806" s="10">
        <v>0</v>
      </c>
    </row>
    <row r="34807" spans="15:16" x14ac:dyDescent="0.2">
      <c r="O34807">
        <v>0</v>
      </c>
      <c r="P34807" s="10">
        <v>0</v>
      </c>
    </row>
    <row r="34808" spans="15:16" x14ac:dyDescent="0.2">
      <c r="O34808">
        <v>0</v>
      </c>
      <c r="P34808" s="10">
        <v>0</v>
      </c>
    </row>
    <row r="34809" spans="15:16" x14ac:dyDescent="0.2">
      <c r="O34809">
        <v>0</v>
      </c>
      <c r="P34809" s="10">
        <v>0</v>
      </c>
    </row>
    <row r="34810" spans="15:16" x14ac:dyDescent="0.2">
      <c r="O34810">
        <v>0</v>
      </c>
      <c r="P34810" s="10">
        <v>0</v>
      </c>
    </row>
    <row r="34811" spans="15:16" x14ac:dyDescent="0.2">
      <c r="O34811">
        <v>0</v>
      </c>
      <c r="P34811" s="10">
        <v>0</v>
      </c>
    </row>
    <row r="34812" spans="15:16" x14ac:dyDescent="0.2">
      <c r="O34812">
        <v>0</v>
      </c>
      <c r="P34812" s="10">
        <v>0</v>
      </c>
    </row>
    <row r="34813" spans="15:16" x14ac:dyDescent="0.2">
      <c r="O34813">
        <v>0</v>
      </c>
      <c r="P34813" s="10">
        <v>0</v>
      </c>
    </row>
    <row r="34814" spans="15:16" x14ac:dyDescent="0.2">
      <c r="O34814">
        <v>0</v>
      </c>
      <c r="P34814" s="10">
        <v>0</v>
      </c>
    </row>
    <row r="34815" spans="15:16" x14ac:dyDescent="0.2">
      <c r="O34815">
        <v>0</v>
      </c>
      <c r="P34815" s="10">
        <v>0</v>
      </c>
    </row>
    <row r="34816" spans="15:16" x14ac:dyDescent="0.2">
      <c r="O34816">
        <v>0</v>
      </c>
      <c r="P34816" s="10">
        <v>0</v>
      </c>
    </row>
    <row r="34817" spans="15:16" x14ac:dyDescent="0.2">
      <c r="O34817">
        <v>0</v>
      </c>
      <c r="P34817" s="10">
        <v>0</v>
      </c>
    </row>
    <row r="34818" spans="15:16" x14ac:dyDescent="0.2">
      <c r="O34818">
        <v>0</v>
      </c>
      <c r="P34818" s="10">
        <v>0</v>
      </c>
    </row>
    <row r="34819" spans="15:16" x14ac:dyDescent="0.2">
      <c r="O34819">
        <v>0</v>
      </c>
      <c r="P34819" s="10">
        <v>0</v>
      </c>
    </row>
    <row r="34820" spans="15:16" x14ac:dyDescent="0.2">
      <c r="O34820">
        <v>0</v>
      </c>
      <c r="P34820" s="10">
        <v>0</v>
      </c>
    </row>
    <row r="34821" spans="15:16" x14ac:dyDescent="0.2">
      <c r="O34821">
        <v>0</v>
      </c>
      <c r="P34821" s="10">
        <v>0</v>
      </c>
    </row>
    <row r="34822" spans="15:16" x14ac:dyDescent="0.2">
      <c r="O34822">
        <v>0</v>
      </c>
      <c r="P34822" s="10">
        <v>0</v>
      </c>
    </row>
    <row r="34823" spans="15:16" x14ac:dyDescent="0.2">
      <c r="O34823">
        <v>0</v>
      </c>
      <c r="P34823" s="10">
        <v>0</v>
      </c>
    </row>
    <row r="34824" spans="15:16" x14ac:dyDescent="0.2">
      <c r="O34824">
        <v>0</v>
      </c>
      <c r="P34824" s="10">
        <v>0</v>
      </c>
    </row>
    <row r="34825" spans="15:16" x14ac:dyDescent="0.2">
      <c r="O34825">
        <v>0</v>
      </c>
      <c r="P34825" s="10">
        <v>0</v>
      </c>
    </row>
    <row r="34826" spans="15:16" x14ac:dyDescent="0.2">
      <c r="O34826">
        <v>0</v>
      </c>
      <c r="P34826" s="10">
        <v>0</v>
      </c>
    </row>
    <row r="34827" spans="15:16" x14ac:dyDescent="0.2">
      <c r="O34827">
        <v>0</v>
      </c>
      <c r="P34827" s="10">
        <v>0</v>
      </c>
    </row>
    <row r="34828" spans="15:16" x14ac:dyDescent="0.2">
      <c r="O34828">
        <v>0</v>
      </c>
      <c r="P34828" s="10">
        <v>0</v>
      </c>
    </row>
    <row r="34829" spans="15:16" x14ac:dyDescent="0.2">
      <c r="O34829">
        <v>0</v>
      </c>
      <c r="P34829" s="10">
        <v>0</v>
      </c>
    </row>
    <row r="34830" spans="15:16" x14ac:dyDescent="0.2">
      <c r="O34830">
        <v>0</v>
      </c>
      <c r="P34830" s="10">
        <v>0</v>
      </c>
    </row>
    <row r="34831" spans="15:16" x14ac:dyDescent="0.2">
      <c r="O34831">
        <v>0</v>
      </c>
      <c r="P34831" s="10">
        <v>0</v>
      </c>
    </row>
    <row r="34832" spans="15:16" x14ac:dyDescent="0.2">
      <c r="O34832">
        <v>0</v>
      </c>
      <c r="P34832" s="10">
        <v>0</v>
      </c>
    </row>
    <row r="34833" spans="15:16" x14ac:dyDescent="0.2">
      <c r="O34833">
        <v>0</v>
      </c>
      <c r="P34833" s="10">
        <v>0</v>
      </c>
    </row>
    <row r="34834" spans="15:16" x14ac:dyDescent="0.2">
      <c r="O34834">
        <v>0</v>
      </c>
      <c r="P34834" s="10">
        <v>0</v>
      </c>
    </row>
    <row r="34835" spans="15:16" x14ac:dyDescent="0.2">
      <c r="O34835">
        <v>0</v>
      </c>
      <c r="P34835" s="10">
        <v>0</v>
      </c>
    </row>
    <row r="34836" spans="15:16" x14ac:dyDescent="0.2">
      <c r="O34836">
        <v>0</v>
      </c>
      <c r="P34836" s="10">
        <v>0</v>
      </c>
    </row>
    <row r="34837" spans="15:16" x14ac:dyDescent="0.2">
      <c r="O34837">
        <v>0</v>
      </c>
      <c r="P34837" s="10">
        <v>0</v>
      </c>
    </row>
    <row r="34838" spans="15:16" x14ac:dyDescent="0.2">
      <c r="O34838">
        <v>0</v>
      </c>
      <c r="P34838" s="10">
        <v>0</v>
      </c>
    </row>
    <row r="34839" spans="15:16" x14ac:dyDescent="0.2">
      <c r="O34839">
        <v>0</v>
      </c>
      <c r="P34839" s="10">
        <v>0</v>
      </c>
    </row>
    <row r="34840" spans="15:16" x14ac:dyDescent="0.2">
      <c r="O34840">
        <v>0</v>
      </c>
      <c r="P34840" s="10">
        <v>0</v>
      </c>
    </row>
    <row r="34841" spans="15:16" x14ac:dyDescent="0.2">
      <c r="O34841">
        <v>0</v>
      </c>
      <c r="P34841" s="10">
        <v>0</v>
      </c>
    </row>
    <row r="34842" spans="15:16" x14ac:dyDescent="0.2">
      <c r="O34842">
        <v>0</v>
      </c>
      <c r="P34842" s="10">
        <v>0</v>
      </c>
    </row>
    <row r="34843" spans="15:16" x14ac:dyDescent="0.2">
      <c r="O34843">
        <v>0</v>
      </c>
      <c r="P34843" s="10">
        <v>0</v>
      </c>
    </row>
    <row r="34844" spans="15:16" x14ac:dyDescent="0.2">
      <c r="O34844">
        <v>0</v>
      </c>
      <c r="P34844" s="10">
        <v>0</v>
      </c>
    </row>
    <row r="34845" spans="15:16" x14ac:dyDescent="0.2">
      <c r="O34845">
        <v>0</v>
      </c>
      <c r="P34845" s="10">
        <v>0</v>
      </c>
    </row>
    <row r="34846" spans="15:16" x14ac:dyDescent="0.2">
      <c r="O34846">
        <v>0</v>
      </c>
      <c r="P34846" s="10">
        <v>0</v>
      </c>
    </row>
    <row r="34847" spans="15:16" x14ac:dyDescent="0.2">
      <c r="O34847">
        <v>0</v>
      </c>
      <c r="P34847" s="10">
        <v>0</v>
      </c>
    </row>
    <row r="34848" spans="15:16" x14ac:dyDescent="0.2">
      <c r="O34848">
        <v>0</v>
      </c>
      <c r="P34848" s="10">
        <v>0</v>
      </c>
    </row>
    <row r="34849" spans="15:16" x14ac:dyDescent="0.2">
      <c r="O34849">
        <v>0</v>
      </c>
      <c r="P34849" s="10">
        <v>0</v>
      </c>
    </row>
    <row r="34850" spans="15:16" x14ac:dyDescent="0.2">
      <c r="O34850">
        <v>0</v>
      </c>
      <c r="P34850" s="10">
        <v>0</v>
      </c>
    </row>
    <row r="34851" spans="15:16" x14ac:dyDescent="0.2">
      <c r="O34851">
        <v>0</v>
      </c>
      <c r="P34851" s="10">
        <v>0</v>
      </c>
    </row>
    <row r="34852" spans="15:16" x14ac:dyDescent="0.2">
      <c r="O34852">
        <v>0</v>
      </c>
      <c r="P34852" s="10">
        <v>0</v>
      </c>
    </row>
    <row r="34853" spans="15:16" x14ac:dyDescent="0.2">
      <c r="O34853">
        <v>0</v>
      </c>
      <c r="P34853" s="10">
        <v>0</v>
      </c>
    </row>
    <row r="34854" spans="15:16" x14ac:dyDescent="0.2">
      <c r="O34854">
        <v>0</v>
      </c>
      <c r="P34854" s="10">
        <v>0</v>
      </c>
    </row>
    <row r="34855" spans="15:16" x14ac:dyDescent="0.2">
      <c r="O34855">
        <v>0</v>
      </c>
      <c r="P34855" s="10">
        <v>0</v>
      </c>
    </row>
    <row r="34856" spans="15:16" x14ac:dyDescent="0.2">
      <c r="O34856">
        <v>0</v>
      </c>
      <c r="P34856" s="10">
        <v>0</v>
      </c>
    </row>
    <row r="34857" spans="15:16" x14ac:dyDescent="0.2">
      <c r="O34857">
        <v>0</v>
      </c>
      <c r="P34857" s="10">
        <v>0</v>
      </c>
    </row>
    <row r="34858" spans="15:16" x14ac:dyDescent="0.2">
      <c r="O34858">
        <v>0</v>
      </c>
      <c r="P34858" s="10">
        <v>0</v>
      </c>
    </row>
    <row r="34859" spans="15:16" x14ac:dyDescent="0.2">
      <c r="O34859">
        <v>0</v>
      </c>
      <c r="P34859" s="10">
        <v>0</v>
      </c>
    </row>
    <row r="34860" spans="15:16" x14ac:dyDescent="0.2">
      <c r="O34860">
        <v>0</v>
      </c>
      <c r="P34860" s="10">
        <v>0</v>
      </c>
    </row>
    <row r="34861" spans="15:16" x14ac:dyDescent="0.2">
      <c r="O34861">
        <v>0</v>
      </c>
      <c r="P34861" s="10">
        <v>0</v>
      </c>
    </row>
    <row r="34862" spans="15:16" x14ac:dyDescent="0.2">
      <c r="O34862">
        <v>0</v>
      </c>
      <c r="P34862" s="10">
        <v>0</v>
      </c>
    </row>
    <row r="34863" spans="15:16" x14ac:dyDescent="0.2">
      <c r="O34863">
        <v>0</v>
      </c>
      <c r="P34863" s="10">
        <v>0</v>
      </c>
    </row>
    <row r="34864" spans="15:16" x14ac:dyDescent="0.2">
      <c r="O34864">
        <v>0</v>
      </c>
      <c r="P34864" s="10">
        <v>0</v>
      </c>
    </row>
    <row r="34865" spans="15:16" x14ac:dyDescent="0.2">
      <c r="O34865">
        <v>0</v>
      </c>
      <c r="P34865" s="10">
        <v>0</v>
      </c>
    </row>
    <row r="34866" spans="15:16" x14ac:dyDescent="0.2">
      <c r="O34866">
        <v>0</v>
      </c>
      <c r="P34866" s="10">
        <v>0</v>
      </c>
    </row>
    <row r="34867" spans="15:16" x14ac:dyDescent="0.2">
      <c r="O34867">
        <v>0</v>
      </c>
      <c r="P34867" s="10">
        <v>0</v>
      </c>
    </row>
    <row r="34868" spans="15:16" x14ac:dyDescent="0.2">
      <c r="O34868">
        <v>0</v>
      </c>
      <c r="P34868" s="10">
        <v>0</v>
      </c>
    </row>
    <row r="34869" spans="15:16" x14ac:dyDescent="0.2">
      <c r="O34869">
        <v>0</v>
      </c>
      <c r="P34869" s="10">
        <v>0</v>
      </c>
    </row>
    <row r="34870" spans="15:16" x14ac:dyDescent="0.2">
      <c r="O34870">
        <v>0</v>
      </c>
      <c r="P34870" s="10">
        <v>0</v>
      </c>
    </row>
    <row r="34871" spans="15:16" x14ac:dyDescent="0.2">
      <c r="O34871">
        <v>0</v>
      </c>
      <c r="P34871" s="10">
        <v>0</v>
      </c>
    </row>
    <row r="34872" spans="15:16" x14ac:dyDescent="0.2">
      <c r="O34872">
        <v>0</v>
      </c>
      <c r="P34872" s="10">
        <v>0</v>
      </c>
    </row>
    <row r="34873" spans="15:16" x14ac:dyDescent="0.2">
      <c r="O34873">
        <v>0</v>
      </c>
      <c r="P34873" s="10">
        <v>0</v>
      </c>
    </row>
    <row r="34874" spans="15:16" x14ac:dyDescent="0.2">
      <c r="O34874">
        <v>0</v>
      </c>
      <c r="P34874" s="10">
        <v>0</v>
      </c>
    </row>
    <row r="34875" spans="15:16" x14ac:dyDescent="0.2">
      <c r="O34875">
        <v>0</v>
      </c>
      <c r="P34875" s="10">
        <v>0</v>
      </c>
    </row>
    <row r="34876" spans="15:16" x14ac:dyDescent="0.2">
      <c r="O34876">
        <v>0</v>
      </c>
      <c r="P34876" s="10">
        <v>0</v>
      </c>
    </row>
    <row r="34877" spans="15:16" x14ac:dyDescent="0.2">
      <c r="O34877">
        <v>0</v>
      </c>
      <c r="P34877" s="10">
        <v>0</v>
      </c>
    </row>
    <row r="34878" spans="15:16" x14ac:dyDescent="0.2">
      <c r="O34878">
        <v>0</v>
      </c>
      <c r="P34878" s="10">
        <v>0</v>
      </c>
    </row>
    <row r="34879" spans="15:16" x14ac:dyDescent="0.2">
      <c r="O34879">
        <v>0</v>
      </c>
      <c r="P34879" s="10">
        <v>0</v>
      </c>
    </row>
    <row r="34880" spans="15:16" x14ac:dyDescent="0.2">
      <c r="O34880">
        <v>0</v>
      </c>
      <c r="P34880" s="10">
        <v>0</v>
      </c>
    </row>
    <row r="34881" spans="15:16" x14ac:dyDescent="0.2">
      <c r="O34881">
        <v>0</v>
      </c>
      <c r="P34881" s="10">
        <v>0</v>
      </c>
    </row>
    <row r="34882" spans="15:16" x14ac:dyDescent="0.2">
      <c r="O34882">
        <v>0</v>
      </c>
      <c r="P34882" s="10">
        <v>0</v>
      </c>
    </row>
    <row r="34883" spans="15:16" x14ac:dyDescent="0.2">
      <c r="O34883">
        <v>0</v>
      </c>
      <c r="P34883" s="10">
        <v>0</v>
      </c>
    </row>
    <row r="34884" spans="15:16" x14ac:dyDescent="0.2">
      <c r="O34884">
        <v>0</v>
      </c>
      <c r="P34884" s="10">
        <v>0</v>
      </c>
    </row>
    <row r="34885" spans="15:16" x14ac:dyDescent="0.2">
      <c r="O34885">
        <v>0</v>
      </c>
      <c r="P34885" s="10">
        <v>0</v>
      </c>
    </row>
    <row r="34886" spans="15:16" x14ac:dyDescent="0.2">
      <c r="O34886">
        <v>0</v>
      </c>
      <c r="P34886" s="10">
        <v>0</v>
      </c>
    </row>
    <row r="34887" spans="15:16" x14ac:dyDescent="0.2">
      <c r="O34887">
        <v>0</v>
      </c>
      <c r="P34887" s="10">
        <v>0</v>
      </c>
    </row>
    <row r="34888" spans="15:16" x14ac:dyDescent="0.2">
      <c r="O34888">
        <v>0</v>
      </c>
      <c r="P34888" s="10">
        <v>0</v>
      </c>
    </row>
    <row r="34889" spans="15:16" x14ac:dyDescent="0.2">
      <c r="O34889">
        <v>0</v>
      </c>
      <c r="P34889" s="10">
        <v>0</v>
      </c>
    </row>
    <row r="34890" spans="15:16" x14ac:dyDescent="0.2">
      <c r="O34890">
        <v>0</v>
      </c>
      <c r="P34890" s="10">
        <v>0</v>
      </c>
    </row>
    <row r="34891" spans="15:16" x14ac:dyDescent="0.2">
      <c r="O34891">
        <v>0</v>
      </c>
      <c r="P34891" s="10">
        <v>0</v>
      </c>
    </row>
    <row r="34892" spans="15:16" x14ac:dyDescent="0.2">
      <c r="O34892">
        <v>0</v>
      </c>
      <c r="P34892" s="10">
        <v>0</v>
      </c>
    </row>
    <row r="34893" spans="15:16" x14ac:dyDescent="0.2">
      <c r="O34893">
        <v>0</v>
      </c>
      <c r="P34893" s="10">
        <v>0</v>
      </c>
    </row>
    <row r="34894" spans="15:16" x14ac:dyDescent="0.2">
      <c r="O34894">
        <v>0</v>
      </c>
      <c r="P34894" s="10">
        <v>0</v>
      </c>
    </row>
    <row r="34895" spans="15:16" x14ac:dyDescent="0.2">
      <c r="O34895">
        <v>0</v>
      </c>
      <c r="P34895" s="10">
        <v>0</v>
      </c>
    </row>
    <row r="34896" spans="15:16" x14ac:dyDescent="0.2">
      <c r="O34896">
        <v>0</v>
      </c>
      <c r="P34896" s="10">
        <v>0</v>
      </c>
    </row>
    <row r="34897" spans="15:16" x14ac:dyDescent="0.2">
      <c r="O34897">
        <v>0</v>
      </c>
      <c r="P34897" s="10">
        <v>0</v>
      </c>
    </row>
    <row r="34898" spans="15:16" x14ac:dyDescent="0.2">
      <c r="O34898">
        <v>0</v>
      </c>
      <c r="P34898" s="10">
        <v>0</v>
      </c>
    </row>
    <row r="34899" spans="15:16" x14ac:dyDescent="0.2">
      <c r="O34899">
        <v>0</v>
      </c>
      <c r="P34899" s="10">
        <v>0</v>
      </c>
    </row>
    <row r="34900" spans="15:16" x14ac:dyDescent="0.2">
      <c r="O34900">
        <v>0</v>
      </c>
      <c r="P34900" s="10">
        <v>0</v>
      </c>
    </row>
    <row r="34901" spans="15:16" x14ac:dyDescent="0.2">
      <c r="O34901">
        <v>0</v>
      </c>
      <c r="P34901" s="10">
        <v>0</v>
      </c>
    </row>
    <row r="34902" spans="15:16" x14ac:dyDescent="0.2">
      <c r="O34902">
        <v>0</v>
      </c>
      <c r="P34902" s="10">
        <v>0</v>
      </c>
    </row>
    <row r="34903" spans="15:16" x14ac:dyDescent="0.2">
      <c r="O34903">
        <v>0</v>
      </c>
      <c r="P34903" s="10">
        <v>0</v>
      </c>
    </row>
    <row r="34904" spans="15:16" x14ac:dyDescent="0.2">
      <c r="O34904">
        <v>0</v>
      </c>
      <c r="P34904" s="10">
        <v>0</v>
      </c>
    </row>
    <row r="34905" spans="15:16" x14ac:dyDescent="0.2">
      <c r="O34905">
        <v>0</v>
      </c>
      <c r="P34905" s="10">
        <v>0</v>
      </c>
    </row>
    <row r="34906" spans="15:16" x14ac:dyDescent="0.2">
      <c r="O34906">
        <v>0</v>
      </c>
      <c r="P34906" s="10">
        <v>0</v>
      </c>
    </row>
    <row r="34907" spans="15:16" x14ac:dyDescent="0.2">
      <c r="O34907">
        <v>0</v>
      </c>
      <c r="P34907" s="10">
        <v>0</v>
      </c>
    </row>
    <row r="34908" spans="15:16" x14ac:dyDescent="0.2">
      <c r="O34908">
        <v>0</v>
      </c>
      <c r="P34908" s="10">
        <v>0</v>
      </c>
    </row>
    <row r="34909" spans="15:16" x14ac:dyDescent="0.2">
      <c r="O34909">
        <v>0</v>
      </c>
      <c r="P34909" s="10">
        <v>0</v>
      </c>
    </row>
    <row r="34910" spans="15:16" x14ac:dyDescent="0.2">
      <c r="O34910">
        <v>0</v>
      </c>
      <c r="P34910" s="10">
        <v>0</v>
      </c>
    </row>
    <row r="34911" spans="15:16" x14ac:dyDescent="0.2">
      <c r="O34911">
        <v>0</v>
      </c>
      <c r="P34911" s="10">
        <v>0</v>
      </c>
    </row>
    <row r="34912" spans="15:16" x14ac:dyDescent="0.2">
      <c r="O34912">
        <v>0</v>
      </c>
      <c r="P34912" s="10">
        <v>0</v>
      </c>
    </row>
    <row r="34913" spans="15:16" x14ac:dyDescent="0.2">
      <c r="O34913">
        <v>0</v>
      </c>
      <c r="P34913" s="10">
        <v>0</v>
      </c>
    </row>
    <row r="34914" spans="15:16" x14ac:dyDescent="0.2">
      <c r="O34914">
        <v>0</v>
      </c>
      <c r="P34914" s="10">
        <v>0</v>
      </c>
    </row>
    <row r="34915" spans="15:16" x14ac:dyDescent="0.2">
      <c r="O34915">
        <v>0</v>
      </c>
      <c r="P34915" s="10">
        <v>0</v>
      </c>
    </row>
    <row r="34916" spans="15:16" x14ac:dyDescent="0.2">
      <c r="O34916">
        <v>0</v>
      </c>
      <c r="P34916" s="10">
        <v>0</v>
      </c>
    </row>
    <row r="34917" spans="15:16" x14ac:dyDescent="0.2">
      <c r="O34917">
        <v>0</v>
      </c>
      <c r="P34917" s="10">
        <v>0</v>
      </c>
    </row>
    <row r="34918" spans="15:16" x14ac:dyDescent="0.2">
      <c r="O34918">
        <v>0</v>
      </c>
      <c r="P34918" s="10">
        <v>0</v>
      </c>
    </row>
    <row r="34919" spans="15:16" x14ac:dyDescent="0.2">
      <c r="O34919">
        <v>0</v>
      </c>
      <c r="P34919" s="10">
        <v>0</v>
      </c>
    </row>
    <row r="34920" spans="15:16" x14ac:dyDescent="0.2">
      <c r="O34920">
        <v>0</v>
      </c>
      <c r="P34920" s="10">
        <v>0</v>
      </c>
    </row>
    <row r="34921" spans="15:16" x14ac:dyDescent="0.2">
      <c r="O34921">
        <v>0</v>
      </c>
      <c r="P34921" s="10">
        <v>0</v>
      </c>
    </row>
    <row r="34922" spans="15:16" x14ac:dyDescent="0.2">
      <c r="O34922">
        <v>0</v>
      </c>
      <c r="P34922" s="10">
        <v>0</v>
      </c>
    </row>
    <row r="34923" spans="15:16" x14ac:dyDescent="0.2">
      <c r="O34923">
        <v>0</v>
      </c>
      <c r="P34923" s="10">
        <v>0</v>
      </c>
    </row>
    <row r="34924" spans="15:16" x14ac:dyDescent="0.2">
      <c r="O34924">
        <v>0</v>
      </c>
      <c r="P34924" s="10">
        <v>0</v>
      </c>
    </row>
    <row r="34925" spans="15:16" x14ac:dyDescent="0.2">
      <c r="O34925">
        <v>0</v>
      </c>
      <c r="P34925" s="10">
        <v>0</v>
      </c>
    </row>
    <row r="34926" spans="15:16" x14ac:dyDescent="0.2">
      <c r="O34926">
        <v>0</v>
      </c>
      <c r="P34926" s="10">
        <v>0</v>
      </c>
    </row>
    <row r="34927" spans="15:16" x14ac:dyDescent="0.2">
      <c r="O34927">
        <v>0</v>
      </c>
      <c r="P34927" s="10">
        <v>0</v>
      </c>
    </row>
    <row r="34928" spans="15:16" x14ac:dyDescent="0.2">
      <c r="O34928">
        <v>0</v>
      </c>
      <c r="P34928" s="10">
        <v>0</v>
      </c>
    </row>
    <row r="34929" spans="15:16" x14ac:dyDescent="0.2">
      <c r="O34929">
        <v>0</v>
      </c>
      <c r="P34929" s="10">
        <v>0</v>
      </c>
    </row>
    <row r="34930" spans="15:16" x14ac:dyDescent="0.2">
      <c r="O34930">
        <v>0</v>
      </c>
      <c r="P34930" s="10">
        <v>0</v>
      </c>
    </row>
    <row r="34931" spans="15:16" x14ac:dyDescent="0.2">
      <c r="O34931">
        <v>0</v>
      </c>
      <c r="P34931" s="10">
        <v>0</v>
      </c>
    </row>
    <row r="34932" spans="15:16" x14ac:dyDescent="0.2">
      <c r="O34932">
        <v>0</v>
      </c>
      <c r="P34932" s="10">
        <v>0</v>
      </c>
    </row>
    <row r="34933" spans="15:16" x14ac:dyDescent="0.2">
      <c r="O34933">
        <v>0</v>
      </c>
      <c r="P34933" s="10">
        <v>0</v>
      </c>
    </row>
    <row r="34934" spans="15:16" x14ac:dyDescent="0.2">
      <c r="O34934">
        <v>0</v>
      </c>
      <c r="P34934" s="10">
        <v>0</v>
      </c>
    </row>
    <row r="34935" spans="15:16" x14ac:dyDescent="0.2">
      <c r="O34935">
        <v>0</v>
      </c>
      <c r="P34935" s="10">
        <v>0</v>
      </c>
    </row>
    <row r="34936" spans="15:16" x14ac:dyDescent="0.2">
      <c r="O34936">
        <v>0</v>
      </c>
      <c r="P34936" s="10">
        <v>0</v>
      </c>
    </row>
    <row r="34937" spans="15:16" x14ac:dyDescent="0.2">
      <c r="O34937">
        <v>0</v>
      </c>
      <c r="P34937" s="10">
        <v>0</v>
      </c>
    </row>
    <row r="34938" spans="15:16" x14ac:dyDescent="0.2">
      <c r="O34938">
        <v>0</v>
      </c>
      <c r="P34938" s="10">
        <v>0</v>
      </c>
    </row>
    <row r="34939" spans="15:16" x14ac:dyDescent="0.2">
      <c r="O34939">
        <v>0</v>
      </c>
      <c r="P34939" s="10">
        <v>0</v>
      </c>
    </row>
    <row r="34940" spans="15:16" x14ac:dyDescent="0.2">
      <c r="O34940">
        <v>0</v>
      </c>
      <c r="P34940" s="10">
        <v>0</v>
      </c>
    </row>
    <row r="34941" spans="15:16" x14ac:dyDescent="0.2">
      <c r="O34941">
        <v>0</v>
      </c>
      <c r="P34941" s="10">
        <v>0</v>
      </c>
    </row>
    <row r="34942" spans="15:16" x14ac:dyDescent="0.2">
      <c r="O34942">
        <v>0</v>
      </c>
      <c r="P34942" s="10">
        <v>0</v>
      </c>
    </row>
    <row r="34943" spans="15:16" x14ac:dyDescent="0.2">
      <c r="O34943">
        <v>0</v>
      </c>
      <c r="P34943" s="10">
        <v>0</v>
      </c>
    </row>
    <row r="34944" spans="15:16" x14ac:dyDescent="0.2">
      <c r="O34944">
        <v>0</v>
      </c>
      <c r="P34944" s="10">
        <v>0</v>
      </c>
    </row>
    <row r="34945" spans="15:16" x14ac:dyDescent="0.2">
      <c r="O34945">
        <v>0</v>
      </c>
      <c r="P34945" s="10">
        <v>0</v>
      </c>
    </row>
    <row r="34946" spans="15:16" x14ac:dyDescent="0.2">
      <c r="O34946">
        <v>0</v>
      </c>
      <c r="P34946" s="10">
        <v>0</v>
      </c>
    </row>
    <row r="34947" spans="15:16" x14ac:dyDescent="0.2">
      <c r="O34947">
        <v>0</v>
      </c>
      <c r="P34947" s="10">
        <v>0</v>
      </c>
    </row>
    <row r="34948" spans="15:16" x14ac:dyDescent="0.2">
      <c r="O34948">
        <v>0</v>
      </c>
      <c r="P34948" s="10">
        <v>0</v>
      </c>
    </row>
    <row r="34949" spans="15:16" x14ac:dyDescent="0.2">
      <c r="O34949">
        <v>0</v>
      </c>
      <c r="P34949" s="10">
        <v>0</v>
      </c>
    </row>
    <row r="34950" spans="15:16" x14ac:dyDescent="0.2">
      <c r="O34950">
        <v>0</v>
      </c>
      <c r="P34950" s="10">
        <v>0</v>
      </c>
    </row>
    <row r="34951" spans="15:16" x14ac:dyDescent="0.2">
      <c r="O34951">
        <v>0</v>
      </c>
      <c r="P34951" s="10">
        <v>0</v>
      </c>
    </row>
    <row r="34952" spans="15:16" x14ac:dyDescent="0.2">
      <c r="O34952">
        <v>0</v>
      </c>
      <c r="P34952" s="10">
        <v>0</v>
      </c>
    </row>
    <row r="34953" spans="15:16" x14ac:dyDescent="0.2">
      <c r="O34953">
        <v>0</v>
      </c>
      <c r="P34953" s="10">
        <v>0</v>
      </c>
    </row>
    <row r="34954" spans="15:16" x14ac:dyDescent="0.2">
      <c r="O34954">
        <v>0</v>
      </c>
      <c r="P34954" s="10">
        <v>0</v>
      </c>
    </row>
    <row r="34955" spans="15:16" x14ac:dyDescent="0.2">
      <c r="O34955">
        <v>0</v>
      </c>
      <c r="P34955" s="10">
        <v>0</v>
      </c>
    </row>
    <row r="34956" spans="15:16" x14ac:dyDescent="0.2">
      <c r="O34956">
        <v>0</v>
      </c>
      <c r="P34956" s="10">
        <v>0</v>
      </c>
    </row>
    <row r="34957" spans="15:16" x14ac:dyDescent="0.2">
      <c r="O34957">
        <v>0</v>
      </c>
      <c r="P34957" s="10">
        <v>0</v>
      </c>
    </row>
    <row r="34958" spans="15:16" x14ac:dyDescent="0.2">
      <c r="O34958">
        <v>0</v>
      </c>
      <c r="P34958" s="10">
        <v>0</v>
      </c>
    </row>
    <row r="34959" spans="15:16" x14ac:dyDescent="0.2">
      <c r="O34959">
        <v>0</v>
      </c>
      <c r="P34959" s="10">
        <v>0</v>
      </c>
    </row>
    <row r="34960" spans="15:16" x14ac:dyDescent="0.2">
      <c r="O34960">
        <v>0</v>
      </c>
      <c r="P34960" s="10">
        <v>0</v>
      </c>
    </row>
    <row r="34961" spans="15:16" x14ac:dyDescent="0.2">
      <c r="O34961">
        <v>0</v>
      </c>
      <c r="P34961" s="10">
        <v>0</v>
      </c>
    </row>
    <row r="34962" spans="15:16" x14ac:dyDescent="0.2">
      <c r="O34962">
        <v>0</v>
      </c>
      <c r="P34962" s="10">
        <v>0</v>
      </c>
    </row>
    <row r="34963" spans="15:16" x14ac:dyDescent="0.2">
      <c r="O34963">
        <v>0</v>
      </c>
      <c r="P34963" s="10">
        <v>0</v>
      </c>
    </row>
    <row r="34964" spans="15:16" x14ac:dyDescent="0.2">
      <c r="O34964">
        <v>0</v>
      </c>
      <c r="P34964" s="10">
        <v>0</v>
      </c>
    </row>
    <row r="34965" spans="15:16" x14ac:dyDescent="0.2">
      <c r="O34965">
        <v>0</v>
      </c>
      <c r="P34965" s="10">
        <v>0</v>
      </c>
    </row>
    <row r="34966" spans="15:16" x14ac:dyDescent="0.2">
      <c r="O34966">
        <v>0</v>
      </c>
      <c r="P34966" s="10">
        <v>0</v>
      </c>
    </row>
    <row r="34967" spans="15:16" x14ac:dyDescent="0.2">
      <c r="O34967">
        <v>0</v>
      </c>
      <c r="P34967" s="10">
        <v>0</v>
      </c>
    </row>
    <row r="34968" spans="15:16" x14ac:dyDescent="0.2">
      <c r="O34968">
        <v>0</v>
      </c>
      <c r="P34968" s="10">
        <v>0</v>
      </c>
    </row>
    <row r="34969" spans="15:16" x14ac:dyDescent="0.2">
      <c r="O34969">
        <v>0</v>
      </c>
      <c r="P34969" s="10">
        <v>0</v>
      </c>
    </row>
    <row r="34970" spans="15:16" x14ac:dyDescent="0.2">
      <c r="O34970">
        <v>0</v>
      </c>
      <c r="P34970" s="10">
        <v>0</v>
      </c>
    </row>
    <row r="34971" spans="15:16" x14ac:dyDescent="0.2">
      <c r="O34971">
        <v>0</v>
      </c>
      <c r="P34971" s="10">
        <v>0</v>
      </c>
    </row>
    <row r="34972" spans="15:16" x14ac:dyDescent="0.2">
      <c r="O34972">
        <v>0</v>
      </c>
      <c r="P34972" s="10">
        <v>0</v>
      </c>
    </row>
    <row r="34973" spans="15:16" x14ac:dyDescent="0.2">
      <c r="O34973">
        <v>0</v>
      </c>
      <c r="P34973" s="10">
        <v>0</v>
      </c>
    </row>
    <row r="34974" spans="15:16" x14ac:dyDescent="0.2">
      <c r="O34974">
        <v>0</v>
      </c>
      <c r="P34974" s="10">
        <v>0</v>
      </c>
    </row>
    <row r="34975" spans="15:16" x14ac:dyDescent="0.2">
      <c r="O34975">
        <v>0</v>
      </c>
      <c r="P34975" s="10">
        <v>0</v>
      </c>
    </row>
    <row r="34976" spans="15:16" x14ac:dyDescent="0.2">
      <c r="O34976">
        <v>0</v>
      </c>
      <c r="P34976" s="10">
        <v>0</v>
      </c>
    </row>
    <row r="34977" spans="15:16" x14ac:dyDescent="0.2">
      <c r="O34977">
        <v>0</v>
      </c>
      <c r="P34977" s="10">
        <v>0</v>
      </c>
    </row>
    <row r="34978" spans="15:16" x14ac:dyDescent="0.2">
      <c r="O34978">
        <v>0</v>
      </c>
      <c r="P34978" s="10">
        <v>0</v>
      </c>
    </row>
    <row r="34979" spans="15:16" x14ac:dyDescent="0.2">
      <c r="O34979">
        <v>0</v>
      </c>
      <c r="P34979" s="10">
        <v>0</v>
      </c>
    </row>
    <row r="34980" spans="15:16" x14ac:dyDescent="0.2">
      <c r="O34980">
        <v>0</v>
      </c>
      <c r="P34980" s="10">
        <v>0</v>
      </c>
    </row>
    <row r="34981" spans="15:16" x14ac:dyDescent="0.2">
      <c r="O34981">
        <v>0</v>
      </c>
      <c r="P34981" s="10">
        <v>0</v>
      </c>
    </row>
    <row r="34982" spans="15:16" x14ac:dyDescent="0.2">
      <c r="O34982">
        <v>0</v>
      </c>
      <c r="P34982" s="10">
        <v>0</v>
      </c>
    </row>
    <row r="34983" spans="15:16" x14ac:dyDescent="0.2">
      <c r="O34983">
        <v>0</v>
      </c>
      <c r="P34983" s="10">
        <v>0</v>
      </c>
    </row>
    <row r="34984" spans="15:16" x14ac:dyDescent="0.2">
      <c r="O34984">
        <v>0</v>
      </c>
      <c r="P34984" s="10">
        <v>0</v>
      </c>
    </row>
    <row r="34985" spans="15:16" x14ac:dyDescent="0.2">
      <c r="O34985">
        <v>0</v>
      </c>
      <c r="P34985" s="10">
        <v>0</v>
      </c>
    </row>
    <row r="34986" spans="15:16" x14ac:dyDescent="0.2">
      <c r="O34986">
        <v>0</v>
      </c>
      <c r="P34986" s="10">
        <v>0</v>
      </c>
    </row>
    <row r="34987" spans="15:16" x14ac:dyDescent="0.2">
      <c r="O34987">
        <v>0</v>
      </c>
      <c r="P34987" s="10">
        <v>0</v>
      </c>
    </row>
    <row r="34988" spans="15:16" x14ac:dyDescent="0.2">
      <c r="O34988">
        <v>0</v>
      </c>
      <c r="P34988" s="10">
        <v>0</v>
      </c>
    </row>
    <row r="34989" spans="15:16" x14ac:dyDescent="0.2">
      <c r="O34989">
        <v>0</v>
      </c>
      <c r="P34989" s="10">
        <v>0</v>
      </c>
    </row>
    <row r="34990" spans="15:16" x14ac:dyDescent="0.2">
      <c r="O34990">
        <v>0</v>
      </c>
      <c r="P34990" s="10">
        <v>0</v>
      </c>
    </row>
    <row r="34991" spans="15:16" x14ac:dyDescent="0.2">
      <c r="O34991">
        <v>0</v>
      </c>
      <c r="P34991" s="10">
        <v>0</v>
      </c>
    </row>
    <row r="34992" spans="15:16" x14ac:dyDescent="0.2">
      <c r="O34992">
        <v>0</v>
      </c>
      <c r="P34992" s="10">
        <v>0</v>
      </c>
    </row>
    <row r="34993" spans="15:16" x14ac:dyDescent="0.2">
      <c r="O34993">
        <v>0</v>
      </c>
      <c r="P34993" s="10">
        <v>0</v>
      </c>
    </row>
    <row r="34994" spans="15:16" x14ac:dyDescent="0.2">
      <c r="O34994">
        <v>0</v>
      </c>
      <c r="P34994" s="10">
        <v>0</v>
      </c>
    </row>
    <row r="34995" spans="15:16" x14ac:dyDescent="0.2">
      <c r="O34995">
        <v>0</v>
      </c>
      <c r="P34995" s="10">
        <v>0</v>
      </c>
    </row>
    <row r="34996" spans="15:16" x14ac:dyDescent="0.2">
      <c r="O34996">
        <v>0</v>
      </c>
      <c r="P34996" s="10">
        <v>0</v>
      </c>
    </row>
    <row r="34997" spans="15:16" x14ac:dyDescent="0.2">
      <c r="O34997">
        <v>0</v>
      </c>
      <c r="P34997" s="10">
        <v>0</v>
      </c>
    </row>
    <row r="34998" spans="15:16" x14ac:dyDescent="0.2">
      <c r="O34998">
        <v>0</v>
      </c>
      <c r="P34998" s="10">
        <v>0</v>
      </c>
    </row>
    <row r="34999" spans="15:16" x14ac:dyDescent="0.2">
      <c r="O34999">
        <v>0</v>
      </c>
      <c r="P34999" s="10">
        <v>0</v>
      </c>
    </row>
    <row r="35000" spans="15:16" x14ac:dyDescent="0.2">
      <c r="O35000">
        <v>0</v>
      </c>
      <c r="P35000" s="10">
        <v>0</v>
      </c>
    </row>
    <row r="35001" spans="15:16" x14ac:dyDescent="0.2">
      <c r="O35001">
        <v>0</v>
      </c>
      <c r="P35001" s="10">
        <v>0</v>
      </c>
    </row>
    <row r="35002" spans="15:16" x14ac:dyDescent="0.2">
      <c r="O35002">
        <v>0</v>
      </c>
      <c r="P35002" s="10">
        <v>0</v>
      </c>
    </row>
    <row r="35003" spans="15:16" x14ac:dyDescent="0.2">
      <c r="O35003">
        <v>0</v>
      </c>
      <c r="P35003" s="10">
        <v>0</v>
      </c>
    </row>
    <row r="35004" spans="15:16" x14ac:dyDescent="0.2">
      <c r="O35004">
        <v>0</v>
      </c>
      <c r="P35004" s="10">
        <v>0</v>
      </c>
    </row>
    <row r="35005" spans="15:16" x14ac:dyDescent="0.2">
      <c r="O35005">
        <v>0</v>
      </c>
      <c r="P35005" s="10">
        <v>0</v>
      </c>
    </row>
    <row r="35006" spans="15:16" x14ac:dyDescent="0.2">
      <c r="O35006">
        <v>0</v>
      </c>
      <c r="P35006" s="10">
        <v>0</v>
      </c>
    </row>
    <row r="35007" spans="15:16" x14ac:dyDescent="0.2">
      <c r="O35007">
        <v>0</v>
      </c>
      <c r="P35007" s="10">
        <v>0</v>
      </c>
    </row>
    <row r="35008" spans="15:16" x14ac:dyDescent="0.2">
      <c r="O35008">
        <v>0</v>
      </c>
      <c r="P35008" s="10">
        <v>0</v>
      </c>
    </row>
    <row r="35009" spans="15:16" x14ac:dyDescent="0.2">
      <c r="O35009">
        <v>0</v>
      </c>
      <c r="P35009" s="10">
        <v>0</v>
      </c>
    </row>
    <row r="35010" spans="15:16" x14ac:dyDescent="0.2">
      <c r="O35010">
        <v>0</v>
      </c>
      <c r="P35010" s="10">
        <v>0</v>
      </c>
    </row>
    <row r="35011" spans="15:16" x14ac:dyDescent="0.2">
      <c r="O35011">
        <v>0</v>
      </c>
      <c r="P35011" s="10">
        <v>0</v>
      </c>
    </row>
    <row r="35012" spans="15:16" x14ac:dyDescent="0.2">
      <c r="O35012">
        <v>0</v>
      </c>
      <c r="P35012" s="10">
        <v>0</v>
      </c>
    </row>
    <row r="35013" spans="15:16" x14ac:dyDescent="0.2">
      <c r="O35013">
        <v>0</v>
      </c>
      <c r="P35013" s="10">
        <v>0</v>
      </c>
    </row>
    <row r="35014" spans="15:16" x14ac:dyDescent="0.2">
      <c r="O35014">
        <v>0</v>
      </c>
      <c r="P35014" s="10">
        <v>0</v>
      </c>
    </row>
    <row r="35015" spans="15:16" x14ac:dyDescent="0.2">
      <c r="O35015">
        <v>0</v>
      </c>
      <c r="P35015" s="10">
        <v>0</v>
      </c>
    </row>
    <row r="35016" spans="15:16" x14ac:dyDescent="0.2">
      <c r="O35016">
        <v>0</v>
      </c>
      <c r="P35016" s="10">
        <v>0</v>
      </c>
    </row>
    <row r="35017" spans="15:16" x14ac:dyDescent="0.2">
      <c r="O35017">
        <v>0</v>
      </c>
      <c r="P35017" s="10">
        <v>0</v>
      </c>
    </row>
    <row r="35018" spans="15:16" x14ac:dyDescent="0.2">
      <c r="O35018">
        <v>0</v>
      </c>
      <c r="P35018" s="10">
        <v>0</v>
      </c>
    </row>
    <row r="35019" spans="15:16" x14ac:dyDescent="0.2">
      <c r="O35019">
        <v>0</v>
      </c>
      <c r="P35019" s="10">
        <v>0</v>
      </c>
    </row>
    <row r="35020" spans="15:16" x14ac:dyDescent="0.2">
      <c r="O35020">
        <v>0</v>
      </c>
      <c r="P35020" s="10">
        <v>0</v>
      </c>
    </row>
    <row r="35021" spans="15:16" x14ac:dyDescent="0.2">
      <c r="O35021">
        <v>0</v>
      </c>
      <c r="P35021" s="10">
        <v>0</v>
      </c>
    </row>
    <row r="35022" spans="15:16" x14ac:dyDescent="0.2">
      <c r="O35022">
        <v>0</v>
      </c>
      <c r="P35022" s="10">
        <v>0</v>
      </c>
    </row>
    <row r="35023" spans="15:16" x14ac:dyDescent="0.2">
      <c r="O35023">
        <v>0</v>
      </c>
      <c r="P35023" s="10">
        <v>0</v>
      </c>
    </row>
    <row r="35024" spans="15:16" x14ac:dyDescent="0.2">
      <c r="O35024">
        <v>0</v>
      </c>
      <c r="P35024" s="10">
        <v>0</v>
      </c>
    </row>
    <row r="35025" spans="15:16" x14ac:dyDescent="0.2">
      <c r="O35025">
        <v>0</v>
      </c>
      <c r="P35025" s="10">
        <v>0</v>
      </c>
    </row>
    <row r="35026" spans="15:16" x14ac:dyDescent="0.2">
      <c r="O35026">
        <v>0</v>
      </c>
      <c r="P35026" s="10">
        <v>0</v>
      </c>
    </row>
    <row r="35027" spans="15:16" x14ac:dyDescent="0.2">
      <c r="O35027">
        <v>0</v>
      </c>
      <c r="P35027" s="10">
        <v>0</v>
      </c>
    </row>
    <row r="35028" spans="15:16" x14ac:dyDescent="0.2">
      <c r="O35028">
        <v>0</v>
      </c>
      <c r="P35028" s="10">
        <v>0</v>
      </c>
    </row>
    <row r="35029" spans="15:16" x14ac:dyDescent="0.2">
      <c r="O35029">
        <v>0</v>
      </c>
      <c r="P35029" s="10">
        <v>0</v>
      </c>
    </row>
    <row r="35030" spans="15:16" x14ac:dyDescent="0.2">
      <c r="O35030">
        <v>0</v>
      </c>
      <c r="P35030" s="10">
        <v>0</v>
      </c>
    </row>
    <row r="35031" spans="15:16" x14ac:dyDescent="0.2">
      <c r="O35031">
        <v>0</v>
      </c>
      <c r="P35031" s="10">
        <v>0</v>
      </c>
    </row>
    <row r="35032" spans="15:16" x14ac:dyDescent="0.2">
      <c r="O35032">
        <v>0</v>
      </c>
      <c r="P35032" s="10">
        <v>0</v>
      </c>
    </row>
    <row r="35033" spans="15:16" x14ac:dyDescent="0.2">
      <c r="O35033">
        <v>0</v>
      </c>
      <c r="P35033" s="10">
        <v>0</v>
      </c>
    </row>
    <row r="35034" spans="15:16" x14ac:dyDescent="0.2">
      <c r="O35034">
        <v>0</v>
      </c>
      <c r="P35034" s="10">
        <v>0</v>
      </c>
    </row>
    <row r="35035" spans="15:16" x14ac:dyDescent="0.2">
      <c r="O35035">
        <v>0</v>
      </c>
      <c r="P35035" s="10">
        <v>0</v>
      </c>
    </row>
    <row r="35036" spans="15:16" x14ac:dyDescent="0.2">
      <c r="O35036">
        <v>0</v>
      </c>
      <c r="P35036" s="10">
        <v>0</v>
      </c>
    </row>
    <row r="35037" spans="15:16" x14ac:dyDescent="0.2">
      <c r="O35037">
        <v>0</v>
      </c>
      <c r="P35037" s="10">
        <v>0</v>
      </c>
    </row>
    <row r="35038" spans="15:16" x14ac:dyDescent="0.2">
      <c r="O35038">
        <v>0</v>
      </c>
      <c r="P35038" s="10">
        <v>0</v>
      </c>
    </row>
    <row r="35039" spans="15:16" x14ac:dyDescent="0.2">
      <c r="O35039">
        <v>0</v>
      </c>
      <c r="P35039" s="10">
        <v>0</v>
      </c>
    </row>
    <row r="35040" spans="15:16" x14ac:dyDescent="0.2">
      <c r="O35040">
        <v>0</v>
      </c>
      <c r="P35040" s="10">
        <v>0</v>
      </c>
    </row>
    <row r="35041" spans="15:16" x14ac:dyDescent="0.2">
      <c r="O35041">
        <v>0</v>
      </c>
      <c r="P35041" s="10">
        <v>0</v>
      </c>
    </row>
    <row r="35042" spans="15:16" x14ac:dyDescent="0.2">
      <c r="O35042">
        <v>0</v>
      </c>
      <c r="P35042" s="10">
        <v>0</v>
      </c>
    </row>
    <row r="35043" spans="15:16" x14ac:dyDescent="0.2">
      <c r="O35043">
        <v>0</v>
      </c>
      <c r="P35043" s="10">
        <v>0</v>
      </c>
    </row>
    <row r="35044" spans="15:16" x14ac:dyDescent="0.2">
      <c r="O35044">
        <v>0</v>
      </c>
      <c r="P35044" s="10">
        <v>0</v>
      </c>
    </row>
    <row r="35045" spans="15:16" x14ac:dyDescent="0.2">
      <c r="O35045">
        <v>0</v>
      </c>
      <c r="P35045" s="10">
        <v>0</v>
      </c>
    </row>
    <row r="35046" spans="15:16" x14ac:dyDescent="0.2">
      <c r="O35046">
        <v>0</v>
      </c>
      <c r="P35046" s="10">
        <v>0</v>
      </c>
    </row>
    <row r="35047" spans="15:16" x14ac:dyDescent="0.2">
      <c r="O35047">
        <v>0</v>
      </c>
      <c r="P35047" s="10">
        <v>0</v>
      </c>
    </row>
    <row r="35048" spans="15:16" x14ac:dyDescent="0.2">
      <c r="O35048">
        <v>0</v>
      </c>
      <c r="P35048" s="10">
        <v>0</v>
      </c>
    </row>
    <row r="35049" spans="15:16" x14ac:dyDescent="0.2">
      <c r="O35049">
        <v>0</v>
      </c>
      <c r="P35049" s="10">
        <v>0</v>
      </c>
    </row>
    <row r="35050" spans="15:16" x14ac:dyDescent="0.2">
      <c r="O35050">
        <v>0</v>
      </c>
      <c r="P35050" s="10">
        <v>0</v>
      </c>
    </row>
    <row r="35051" spans="15:16" x14ac:dyDescent="0.2">
      <c r="O35051">
        <v>0</v>
      </c>
      <c r="P35051" s="10">
        <v>0</v>
      </c>
    </row>
    <row r="35052" spans="15:16" x14ac:dyDescent="0.2">
      <c r="O35052">
        <v>0</v>
      </c>
      <c r="P35052" s="10">
        <v>0</v>
      </c>
    </row>
    <row r="35053" spans="15:16" x14ac:dyDescent="0.2">
      <c r="O35053">
        <v>0</v>
      </c>
      <c r="P35053" s="10">
        <v>0</v>
      </c>
    </row>
    <row r="35054" spans="15:16" x14ac:dyDescent="0.2">
      <c r="O35054">
        <v>0</v>
      </c>
      <c r="P35054" s="10">
        <v>0</v>
      </c>
    </row>
    <row r="35055" spans="15:16" x14ac:dyDescent="0.2">
      <c r="O35055">
        <v>0</v>
      </c>
      <c r="P35055" s="10">
        <v>0</v>
      </c>
    </row>
    <row r="35056" spans="15:16" x14ac:dyDescent="0.2">
      <c r="O35056">
        <v>0</v>
      </c>
      <c r="P35056" s="10">
        <v>0</v>
      </c>
    </row>
    <row r="35057" spans="15:16" x14ac:dyDescent="0.2">
      <c r="O35057">
        <v>0</v>
      </c>
      <c r="P35057" s="10">
        <v>0</v>
      </c>
    </row>
    <row r="35058" spans="15:16" x14ac:dyDescent="0.2">
      <c r="O35058">
        <v>0</v>
      </c>
      <c r="P35058" s="10">
        <v>0</v>
      </c>
    </row>
    <row r="35059" spans="15:16" x14ac:dyDescent="0.2">
      <c r="O35059">
        <v>0</v>
      </c>
      <c r="P35059" s="10">
        <v>0</v>
      </c>
    </row>
    <row r="35060" spans="15:16" x14ac:dyDescent="0.2">
      <c r="O35060">
        <v>0</v>
      </c>
      <c r="P35060" s="10">
        <v>0</v>
      </c>
    </row>
    <row r="35061" spans="15:16" x14ac:dyDescent="0.2">
      <c r="O35061">
        <v>0</v>
      </c>
      <c r="P35061" s="10">
        <v>0</v>
      </c>
    </row>
    <row r="35062" spans="15:16" x14ac:dyDescent="0.2">
      <c r="O35062">
        <v>0</v>
      </c>
      <c r="P35062" s="10">
        <v>0</v>
      </c>
    </row>
    <row r="35063" spans="15:16" x14ac:dyDescent="0.2">
      <c r="O35063">
        <v>0</v>
      </c>
      <c r="P35063" s="10">
        <v>0</v>
      </c>
    </row>
    <row r="35064" spans="15:16" x14ac:dyDescent="0.2">
      <c r="O35064">
        <v>0</v>
      </c>
      <c r="P35064" s="10">
        <v>0</v>
      </c>
    </row>
    <row r="35065" spans="15:16" x14ac:dyDescent="0.2">
      <c r="O35065">
        <v>0</v>
      </c>
      <c r="P35065" s="10">
        <v>0</v>
      </c>
    </row>
    <row r="35066" spans="15:16" x14ac:dyDescent="0.2">
      <c r="O35066">
        <v>0</v>
      </c>
      <c r="P35066" s="10">
        <v>0</v>
      </c>
    </row>
    <row r="35067" spans="15:16" x14ac:dyDescent="0.2">
      <c r="O35067">
        <v>0</v>
      </c>
      <c r="P35067" s="10">
        <v>0</v>
      </c>
    </row>
    <row r="35068" spans="15:16" x14ac:dyDescent="0.2">
      <c r="O35068">
        <v>0</v>
      </c>
      <c r="P35068" s="10">
        <v>0</v>
      </c>
    </row>
    <row r="35069" spans="15:16" x14ac:dyDescent="0.2">
      <c r="O35069">
        <v>0</v>
      </c>
      <c r="P35069" s="10">
        <v>0</v>
      </c>
    </row>
    <row r="35070" spans="15:16" x14ac:dyDescent="0.2">
      <c r="O35070">
        <v>0</v>
      </c>
      <c r="P35070" s="10">
        <v>0</v>
      </c>
    </row>
    <row r="35071" spans="15:16" x14ac:dyDescent="0.2">
      <c r="O35071">
        <v>0</v>
      </c>
      <c r="P35071" s="10">
        <v>0</v>
      </c>
    </row>
    <row r="35072" spans="15:16" x14ac:dyDescent="0.2">
      <c r="O35072">
        <v>0</v>
      </c>
      <c r="P35072" s="10">
        <v>0</v>
      </c>
    </row>
    <row r="35073" spans="15:16" x14ac:dyDescent="0.2">
      <c r="O35073">
        <v>0</v>
      </c>
      <c r="P35073" s="10">
        <v>0</v>
      </c>
    </row>
    <row r="35074" spans="15:16" x14ac:dyDescent="0.2">
      <c r="O35074">
        <v>0</v>
      </c>
      <c r="P35074" s="10">
        <v>0</v>
      </c>
    </row>
    <row r="35075" spans="15:16" x14ac:dyDescent="0.2">
      <c r="O35075">
        <v>0</v>
      </c>
      <c r="P35075" s="10">
        <v>0</v>
      </c>
    </row>
    <row r="35076" spans="15:16" x14ac:dyDescent="0.2">
      <c r="O35076">
        <v>0</v>
      </c>
      <c r="P35076" s="10">
        <v>0</v>
      </c>
    </row>
    <row r="35077" spans="15:16" x14ac:dyDescent="0.2">
      <c r="O35077">
        <v>0</v>
      </c>
      <c r="P35077" s="10">
        <v>0</v>
      </c>
    </row>
    <row r="35078" spans="15:16" x14ac:dyDescent="0.2">
      <c r="O35078">
        <v>0</v>
      </c>
      <c r="P35078" s="10">
        <v>0</v>
      </c>
    </row>
    <row r="35079" spans="15:16" x14ac:dyDescent="0.2">
      <c r="O35079">
        <v>0</v>
      </c>
      <c r="P35079" s="10">
        <v>0</v>
      </c>
    </row>
    <row r="35080" spans="15:16" x14ac:dyDescent="0.2">
      <c r="O35080">
        <v>0</v>
      </c>
      <c r="P35080" s="10">
        <v>0</v>
      </c>
    </row>
    <row r="35081" spans="15:16" x14ac:dyDescent="0.2">
      <c r="O35081">
        <v>0</v>
      </c>
      <c r="P35081" s="10">
        <v>0</v>
      </c>
    </row>
    <row r="35082" spans="15:16" x14ac:dyDescent="0.2">
      <c r="O35082">
        <v>0</v>
      </c>
      <c r="P35082" s="10">
        <v>0</v>
      </c>
    </row>
    <row r="35083" spans="15:16" x14ac:dyDescent="0.2">
      <c r="O35083">
        <v>0</v>
      </c>
      <c r="P35083" s="10">
        <v>0</v>
      </c>
    </row>
    <row r="35084" spans="15:16" x14ac:dyDescent="0.2">
      <c r="O35084">
        <v>0</v>
      </c>
      <c r="P35084" s="10">
        <v>0</v>
      </c>
    </row>
    <row r="35085" spans="15:16" x14ac:dyDescent="0.2">
      <c r="O35085">
        <v>0</v>
      </c>
      <c r="P35085" s="10">
        <v>0</v>
      </c>
    </row>
    <row r="35086" spans="15:16" x14ac:dyDescent="0.2">
      <c r="O35086">
        <v>0</v>
      </c>
      <c r="P35086" s="10">
        <v>0</v>
      </c>
    </row>
    <row r="35087" spans="15:16" x14ac:dyDescent="0.2">
      <c r="O35087">
        <v>0</v>
      </c>
      <c r="P35087" s="10">
        <v>0</v>
      </c>
    </row>
    <row r="35088" spans="15:16" x14ac:dyDescent="0.2">
      <c r="O35088">
        <v>0</v>
      </c>
      <c r="P35088" s="10">
        <v>0</v>
      </c>
    </row>
    <row r="35089" spans="15:16" x14ac:dyDescent="0.2">
      <c r="O35089">
        <v>0</v>
      </c>
      <c r="P35089" s="10">
        <v>0</v>
      </c>
    </row>
    <row r="35090" spans="15:16" x14ac:dyDescent="0.2">
      <c r="O35090">
        <v>0</v>
      </c>
      <c r="P35090" s="10">
        <v>0</v>
      </c>
    </row>
    <row r="35091" spans="15:16" x14ac:dyDescent="0.2">
      <c r="O35091">
        <v>0</v>
      </c>
      <c r="P35091" s="10">
        <v>0</v>
      </c>
    </row>
    <row r="35092" spans="15:16" x14ac:dyDescent="0.2">
      <c r="O35092">
        <v>0</v>
      </c>
      <c r="P35092" s="10">
        <v>0</v>
      </c>
    </row>
    <row r="35093" spans="15:16" x14ac:dyDescent="0.2">
      <c r="O35093">
        <v>0</v>
      </c>
      <c r="P35093" s="10">
        <v>0</v>
      </c>
    </row>
    <row r="35094" spans="15:16" x14ac:dyDescent="0.2">
      <c r="O35094">
        <v>0</v>
      </c>
      <c r="P35094" s="10">
        <v>0</v>
      </c>
    </row>
    <row r="35095" spans="15:16" x14ac:dyDescent="0.2">
      <c r="O35095">
        <v>0</v>
      </c>
      <c r="P35095" s="10">
        <v>0</v>
      </c>
    </row>
    <row r="35096" spans="15:16" x14ac:dyDescent="0.2">
      <c r="O35096">
        <v>0</v>
      </c>
      <c r="P35096" s="10">
        <v>0</v>
      </c>
    </row>
    <row r="35097" spans="15:16" x14ac:dyDescent="0.2">
      <c r="O35097">
        <v>0</v>
      </c>
      <c r="P35097" s="10">
        <v>0</v>
      </c>
    </row>
    <row r="35098" spans="15:16" x14ac:dyDescent="0.2">
      <c r="O35098">
        <v>0</v>
      </c>
      <c r="P35098" s="10">
        <v>0</v>
      </c>
    </row>
    <row r="35099" spans="15:16" x14ac:dyDescent="0.2">
      <c r="O35099">
        <v>0</v>
      </c>
      <c r="P35099" s="10">
        <v>0</v>
      </c>
    </row>
    <row r="35100" spans="15:16" x14ac:dyDescent="0.2">
      <c r="O35100">
        <v>0</v>
      </c>
      <c r="P35100" s="10">
        <v>0</v>
      </c>
    </row>
    <row r="35101" spans="15:16" x14ac:dyDescent="0.2">
      <c r="O35101">
        <v>0</v>
      </c>
      <c r="P35101" s="10">
        <v>0</v>
      </c>
    </row>
    <row r="35102" spans="15:16" x14ac:dyDescent="0.2">
      <c r="O35102">
        <v>0</v>
      </c>
      <c r="P35102" s="10">
        <v>0</v>
      </c>
    </row>
    <row r="35103" spans="15:16" x14ac:dyDescent="0.2">
      <c r="O35103">
        <v>0</v>
      </c>
      <c r="P35103" s="10">
        <v>0</v>
      </c>
    </row>
    <row r="35104" spans="15:16" x14ac:dyDescent="0.2">
      <c r="O35104">
        <v>0</v>
      </c>
      <c r="P35104" s="10">
        <v>0</v>
      </c>
    </row>
    <row r="35105" spans="15:16" x14ac:dyDescent="0.2">
      <c r="O35105">
        <v>0</v>
      </c>
      <c r="P35105" s="10">
        <v>0</v>
      </c>
    </row>
    <row r="35106" spans="15:16" x14ac:dyDescent="0.2">
      <c r="O35106">
        <v>0</v>
      </c>
      <c r="P35106" s="10">
        <v>0</v>
      </c>
    </row>
    <row r="35107" spans="15:16" x14ac:dyDescent="0.2">
      <c r="O35107">
        <v>0</v>
      </c>
      <c r="P35107" s="10">
        <v>0</v>
      </c>
    </row>
    <row r="35108" spans="15:16" x14ac:dyDescent="0.2">
      <c r="O35108">
        <v>0</v>
      </c>
      <c r="P35108" s="10">
        <v>0</v>
      </c>
    </row>
    <row r="35109" spans="15:16" x14ac:dyDescent="0.2">
      <c r="O35109">
        <v>0</v>
      </c>
      <c r="P35109" s="10">
        <v>0</v>
      </c>
    </row>
    <row r="35110" spans="15:16" x14ac:dyDescent="0.2">
      <c r="O35110">
        <v>0</v>
      </c>
      <c r="P35110" s="10">
        <v>0</v>
      </c>
    </row>
    <row r="35111" spans="15:16" x14ac:dyDescent="0.2">
      <c r="O35111">
        <v>0</v>
      </c>
      <c r="P35111" s="10">
        <v>0</v>
      </c>
    </row>
    <row r="35112" spans="15:16" x14ac:dyDescent="0.2">
      <c r="O35112">
        <v>0</v>
      </c>
      <c r="P35112" s="10">
        <v>0</v>
      </c>
    </row>
    <row r="35113" spans="15:16" x14ac:dyDescent="0.2">
      <c r="O35113">
        <v>0</v>
      </c>
      <c r="P35113" s="10">
        <v>0</v>
      </c>
    </row>
    <row r="35114" spans="15:16" x14ac:dyDescent="0.2">
      <c r="O35114">
        <v>0</v>
      </c>
      <c r="P35114" s="10">
        <v>0</v>
      </c>
    </row>
    <row r="35115" spans="15:16" x14ac:dyDescent="0.2">
      <c r="O35115">
        <v>0</v>
      </c>
      <c r="P35115" s="10">
        <v>0</v>
      </c>
    </row>
    <row r="35116" spans="15:16" x14ac:dyDescent="0.2">
      <c r="O35116">
        <v>0</v>
      </c>
      <c r="P35116" s="10">
        <v>0</v>
      </c>
    </row>
    <row r="35117" spans="15:16" x14ac:dyDescent="0.2">
      <c r="O35117">
        <v>0</v>
      </c>
      <c r="P35117" s="10">
        <v>0</v>
      </c>
    </row>
    <row r="35118" spans="15:16" x14ac:dyDescent="0.2">
      <c r="O35118">
        <v>0</v>
      </c>
      <c r="P35118" s="10">
        <v>0</v>
      </c>
    </row>
    <row r="35119" spans="15:16" x14ac:dyDescent="0.2">
      <c r="O35119">
        <v>0</v>
      </c>
      <c r="P35119" s="10">
        <v>0</v>
      </c>
    </row>
    <row r="35120" spans="15:16" x14ac:dyDescent="0.2">
      <c r="O35120">
        <v>0</v>
      </c>
      <c r="P35120" s="10">
        <v>0</v>
      </c>
    </row>
    <row r="35121" spans="15:16" x14ac:dyDescent="0.2">
      <c r="O35121">
        <v>0</v>
      </c>
      <c r="P35121" s="10">
        <v>0</v>
      </c>
    </row>
    <row r="35122" spans="15:16" x14ac:dyDescent="0.2">
      <c r="O35122">
        <v>0</v>
      </c>
      <c r="P35122" s="10">
        <v>0</v>
      </c>
    </row>
    <row r="35123" spans="15:16" x14ac:dyDescent="0.2">
      <c r="O35123">
        <v>0</v>
      </c>
      <c r="P35123" s="10">
        <v>0</v>
      </c>
    </row>
    <row r="35124" spans="15:16" x14ac:dyDescent="0.2">
      <c r="O35124">
        <v>0</v>
      </c>
      <c r="P35124" s="10">
        <v>0</v>
      </c>
    </row>
    <row r="35125" spans="15:16" x14ac:dyDescent="0.2">
      <c r="O35125">
        <v>0</v>
      </c>
      <c r="P35125" s="10">
        <v>0</v>
      </c>
    </row>
    <row r="35126" spans="15:16" x14ac:dyDescent="0.2">
      <c r="O35126">
        <v>0</v>
      </c>
      <c r="P35126" s="10">
        <v>0</v>
      </c>
    </row>
    <row r="35127" spans="15:16" x14ac:dyDescent="0.2">
      <c r="O35127">
        <v>0</v>
      </c>
      <c r="P35127" s="10">
        <v>0</v>
      </c>
    </row>
    <row r="35128" spans="15:16" x14ac:dyDescent="0.2">
      <c r="O35128">
        <v>0</v>
      </c>
      <c r="P35128" s="10">
        <v>0</v>
      </c>
    </row>
    <row r="35129" spans="15:16" x14ac:dyDescent="0.2">
      <c r="O35129">
        <v>0</v>
      </c>
      <c r="P35129" s="10">
        <v>0</v>
      </c>
    </row>
    <row r="35130" spans="15:16" x14ac:dyDescent="0.2">
      <c r="O35130">
        <v>0</v>
      </c>
      <c r="P35130" s="10">
        <v>0</v>
      </c>
    </row>
    <row r="35131" spans="15:16" x14ac:dyDescent="0.2">
      <c r="O35131">
        <v>0</v>
      </c>
      <c r="P35131" s="10">
        <v>0</v>
      </c>
    </row>
    <row r="35132" spans="15:16" x14ac:dyDescent="0.2">
      <c r="O35132">
        <v>0</v>
      </c>
      <c r="P35132" s="10">
        <v>0</v>
      </c>
    </row>
    <row r="35133" spans="15:16" x14ac:dyDescent="0.2">
      <c r="O35133">
        <v>0</v>
      </c>
      <c r="P35133" s="10">
        <v>0</v>
      </c>
    </row>
    <row r="35134" spans="15:16" x14ac:dyDescent="0.2">
      <c r="O35134">
        <v>0</v>
      </c>
      <c r="P35134" s="10">
        <v>0</v>
      </c>
    </row>
    <row r="35135" spans="15:16" x14ac:dyDescent="0.2">
      <c r="O35135">
        <v>0</v>
      </c>
      <c r="P35135" s="10">
        <v>0</v>
      </c>
    </row>
    <row r="35136" spans="15:16" x14ac:dyDescent="0.2">
      <c r="O35136">
        <v>0</v>
      </c>
      <c r="P35136" s="10">
        <v>0</v>
      </c>
    </row>
    <row r="35137" spans="15:16" x14ac:dyDescent="0.2">
      <c r="O35137">
        <v>0</v>
      </c>
      <c r="P35137" s="10">
        <v>0</v>
      </c>
    </row>
    <row r="35138" spans="15:16" x14ac:dyDescent="0.2">
      <c r="O35138">
        <v>0</v>
      </c>
      <c r="P35138" s="10">
        <v>0</v>
      </c>
    </row>
    <row r="35139" spans="15:16" x14ac:dyDescent="0.2">
      <c r="O35139">
        <v>0</v>
      </c>
      <c r="P35139" s="10">
        <v>0</v>
      </c>
    </row>
    <row r="35140" spans="15:16" x14ac:dyDescent="0.2">
      <c r="O35140">
        <v>0</v>
      </c>
      <c r="P35140" s="10">
        <v>0</v>
      </c>
    </row>
    <row r="35141" spans="15:16" x14ac:dyDescent="0.2">
      <c r="O35141">
        <v>0</v>
      </c>
      <c r="P35141" s="10">
        <v>0</v>
      </c>
    </row>
    <row r="35142" spans="15:16" x14ac:dyDescent="0.2">
      <c r="O35142">
        <v>0</v>
      </c>
      <c r="P35142" s="10">
        <v>0</v>
      </c>
    </row>
    <row r="35143" spans="15:16" x14ac:dyDescent="0.2">
      <c r="O35143">
        <v>0</v>
      </c>
      <c r="P35143" s="10">
        <v>0</v>
      </c>
    </row>
    <row r="35144" spans="15:16" x14ac:dyDescent="0.2">
      <c r="O35144">
        <v>0</v>
      </c>
      <c r="P35144" s="10">
        <v>0</v>
      </c>
    </row>
    <row r="35145" spans="15:16" x14ac:dyDescent="0.2">
      <c r="O35145">
        <v>0</v>
      </c>
      <c r="P35145" s="10">
        <v>0</v>
      </c>
    </row>
    <row r="35146" spans="15:16" x14ac:dyDescent="0.2">
      <c r="O35146">
        <v>0</v>
      </c>
      <c r="P35146" s="10">
        <v>0</v>
      </c>
    </row>
    <row r="35147" spans="15:16" x14ac:dyDescent="0.2">
      <c r="O35147">
        <v>0</v>
      </c>
      <c r="P35147" s="10">
        <v>0</v>
      </c>
    </row>
    <row r="35148" spans="15:16" x14ac:dyDescent="0.2">
      <c r="O35148">
        <v>0</v>
      </c>
      <c r="P35148" s="10">
        <v>0</v>
      </c>
    </row>
    <row r="35149" spans="15:16" x14ac:dyDescent="0.2">
      <c r="O35149">
        <v>0</v>
      </c>
      <c r="P35149" s="10">
        <v>0</v>
      </c>
    </row>
    <row r="35150" spans="15:16" x14ac:dyDescent="0.2">
      <c r="O35150">
        <v>0</v>
      </c>
      <c r="P35150" s="10">
        <v>0</v>
      </c>
    </row>
    <row r="35151" spans="15:16" x14ac:dyDescent="0.2">
      <c r="O35151">
        <v>0</v>
      </c>
      <c r="P35151" s="10">
        <v>0</v>
      </c>
    </row>
    <row r="35152" spans="15:16" x14ac:dyDescent="0.2">
      <c r="O35152">
        <v>0</v>
      </c>
      <c r="P35152" s="10">
        <v>0</v>
      </c>
    </row>
    <row r="35153" spans="15:16" x14ac:dyDescent="0.2">
      <c r="O35153">
        <v>0</v>
      </c>
      <c r="P35153" s="10">
        <v>0</v>
      </c>
    </row>
    <row r="35154" spans="15:16" x14ac:dyDescent="0.2">
      <c r="O35154">
        <v>0</v>
      </c>
      <c r="P35154" s="10">
        <v>0</v>
      </c>
    </row>
    <row r="35155" spans="15:16" x14ac:dyDescent="0.2">
      <c r="O35155">
        <v>0</v>
      </c>
      <c r="P35155" s="10">
        <v>0</v>
      </c>
    </row>
    <row r="35156" spans="15:16" x14ac:dyDescent="0.2">
      <c r="O35156">
        <v>0</v>
      </c>
      <c r="P35156" s="10">
        <v>0</v>
      </c>
    </row>
    <row r="35157" spans="15:16" x14ac:dyDescent="0.2">
      <c r="O35157">
        <v>0</v>
      </c>
      <c r="P35157" s="10">
        <v>0</v>
      </c>
    </row>
    <row r="35158" spans="15:16" x14ac:dyDescent="0.2">
      <c r="O35158">
        <v>0</v>
      </c>
      <c r="P35158" s="10">
        <v>0</v>
      </c>
    </row>
    <row r="35159" spans="15:16" x14ac:dyDescent="0.2">
      <c r="O35159">
        <v>0</v>
      </c>
      <c r="P35159" s="10">
        <v>0</v>
      </c>
    </row>
    <row r="35160" spans="15:16" x14ac:dyDescent="0.2">
      <c r="O35160">
        <v>0</v>
      </c>
      <c r="P35160" s="10">
        <v>0</v>
      </c>
    </row>
    <row r="35161" spans="15:16" x14ac:dyDescent="0.2">
      <c r="O35161">
        <v>0</v>
      </c>
      <c r="P35161" s="10">
        <v>0</v>
      </c>
    </row>
    <row r="35162" spans="15:16" x14ac:dyDescent="0.2">
      <c r="O35162">
        <v>0</v>
      </c>
      <c r="P35162" s="10">
        <v>0</v>
      </c>
    </row>
    <row r="35163" spans="15:16" x14ac:dyDescent="0.2">
      <c r="O35163">
        <v>0</v>
      </c>
      <c r="P35163" s="10">
        <v>0</v>
      </c>
    </row>
    <row r="35164" spans="15:16" x14ac:dyDescent="0.2">
      <c r="O35164">
        <v>0</v>
      </c>
      <c r="P35164" s="10">
        <v>0</v>
      </c>
    </row>
    <row r="35165" spans="15:16" x14ac:dyDescent="0.2">
      <c r="O35165">
        <v>0</v>
      </c>
      <c r="P35165" s="10">
        <v>0</v>
      </c>
    </row>
    <row r="35166" spans="15:16" x14ac:dyDescent="0.2">
      <c r="O35166">
        <v>0</v>
      </c>
      <c r="P35166" s="10">
        <v>0</v>
      </c>
    </row>
    <row r="35167" spans="15:16" x14ac:dyDescent="0.2">
      <c r="O35167">
        <v>0</v>
      </c>
      <c r="P35167" s="10">
        <v>0</v>
      </c>
    </row>
    <row r="35168" spans="15:16" x14ac:dyDescent="0.2">
      <c r="O35168">
        <v>0</v>
      </c>
      <c r="P35168" s="10">
        <v>0</v>
      </c>
    </row>
    <row r="35169" spans="15:16" x14ac:dyDescent="0.2">
      <c r="O35169">
        <v>0</v>
      </c>
      <c r="P35169" s="10">
        <v>0</v>
      </c>
    </row>
    <row r="35170" spans="15:16" x14ac:dyDescent="0.2">
      <c r="O35170">
        <v>0</v>
      </c>
      <c r="P35170" s="10">
        <v>0</v>
      </c>
    </row>
    <row r="35171" spans="15:16" x14ac:dyDescent="0.2">
      <c r="O35171">
        <v>0</v>
      </c>
      <c r="P35171" s="10">
        <v>0</v>
      </c>
    </row>
    <row r="35172" spans="15:16" x14ac:dyDescent="0.2">
      <c r="O35172">
        <v>0</v>
      </c>
      <c r="P35172" s="10">
        <v>0</v>
      </c>
    </row>
    <row r="35173" spans="15:16" x14ac:dyDescent="0.2">
      <c r="O35173">
        <v>0</v>
      </c>
      <c r="P35173" s="10">
        <v>0</v>
      </c>
    </row>
    <row r="35174" spans="15:16" x14ac:dyDescent="0.2">
      <c r="O35174">
        <v>0</v>
      </c>
      <c r="P35174" s="10">
        <v>0</v>
      </c>
    </row>
    <row r="35175" spans="15:16" x14ac:dyDescent="0.2">
      <c r="O35175">
        <v>0</v>
      </c>
      <c r="P35175" s="10">
        <v>0</v>
      </c>
    </row>
    <row r="35176" spans="15:16" x14ac:dyDescent="0.2">
      <c r="O35176">
        <v>0</v>
      </c>
      <c r="P35176" s="10">
        <v>0</v>
      </c>
    </row>
    <row r="35177" spans="15:16" x14ac:dyDescent="0.2">
      <c r="O35177">
        <v>0</v>
      </c>
      <c r="P35177" s="10">
        <v>0</v>
      </c>
    </row>
    <row r="35178" spans="15:16" x14ac:dyDescent="0.2">
      <c r="O35178">
        <v>0</v>
      </c>
      <c r="P35178" s="10">
        <v>0</v>
      </c>
    </row>
    <row r="35179" spans="15:16" x14ac:dyDescent="0.2">
      <c r="O35179">
        <v>0</v>
      </c>
      <c r="P35179" s="10">
        <v>0</v>
      </c>
    </row>
    <row r="35180" spans="15:16" x14ac:dyDescent="0.2">
      <c r="O35180">
        <v>0</v>
      </c>
      <c r="P35180" s="10">
        <v>0</v>
      </c>
    </row>
    <row r="35181" spans="15:16" x14ac:dyDescent="0.2">
      <c r="O35181">
        <v>0</v>
      </c>
      <c r="P35181" s="10">
        <v>0</v>
      </c>
    </row>
    <row r="35182" spans="15:16" x14ac:dyDescent="0.2">
      <c r="O35182">
        <v>0</v>
      </c>
      <c r="P35182" s="10">
        <v>0</v>
      </c>
    </row>
    <row r="35183" spans="15:16" x14ac:dyDescent="0.2">
      <c r="O35183">
        <v>0</v>
      </c>
      <c r="P35183" s="10">
        <v>0</v>
      </c>
    </row>
    <row r="35184" spans="15:16" x14ac:dyDescent="0.2">
      <c r="O35184">
        <v>0</v>
      </c>
      <c r="P35184" s="10">
        <v>0</v>
      </c>
    </row>
    <row r="35185" spans="15:16" x14ac:dyDescent="0.2">
      <c r="O35185">
        <v>0</v>
      </c>
      <c r="P35185" s="10">
        <v>0</v>
      </c>
    </row>
    <row r="35186" spans="15:16" x14ac:dyDescent="0.2">
      <c r="O35186">
        <v>0</v>
      </c>
      <c r="P35186" s="10">
        <v>0</v>
      </c>
    </row>
    <row r="35187" spans="15:16" x14ac:dyDescent="0.2">
      <c r="O35187">
        <v>0</v>
      </c>
      <c r="P35187" s="10">
        <v>0</v>
      </c>
    </row>
    <row r="35188" spans="15:16" x14ac:dyDescent="0.2">
      <c r="O35188">
        <v>0</v>
      </c>
      <c r="P35188" s="10">
        <v>0</v>
      </c>
    </row>
    <row r="35189" spans="15:16" x14ac:dyDescent="0.2">
      <c r="O35189">
        <v>0</v>
      </c>
      <c r="P35189" s="10">
        <v>0</v>
      </c>
    </row>
    <row r="35190" spans="15:16" x14ac:dyDescent="0.2">
      <c r="O35190">
        <v>0</v>
      </c>
      <c r="P35190" s="10">
        <v>0</v>
      </c>
    </row>
    <row r="35191" spans="15:16" x14ac:dyDescent="0.2">
      <c r="O35191">
        <v>0</v>
      </c>
      <c r="P35191" s="10">
        <v>0</v>
      </c>
    </row>
    <row r="35192" spans="15:16" x14ac:dyDescent="0.2">
      <c r="O35192">
        <v>0</v>
      </c>
      <c r="P35192" s="10">
        <v>0</v>
      </c>
    </row>
    <row r="35193" spans="15:16" x14ac:dyDescent="0.2">
      <c r="O35193">
        <v>0</v>
      </c>
      <c r="P35193" s="10">
        <v>0</v>
      </c>
    </row>
    <row r="35194" spans="15:16" x14ac:dyDescent="0.2">
      <c r="O35194">
        <v>0</v>
      </c>
      <c r="P35194" s="10">
        <v>0</v>
      </c>
    </row>
    <row r="35195" spans="15:16" x14ac:dyDescent="0.2">
      <c r="O35195">
        <v>0</v>
      </c>
      <c r="P35195" s="10">
        <v>0</v>
      </c>
    </row>
    <row r="35196" spans="15:16" x14ac:dyDescent="0.2">
      <c r="O35196">
        <v>0</v>
      </c>
      <c r="P35196" s="10">
        <v>0</v>
      </c>
    </row>
    <row r="35197" spans="15:16" x14ac:dyDescent="0.2">
      <c r="O35197">
        <v>0</v>
      </c>
      <c r="P35197" s="10">
        <v>0</v>
      </c>
    </row>
    <row r="35198" spans="15:16" x14ac:dyDescent="0.2">
      <c r="O35198">
        <v>0</v>
      </c>
      <c r="P35198" s="10">
        <v>0</v>
      </c>
    </row>
    <row r="35199" spans="15:16" x14ac:dyDescent="0.2">
      <c r="O35199">
        <v>0</v>
      </c>
      <c r="P35199" s="10">
        <v>0</v>
      </c>
    </row>
    <row r="35200" spans="15:16" x14ac:dyDescent="0.2">
      <c r="O35200">
        <v>0</v>
      </c>
      <c r="P35200" s="10">
        <v>0</v>
      </c>
    </row>
    <row r="35201" spans="15:16" x14ac:dyDescent="0.2">
      <c r="O35201">
        <v>0</v>
      </c>
      <c r="P35201" s="10">
        <v>0</v>
      </c>
    </row>
    <row r="35202" spans="15:16" x14ac:dyDescent="0.2">
      <c r="O35202">
        <v>0</v>
      </c>
      <c r="P35202" s="10">
        <v>0</v>
      </c>
    </row>
    <row r="35203" spans="15:16" x14ac:dyDescent="0.2">
      <c r="O35203">
        <v>0</v>
      </c>
      <c r="P35203" s="10">
        <v>0</v>
      </c>
    </row>
    <row r="35204" spans="15:16" x14ac:dyDescent="0.2">
      <c r="O35204">
        <v>0</v>
      </c>
      <c r="P35204" s="10">
        <v>0</v>
      </c>
    </row>
    <row r="35205" spans="15:16" x14ac:dyDescent="0.2">
      <c r="O35205">
        <v>0</v>
      </c>
      <c r="P35205" s="10">
        <v>0</v>
      </c>
    </row>
    <row r="35206" spans="15:16" x14ac:dyDescent="0.2">
      <c r="O35206">
        <v>0</v>
      </c>
      <c r="P35206" s="10">
        <v>0</v>
      </c>
    </row>
    <row r="35207" spans="15:16" x14ac:dyDescent="0.2">
      <c r="O35207">
        <v>0</v>
      </c>
      <c r="P35207" s="10">
        <v>0</v>
      </c>
    </row>
    <row r="35208" spans="15:16" x14ac:dyDescent="0.2">
      <c r="O35208">
        <v>0</v>
      </c>
      <c r="P35208" s="10">
        <v>0</v>
      </c>
    </row>
    <row r="35209" spans="15:16" x14ac:dyDescent="0.2">
      <c r="O35209">
        <v>0</v>
      </c>
      <c r="P35209" s="10">
        <v>0</v>
      </c>
    </row>
    <row r="35210" spans="15:16" x14ac:dyDescent="0.2">
      <c r="O35210">
        <v>0</v>
      </c>
      <c r="P35210" s="10">
        <v>0</v>
      </c>
    </row>
    <row r="35211" spans="15:16" x14ac:dyDescent="0.2">
      <c r="O35211">
        <v>0</v>
      </c>
      <c r="P35211" s="10">
        <v>0</v>
      </c>
    </row>
    <row r="35212" spans="15:16" x14ac:dyDescent="0.2">
      <c r="O35212">
        <v>0</v>
      </c>
      <c r="P35212" s="10">
        <v>0</v>
      </c>
    </row>
    <row r="35213" spans="15:16" x14ac:dyDescent="0.2">
      <c r="O35213">
        <v>0</v>
      </c>
      <c r="P35213" s="10">
        <v>0</v>
      </c>
    </row>
    <row r="35214" spans="15:16" x14ac:dyDescent="0.2">
      <c r="O35214">
        <v>0</v>
      </c>
      <c r="P35214" s="10">
        <v>0</v>
      </c>
    </row>
    <row r="35215" spans="15:16" x14ac:dyDescent="0.2">
      <c r="O35215">
        <v>0</v>
      </c>
      <c r="P35215" s="10">
        <v>0</v>
      </c>
    </row>
    <row r="35216" spans="15:16" x14ac:dyDescent="0.2">
      <c r="O35216">
        <v>0</v>
      </c>
      <c r="P35216" s="10">
        <v>0</v>
      </c>
    </row>
    <row r="35217" spans="15:16" x14ac:dyDescent="0.2">
      <c r="O35217">
        <v>0</v>
      </c>
      <c r="P35217" s="10">
        <v>0</v>
      </c>
    </row>
    <row r="35218" spans="15:16" x14ac:dyDescent="0.2">
      <c r="O35218">
        <v>0</v>
      </c>
      <c r="P35218" s="10">
        <v>0</v>
      </c>
    </row>
    <row r="35219" spans="15:16" x14ac:dyDescent="0.2">
      <c r="O35219">
        <v>0</v>
      </c>
      <c r="P35219" s="10">
        <v>0</v>
      </c>
    </row>
    <row r="35220" spans="15:16" x14ac:dyDescent="0.2">
      <c r="O35220">
        <v>0</v>
      </c>
      <c r="P35220" s="10">
        <v>0</v>
      </c>
    </row>
    <row r="35221" spans="15:16" x14ac:dyDescent="0.2">
      <c r="O35221">
        <v>0</v>
      </c>
      <c r="P35221" s="10">
        <v>0</v>
      </c>
    </row>
    <row r="35222" spans="15:16" x14ac:dyDescent="0.2">
      <c r="O35222">
        <v>0</v>
      </c>
      <c r="P35222" s="10">
        <v>0</v>
      </c>
    </row>
    <row r="35223" spans="15:16" x14ac:dyDescent="0.2">
      <c r="O35223">
        <v>0</v>
      </c>
      <c r="P35223" s="10">
        <v>0</v>
      </c>
    </row>
    <row r="35224" spans="15:16" x14ac:dyDescent="0.2">
      <c r="O35224">
        <v>0</v>
      </c>
      <c r="P35224" s="10">
        <v>0</v>
      </c>
    </row>
    <row r="35225" spans="15:16" x14ac:dyDescent="0.2">
      <c r="O35225">
        <v>0</v>
      </c>
      <c r="P35225" s="10">
        <v>0</v>
      </c>
    </row>
    <row r="35226" spans="15:16" x14ac:dyDescent="0.2">
      <c r="O35226">
        <v>0</v>
      </c>
      <c r="P35226" s="10">
        <v>0</v>
      </c>
    </row>
    <row r="35227" spans="15:16" x14ac:dyDescent="0.2">
      <c r="O35227">
        <v>0</v>
      </c>
      <c r="P35227" s="10">
        <v>0</v>
      </c>
    </row>
    <row r="35228" spans="15:16" x14ac:dyDescent="0.2">
      <c r="O35228">
        <v>0</v>
      </c>
      <c r="P35228" s="10">
        <v>0</v>
      </c>
    </row>
    <row r="35229" spans="15:16" x14ac:dyDescent="0.2">
      <c r="O35229">
        <v>0</v>
      </c>
      <c r="P35229" s="10">
        <v>0</v>
      </c>
    </row>
    <row r="35230" spans="15:16" x14ac:dyDescent="0.2">
      <c r="O35230">
        <v>0</v>
      </c>
      <c r="P35230" s="10">
        <v>0</v>
      </c>
    </row>
    <row r="35231" spans="15:16" x14ac:dyDescent="0.2">
      <c r="O35231">
        <v>0</v>
      </c>
      <c r="P35231" s="10">
        <v>0</v>
      </c>
    </row>
    <row r="35232" spans="15:16" x14ac:dyDescent="0.2">
      <c r="O35232">
        <v>0</v>
      </c>
      <c r="P35232" s="10">
        <v>0</v>
      </c>
    </row>
    <row r="35233" spans="15:16" x14ac:dyDescent="0.2">
      <c r="O35233">
        <v>0</v>
      </c>
      <c r="P35233" s="10">
        <v>0</v>
      </c>
    </row>
    <row r="35234" spans="15:16" x14ac:dyDescent="0.2">
      <c r="O35234">
        <v>0</v>
      </c>
      <c r="P35234" s="10">
        <v>0</v>
      </c>
    </row>
    <row r="35235" spans="15:16" x14ac:dyDescent="0.2">
      <c r="O35235">
        <v>0</v>
      </c>
      <c r="P35235" s="10">
        <v>0</v>
      </c>
    </row>
    <row r="35236" spans="15:16" x14ac:dyDescent="0.2">
      <c r="O35236">
        <v>0</v>
      </c>
      <c r="P35236" s="10">
        <v>0</v>
      </c>
    </row>
    <row r="35237" spans="15:16" x14ac:dyDescent="0.2">
      <c r="O35237">
        <v>0</v>
      </c>
      <c r="P35237" s="10">
        <v>0</v>
      </c>
    </row>
    <row r="35238" spans="15:16" x14ac:dyDescent="0.2">
      <c r="O35238">
        <v>0</v>
      </c>
      <c r="P35238" s="10">
        <v>0</v>
      </c>
    </row>
    <row r="35239" spans="15:16" x14ac:dyDescent="0.2">
      <c r="O35239">
        <v>0</v>
      </c>
      <c r="P35239" s="10">
        <v>0</v>
      </c>
    </row>
    <row r="35240" spans="15:16" x14ac:dyDescent="0.2">
      <c r="O35240">
        <v>0</v>
      </c>
      <c r="P35240" s="10">
        <v>0</v>
      </c>
    </row>
    <row r="35241" spans="15:16" x14ac:dyDescent="0.2">
      <c r="O35241">
        <v>0</v>
      </c>
      <c r="P35241" s="10">
        <v>0</v>
      </c>
    </row>
    <row r="35242" spans="15:16" x14ac:dyDescent="0.2">
      <c r="O35242">
        <v>0</v>
      </c>
      <c r="P35242" s="10">
        <v>0</v>
      </c>
    </row>
    <row r="35243" spans="15:16" x14ac:dyDescent="0.2">
      <c r="O35243">
        <v>0</v>
      </c>
      <c r="P35243" s="10">
        <v>0</v>
      </c>
    </row>
    <row r="35244" spans="15:16" x14ac:dyDescent="0.2">
      <c r="O35244">
        <v>0</v>
      </c>
      <c r="P35244" s="10">
        <v>0</v>
      </c>
    </row>
    <row r="35245" spans="15:16" x14ac:dyDescent="0.2">
      <c r="O35245">
        <v>0</v>
      </c>
      <c r="P35245" s="10">
        <v>0</v>
      </c>
    </row>
    <row r="35246" spans="15:16" x14ac:dyDescent="0.2">
      <c r="O35246">
        <v>0</v>
      </c>
      <c r="P35246" s="10">
        <v>0</v>
      </c>
    </row>
    <row r="35247" spans="15:16" x14ac:dyDescent="0.2">
      <c r="O35247">
        <v>0</v>
      </c>
      <c r="P35247" s="10">
        <v>0</v>
      </c>
    </row>
    <row r="35248" spans="15:16" x14ac:dyDescent="0.2">
      <c r="O35248">
        <v>0</v>
      </c>
      <c r="P35248" s="10">
        <v>0</v>
      </c>
    </row>
    <row r="35249" spans="15:16" x14ac:dyDescent="0.2">
      <c r="O35249">
        <v>0</v>
      </c>
      <c r="P35249" s="10">
        <v>0</v>
      </c>
    </row>
    <row r="35250" spans="15:16" x14ac:dyDescent="0.2">
      <c r="O35250">
        <v>0</v>
      </c>
      <c r="P35250" s="10">
        <v>0</v>
      </c>
    </row>
    <row r="35251" spans="15:16" x14ac:dyDescent="0.2">
      <c r="O35251">
        <v>0</v>
      </c>
      <c r="P35251" s="10">
        <v>0</v>
      </c>
    </row>
    <row r="35252" spans="15:16" x14ac:dyDescent="0.2">
      <c r="O35252">
        <v>0</v>
      </c>
      <c r="P35252" s="10">
        <v>0</v>
      </c>
    </row>
    <row r="35253" spans="15:16" x14ac:dyDescent="0.2">
      <c r="O35253">
        <v>0</v>
      </c>
      <c r="P35253" s="10">
        <v>0</v>
      </c>
    </row>
    <row r="35254" spans="15:16" x14ac:dyDescent="0.2">
      <c r="O35254">
        <v>0</v>
      </c>
      <c r="P35254" s="10">
        <v>0</v>
      </c>
    </row>
    <row r="35255" spans="15:16" x14ac:dyDescent="0.2">
      <c r="O35255">
        <v>0</v>
      </c>
      <c r="P35255" s="10">
        <v>0</v>
      </c>
    </row>
    <row r="35256" spans="15:16" x14ac:dyDescent="0.2">
      <c r="O35256">
        <v>0</v>
      </c>
      <c r="P35256" s="10">
        <v>0</v>
      </c>
    </row>
    <row r="35257" spans="15:16" x14ac:dyDescent="0.2">
      <c r="O35257">
        <v>0</v>
      </c>
      <c r="P35257" s="10">
        <v>0</v>
      </c>
    </row>
    <row r="35258" spans="15:16" x14ac:dyDescent="0.2">
      <c r="O35258">
        <v>0</v>
      </c>
      <c r="P35258" s="10">
        <v>0</v>
      </c>
    </row>
    <row r="35259" spans="15:16" x14ac:dyDescent="0.2">
      <c r="O35259">
        <v>0</v>
      </c>
      <c r="P35259" s="10">
        <v>0</v>
      </c>
    </row>
    <row r="35260" spans="15:16" x14ac:dyDescent="0.2">
      <c r="O35260">
        <v>0</v>
      </c>
      <c r="P35260" s="10">
        <v>0</v>
      </c>
    </row>
    <row r="35261" spans="15:16" x14ac:dyDescent="0.2">
      <c r="O35261">
        <v>0</v>
      </c>
      <c r="P35261" s="10">
        <v>0</v>
      </c>
    </row>
    <row r="35262" spans="15:16" x14ac:dyDescent="0.2">
      <c r="O35262">
        <v>0</v>
      </c>
      <c r="P35262" s="10">
        <v>0</v>
      </c>
    </row>
    <row r="35263" spans="15:16" x14ac:dyDescent="0.2">
      <c r="O35263">
        <v>0</v>
      </c>
      <c r="P35263" s="10">
        <v>0</v>
      </c>
    </row>
    <row r="35264" spans="15:16" x14ac:dyDescent="0.2">
      <c r="O35264">
        <v>0</v>
      </c>
      <c r="P35264" s="10">
        <v>0</v>
      </c>
    </row>
    <row r="35265" spans="15:16" x14ac:dyDescent="0.2">
      <c r="O35265">
        <v>0</v>
      </c>
      <c r="P35265" s="10">
        <v>0</v>
      </c>
    </row>
    <row r="35266" spans="15:16" x14ac:dyDescent="0.2">
      <c r="O35266">
        <v>0</v>
      </c>
      <c r="P35266" s="10">
        <v>0</v>
      </c>
    </row>
    <row r="35267" spans="15:16" x14ac:dyDescent="0.2">
      <c r="O35267">
        <v>0</v>
      </c>
      <c r="P35267" s="10">
        <v>0</v>
      </c>
    </row>
    <row r="35268" spans="15:16" x14ac:dyDescent="0.2">
      <c r="O35268">
        <v>0</v>
      </c>
      <c r="P35268" s="10">
        <v>0</v>
      </c>
    </row>
    <row r="35269" spans="15:16" x14ac:dyDescent="0.2">
      <c r="O35269">
        <v>0</v>
      </c>
      <c r="P35269" s="10">
        <v>0</v>
      </c>
    </row>
    <row r="35270" spans="15:16" x14ac:dyDescent="0.2">
      <c r="O35270">
        <v>0</v>
      </c>
      <c r="P35270" s="10">
        <v>0</v>
      </c>
    </row>
    <row r="35271" spans="15:16" x14ac:dyDescent="0.2">
      <c r="O35271">
        <v>0</v>
      </c>
      <c r="P35271" s="10">
        <v>0</v>
      </c>
    </row>
    <row r="35272" spans="15:16" x14ac:dyDescent="0.2">
      <c r="O35272">
        <v>0</v>
      </c>
      <c r="P35272" s="10">
        <v>0</v>
      </c>
    </row>
    <row r="35273" spans="15:16" x14ac:dyDescent="0.2">
      <c r="O35273">
        <v>0</v>
      </c>
      <c r="P35273" s="10">
        <v>0</v>
      </c>
    </row>
    <row r="35274" spans="15:16" x14ac:dyDescent="0.2">
      <c r="O35274">
        <v>0</v>
      </c>
      <c r="P35274" s="10">
        <v>0</v>
      </c>
    </row>
    <row r="35275" spans="15:16" x14ac:dyDescent="0.2">
      <c r="O35275">
        <v>0</v>
      </c>
      <c r="P35275" s="10">
        <v>0</v>
      </c>
    </row>
    <row r="35276" spans="15:16" x14ac:dyDescent="0.2">
      <c r="O35276">
        <v>0</v>
      </c>
      <c r="P35276" s="10">
        <v>0</v>
      </c>
    </row>
    <row r="35277" spans="15:16" x14ac:dyDescent="0.2">
      <c r="O35277">
        <v>0</v>
      </c>
      <c r="P35277" s="10">
        <v>0</v>
      </c>
    </row>
    <row r="35278" spans="15:16" x14ac:dyDescent="0.2">
      <c r="O35278">
        <v>0</v>
      </c>
      <c r="P35278" s="10">
        <v>0</v>
      </c>
    </row>
    <row r="35279" spans="15:16" x14ac:dyDescent="0.2">
      <c r="O35279">
        <v>0</v>
      </c>
      <c r="P35279" s="10">
        <v>0</v>
      </c>
    </row>
    <row r="35280" spans="15:16" x14ac:dyDescent="0.2">
      <c r="O35280">
        <v>0</v>
      </c>
      <c r="P35280" s="10">
        <v>0</v>
      </c>
    </row>
    <row r="35281" spans="15:16" x14ac:dyDescent="0.2">
      <c r="O35281">
        <v>0</v>
      </c>
      <c r="P35281" s="10">
        <v>0</v>
      </c>
    </row>
    <row r="35282" spans="15:16" x14ac:dyDescent="0.2">
      <c r="O35282">
        <v>0</v>
      </c>
      <c r="P35282" s="10">
        <v>0</v>
      </c>
    </row>
    <row r="35283" spans="15:16" x14ac:dyDescent="0.2">
      <c r="O35283">
        <v>0</v>
      </c>
      <c r="P35283" s="10">
        <v>0</v>
      </c>
    </row>
    <row r="35284" spans="15:16" x14ac:dyDescent="0.2">
      <c r="O35284">
        <v>0</v>
      </c>
      <c r="P35284" s="10">
        <v>0</v>
      </c>
    </row>
    <row r="35285" spans="15:16" x14ac:dyDescent="0.2">
      <c r="O35285">
        <v>0</v>
      </c>
      <c r="P35285" s="10">
        <v>0</v>
      </c>
    </row>
    <row r="35286" spans="15:16" x14ac:dyDescent="0.2">
      <c r="O35286">
        <v>0</v>
      </c>
      <c r="P35286" s="10">
        <v>0</v>
      </c>
    </row>
    <row r="35287" spans="15:16" x14ac:dyDescent="0.2">
      <c r="O35287">
        <v>0</v>
      </c>
      <c r="P35287" s="10">
        <v>0</v>
      </c>
    </row>
    <row r="35288" spans="15:16" x14ac:dyDescent="0.2">
      <c r="O35288">
        <v>0</v>
      </c>
      <c r="P35288" s="10">
        <v>0</v>
      </c>
    </row>
    <row r="35289" spans="15:16" x14ac:dyDescent="0.2">
      <c r="O35289">
        <v>0</v>
      </c>
      <c r="P35289" s="10">
        <v>0</v>
      </c>
    </row>
    <row r="35290" spans="15:16" x14ac:dyDescent="0.2">
      <c r="O35290">
        <v>0</v>
      </c>
      <c r="P35290" s="10">
        <v>0</v>
      </c>
    </row>
    <row r="35291" spans="15:16" x14ac:dyDescent="0.2">
      <c r="O35291">
        <v>0</v>
      </c>
      <c r="P35291" s="10">
        <v>0</v>
      </c>
    </row>
    <row r="35292" spans="15:16" x14ac:dyDescent="0.2">
      <c r="O35292">
        <v>0</v>
      </c>
      <c r="P35292" s="10">
        <v>0</v>
      </c>
    </row>
    <row r="35293" spans="15:16" x14ac:dyDescent="0.2">
      <c r="O35293">
        <v>0</v>
      </c>
      <c r="P35293" s="10">
        <v>0</v>
      </c>
    </row>
    <row r="35294" spans="15:16" x14ac:dyDescent="0.2">
      <c r="O35294">
        <v>0</v>
      </c>
      <c r="P35294" s="10">
        <v>0</v>
      </c>
    </row>
    <row r="35295" spans="15:16" x14ac:dyDescent="0.2">
      <c r="O35295">
        <v>0</v>
      </c>
      <c r="P35295" s="10">
        <v>0</v>
      </c>
    </row>
    <row r="35296" spans="15:16" x14ac:dyDescent="0.2">
      <c r="O35296">
        <v>0</v>
      </c>
      <c r="P35296" s="10">
        <v>0</v>
      </c>
    </row>
    <row r="35297" spans="15:16" x14ac:dyDescent="0.2">
      <c r="O35297">
        <v>0</v>
      </c>
      <c r="P35297" s="10">
        <v>0</v>
      </c>
    </row>
    <row r="35298" spans="15:16" x14ac:dyDescent="0.2">
      <c r="O35298">
        <v>0</v>
      </c>
      <c r="P35298" s="10">
        <v>0</v>
      </c>
    </row>
    <row r="35299" spans="15:16" x14ac:dyDescent="0.2">
      <c r="O35299">
        <v>0</v>
      </c>
      <c r="P35299" s="10">
        <v>0</v>
      </c>
    </row>
    <row r="35300" spans="15:16" x14ac:dyDescent="0.2">
      <c r="O35300">
        <v>0</v>
      </c>
      <c r="P35300" s="10">
        <v>0</v>
      </c>
    </row>
    <row r="35301" spans="15:16" x14ac:dyDescent="0.2">
      <c r="O35301">
        <v>0</v>
      </c>
      <c r="P35301" s="10">
        <v>0</v>
      </c>
    </row>
    <row r="35302" spans="15:16" x14ac:dyDescent="0.2">
      <c r="O35302">
        <v>0</v>
      </c>
      <c r="P35302" s="10">
        <v>0</v>
      </c>
    </row>
    <row r="35303" spans="15:16" x14ac:dyDescent="0.2">
      <c r="O35303">
        <v>0</v>
      </c>
      <c r="P35303" s="10">
        <v>0</v>
      </c>
    </row>
    <row r="35304" spans="15:16" x14ac:dyDescent="0.2">
      <c r="O35304">
        <v>0</v>
      </c>
      <c r="P35304" s="10">
        <v>0</v>
      </c>
    </row>
    <row r="35305" spans="15:16" x14ac:dyDescent="0.2">
      <c r="O35305">
        <v>0</v>
      </c>
      <c r="P35305" s="10">
        <v>0</v>
      </c>
    </row>
    <row r="35306" spans="15:16" x14ac:dyDescent="0.2">
      <c r="O35306">
        <v>0</v>
      </c>
      <c r="P35306" s="10">
        <v>0</v>
      </c>
    </row>
    <row r="35307" spans="15:16" x14ac:dyDescent="0.2">
      <c r="O35307">
        <v>0</v>
      </c>
      <c r="P35307" s="10">
        <v>0</v>
      </c>
    </row>
    <row r="35308" spans="15:16" x14ac:dyDescent="0.2">
      <c r="O35308">
        <v>0</v>
      </c>
      <c r="P35308" s="10">
        <v>0</v>
      </c>
    </row>
    <row r="35309" spans="15:16" x14ac:dyDescent="0.2">
      <c r="O35309">
        <v>0</v>
      </c>
      <c r="P35309" s="10">
        <v>0</v>
      </c>
    </row>
    <row r="35310" spans="15:16" x14ac:dyDescent="0.2">
      <c r="O35310">
        <v>0</v>
      </c>
      <c r="P35310" s="10">
        <v>0</v>
      </c>
    </row>
    <row r="35311" spans="15:16" x14ac:dyDescent="0.2">
      <c r="O35311">
        <v>0</v>
      </c>
      <c r="P35311" s="10">
        <v>0</v>
      </c>
    </row>
    <row r="35312" spans="15:16" x14ac:dyDescent="0.2">
      <c r="O35312">
        <v>0</v>
      </c>
      <c r="P35312" s="10">
        <v>0</v>
      </c>
    </row>
    <row r="35313" spans="15:16" x14ac:dyDescent="0.2">
      <c r="O35313">
        <v>0</v>
      </c>
      <c r="P35313" s="10">
        <v>0</v>
      </c>
    </row>
    <row r="35314" spans="15:16" x14ac:dyDescent="0.2">
      <c r="O35314">
        <v>0</v>
      </c>
      <c r="P35314" s="10">
        <v>0</v>
      </c>
    </row>
    <row r="35315" spans="15:16" x14ac:dyDescent="0.2">
      <c r="O35315">
        <v>0</v>
      </c>
      <c r="P35315" s="10">
        <v>0</v>
      </c>
    </row>
    <row r="35316" spans="15:16" x14ac:dyDescent="0.2">
      <c r="O35316">
        <v>0</v>
      </c>
      <c r="P35316" s="10">
        <v>0</v>
      </c>
    </row>
    <row r="35317" spans="15:16" x14ac:dyDescent="0.2">
      <c r="O35317">
        <v>0</v>
      </c>
      <c r="P35317" s="10">
        <v>0</v>
      </c>
    </row>
    <row r="35318" spans="15:16" x14ac:dyDescent="0.2">
      <c r="O35318">
        <v>0</v>
      </c>
      <c r="P35318" s="10">
        <v>0</v>
      </c>
    </row>
    <row r="35319" spans="15:16" x14ac:dyDescent="0.2">
      <c r="O35319">
        <v>0</v>
      </c>
      <c r="P35319" s="10">
        <v>0</v>
      </c>
    </row>
    <row r="35320" spans="15:16" x14ac:dyDescent="0.2">
      <c r="O35320">
        <v>0</v>
      </c>
      <c r="P35320" s="10">
        <v>0</v>
      </c>
    </row>
    <row r="35321" spans="15:16" x14ac:dyDescent="0.2">
      <c r="O35321">
        <v>0</v>
      </c>
      <c r="P35321" s="10">
        <v>0</v>
      </c>
    </row>
    <row r="35322" spans="15:16" x14ac:dyDescent="0.2">
      <c r="O35322">
        <v>0</v>
      </c>
      <c r="P35322" s="10">
        <v>0</v>
      </c>
    </row>
    <row r="35323" spans="15:16" x14ac:dyDescent="0.2">
      <c r="O35323">
        <v>0</v>
      </c>
      <c r="P35323" s="10">
        <v>0</v>
      </c>
    </row>
    <row r="35324" spans="15:16" x14ac:dyDescent="0.2">
      <c r="O35324">
        <v>0</v>
      </c>
      <c r="P35324" s="10">
        <v>0</v>
      </c>
    </row>
    <row r="35325" spans="15:16" x14ac:dyDescent="0.2">
      <c r="O35325">
        <v>0</v>
      </c>
      <c r="P35325" s="10">
        <v>0</v>
      </c>
    </row>
    <row r="35326" spans="15:16" x14ac:dyDescent="0.2">
      <c r="O35326">
        <v>0</v>
      </c>
      <c r="P35326" s="10">
        <v>0</v>
      </c>
    </row>
    <row r="35327" spans="15:16" x14ac:dyDescent="0.2">
      <c r="O35327">
        <v>0</v>
      </c>
      <c r="P35327" s="10">
        <v>0</v>
      </c>
    </row>
    <row r="35328" spans="15:16" x14ac:dyDescent="0.2">
      <c r="O35328">
        <v>0</v>
      </c>
      <c r="P35328" s="10">
        <v>0</v>
      </c>
    </row>
    <row r="35329" spans="15:16" x14ac:dyDescent="0.2">
      <c r="O35329">
        <v>0</v>
      </c>
      <c r="P35329" s="10">
        <v>0</v>
      </c>
    </row>
    <row r="35330" spans="15:16" x14ac:dyDescent="0.2">
      <c r="O35330">
        <v>0</v>
      </c>
      <c r="P35330" s="10">
        <v>0</v>
      </c>
    </row>
    <row r="35331" spans="15:16" x14ac:dyDescent="0.2">
      <c r="O35331">
        <v>0</v>
      </c>
      <c r="P35331" s="10">
        <v>0</v>
      </c>
    </row>
    <row r="35332" spans="15:16" x14ac:dyDescent="0.2">
      <c r="O35332">
        <v>0</v>
      </c>
      <c r="P35332" s="10">
        <v>0</v>
      </c>
    </row>
    <row r="35333" spans="15:16" x14ac:dyDescent="0.2">
      <c r="O35333">
        <v>0</v>
      </c>
      <c r="P35333" s="10">
        <v>0</v>
      </c>
    </row>
    <row r="35334" spans="15:16" x14ac:dyDescent="0.2">
      <c r="O35334">
        <v>0</v>
      </c>
      <c r="P35334" s="10">
        <v>0</v>
      </c>
    </row>
    <row r="35335" spans="15:16" x14ac:dyDescent="0.2">
      <c r="O35335">
        <v>0</v>
      </c>
      <c r="P35335" s="10">
        <v>0</v>
      </c>
    </row>
    <row r="35336" spans="15:16" x14ac:dyDescent="0.2">
      <c r="O35336">
        <v>0</v>
      </c>
      <c r="P35336" s="10">
        <v>0</v>
      </c>
    </row>
    <row r="35337" spans="15:16" x14ac:dyDescent="0.2">
      <c r="O35337">
        <v>0</v>
      </c>
      <c r="P35337" s="10">
        <v>0</v>
      </c>
    </row>
    <row r="35338" spans="15:16" x14ac:dyDescent="0.2">
      <c r="O35338">
        <v>0</v>
      </c>
      <c r="P35338" s="10">
        <v>0</v>
      </c>
    </row>
    <row r="35339" spans="15:16" x14ac:dyDescent="0.2">
      <c r="O35339">
        <v>0</v>
      </c>
      <c r="P35339" s="10">
        <v>0</v>
      </c>
    </row>
    <row r="35340" spans="15:16" x14ac:dyDescent="0.2">
      <c r="O35340">
        <v>0</v>
      </c>
      <c r="P35340" s="10">
        <v>0</v>
      </c>
    </row>
    <row r="35341" spans="15:16" x14ac:dyDescent="0.2">
      <c r="O35341">
        <v>0</v>
      </c>
      <c r="P35341" s="10">
        <v>0</v>
      </c>
    </row>
    <row r="35342" spans="15:16" x14ac:dyDescent="0.2">
      <c r="O35342">
        <v>0</v>
      </c>
      <c r="P35342" s="10">
        <v>0</v>
      </c>
    </row>
    <row r="35343" spans="15:16" x14ac:dyDescent="0.2">
      <c r="O35343">
        <v>0</v>
      </c>
      <c r="P35343" s="10">
        <v>0</v>
      </c>
    </row>
    <row r="35344" spans="15:16" x14ac:dyDescent="0.2">
      <c r="O35344">
        <v>0</v>
      </c>
      <c r="P35344" s="10">
        <v>0</v>
      </c>
    </row>
    <row r="35345" spans="15:16" x14ac:dyDescent="0.2">
      <c r="O35345">
        <v>0</v>
      </c>
      <c r="P35345" s="10">
        <v>0</v>
      </c>
    </row>
    <row r="35346" spans="15:16" x14ac:dyDescent="0.2">
      <c r="O35346">
        <v>0</v>
      </c>
      <c r="P35346" s="10">
        <v>0</v>
      </c>
    </row>
    <row r="35347" spans="15:16" x14ac:dyDescent="0.2">
      <c r="O35347">
        <v>0</v>
      </c>
      <c r="P35347" s="10">
        <v>0</v>
      </c>
    </row>
    <row r="35348" spans="15:16" x14ac:dyDescent="0.2">
      <c r="O35348">
        <v>0</v>
      </c>
      <c r="P35348" s="10">
        <v>0</v>
      </c>
    </row>
    <row r="35349" spans="15:16" x14ac:dyDescent="0.2">
      <c r="O35349">
        <v>0</v>
      </c>
      <c r="P35349" s="10">
        <v>0</v>
      </c>
    </row>
    <row r="35350" spans="15:16" x14ac:dyDescent="0.2">
      <c r="O35350">
        <v>0</v>
      </c>
      <c r="P35350" s="10">
        <v>0</v>
      </c>
    </row>
    <row r="35351" spans="15:16" x14ac:dyDescent="0.2">
      <c r="O35351">
        <v>0</v>
      </c>
      <c r="P35351" s="10">
        <v>0</v>
      </c>
    </row>
    <row r="35352" spans="15:16" x14ac:dyDescent="0.2">
      <c r="O35352">
        <v>0</v>
      </c>
      <c r="P35352" s="10">
        <v>0</v>
      </c>
    </row>
    <row r="35353" spans="15:16" x14ac:dyDescent="0.2">
      <c r="O35353">
        <v>0</v>
      </c>
      <c r="P35353" s="10">
        <v>0</v>
      </c>
    </row>
    <row r="35354" spans="15:16" x14ac:dyDescent="0.2">
      <c r="O35354">
        <v>0</v>
      </c>
      <c r="P35354" s="10">
        <v>0</v>
      </c>
    </row>
    <row r="35355" spans="15:16" x14ac:dyDescent="0.2">
      <c r="O35355">
        <v>0</v>
      </c>
      <c r="P35355" s="10">
        <v>0</v>
      </c>
    </row>
    <row r="35356" spans="15:16" x14ac:dyDescent="0.2">
      <c r="O35356">
        <v>0</v>
      </c>
      <c r="P35356" s="10">
        <v>0</v>
      </c>
    </row>
    <row r="35357" spans="15:16" x14ac:dyDescent="0.2">
      <c r="O35357">
        <v>0</v>
      </c>
      <c r="P35357" s="10">
        <v>0</v>
      </c>
    </row>
    <row r="35358" spans="15:16" x14ac:dyDescent="0.2">
      <c r="O35358">
        <v>0</v>
      </c>
      <c r="P35358" s="10">
        <v>0</v>
      </c>
    </row>
    <row r="35359" spans="15:16" x14ac:dyDescent="0.2">
      <c r="O35359">
        <v>0</v>
      </c>
      <c r="P35359" s="10">
        <v>0</v>
      </c>
    </row>
    <row r="35360" spans="15:16" x14ac:dyDescent="0.2">
      <c r="O35360">
        <v>0</v>
      </c>
      <c r="P35360" s="10">
        <v>0</v>
      </c>
    </row>
    <row r="35361" spans="15:16" x14ac:dyDescent="0.2">
      <c r="O35361">
        <v>0</v>
      </c>
      <c r="P35361" s="10">
        <v>0</v>
      </c>
    </row>
    <row r="35362" spans="15:16" x14ac:dyDescent="0.2">
      <c r="O35362">
        <v>0</v>
      </c>
      <c r="P35362" s="10">
        <v>0</v>
      </c>
    </row>
    <row r="35363" spans="15:16" x14ac:dyDescent="0.2">
      <c r="O35363">
        <v>0</v>
      </c>
      <c r="P35363" s="10">
        <v>0</v>
      </c>
    </row>
    <row r="35364" spans="15:16" x14ac:dyDescent="0.2">
      <c r="O35364">
        <v>0</v>
      </c>
      <c r="P35364" s="10">
        <v>0</v>
      </c>
    </row>
    <row r="35365" spans="15:16" x14ac:dyDescent="0.2">
      <c r="O35365">
        <v>0</v>
      </c>
      <c r="P35365" s="10">
        <v>0</v>
      </c>
    </row>
    <row r="35366" spans="15:16" x14ac:dyDescent="0.2">
      <c r="O35366">
        <v>0</v>
      </c>
      <c r="P35366" s="10">
        <v>0</v>
      </c>
    </row>
    <row r="35367" spans="15:16" x14ac:dyDescent="0.2">
      <c r="O35367">
        <v>0</v>
      </c>
      <c r="P35367" s="10">
        <v>0</v>
      </c>
    </row>
    <row r="35368" spans="15:16" x14ac:dyDescent="0.2">
      <c r="O35368">
        <v>0</v>
      </c>
      <c r="P35368" s="10">
        <v>0</v>
      </c>
    </row>
    <row r="35369" spans="15:16" x14ac:dyDescent="0.2">
      <c r="O35369">
        <v>0</v>
      </c>
      <c r="P35369" s="10">
        <v>0</v>
      </c>
    </row>
    <row r="35370" spans="15:16" x14ac:dyDescent="0.2">
      <c r="O35370">
        <v>0</v>
      </c>
      <c r="P35370" s="10">
        <v>0</v>
      </c>
    </row>
    <row r="35371" spans="15:16" x14ac:dyDescent="0.2">
      <c r="O35371">
        <v>0</v>
      </c>
      <c r="P35371" s="10">
        <v>0</v>
      </c>
    </row>
    <row r="35372" spans="15:16" x14ac:dyDescent="0.2">
      <c r="O35372">
        <v>0</v>
      </c>
      <c r="P35372" s="10">
        <v>0</v>
      </c>
    </row>
    <row r="35373" spans="15:16" x14ac:dyDescent="0.2">
      <c r="O35373">
        <v>0</v>
      </c>
      <c r="P35373" s="10">
        <v>0</v>
      </c>
    </row>
    <row r="35374" spans="15:16" x14ac:dyDescent="0.2">
      <c r="O35374">
        <v>0</v>
      </c>
      <c r="P35374" s="10">
        <v>0</v>
      </c>
    </row>
    <row r="35375" spans="15:16" x14ac:dyDescent="0.2">
      <c r="O35375">
        <v>0</v>
      </c>
      <c r="P35375" s="10">
        <v>0</v>
      </c>
    </row>
    <row r="35376" spans="15:16" x14ac:dyDescent="0.2">
      <c r="O35376">
        <v>0</v>
      </c>
      <c r="P35376" s="10">
        <v>0</v>
      </c>
    </row>
    <row r="35377" spans="15:16" x14ac:dyDescent="0.2">
      <c r="O35377">
        <v>0</v>
      </c>
      <c r="P35377" s="10">
        <v>0</v>
      </c>
    </row>
    <row r="35378" spans="15:16" x14ac:dyDescent="0.2">
      <c r="O35378">
        <v>0</v>
      </c>
      <c r="P35378" s="10">
        <v>0</v>
      </c>
    </row>
    <row r="35379" spans="15:16" x14ac:dyDescent="0.2">
      <c r="O35379">
        <v>0</v>
      </c>
      <c r="P35379" s="10">
        <v>0</v>
      </c>
    </row>
    <row r="35380" spans="15:16" x14ac:dyDescent="0.2">
      <c r="O35380">
        <v>0</v>
      </c>
      <c r="P35380" s="10">
        <v>0</v>
      </c>
    </row>
    <row r="35381" spans="15:16" x14ac:dyDescent="0.2">
      <c r="O35381">
        <v>0</v>
      </c>
      <c r="P35381" s="10">
        <v>0</v>
      </c>
    </row>
    <row r="35382" spans="15:16" x14ac:dyDescent="0.2">
      <c r="O35382">
        <v>0</v>
      </c>
      <c r="P35382" s="10">
        <v>0</v>
      </c>
    </row>
    <row r="35383" spans="15:16" x14ac:dyDescent="0.2">
      <c r="O35383">
        <v>0</v>
      </c>
      <c r="P35383" s="10">
        <v>0</v>
      </c>
    </row>
    <row r="35384" spans="15:16" x14ac:dyDescent="0.2">
      <c r="O35384">
        <v>0</v>
      </c>
      <c r="P35384" s="10">
        <v>0</v>
      </c>
    </row>
    <row r="35385" spans="15:16" x14ac:dyDescent="0.2">
      <c r="O35385">
        <v>0</v>
      </c>
      <c r="P35385" s="10">
        <v>0</v>
      </c>
    </row>
    <row r="35386" spans="15:16" x14ac:dyDescent="0.2">
      <c r="O35386">
        <v>0</v>
      </c>
      <c r="P35386" s="10">
        <v>0</v>
      </c>
    </row>
    <row r="35387" spans="15:16" x14ac:dyDescent="0.2">
      <c r="O35387">
        <v>0</v>
      </c>
      <c r="P35387" s="10">
        <v>0</v>
      </c>
    </row>
    <row r="35388" spans="15:16" x14ac:dyDescent="0.2">
      <c r="O35388">
        <v>0</v>
      </c>
      <c r="P35388" s="10">
        <v>0</v>
      </c>
    </row>
    <row r="35389" spans="15:16" x14ac:dyDescent="0.2">
      <c r="O35389">
        <v>0</v>
      </c>
      <c r="P35389" s="10">
        <v>0</v>
      </c>
    </row>
    <row r="35390" spans="15:16" x14ac:dyDescent="0.2">
      <c r="O35390">
        <v>0</v>
      </c>
      <c r="P35390" s="10">
        <v>0</v>
      </c>
    </row>
    <row r="35391" spans="15:16" x14ac:dyDescent="0.2">
      <c r="O35391">
        <v>0</v>
      </c>
      <c r="P35391" s="10">
        <v>0</v>
      </c>
    </row>
    <row r="35392" spans="15:16" x14ac:dyDescent="0.2">
      <c r="O35392">
        <v>0</v>
      </c>
      <c r="P35392" s="10">
        <v>0</v>
      </c>
    </row>
    <row r="35393" spans="15:16" x14ac:dyDescent="0.2">
      <c r="O35393">
        <v>0</v>
      </c>
      <c r="P35393" s="10">
        <v>0</v>
      </c>
    </row>
    <row r="35394" spans="15:16" x14ac:dyDescent="0.2">
      <c r="O35394">
        <v>0</v>
      </c>
      <c r="P35394" s="10">
        <v>0</v>
      </c>
    </row>
    <row r="35395" spans="15:16" x14ac:dyDescent="0.2">
      <c r="O35395">
        <v>0</v>
      </c>
      <c r="P35395" s="10">
        <v>0</v>
      </c>
    </row>
    <row r="35396" spans="15:16" x14ac:dyDescent="0.2">
      <c r="O35396">
        <v>0</v>
      </c>
      <c r="P35396" s="10">
        <v>0</v>
      </c>
    </row>
    <row r="35397" spans="15:16" x14ac:dyDescent="0.2">
      <c r="O35397">
        <v>0</v>
      </c>
      <c r="P35397" s="10">
        <v>0</v>
      </c>
    </row>
    <row r="35398" spans="15:16" x14ac:dyDescent="0.2">
      <c r="O35398">
        <v>0</v>
      </c>
      <c r="P35398" s="10">
        <v>0</v>
      </c>
    </row>
    <row r="35399" spans="15:16" x14ac:dyDescent="0.2">
      <c r="O35399">
        <v>0</v>
      </c>
      <c r="P35399" s="10">
        <v>0</v>
      </c>
    </row>
    <row r="35400" spans="15:16" x14ac:dyDescent="0.2">
      <c r="O35400">
        <v>0</v>
      </c>
      <c r="P35400" s="10">
        <v>0</v>
      </c>
    </row>
    <row r="35401" spans="15:16" x14ac:dyDescent="0.2">
      <c r="O35401">
        <v>0</v>
      </c>
      <c r="P35401" s="10">
        <v>0</v>
      </c>
    </row>
    <row r="35402" spans="15:16" x14ac:dyDescent="0.2">
      <c r="O35402">
        <v>0</v>
      </c>
      <c r="P35402" s="10">
        <v>0</v>
      </c>
    </row>
    <row r="35403" spans="15:16" x14ac:dyDescent="0.2">
      <c r="O35403">
        <v>0</v>
      </c>
      <c r="P35403" s="10">
        <v>0</v>
      </c>
    </row>
    <row r="35404" spans="15:16" x14ac:dyDescent="0.2">
      <c r="O35404">
        <v>0</v>
      </c>
      <c r="P35404" s="10">
        <v>0</v>
      </c>
    </row>
    <row r="35405" spans="15:16" x14ac:dyDescent="0.2">
      <c r="O35405">
        <v>0</v>
      </c>
      <c r="P35405" s="10">
        <v>0</v>
      </c>
    </row>
    <row r="35406" spans="15:16" x14ac:dyDescent="0.2">
      <c r="O35406">
        <v>0</v>
      </c>
      <c r="P35406" s="10">
        <v>0</v>
      </c>
    </row>
    <row r="35407" spans="15:16" x14ac:dyDescent="0.2">
      <c r="O35407">
        <v>0</v>
      </c>
      <c r="P35407" s="10">
        <v>0</v>
      </c>
    </row>
    <row r="35408" spans="15:16" x14ac:dyDescent="0.2">
      <c r="O35408">
        <v>0</v>
      </c>
      <c r="P35408" s="10">
        <v>0</v>
      </c>
    </row>
    <row r="35409" spans="15:16" x14ac:dyDescent="0.2">
      <c r="O35409">
        <v>0</v>
      </c>
      <c r="P35409" s="10">
        <v>0</v>
      </c>
    </row>
    <row r="35410" spans="15:16" x14ac:dyDescent="0.2">
      <c r="O35410">
        <v>0</v>
      </c>
      <c r="P35410" s="10">
        <v>0</v>
      </c>
    </row>
    <row r="35411" spans="15:16" x14ac:dyDescent="0.2">
      <c r="O35411">
        <v>0</v>
      </c>
      <c r="P35411" s="10">
        <v>0</v>
      </c>
    </row>
    <row r="35412" spans="15:16" x14ac:dyDescent="0.2">
      <c r="O35412">
        <v>0</v>
      </c>
      <c r="P35412" s="10">
        <v>0</v>
      </c>
    </row>
    <row r="35413" spans="15:16" x14ac:dyDescent="0.2">
      <c r="O35413">
        <v>0</v>
      </c>
      <c r="P35413" s="10">
        <v>0</v>
      </c>
    </row>
    <row r="35414" spans="15:16" x14ac:dyDescent="0.2">
      <c r="O35414">
        <v>0</v>
      </c>
      <c r="P35414" s="10">
        <v>0</v>
      </c>
    </row>
    <row r="35415" spans="15:16" x14ac:dyDescent="0.2">
      <c r="O35415">
        <v>0</v>
      </c>
      <c r="P35415" s="10">
        <v>0</v>
      </c>
    </row>
    <row r="35416" spans="15:16" x14ac:dyDescent="0.2">
      <c r="O35416">
        <v>0</v>
      </c>
      <c r="P35416" s="10">
        <v>0</v>
      </c>
    </row>
    <row r="35417" spans="15:16" x14ac:dyDescent="0.2">
      <c r="O35417">
        <v>0</v>
      </c>
      <c r="P35417" s="10">
        <v>0</v>
      </c>
    </row>
    <row r="35418" spans="15:16" x14ac:dyDescent="0.2">
      <c r="O35418">
        <v>0</v>
      </c>
      <c r="P35418" s="10">
        <v>0</v>
      </c>
    </row>
    <row r="35419" spans="15:16" x14ac:dyDescent="0.2">
      <c r="O35419">
        <v>0</v>
      </c>
      <c r="P35419" s="10">
        <v>0</v>
      </c>
    </row>
    <row r="35420" spans="15:16" x14ac:dyDescent="0.2">
      <c r="O35420">
        <v>0</v>
      </c>
      <c r="P35420" s="10">
        <v>0</v>
      </c>
    </row>
    <row r="35421" spans="15:16" x14ac:dyDescent="0.2">
      <c r="O35421">
        <v>0</v>
      </c>
      <c r="P35421" s="10">
        <v>0</v>
      </c>
    </row>
    <row r="35422" spans="15:16" x14ac:dyDescent="0.2">
      <c r="O35422">
        <v>0</v>
      </c>
      <c r="P35422" s="10">
        <v>0</v>
      </c>
    </row>
    <row r="35423" spans="15:16" x14ac:dyDescent="0.2">
      <c r="O35423">
        <v>0</v>
      </c>
      <c r="P35423" s="10">
        <v>0</v>
      </c>
    </row>
    <row r="35424" spans="15:16" x14ac:dyDescent="0.2">
      <c r="O35424">
        <v>0</v>
      </c>
      <c r="P35424" s="10">
        <v>0</v>
      </c>
    </row>
    <row r="35425" spans="15:16" x14ac:dyDescent="0.2">
      <c r="O35425">
        <v>0</v>
      </c>
      <c r="P35425" s="10">
        <v>0</v>
      </c>
    </row>
    <row r="35426" spans="15:16" x14ac:dyDescent="0.2">
      <c r="O35426">
        <v>0</v>
      </c>
      <c r="P35426" s="10">
        <v>0</v>
      </c>
    </row>
    <row r="35427" spans="15:16" x14ac:dyDescent="0.2">
      <c r="O35427">
        <v>0</v>
      </c>
      <c r="P35427" s="10">
        <v>0</v>
      </c>
    </row>
    <row r="35428" spans="15:16" x14ac:dyDescent="0.2">
      <c r="O35428">
        <v>0</v>
      </c>
      <c r="P35428" s="10">
        <v>0</v>
      </c>
    </row>
    <row r="35429" spans="15:16" x14ac:dyDescent="0.2">
      <c r="O35429">
        <v>0</v>
      </c>
      <c r="P35429" s="10">
        <v>0</v>
      </c>
    </row>
    <row r="35430" spans="15:16" x14ac:dyDescent="0.2">
      <c r="O35430">
        <v>0</v>
      </c>
      <c r="P35430" s="10">
        <v>0</v>
      </c>
    </row>
    <row r="35431" spans="15:16" x14ac:dyDescent="0.2">
      <c r="O35431">
        <v>0</v>
      </c>
      <c r="P35431" s="10">
        <v>0</v>
      </c>
    </row>
    <row r="35432" spans="15:16" x14ac:dyDescent="0.2">
      <c r="O35432">
        <v>0</v>
      </c>
      <c r="P35432" s="10">
        <v>0</v>
      </c>
    </row>
    <row r="35433" spans="15:16" x14ac:dyDescent="0.2">
      <c r="O35433">
        <v>0</v>
      </c>
      <c r="P35433" s="10">
        <v>0</v>
      </c>
    </row>
    <row r="35434" spans="15:16" x14ac:dyDescent="0.2">
      <c r="O35434">
        <v>0</v>
      </c>
      <c r="P35434" s="10">
        <v>0</v>
      </c>
    </row>
    <row r="35435" spans="15:16" x14ac:dyDescent="0.2">
      <c r="O35435">
        <v>0</v>
      </c>
      <c r="P35435" s="10">
        <v>0</v>
      </c>
    </row>
    <row r="35436" spans="15:16" x14ac:dyDescent="0.2">
      <c r="O35436">
        <v>0</v>
      </c>
      <c r="P35436" s="10">
        <v>0</v>
      </c>
    </row>
    <row r="35437" spans="15:16" x14ac:dyDescent="0.2">
      <c r="O35437">
        <v>0</v>
      </c>
      <c r="P35437" s="10">
        <v>0</v>
      </c>
    </row>
    <row r="35438" spans="15:16" x14ac:dyDescent="0.2">
      <c r="O35438">
        <v>0</v>
      </c>
      <c r="P35438" s="10">
        <v>0</v>
      </c>
    </row>
    <row r="35439" spans="15:16" x14ac:dyDescent="0.2">
      <c r="O35439">
        <v>0</v>
      </c>
      <c r="P35439" s="10">
        <v>0</v>
      </c>
    </row>
    <row r="35440" spans="15:16" x14ac:dyDescent="0.2">
      <c r="O35440">
        <v>0</v>
      </c>
      <c r="P35440" s="10">
        <v>0</v>
      </c>
    </row>
    <row r="35441" spans="15:16" x14ac:dyDescent="0.2">
      <c r="O35441">
        <v>0</v>
      </c>
      <c r="P35441" s="10">
        <v>0</v>
      </c>
    </row>
    <row r="35442" spans="15:16" x14ac:dyDescent="0.2">
      <c r="O35442">
        <v>0</v>
      </c>
      <c r="P35442" s="10">
        <v>0</v>
      </c>
    </row>
    <row r="35443" spans="15:16" x14ac:dyDescent="0.2">
      <c r="O35443">
        <v>0</v>
      </c>
      <c r="P35443" s="10">
        <v>0</v>
      </c>
    </row>
    <row r="35444" spans="15:16" x14ac:dyDescent="0.2">
      <c r="O35444">
        <v>0</v>
      </c>
      <c r="P35444" s="10">
        <v>0</v>
      </c>
    </row>
    <row r="35445" spans="15:16" x14ac:dyDescent="0.2">
      <c r="O35445">
        <v>0</v>
      </c>
      <c r="P35445" s="10">
        <v>0</v>
      </c>
    </row>
    <row r="35446" spans="15:16" x14ac:dyDescent="0.2">
      <c r="O35446">
        <v>0</v>
      </c>
      <c r="P35446" s="10">
        <v>0</v>
      </c>
    </row>
    <row r="35447" spans="15:16" x14ac:dyDescent="0.2">
      <c r="O35447">
        <v>0</v>
      </c>
      <c r="P35447" s="10">
        <v>0</v>
      </c>
    </row>
    <row r="35448" spans="15:16" x14ac:dyDescent="0.2">
      <c r="O35448">
        <v>0</v>
      </c>
      <c r="P35448" s="10">
        <v>0</v>
      </c>
    </row>
    <row r="35449" spans="15:16" x14ac:dyDescent="0.2">
      <c r="O35449">
        <v>0</v>
      </c>
      <c r="P35449" s="10">
        <v>0</v>
      </c>
    </row>
    <row r="35450" spans="15:16" x14ac:dyDescent="0.2">
      <c r="O35450">
        <v>0</v>
      </c>
      <c r="P35450" s="10">
        <v>0</v>
      </c>
    </row>
    <row r="35451" spans="15:16" x14ac:dyDescent="0.2">
      <c r="O35451">
        <v>0</v>
      </c>
      <c r="P35451" s="10">
        <v>0</v>
      </c>
    </row>
    <row r="35452" spans="15:16" x14ac:dyDescent="0.2">
      <c r="O35452">
        <v>0</v>
      </c>
      <c r="P35452" s="10">
        <v>0</v>
      </c>
    </row>
    <row r="35453" spans="15:16" x14ac:dyDescent="0.2">
      <c r="O35453">
        <v>0</v>
      </c>
      <c r="P35453" s="10">
        <v>0</v>
      </c>
    </row>
    <row r="35454" spans="15:16" x14ac:dyDescent="0.2">
      <c r="O35454">
        <v>0</v>
      </c>
      <c r="P35454" s="10">
        <v>0</v>
      </c>
    </row>
    <row r="35455" spans="15:16" x14ac:dyDescent="0.2">
      <c r="O35455">
        <v>0</v>
      </c>
      <c r="P35455" s="10">
        <v>0</v>
      </c>
    </row>
    <row r="35456" spans="15:16" x14ac:dyDescent="0.2">
      <c r="O35456">
        <v>0</v>
      </c>
      <c r="P35456" s="10">
        <v>0</v>
      </c>
    </row>
    <row r="35457" spans="15:16" x14ac:dyDescent="0.2">
      <c r="O35457">
        <v>0</v>
      </c>
      <c r="P35457" s="10">
        <v>0</v>
      </c>
    </row>
    <row r="35458" spans="15:16" x14ac:dyDescent="0.2">
      <c r="O35458">
        <v>0</v>
      </c>
      <c r="P35458" s="10">
        <v>0</v>
      </c>
    </row>
    <row r="35459" spans="15:16" x14ac:dyDescent="0.2">
      <c r="O35459">
        <v>0</v>
      </c>
      <c r="P35459" s="10">
        <v>0</v>
      </c>
    </row>
    <row r="35460" spans="15:16" x14ac:dyDescent="0.2">
      <c r="O35460">
        <v>0</v>
      </c>
      <c r="P35460" s="10">
        <v>0</v>
      </c>
    </row>
    <row r="35461" spans="15:16" x14ac:dyDescent="0.2">
      <c r="O35461">
        <v>0</v>
      </c>
      <c r="P35461" s="10">
        <v>0</v>
      </c>
    </row>
    <row r="35462" spans="15:16" x14ac:dyDescent="0.2">
      <c r="O35462">
        <v>0</v>
      </c>
      <c r="P35462" s="10">
        <v>0</v>
      </c>
    </row>
    <row r="35463" spans="15:16" x14ac:dyDescent="0.2">
      <c r="O35463">
        <v>0</v>
      </c>
      <c r="P35463" s="10">
        <v>0</v>
      </c>
    </row>
    <row r="35464" spans="15:16" x14ac:dyDescent="0.2">
      <c r="O35464">
        <v>0</v>
      </c>
      <c r="P35464" s="10">
        <v>0</v>
      </c>
    </row>
    <row r="35465" spans="15:16" x14ac:dyDescent="0.2">
      <c r="O35465">
        <v>0</v>
      </c>
      <c r="P35465" s="10">
        <v>0</v>
      </c>
    </row>
    <row r="35466" spans="15:16" x14ac:dyDescent="0.2">
      <c r="O35466">
        <v>0</v>
      </c>
      <c r="P35466" s="10">
        <v>0</v>
      </c>
    </row>
    <row r="35467" spans="15:16" x14ac:dyDescent="0.2">
      <c r="O35467">
        <v>0</v>
      </c>
      <c r="P35467" s="10">
        <v>0</v>
      </c>
    </row>
    <row r="35468" spans="15:16" x14ac:dyDescent="0.2">
      <c r="O35468">
        <v>0</v>
      </c>
      <c r="P35468" s="10">
        <v>0</v>
      </c>
    </row>
    <row r="35469" spans="15:16" x14ac:dyDescent="0.2">
      <c r="O35469">
        <v>0</v>
      </c>
      <c r="P35469" s="10">
        <v>0</v>
      </c>
    </row>
    <row r="35470" spans="15:16" x14ac:dyDescent="0.2">
      <c r="O35470">
        <v>0</v>
      </c>
      <c r="P35470" s="10">
        <v>0</v>
      </c>
    </row>
    <row r="35471" spans="15:16" x14ac:dyDescent="0.2">
      <c r="O35471">
        <v>0</v>
      </c>
      <c r="P35471" s="10">
        <v>0</v>
      </c>
    </row>
    <row r="35472" spans="15:16" x14ac:dyDescent="0.2">
      <c r="O35472">
        <v>0</v>
      </c>
      <c r="P35472" s="10">
        <v>0</v>
      </c>
    </row>
    <row r="35473" spans="15:16" x14ac:dyDescent="0.2">
      <c r="O35473">
        <v>0</v>
      </c>
      <c r="P35473" s="10">
        <v>0</v>
      </c>
    </row>
    <row r="35474" spans="15:16" x14ac:dyDescent="0.2">
      <c r="O35474">
        <v>0</v>
      </c>
      <c r="P35474" s="10">
        <v>0</v>
      </c>
    </row>
    <row r="35475" spans="15:16" x14ac:dyDescent="0.2">
      <c r="O35475">
        <v>0</v>
      </c>
      <c r="P35475" s="10">
        <v>0</v>
      </c>
    </row>
    <row r="35476" spans="15:16" x14ac:dyDescent="0.2">
      <c r="O35476">
        <v>0</v>
      </c>
      <c r="P35476" s="10">
        <v>0</v>
      </c>
    </row>
    <row r="35477" spans="15:16" x14ac:dyDescent="0.2">
      <c r="O35477">
        <v>0</v>
      </c>
      <c r="P35477" s="10">
        <v>0</v>
      </c>
    </row>
    <row r="35478" spans="15:16" x14ac:dyDescent="0.2">
      <c r="O35478">
        <v>0</v>
      </c>
      <c r="P35478" s="10">
        <v>0</v>
      </c>
    </row>
    <row r="35479" spans="15:16" x14ac:dyDescent="0.2">
      <c r="O35479">
        <v>0</v>
      </c>
      <c r="P35479" s="10">
        <v>0</v>
      </c>
    </row>
    <row r="35480" spans="15:16" x14ac:dyDescent="0.2">
      <c r="O35480">
        <v>0</v>
      </c>
      <c r="P35480" s="10">
        <v>0</v>
      </c>
    </row>
    <row r="35481" spans="15:16" x14ac:dyDescent="0.2">
      <c r="O35481">
        <v>0</v>
      </c>
      <c r="P35481" s="10">
        <v>0</v>
      </c>
    </row>
    <row r="35482" spans="15:16" x14ac:dyDescent="0.2">
      <c r="O35482">
        <v>0</v>
      </c>
      <c r="P35482" s="10">
        <v>0</v>
      </c>
    </row>
    <row r="35483" spans="15:16" x14ac:dyDescent="0.2">
      <c r="O35483">
        <v>0</v>
      </c>
      <c r="P35483" s="10">
        <v>0</v>
      </c>
    </row>
    <row r="35484" spans="15:16" x14ac:dyDescent="0.2">
      <c r="O35484">
        <v>0</v>
      </c>
      <c r="P35484" s="10">
        <v>0</v>
      </c>
    </row>
    <row r="35485" spans="15:16" x14ac:dyDescent="0.2">
      <c r="O35485">
        <v>0</v>
      </c>
      <c r="P35485" s="10">
        <v>0</v>
      </c>
    </row>
    <row r="35486" spans="15:16" x14ac:dyDescent="0.2">
      <c r="O35486">
        <v>0</v>
      </c>
      <c r="P35486" s="10">
        <v>0</v>
      </c>
    </row>
    <row r="35487" spans="15:16" x14ac:dyDescent="0.2">
      <c r="O35487">
        <v>0</v>
      </c>
      <c r="P35487" s="10">
        <v>0</v>
      </c>
    </row>
    <row r="35488" spans="15:16" x14ac:dyDescent="0.2">
      <c r="O35488">
        <v>0</v>
      </c>
      <c r="P35488" s="10">
        <v>0</v>
      </c>
    </row>
    <row r="35489" spans="15:16" x14ac:dyDescent="0.2">
      <c r="O35489">
        <v>0</v>
      </c>
      <c r="P35489" s="10">
        <v>0</v>
      </c>
    </row>
    <row r="35490" spans="15:16" x14ac:dyDescent="0.2">
      <c r="O35490">
        <v>0</v>
      </c>
      <c r="P35490" s="10">
        <v>0</v>
      </c>
    </row>
    <row r="35491" spans="15:16" x14ac:dyDescent="0.2">
      <c r="O35491">
        <v>0</v>
      </c>
      <c r="P35491" s="10">
        <v>0</v>
      </c>
    </row>
    <row r="35492" spans="15:16" x14ac:dyDescent="0.2">
      <c r="O35492">
        <v>0</v>
      </c>
      <c r="P35492" s="10">
        <v>0</v>
      </c>
    </row>
    <row r="35493" spans="15:16" x14ac:dyDescent="0.2">
      <c r="O35493">
        <v>0</v>
      </c>
      <c r="P35493" s="10">
        <v>0</v>
      </c>
    </row>
    <row r="35494" spans="15:16" x14ac:dyDescent="0.2">
      <c r="O35494">
        <v>0</v>
      </c>
      <c r="P35494" s="10">
        <v>0</v>
      </c>
    </row>
    <row r="35495" spans="15:16" x14ac:dyDescent="0.2">
      <c r="O35495">
        <v>0</v>
      </c>
      <c r="P35495" s="10">
        <v>0</v>
      </c>
    </row>
    <row r="35496" spans="15:16" x14ac:dyDescent="0.2">
      <c r="O35496">
        <v>0</v>
      </c>
      <c r="P35496" s="10">
        <v>0</v>
      </c>
    </row>
    <row r="35497" spans="15:16" x14ac:dyDescent="0.2">
      <c r="O35497">
        <v>0</v>
      </c>
      <c r="P35497" s="10">
        <v>0</v>
      </c>
    </row>
    <row r="35498" spans="15:16" x14ac:dyDescent="0.2">
      <c r="O35498">
        <v>0</v>
      </c>
      <c r="P35498" s="10">
        <v>0</v>
      </c>
    </row>
    <row r="35499" spans="15:16" x14ac:dyDescent="0.2">
      <c r="O35499">
        <v>0</v>
      </c>
      <c r="P35499" s="10">
        <v>0</v>
      </c>
    </row>
    <row r="35500" spans="15:16" x14ac:dyDescent="0.2">
      <c r="O35500">
        <v>0</v>
      </c>
      <c r="P35500" s="10">
        <v>0</v>
      </c>
    </row>
    <row r="35501" spans="15:16" x14ac:dyDescent="0.2">
      <c r="O35501">
        <v>0</v>
      </c>
      <c r="P35501" s="10">
        <v>0</v>
      </c>
    </row>
    <row r="35502" spans="15:16" x14ac:dyDescent="0.2">
      <c r="O35502">
        <v>0</v>
      </c>
      <c r="P35502" s="10">
        <v>0</v>
      </c>
    </row>
    <row r="35503" spans="15:16" x14ac:dyDescent="0.2">
      <c r="O35503">
        <v>0</v>
      </c>
      <c r="P35503" s="10">
        <v>0</v>
      </c>
    </row>
    <row r="35504" spans="15:16" x14ac:dyDescent="0.2">
      <c r="O35504">
        <v>0</v>
      </c>
      <c r="P35504" s="10">
        <v>0</v>
      </c>
    </row>
    <row r="35505" spans="15:16" x14ac:dyDescent="0.2">
      <c r="O35505">
        <v>0</v>
      </c>
      <c r="P35505" s="10">
        <v>0</v>
      </c>
    </row>
    <row r="35506" spans="15:16" x14ac:dyDescent="0.2">
      <c r="O35506">
        <v>0</v>
      </c>
      <c r="P35506" s="10">
        <v>0</v>
      </c>
    </row>
    <row r="35507" spans="15:16" x14ac:dyDescent="0.2">
      <c r="O35507">
        <v>0</v>
      </c>
      <c r="P35507" s="10">
        <v>0</v>
      </c>
    </row>
    <row r="35508" spans="15:16" x14ac:dyDescent="0.2">
      <c r="O35508">
        <v>0</v>
      </c>
      <c r="P35508" s="10">
        <v>0</v>
      </c>
    </row>
    <row r="35509" spans="15:16" x14ac:dyDescent="0.2">
      <c r="O35509">
        <v>0</v>
      </c>
      <c r="P35509" s="10">
        <v>0</v>
      </c>
    </row>
    <row r="35510" spans="15:16" x14ac:dyDescent="0.2">
      <c r="O35510">
        <v>0</v>
      </c>
      <c r="P35510" s="10">
        <v>0</v>
      </c>
    </row>
    <row r="35511" spans="15:16" x14ac:dyDescent="0.2">
      <c r="O35511">
        <v>0</v>
      </c>
      <c r="P35511" s="10">
        <v>0</v>
      </c>
    </row>
    <row r="35512" spans="15:16" x14ac:dyDescent="0.2">
      <c r="O35512">
        <v>0</v>
      </c>
      <c r="P35512" s="10">
        <v>0</v>
      </c>
    </row>
    <row r="35513" spans="15:16" x14ac:dyDescent="0.2">
      <c r="O35513">
        <v>0</v>
      </c>
      <c r="P35513" s="10">
        <v>0</v>
      </c>
    </row>
    <row r="35514" spans="15:16" x14ac:dyDescent="0.2">
      <c r="O35514">
        <v>0</v>
      </c>
      <c r="P35514" s="10">
        <v>0</v>
      </c>
    </row>
    <row r="35515" spans="15:16" x14ac:dyDescent="0.2">
      <c r="O35515">
        <v>0</v>
      </c>
      <c r="P35515" s="10">
        <v>0</v>
      </c>
    </row>
    <row r="35516" spans="15:16" x14ac:dyDescent="0.2">
      <c r="O35516">
        <v>0</v>
      </c>
      <c r="P35516" s="10">
        <v>0</v>
      </c>
    </row>
    <row r="35517" spans="15:16" x14ac:dyDescent="0.2">
      <c r="O35517">
        <v>0</v>
      </c>
      <c r="P35517" s="10">
        <v>0</v>
      </c>
    </row>
    <row r="35518" spans="15:16" x14ac:dyDescent="0.2">
      <c r="O35518">
        <v>0</v>
      </c>
      <c r="P35518" s="10">
        <v>0</v>
      </c>
    </row>
    <row r="35519" spans="15:16" x14ac:dyDescent="0.2">
      <c r="O35519">
        <v>0</v>
      </c>
      <c r="P35519" s="10">
        <v>0</v>
      </c>
    </row>
    <row r="35520" spans="15:16" x14ac:dyDescent="0.2">
      <c r="O35520">
        <v>0</v>
      </c>
      <c r="P35520" s="10">
        <v>0</v>
      </c>
    </row>
    <row r="35521" spans="15:16" x14ac:dyDescent="0.2">
      <c r="O35521">
        <v>0</v>
      </c>
      <c r="P35521" s="10">
        <v>0</v>
      </c>
    </row>
    <row r="35522" spans="15:16" x14ac:dyDescent="0.2">
      <c r="O35522">
        <v>0</v>
      </c>
      <c r="P35522" s="10">
        <v>0</v>
      </c>
    </row>
    <row r="35523" spans="15:16" x14ac:dyDescent="0.2">
      <c r="O35523">
        <v>0</v>
      </c>
      <c r="P35523" s="10">
        <v>0</v>
      </c>
    </row>
    <row r="35524" spans="15:16" x14ac:dyDescent="0.2">
      <c r="O35524">
        <v>0</v>
      </c>
      <c r="P35524" s="10">
        <v>0</v>
      </c>
    </row>
    <row r="35525" spans="15:16" x14ac:dyDescent="0.2">
      <c r="O35525">
        <v>0</v>
      </c>
      <c r="P35525" s="10">
        <v>0</v>
      </c>
    </row>
    <row r="35526" spans="15:16" x14ac:dyDescent="0.2">
      <c r="O35526">
        <v>0</v>
      </c>
      <c r="P35526" s="10">
        <v>0</v>
      </c>
    </row>
    <row r="35527" spans="15:16" x14ac:dyDescent="0.2">
      <c r="O35527">
        <v>0</v>
      </c>
      <c r="P35527" s="10">
        <v>0</v>
      </c>
    </row>
    <row r="35528" spans="15:16" x14ac:dyDescent="0.2">
      <c r="O35528">
        <v>0</v>
      </c>
      <c r="P35528" s="10">
        <v>0</v>
      </c>
    </row>
    <row r="35529" spans="15:16" x14ac:dyDescent="0.2">
      <c r="O35529">
        <v>0</v>
      </c>
      <c r="P35529" s="10">
        <v>0</v>
      </c>
    </row>
    <row r="35530" spans="15:16" x14ac:dyDescent="0.2">
      <c r="O35530">
        <v>0</v>
      </c>
      <c r="P35530" s="10">
        <v>0</v>
      </c>
    </row>
    <row r="35531" spans="15:16" x14ac:dyDescent="0.2">
      <c r="O35531">
        <v>0</v>
      </c>
      <c r="P35531" s="10">
        <v>0</v>
      </c>
    </row>
    <row r="35532" spans="15:16" x14ac:dyDescent="0.2">
      <c r="O35532">
        <v>0</v>
      </c>
      <c r="P35532" s="10">
        <v>0</v>
      </c>
    </row>
    <row r="35533" spans="15:16" x14ac:dyDescent="0.2">
      <c r="O35533">
        <v>0</v>
      </c>
      <c r="P35533" s="10">
        <v>0</v>
      </c>
    </row>
    <row r="35534" spans="15:16" x14ac:dyDescent="0.2">
      <c r="O35534">
        <v>0</v>
      </c>
      <c r="P35534" s="10">
        <v>0</v>
      </c>
    </row>
    <row r="35535" spans="15:16" x14ac:dyDescent="0.2">
      <c r="O35535">
        <v>0</v>
      </c>
      <c r="P35535" s="10">
        <v>0</v>
      </c>
    </row>
    <row r="35536" spans="15:16" x14ac:dyDescent="0.2">
      <c r="O35536">
        <v>0</v>
      </c>
      <c r="P35536" s="10">
        <v>0</v>
      </c>
    </row>
    <row r="35537" spans="15:16" x14ac:dyDescent="0.2">
      <c r="O35537">
        <v>0</v>
      </c>
      <c r="P35537" s="10">
        <v>0</v>
      </c>
    </row>
    <row r="35538" spans="15:16" x14ac:dyDescent="0.2">
      <c r="O35538">
        <v>0</v>
      </c>
      <c r="P35538" s="10">
        <v>0</v>
      </c>
    </row>
    <row r="35539" spans="15:16" x14ac:dyDescent="0.2">
      <c r="O35539">
        <v>0</v>
      </c>
      <c r="P35539" s="10">
        <v>0</v>
      </c>
    </row>
    <row r="35540" spans="15:16" x14ac:dyDescent="0.2">
      <c r="O35540">
        <v>0</v>
      </c>
      <c r="P35540" s="10">
        <v>0</v>
      </c>
    </row>
    <row r="35541" spans="15:16" x14ac:dyDescent="0.2">
      <c r="O35541">
        <v>0</v>
      </c>
      <c r="P35541" s="10">
        <v>0</v>
      </c>
    </row>
    <row r="35542" spans="15:16" x14ac:dyDescent="0.2">
      <c r="O35542">
        <v>0</v>
      </c>
      <c r="P35542" s="10">
        <v>0</v>
      </c>
    </row>
    <row r="35543" spans="15:16" x14ac:dyDescent="0.2">
      <c r="O35543">
        <v>0</v>
      </c>
      <c r="P35543" s="10">
        <v>0</v>
      </c>
    </row>
    <row r="35544" spans="15:16" x14ac:dyDescent="0.2">
      <c r="O35544">
        <v>0</v>
      </c>
      <c r="P35544" s="10">
        <v>0</v>
      </c>
    </row>
    <row r="35545" spans="15:16" x14ac:dyDescent="0.2">
      <c r="O35545">
        <v>0</v>
      </c>
      <c r="P35545" s="10">
        <v>0</v>
      </c>
    </row>
    <row r="35546" spans="15:16" x14ac:dyDescent="0.2">
      <c r="O35546">
        <v>0</v>
      </c>
      <c r="P35546" s="10">
        <v>0</v>
      </c>
    </row>
    <row r="35547" spans="15:16" x14ac:dyDescent="0.2">
      <c r="O35547">
        <v>0</v>
      </c>
      <c r="P35547" s="10">
        <v>0</v>
      </c>
    </row>
    <row r="35548" spans="15:16" x14ac:dyDescent="0.2">
      <c r="O35548">
        <v>0</v>
      </c>
      <c r="P35548" s="10">
        <v>0</v>
      </c>
    </row>
    <row r="35549" spans="15:16" x14ac:dyDescent="0.2">
      <c r="O35549">
        <v>0</v>
      </c>
      <c r="P35549" s="10">
        <v>0</v>
      </c>
    </row>
    <row r="35550" spans="15:16" x14ac:dyDescent="0.2">
      <c r="O35550">
        <v>0</v>
      </c>
      <c r="P35550" s="10">
        <v>0</v>
      </c>
    </row>
    <row r="35551" spans="15:16" x14ac:dyDescent="0.2">
      <c r="O35551">
        <v>0</v>
      </c>
      <c r="P35551" s="10">
        <v>0</v>
      </c>
    </row>
    <row r="35552" spans="15:16" x14ac:dyDescent="0.2">
      <c r="O35552">
        <v>0</v>
      </c>
      <c r="P35552" s="10">
        <v>0</v>
      </c>
    </row>
    <row r="35553" spans="15:16" x14ac:dyDescent="0.2">
      <c r="O35553">
        <v>0</v>
      </c>
      <c r="P35553" s="10">
        <v>0</v>
      </c>
    </row>
    <row r="35554" spans="15:16" x14ac:dyDescent="0.2">
      <c r="O35554">
        <v>0</v>
      </c>
      <c r="P35554" s="10">
        <v>0</v>
      </c>
    </row>
    <row r="35555" spans="15:16" x14ac:dyDescent="0.2">
      <c r="O35555">
        <v>0</v>
      </c>
      <c r="P35555" s="10">
        <v>0</v>
      </c>
    </row>
    <row r="35556" spans="15:16" x14ac:dyDescent="0.2">
      <c r="O35556">
        <v>0</v>
      </c>
      <c r="P35556" s="10">
        <v>0</v>
      </c>
    </row>
    <row r="35557" spans="15:16" x14ac:dyDescent="0.2">
      <c r="O35557">
        <v>0</v>
      </c>
      <c r="P35557" s="10">
        <v>0</v>
      </c>
    </row>
    <row r="35558" spans="15:16" x14ac:dyDescent="0.2">
      <c r="O35558">
        <v>0</v>
      </c>
      <c r="P35558" s="10">
        <v>0</v>
      </c>
    </row>
    <row r="35559" spans="15:16" x14ac:dyDescent="0.2">
      <c r="O35559">
        <v>0</v>
      </c>
      <c r="P35559" s="10">
        <v>0</v>
      </c>
    </row>
    <row r="35560" spans="15:16" x14ac:dyDescent="0.2">
      <c r="O35560">
        <v>0</v>
      </c>
      <c r="P35560" s="10">
        <v>0</v>
      </c>
    </row>
    <row r="35561" spans="15:16" x14ac:dyDescent="0.2">
      <c r="O35561">
        <v>0</v>
      </c>
      <c r="P35561" s="10">
        <v>0</v>
      </c>
    </row>
    <row r="35562" spans="15:16" x14ac:dyDescent="0.2">
      <c r="O35562">
        <v>0</v>
      </c>
      <c r="P35562" s="10">
        <v>0</v>
      </c>
    </row>
    <row r="35563" spans="15:16" x14ac:dyDescent="0.2">
      <c r="O35563">
        <v>0</v>
      </c>
      <c r="P35563" s="10">
        <v>0</v>
      </c>
    </row>
    <row r="35564" spans="15:16" x14ac:dyDescent="0.2">
      <c r="O35564">
        <v>0</v>
      </c>
      <c r="P35564" s="10">
        <v>0</v>
      </c>
    </row>
    <row r="35565" spans="15:16" x14ac:dyDescent="0.2">
      <c r="O35565">
        <v>0</v>
      </c>
      <c r="P35565" s="10">
        <v>0</v>
      </c>
    </row>
    <row r="35566" spans="15:16" x14ac:dyDescent="0.2">
      <c r="O35566">
        <v>0</v>
      </c>
      <c r="P35566" s="10">
        <v>0</v>
      </c>
    </row>
    <row r="35567" spans="15:16" x14ac:dyDescent="0.2">
      <c r="O35567">
        <v>0</v>
      </c>
      <c r="P35567" s="10">
        <v>0</v>
      </c>
    </row>
    <row r="35568" spans="15:16" x14ac:dyDescent="0.2">
      <c r="O35568">
        <v>0</v>
      </c>
      <c r="P35568" s="10">
        <v>0</v>
      </c>
    </row>
    <row r="35569" spans="15:16" x14ac:dyDescent="0.2">
      <c r="O35569">
        <v>0</v>
      </c>
      <c r="P35569" s="10">
        <v>0</v>
      </c>
    </row>
    <row r="35570" spans="15:16" x14ac:dyDescent="0.2">
      <c r="O35570">
        <v>0</v>
      </c>
      <c r="P35570" s="10">
        <v>0</v>
      </c>
    </row>
    <row r="35571" spans="15:16" x14ac:dyDescent="0.2">
      <c r="O35571">
        <v>0</v>
      </c>
      <c r="P35571" s="10">
        <v>0</v>
      </c>
    </row>
    <row r="35572" spans="15:16" x14ac:dyDescent="0.2">
      <c r="O35572">
        <v>0</v>
      </c>
      <c r="P35572" s="10">
        <v>0</v>
      </c>
    </row>
    <row r="35573" spans="15:16" x14ac:dyDescent="0.2">
      <c r="O35573">
        <v>0</v>
      </c>
      <c r="P35573" s="10">
        <v>0</v>
      </c>
    </row>
    <row r="35574" spans="15:16" x14ac:dyDescent="0.2">
      <c r="O35574">
        <v>0</v>
      </c>
      <c r="P35574" s="10">
        <v>0</v>
      </c>
    </row>
    <row r="35575" spans="15:16" x14ac:dyDescent="0.2">
      <c r="O35575">
        <v>0</v>
      </c>
      <c r="P35575" s="10">
        <v>0</v>
      </c>
    </row>
    <row r="35576" spans="15:16" x14ac:dyDescent="0.2">
      <c r="O35576">
        <v>0</v>
      </c>
      <c r="P35576" s="10">
        <v>0</v>
      </c>
    </row>
    <row r="35577" spans="15:16" x14ac:dyDescent="0.2">
      <c r="O35577">
        <v>0</v>
      </c>
      <c r="P35577" s="10">
        <v>0</v>
      </c>
    </row>
    <row r="35578" spans="15:16" x14ac:dyDescent="0.2">
      <c r="O35578">
        <v>0</v>
      </c>
      <c r="P35578" s="10">
        <v>0</v>
      </c>
    </row>
    <row r="35579" spans="15:16" x14ac:dyDescent="0.2">
      <c r="O35579">
        <v>0</v>
      </c>
      <c r="P35579" s="10">
        <v>0</v>
      </c>
    </row>
    <row r="35580" spans="15:16" x14ac:dyDescent="0.2">
      <c r="O35580">
        <v>0</v>
      </c>
      <c r="P35580" s="10">
        <v>0</v>
      </c>
    </row>
    <row r="35581" spans="15:16" x14ac:dyDescent="0.2">
      <c r="O35581">
        <v>0</v>
      </c>
      <c r="P35581" s="10">
        <v>0</v>
      </c>
    </row>
    <row r="35582" spans="15:16" x14ac:dyDescent="0.2">
      <c r="O35582">
        <v>0</v>
      </c>
      <c r="P35582" s="10">
        <v>0</v>
      </c>
    </row>
    <row r="35583" spans="15:16" x14ac:dyDescent="0.2">
      <c r="O35583">
        <v>0</v>
      </c>
      <c r="P35583" s="10">
        <v>0</v>
      </c>
    </row>
    <row r="35584" spans="15:16" x14ac:dyDescent="0.2">
      <c r="O35584">
        <v>0</v>
      </c>
      <c r="P35584" s="10">
        <v>0</v>
      </c>
    </row>
    <row r="35585" spans="15:16" x14ac:dyDescent="0.2">
      <c r="O35585">
        <v>0</v>
      </c>
      <c r="P35585" s="10">
        <v>0</v>
      </c>
    </row>
    <row r="35586" spans="15:16" x14ac:dyDescent="0.2">
      <c r="O35586">
        <v>0</v>
      </c>
      <c r="P35586" s="10">
        <v>0</v>
      </c>
    </row>
    <row r="35587" spans="15:16" x14ac:dyDescent="0.2">
      <c r="O35587">
        <v>0</v>
      </c>
      <c r="P35587" s="10">
        <v>0</v>
      </c>
    </row>
    <row r="35588" spans="15:16" x14ac:dyDescent="0.2">
      <c r="O35588">
        <v>0</v>
      </c>
      <c r="P35588" s="10">
        <v>0</v>
      </c>
    </row>
    <row r="35589" spans="15:16" x14ac:dyDescent="0.2">
      <c r="O35589">
        <v>0</v>
      </c>
      <c r="P35589" s="10">
        <v>0</v>
      </c>
    </row>
    <row r="35590" spans="15:16" x14ac:dyDescent="0.2">
      <c r="O35590">
        <v>0</v>
      </c>
      <c r="P35590" s="10">
        <v>0</v>
      </c>
    </row>
    <row r="35591" spans="15:16" x14ac:dyDescent="0.2">
      <c r="O35591">
        <v>0</v>
      </c>
      <c r="P35591" s="10">
        <v>0</v>
      </c>
    </row>
    <row r="35592" spans="15:16" x14ac:dyDescent="0.2">
      <c r="O35592">
        <v>0</v>
      </c>
      <c r="P35592" s="10">
        <v>0</v>
      </c>
    </row>
    <row r="35593" spans="15:16" x14ac:dyDescent="0.2">
      <c r="O35593">
        <v>0</v>
      </c>
      <c r="P35593" s="10">
        <v>0</v>
      </c>
    </row>
    <row r="35594" spans="15:16" x14ac:dyDescent="0.2">
      <c r="O35594">
        <v>0</v>
      </c>
      <c r="P35594" s="10">
        <v>0</v>
      </c>
    </row>
    <row r="35595" spans="15:16" x14ac:dyDescent="0.2">
      <c r="O35595">
        <v>0</v>
      </c>
      <c r="P35595" s="10">
        <v>0</v>
      </c>
    </row>
    <row r="35596" spans="15:16" x14ac:dyDescent="0.2">
      <c r="O35596">
        <v>0</v>
      </c>
      <c r="P35596" s="10">
        <v>0</v>
      </c>
    </row>
    <row r="35597" spans="15:16" x14ac:dyDescent="0.2">
      <c r="O35597">
        <v>0</v>
      </c>
      <c r="P35597" s="10">
        <v>0</v>
      </c>
    </row>
    <row r="35598" spans="15:16" x14ac:dyDescent="0.2">
      <c r="O35598">
        <v>0</v>
      </c>
      <c r="P35598" s="10">
        <v>0</v>
      </c>
    </row>
    <row r="35599" spans="15:16" x14ac:dyDescent="0.2">
      <c r="O35599">
        <v>0</v>
      </c>
      <c r="P35599" s="10">
        <v>0</v>
      </c>
    </row>
    <row r="35600" spans="15:16" x14ac:dyDescent="0.2">
      <c r="O35600">
        <v>0</v>
      </c>
      <c r="P35600" s="10">
        <v>0</v>
      </c>
    </row>
    <row r="35601" spans="15:16" x14ac:dyDescent="0.2">
      <c r="O35601">
        <v>0</v>
      </c>
      <c r="P35601" s="10">
        <v>0</v>
      </c>
    </row>
    <row r="35602" spans="15:16" x14ac:dyDescent="0.2">
      <c r="O35602">
        <v>0</v>
      </c>
      <c r="P35602" s="10">
        <v>0</v>
      </c>
    </row>
    <row r="35603" spans="15:16" x14ac:dyDescent="0.2">
      <c r="O35603">
        <v>0</v>
      </c>
      <c r="P35603" s="10">
        <v>0</v>
      </c>
    </row>
    <row r="35604" spans="15:16" x14ac:dyDescent="0.2">
      <c r="O35604">
        <v>0</v>
      </c>
      <c r="P35604" s="10">
        <v>0</v>
      </c>
    </row>
    <row r="35605" spans="15:16" x14ac:dyDescent="0.2">
      <c r="O35605">
        <v>0</v>
      </c>
      <c r="P35605" s="10">
        <v>0</v>
      </c>
    </row>
    <row r="35606" spans="15:16" x14ac:dyDescent="0.2">
      <c r="O35606">
        <v>0</v>
      </c>
      <c r="P35606" s="10">
        <v>0</v>
      </c>
    </row>
    <row r="35607" spans="15:16" x14ac:dyDescent="0.2">
      <c r="O35607">
        <v>0</v>
      </c>
      <c r="P35607" s="10">
        <v>0</v>
      </c>
    </row>
    <row r="35608" spans="15:16" x14ac:dyDescent="0.2">
      <c r="O35608">
        <v>0</v>
      </c>
      <c r="P35608" s="10">
        <v>0</v>
      </c>
    </row>
    <row r="35609" spans="15:16" x14ac:dyDescent="0.2">
      <c r="O35609">
        <v>0</v>
      </c>
      <c r="P35609" s="10">
        <v>0</v>
      </c>
    </row>
    <row r="35610" spans="15:16" x14ac:dyDescent="0.2">
      <c r="O35610">
        <v>0</v>
      </c>
      <c r="P35610" s="10">
        <v>0</v>
      </c>
    </row>
    <row r="35611" spans="15:16" x14ac:dyDescent="0.2">
      <c r="O35611">
        <v>0</v>
      </c>
      <c r="P35611" s="10">
        <v>0</v>
      </c>
    </row>
    <row r="35612" spans="15:16" x14ac:dyDescent="0.2">
      <c r="O35612">
        <v>0</v>
      </c>
      <c r="P35612" s="10">
        <v>0</v>
      </c>
    </row>
    <row r="35613" spans="15:16" x14ac:dyDescent="0.2">
      <c r="O35613">
        <v>0</v>
      </c>
      <c r="P35613" s="10">
        <v>0</v>
      </c>
    </row>
    <row r="35614" spans="15:16" x14ac:dyDescent="0.2">
      <c r="O35614">
        <v>0</v>
      </c>
      <c r="P35614" s="10">
        <v>0</v>
      </c>
    </row>
    <row r="35615" spans="15:16" x14ac:dyDescent="0.2">
      <c r="O35615">
        <v>0</v>
      </c>
      <c r="P35615" s="10">
        <v>0</v>
      </c>
    </row>
    <row r="35616" spans="15:16" x14ac:dyDescent="0.2">
      <c r="O35616">
        <v>0</v>
      </c>
      <c r="P35616" s="10">
        <v>0</v>
      </c>
    </row>
    <row r="35617" spans="15:16" x14ac:dyDescent="0.2">
      <c r="O35617">
        <v>0</v>
      </c>
      <c r="P35617" s="10">
        <v>0</v>
      </c>
    </row>
    <row r="35618" spans="15:16" x14ac:dyDescent="0.2">
      <c r="O35618">
        <v>0</v>
      </c>
      <c r="P35618" s="10">
        <v>0</v>
      </c>
    </row>
    <row r="35619" spans="15:16" x14ac:dyDescent="0.2">
      <c r="O35619">
        <v>0</v>
      </c>
      <c r="P35619" s="10">
        <v>0</v>
      </c>
    </row>
    <row r="35620" spans="15:16" x14ac:dyDescent="0.2">
      <c r="O35620">
        <v>0</v>
      </c>
      <c r="P35620" s="10">
        <v>0</v>
      </c>
    </row>
    <row r="35621" spans="15:16" x14ac:dyDescent="0.2">
      <c r="O35621">
        <v>0</v>
      </c>
      <c r="P35621" s="10">
        <v>0</v>
      </c>
    </row>
    <row r="35622" spans="15:16" x14ac:dyDescent="0.2">
      <c r="O35622">
        <v>0</v>
      </c>
      <c r="P35622" s="10">
        <v>0</v>
      </c>
    </row>
    <row r="35623" spans="15:16" x14ac:dyDescent="0.2">
      <c r="O35623">
        <v>0</v>
      </c>
      <c r="P35623" s="10">
        <v>0</v>
      </c>
    </row>
    <row r="35624" spans="15:16" x14ac:dyDescent="0.2">
      <c r="O35624">
        <v>0</v>
      </c>
      <c r="P35624" s="10">
        <v>0</v>
      </c>
    </row>
    <row r="35625" spans="15:16" x14ac:dyDescent="0.2">
      <c r="O35625">
        <v>0</v>
      </c>
      <c r="P35625" s="10">
        <v>0</v>
      </c>
    </row>
    <row r="35626" spans="15:16" x14ac:dyDescent="0.2">
      <c r="O35626">
        <v>0</v>
      </c>
      <c r="P35626" s="10">
        <v>0</v>
      </c>
    </row>
    <row r="35627" spans="15:16" x14ac:dyDescent="0.2">
      <c r="O35627">
        <v>0</v>
      </c>
      <c r="P35627" s="10">
        <v>0</v>
      </c>
    </row>
    <row r="35628" spans="15:16" x14ac:dyDescent="0.2">
      <c r="O35628">
        <v>0</v>
      </c>
      <c r="P35628" s="10">
        <v>0</v>
      </c>
    </row>
    <row r="35629" spans="15:16" x14ac:dyDescent="0.2">
      <c r="O35629">
        <v>0</v>
      </c>
      <c r="P35629" s="10">
        <v>0</v>
      </c>
    </row>
    <row r="35630" spans="15:16" x14ac:dyDescent="0.2">
      <c r="O35630">
        <v>0</v>
      </c>
      <c r="P35630" s="10">
        <v>0</v>
      </c>
    </row>
    <row r="35631" spans="15:16" x14ac:dyDescent="0.2">
      <c r="O35631">
        <v>0</v>
      </c>
      <c r="P35631" s="10">
        <v>0</v>
      </c>
    </row>
    <row r="35632" spans="15:16" x14ac:dyDescent="0.2">
      <c r="O35632">
        <v>0</v>
      </c>
      <c r="P35632" s="10">
        <v>0</v>
      </c>
    </row>
    <row r="35633" spans="15:16" x14ac:dyDescent="0.2">
      <c r="O35633">
        <v>0</v>
      </c>
      <c r="P35633" s="10">
        <v>0</v>
      </c>
    </row>
    <row r="35634" spans="15:16" x14ac:dyDescent="0.2">
      <c r="O35634">
        <v>0</v>
      </c>
      <c r="P35634" s="10">
        <v>0</v>
      </c>
    </row>
    <row r="35635" spans="15:16" x14ac:dyDescent="0.2">
      <c r="O35635">
        <v>0</v>
      </c>
      <c r="P35635" s="10">
        <v>0</v>
      </c>
    </row>
    <row r="35636" spans="15:16" x14ac:dyDescent="0.2">
      <c r="O35636">
        <v>0</v>
      </c>
      <c r="P35636" s="10">
        <v>0</v>
      </c>
    </row>
    <row r="35637" spans="15:16" x14ac:dyDescent="0.2">
      <c r="O35637">
        <v>0</v>
      </c>
      <c r="P35637" s="10">
        <v>0</v>
      </c>
    </row>
    <row r="35638" spans="15:16" x14ac:dyDescent="0.2">
      <c r="O35638">
        <v>0</v>
      </c>
      <c r="P35638" s="10">
        <v>0</v>
      </c>
    </row>
    <row r="35639" spans="15:16" x14ac:dyDescent="0.2">
      <c r="O35639">
        <v>0</v>
      </c>
      <c r="P35639" s="10">
        <v>0</v>
      </c>
    </row>
    <row r="35640" spans="15:16" x14ac:dyDescent="0.2">
      <c r="O35640">
        <v>0</v>
      </c>
      <c r="P35640" s="10">
        <v>0</v>
      </c>
    </row>
    <row r="35641" spans="15:16" x14ac:dyDescent="0.2">
      <c r="O35641">
        <v>0</v>
      </c>
      <c r="P35641" s="10">
        <v>0</v>
      </c>
    </row>
    <row r="35642" spans="15:16" x14ac:dyDescent="0.2">
      <c r="O35642">
        <v>0</v>
      </c>
      <c r="P35642" s="10">
        <v>0</v>
      </c>
    </row>
    <row r="35643" spans="15:16" x14ac:dyDescent="0.2">
      <c r="O35643">
        <v>0</v>
      </c>
      <c r="P35643" s="10">
        <v>0</v>
      </c>
    </row>
    <row r="35644" spans="15:16" x14ac:dyDescent="0.2">
      <c r="O35644">
        <v>0</v>
      </c>
      <c r="P35644" s="10">
        <v>0</v>
      </c>
    </row>
    <row r="35645" spans="15:16" x14ac:dyDescent="0.2">
      <c r="O35645">
        <v>0</v>
      </c>
      <c r="P35645" s="10">
        <v>0</v>
      </c>
    </row>
    <row r="35646" spans="15:16" x14ac:dyDescent="0.2">
      <c r="O35646">
        <v>0</v>
      </c>
      <c r="P35646" s="10">
        <v>0</v>
      </c>
    </row>
    <row r="35647" spans="15:16" x14ac:dyDescent="0.2">
      <c r="O35647">
        <v>0</v>
      </c>
      <c r="P35647" s="10">
        <v>0</v>
      </c>
    </row>
    <row r="35648" spans="15:16" x14ac:dyDescent="0.2">
      <c r="O35648">
        <v>0</v>
      </c>
      <c r="P35648" s="10">
        <v>0</v>
      </c>
    </row>
    <row r="35649" spans="15:16" x14ac:dyDescent="0.2">
      <c r="O35649">
        <v>0</v>
      </c>
      <c r="P35649" s="10">
        <v>0</v>
      </c>
    </row>
    <row r="35650" spans="15:16" x14ac:dyDescent="0.2">
      <c r="O35650">
        <v>0</v>
      </c>
      <c r="P35650" s="10">
        <v>0</v>
      </c>
    </row>
    <row r="35651" spans="15:16" x14ac:dyDescent="0.2">
      <c r="O35651">
        <v>0</v>
      </c>
      <c r="P35651" s="10">
        <v>0</v>
      </c>
    </row>
    <row r="35652" spans="15:16" x14ac:dyDescent="0.2">
      <c r="O35652">
        <v>0</v>
      </c>
      <c r="P35652" s="10">
        <v>0</v>
      </c>
    </row>
    <row r="35653" spans="15:16" x14ac:dyDescent="0.2">
      <c r="O35653">
        <v>0</v>
      </c>
      <c r="P35653" s="10">
        <v>0</v>
      </c>
    </row>
    <row r="35654" spans="15:16" x14ac:dyDescent="0.2">
      <c r="O35654">
        <v>0</v>
      </c>
      <c r="P35654" s="10">
        <v>0</v>
      </c>
    </row>
    <row r="35655" spans="15:16" x14ac:dyDescent="0.2">
      <c r="O35655">
        <v>0</v>
      </c>
      <c r="P35655" s="10">
        <v>0</v>
      </c>
    </row>
    <row r="35656" spans="15:16" x14ac:dyDescent="0.2">
      <c r="O35656">
        <v>0</v>
      </c>
      <c r="P35656" s="10">
        <v>0</v>
      </c>
    </row>
    <row r="35657" spans="15:16" x14ac:dyDescent="0.2">
      <c r="O35657">
        <v>0</v>
      </c>
      <c r="P35657" s="10">
        <v>0</v>
      </c>
    </row>
    <row r="35658" spans="15:16" x14ac:dyDescent="0.2">
      <c r="O35658">
        <v>0</v>
      </c>
      <c r="P35658" s="10">
        <v>0</v>
      </c>
    </row>
    <row r="35659" spans="15:16" x14ac:dyDescent="0.2">
      <c r="O35659">
        <v>0</v>
      </c>
      <c r="P35659" s="10">
        <v>0</v>
      </c>
    </row>
    <row r="35660" spans="15:16" x14ac:dyDescent="0.2">
      <c r="O35660">
        <v>0</v>
      </c>
      <c r="P35660" s="10">
        <v>0</v>
      </c>
    </row>
    <row r="35661" spans="15:16" x14ac:dyDescent="0.2">
      <c r="O35661">
        <v>0</v>
      </c>
      <c r="P35661" s="10">
        <v>0</v>
      </c>
    </row>
    <row r="35662" spans="15:16" x14ac:dyDescent="0.2">
      <c r="O35662">
        <v>0</v>
      </c>
      <c r="P35662" s="10">
        <v>0</v>
      </c>
    </row>
    <row r="35663" spans="15:16" x14ac:dyDescent="0.2">
      <c r="O35663">
        <v>0</v>
      </c>
      <c r="P35663" s="10">
        <v>0</v>
      </c>
    </row>
    <row r="35664" spans="15:16" x14ac:dyDescent="0.2">
      <c r="O35664">
        <v>0</v>
      </c>
      <c r="P35664" s="10">
        <v>0</v>
      </c>
    </row>
    <row r="35665" spans="15:16" x14ac:dyDescent="0.2">
      <c r="O35665">
        <v>0</v>
      </c>
      <c r="P35665" s="10">
        <v>0</v>
      </c>
    </row>
    <row r="35666" spans="15:16" x14ac:dyDescent="0.2">
      <c r="O35666">
        <v>0</v>
      </c>
      <c r="P35666" s="10">
        <v>0</v>
      </c>
    </row>
    <row r="35667" spans="15:16" x14ac:dyDescent="0.2">
      <c r="O35667">
        <v>0</v>
      </c>
      <c r="P35667" s="10">
        <v>0</v>
      </c>
    </row>
    <row r="35668" spans="15:16" x14ac:dyDescent="0.2">
      <c r="O35668">
        <v>0</v>
      </c>
      <c r="P35668" s="10">
        <v>0</v>
      </c>
    </row>
    <row r="35669" spans="15:16" x14ac:dyDescent="0.2">
      <c r="O35669">
        <v>0</v>
      </c>
      <c r="P35669" s="10">
        <v>0</v>
      </c>
    </row>
    <row r="35670" spans="15:16" x14ac:dyDescent="0.2">
      <c r="O35670">
        <v>0</v>
      </c>
      <c r="P35670" s="10">
        <v>0</v>
      </c>
    </row>
    <row r="35671" spans="15:16" x14ac:dyDescent="0.2">
      <c r="O35671">
        <v>0</v>
      </c>
      <c r="P35671" s="10">
        <v>0</v>
      </c>
    </row>
    <row r="35672" spans="15:16" x14ac:dyDescent="0.2">
      <c r="O35672">
        <v>0</v>
      </c>
      <c r="P35672" s="10">
        <v>0</v>
      </c>
    </row>
    <row r="35673" spans="15:16" x14ac:dyDescent="0.2">
      <c r="O35673">
        <v>0</v>
      </c>
      <c r="P35673" s="10">
        <v>0</v>
      </c>
    </row>
    <row r="35674" spans="15:16" x14ac:dyDescent="0.2">
      <c r="O35674">
        <v>0</v>
      </c>
      <c r="P35674" s="10">
        <v>0</v>
      </c>
    </row>
    <row r="35675" spans="15:16" x14ac:dyDescent="0.2">
      <c r="O35675">
        <v>0</v>
      </c>
      <c r="P35675" s="10">
        <v>0</v>
      </c>
    </row>
    <row r="35676" spans="15:16" x14ac:dyDescent="0.2">
      <c r="O35676">
        <v>0</v>
      </c>
      <c r="P35676" s="10">
        <v>0</v>
      </c>
    </row>
    <row r="35677" spans="15:16" x14ac:dyDescent="0.2">
      <c r="O35677">
        <v>0</v>
      </c>
      <c r="P35677" s="10">
        <v>0</v>
      </c>
    </row>
    <row r="35678" spans="15:16" x14ac:dyDescent="0.2">
      <c r="O35678">
        <v>0</v>
      </c>
      <c r="P35678" s="10">
        <v>0</v>
      </c>
    </row>
    <row r="35679" spans="15:16" x14ac:dyDescent="0.2">
      <c r="O35679">
        <v>0</v>
      </c>
      <c r="P35679" s="10">
        <v>0</v>
      </c>
    </row>
    <row r="35680" spans="15:16" x14ac:dyDescent="0.2">
      <c r="O35680">
        <v>0</v>
      </c>
      <c r="P35680" s="10">
        <v>0</v>
      </c>
    </row>
    <row r="35681" spans="15:16" x14ac:dyDescent="0.2">
      <c r="O35681">
        <v>0</v>
      </c>
      <c r="P35681" s="10">
        <v>0</v>
      </c>
    </row>
    <row r="35682" spans="15:16" x14ac:dyDescent="0.2">
      <c r="O35682">
        <v>0</v>
      </c>
      <c r="P35682" s="10">
        <v>0</v>
      </c>
    </row>
    <row r="35683" spans="15:16" x14ac:dyDescent="0.2">
      <c r="O35683">
        <v>0</v>
      </c>
      <c r="P35683" s="10">
        <v>0</v>
      </c>
    </row>
    <row r="35684" spans="15:16" x14ac:dyDescent="0.2">
      <c r="O35684">
        <v>0</v>
      </c>
      <c r="P35684" s="10">
        <v>0</v>
      </c>
    </row>
    <row r="35685" spans="15:16" x14ac:dyDescent="0.2">
      <c r="O35685">
        <v>0</v>
      </c>
      <c r="P35685" s="10">
        <v>0</v>
      </c>
    </row>
    <row r="35686" spans="15:16" x14ac:dyDescent="0.2">
      <c r="O35686">
        <v>0</v>
      </c>
      <c r="P35686" s="10">
        <v>0</v>
      </c>
    </row>
    <row r="35687" spans="15:16" x14ac:dyDescent="0.2">
      <c r="O35687">
        <v>0</v>
      </c>
      <c r="P35687" s="10">
        <v>0</v>
      </c>
    </row>
    <row r="35688" spans="15:16" x14ac:dyDescent="0.2">
      <c r="O35688">
        <v>0</v>
      </c>
      <c r="P35688" s="10">
        <v>0</v>
      </c>
    </row>
    <row r="35689" spans="15:16" x14ac:dyDescent="0.2">
      <c r="O35689">
        <v>0</v>
      </c>
      <c r="P35689" s="10">
        <v>0</v>
      </c>
    </row>
    <row r="35690" spans="15:16" x14ac:dyDescent="0.2">
      <c r="O35690">
        <v>0</v>
      </c>
      <c r="P35690" s="10">
        <v>0</v>
      </c>
    </row>
    <row r="35691" spans="15:16" x14ac:dyDescent="0.2">
      <c r="O35691">
        <v>0</v>
      </c>
      <c r="P35691" s="10">
        <v>0</v>
      </c>
    </row>
    <row r="35692" spans="15:16" x14ac:dyDescent="0.2">
      <c r="O35692">
        <v>0</v>
      </c>
      <c r="P35692" s="10">
        <v>0</v>
      </c>
    </row>
    <row r="35693" spans="15:16" x14ac:dyDescent="0.2">
      <c r="O35693">
        <v>0</v>
      </c>
      <c r="P35693" s="10">
        <v>0</v>
      </c>
    </row>
    <row r="35694" spans="15:16" x14ac:dyDescent="0.2">
      <c r="O35694">
        <v>0</v>
      </c>
      <c r="P35694" s="10">
        <v>0</v>
      </c>
    </row>
    <row r="35695" spans="15:16" x14ac:dyDescent="0.2">
      <c r="O35695">
        <v>0</v>
      </c>
      <c r="P35695" s="10">
        <v>0</v>
      </c>
    </row>
    <row r="35696" spans="15:16" x14ac:dyDescent="0.2">
      <c r="O35696">
        <v>0</v>
      </c>
      <c r="P35696" s="10">
        <v>0</v>
      </c>
    </row>
    <row r="35697" spans="15:16" x14ac:dyDescent="0.2">
      <c r="O35697">
        <v>0</v>
      </c>
      <c r="P35697" s="10">
        <v>0</v>
      </c>
    </row>
    <row r="35698" spans="15:16" x14ac:dyDescent="0.2">
      <c r="O35698">
        <v>0</v>
      </c>
      <c r="P35698" s="10">
        <v>0</v>
      </c>
    </row>
    <row r="35699" spans="15:16" x14ac:dyDescent="0.2">
      <c r="O35699">
        <v>0</v>
      </c>
      <c r="P35699" s="10">
        <v>0</v>
      </c>
    </row>
    <row r="35700" spans="15:16" x14ac:dyDescent="0.2">
      <c r="O35700">
        <v>0</v>
      </c>
      <c r="P35700" s="10">
        <v>0</v>
      </c>
    </row>
    <row r="35701" spans="15:16" x14ac:dyDescent="0.2">
      <c r="O35701">
        <v>0</v>
      </c>
      <c r="P35701" s="10">
        <v>0</v>
      </c>
    </row>
    <row r="35702" spans="15:16" x14ac:dyDescent="0.2">
      <c r="O35702">
        <v>0</v>
      </c>
      <c r="P35702" s="10">
        <v>0</v>
      </c>
    </row>
    <row r="35703" spans="15:16" x14ac:dyDescent="0.2">
      <c r="O35703">
        <v>0</v>
      </c>
      <c r="P35703" s="10">
        <v>0</v>
      </c>
    </row>
    <row r="35704" spans="15:16" x14ac:dyDescent="0.2">
      <c r="O35704">
        <v>0</v>
      </c>
      <c r="P35704" s="10">
        <v>0</v>
      </c>
    </row>
    <row r="35705" spans="15:16" x14ac:dyDescent="0.2">
      <c r="O35705">
        <v>0</v>
      </c>
      <c r="P35705" s="10">
        <v>0</v>
      </c>
    </row>
    <row r="35706" spans="15:16" x14ac:dyDescent="0.2">
      <c r="O35706">
        <v>0</v>
      </c>
      <c r="P35706" s="10">
        <v>0</v>
      </c>
    </row>
    <row r="35707" spans="15:16" x14ac:dyDescent="0.2">
      <c r="O35707">
        <v>0</v>
      </c>
      <c r="P35707" s="10">
        <v>0</v>
      </c>
    </row>
    <row r="35708" spans="15:16" x14ac:dyDescent="0.2">
      <c r="O35708">
        <v>0</v>
      </c>
      <c r="P35708" s="10">
        <v>0</v>
      </c>
    </row>
    <row r="35709" spans="15:16" x14ac:dyDescent="0.2">
      <c r="O35709">
        <v>0</v>
      </c>
      <c r="P35709" s="10">
        <v>0</v>
      </c>
    </row>
    <row r="35710" spans="15:16" x14ac:dyDescent="0.2">
      <c r="O35710">
        <v>0</v>
      </c>
      <c r="P35710" s="10">
        <v>0</v>
      </c>
    </row>
    <row r="35711" spans="15:16" x14ac:dyDescent="0.2">
      <c r="O35711">
        <v>0</v>
      </c>
      <c r="P35711" s="10">
        <v>0</v>
      </c>
    </row>
    <row r="35712" spans="15:16" x14ac:dyDescent="0.2">
      <c r="O35712">
        <v>0</v>
      </c>
      <c r="P35712" s="10">
        <v>0</v>
      </c>
    </row>
    <row r="35713" spans="15:16" x14ac:dyDescent="0.2">
      <c r="O35713">
        <v>0</v>
      </c>
      <c r="P35713" s="10">
        <v>0</v>
      </c>
    </row>
    <row r="35714" spans="15:16" x14ac:dyDescent="0.2">
      <c r="O35714">
        <v>0</v>
      </c>
      <c r="P35714" s="10">
        <v>0</v>
      </c>
    </row>
    <row r="35715" spans="15:16" x14ac:dyDescent="0.2">
      <c r="O35715">
        <v>0</v>
      </c>
      <c r="P35715" s="10">
        <v>0</v>
      </c>
    </row>
    <row r="35716" spans="15:16" x14ac:dyDescent="0.2">
      <c r="O35716">
        <v>0</v>
      </c>
      <c r="P35716" s="10">
        <v>0</v>
      </c>
    </row>
    <row r="35717" spans="15:16" x14ac:dyDescent="0.2">
      <c r="O35717">
        <v>0</v>
      </c>
      <c r="P35717" s="10">
        <v>0</v>
      </c>
    </row>
    <row r="35718" spans="15:16" x14ac:dyDescent="0.2">
      <c r="O35718">
        <v>0</v>
      </c>
      <c r="P35718" s="10">
        <v>0</v>
      </c>
    </row>
    <row r="35719" spans="15:16" x14ac:dyDescent="0.2">
      <c r="O35719">
        <v>0</v>
      </c>
      <c r="P35719" s="10">
        <v>0</v>
      </c>
    </row>
    <row r="35720" spans="15:16" x14ac:dyDescent="0.2">
      <c r="O35720">
        <v>0</v>
      </c>
      <c r="P35720" s="10">
        <v>0</v>
      </c>
    </row>
    <row r="35721" spans="15:16" x14ac:dyDescent="0.2">
      <c r="O35721">
        <v>0</v>
      </c>
      <c r="P35721" s="10">
        <v>0</v>
      </c>
    </row>
    <row r="35722" spans="15:16" x14ac:dyDescent="0.2">
      <c r="O35722">
        <v>0</v>
      </c>
      <c r="P35722" s="10">
        <v>0</v>
      </c>
    </row>
    <row r="35723" spans="15:16" x14ac:dyDescent="0.2">
      <c r="O35723">
        <v>0</v>
      </c>
      <c r="P35723" s="10">
        <v>0</v>
      </c>
    </row>
    <row r="35724" spans="15:16" x14ac:dyDescent="0.2">
      <c r="O35724">
        <v>0</v>
      </c>
      <c r="P35724" s="10">
        <v>0</v>
      </c>
    </row>
    <row r="35725" spans="15:16" x14ac:dyDescent="0.2">
      <c r="O35725">
        <v>0</v>
      </c>
      <c r="P35725" s="10">
        <v>0</v>
      </c>
    </row>
    <row r="35726" spans="15:16" x14ac:dyDescent="0.2">
      <c r="O35726">
        <v>0</v>
      </c>
      <c r="P35726" s="10">
        <v>0</v>
      </c>
    </row>
    <row r="35727" spans="15:16" x14ac:dyDescent="0.2">
      <c r="O35727">
        <v>0</v>
      </c>
      <c r="P35727" s="10">
        <v>0</v>
      </c>
    </row>
    <row r="35728" spans="15:16" x14ac:dyDescent="0.2">
      <c r="O35728">
        <v>0</v>
      </c>
      <c r="P35728" s="10">
        <v>0</v>
      </c>
    </row>
    <row r="35729" spans="15:16" x14ac:dyDescent="0.2">
      <c r="O35729">
        <v>0</v>
      </c>
      <c r="P35729" s="10">
        <v>0</v>
      </c>
    </row>
    <row r="35730" spans="15:16" x14ac:dyDescent="0.2">
      <c r="O35730">
        <v>0</v>
      </c>
      <c r="P35730" s="10">
        <v>0</v>
      </c>
    </row>
    <row r="35731" spans="15:16" x14ac:dyDescent="0.2">
      <c r="O35731">
        <v>0</v>
      </c>
      <c r="P35731" s="10">
        <v>0</v>
      </c>
    </row>
    <row r="35732" spans="15:16" x14ac:dyDescent="0.2">
      <c r="O35732">
        <v>0</v>
      </c>
      <c r="P35732" s="10">
        <v>0</v>
      </c>
    </row>
    <row r="35733" spans="15:16" x14ac:dyDescent="0.2">
      <c r="O35733">
        <v>0</v>
      </c>
      <c r="P35733" s="10">
        <v>0</v>
      </c>
    </row>
    <row r="35734" spans="15:16" x14ac:dyDescent="0.2">
      <c r="O35734">
        <v>0</v>
      </c>
      <c r="P35734" s="10">
        <v>0</v>
      </c>
    </row>
    <row r="35735" spans="15:16" x14ac:dyDescent="0.2">
      <c r="O35735">
        <v>0</v>
      </c>
      <c r="P35735" s="10">
        <v>0</v>
      </c>
    </row>
    <row r="35736" spans="15:16" x14ac:dyDescent="0.2">
      <c r="O35736">
        <v>0</v>
      </c>
      <c r="P35736" s="10">
        <v>0</v>
      </c>
    </row>
    <row r="35737" spans="15:16" x14ac:dyDescent="0.2">
      <c r="O35737">
        <v>0</v>
      </c>
      <c r="P35737" s="10">
        <v>0</v>
      </c>
    </row>
    <row r="35738" spans="15:16" x14ac:dyDescent="0.2">
      <c r="O35738">
        <v>0</v>
      </c>
      <c r="P35738" s="10">
        <v>0</v>
      </c>
    </row>
    <row r="35739" spans="15:16" x14ac:dyDescent="0.2">
      <c r="O35739">
        <v>0</v>
      </c>
      <c r="P35739" s="10">
        <v>0</v>
      </c>
    </row>
    <row r="35740" spans="15:16" x14ac:dyDescent="0.2">
      <c r="O35740">
        <v>0</v>
      </c>
      <c r="P35740" s="10">
        <v>0</v>
      </c>
    </row>
    <row r="35741" spans="15:16" x14ac:dyDescent="0.2">
      <c r="O35741">
        <v>0</v>
      </c>
      <c r="P35741" s="10">
        <v>0</v>
      </c>
    </row>
    <row r="35742" spans="15:16" x14ac:dyDescent="0.2">
      <c r="O35742">
        <v>0</v>
      </c>
      <c r="P35742" s="10">
        <v>0</v>
      </c>
    </row>
    <row r="35743" spans="15:16" x14ac:dyDescent="0.2">
      <c r="O35743">
        <v>0</v>
      </c>
      <c r="P35743" s="10">
        <v>0</v>
      </c>
    </row>
    <row r="35744" spans="15:16" x14ac:dyDescent="0.2">
      <c r="O35744">
        <v>0</v>
      </c>
      <c r="P35744" s="10">
        <v>0</v>
      </c>
    </row>
    <row r="35745" spans="15:16" x14ac:dyDescent="0.2">
      <c r="O35745">
        <v>0</v>
      </c>
      <c r="P35745" s="10">
        <v>0</v>
      </c>
    </row>
    <row r="35746" spans="15:16" x14ac:dyDescent="0.2">
      <c r="O35746">
        <v>0</v>
      </c>
      <c r="P35746" s="10">
        <v>0</v>
      </c>
    </row>
    <row r="35747" spans="15:16" x14ac:dyDescent="0.2">
      <c r="O35747">
        <v>0</v>
      </c>
      <c r="P35747" s="10">
        <v>0</v>
      </c>
    </row>
    <row r="35748" spans="15:16" x14ac:dyDescent="0.2">
      <c r="O35748">
        <v>0</v>
      </c>
      <c r="P35748" s="10">
        <v>0</v>
      </c>
    </row>
    <row r="35749" spans="15:16" x14ac:dyDescent="0.2">
      <c r="O35749">
        <v>0</v>
      </c>
      <c r="P35749" s="10">
        <v>0</v>
      </c>
    </row>
    <row r="35750" spans="15:16" x14ac:dyDescent="0.2">
      <c r="O35750">
        <v>0</v>
      </c>
      <c r="P35750" s="10">
        <v>0</v>
      </c>
    </row>
    <row r="35751" spans="15:16" x14ac:dyDescent="0.2">
      <c r="O35751">
        <v>0</v>
      </c>
      <c r="P35751" s="10">
        <v>0</v>
      </c>
    </row>
    <row r="35752" spans="15:16" x14ac:dyDescent="0.2">
      <c r="O35752">
        <v>0</v>
      </c>
      <c r="P35752" s="10">
        <v>0</v>
      </c>
    </row>
    <row r="35753" spans="15:16" x14ac:dyDescent="0.2">
      <c r="O35753">
        <v>0</v>
      </c>
      <c r="P35753" s="10">
        <v>0</v>
      </c>
    </row>
    <row r="35754" spans="15:16" x14ac:dyDescent="0.2">
      <c r="O35754">
        <v>0</v>
      </c>
      <c r="P35754" s="10">
        <v>0</v>
      </c>
    </row>
    <row r="35755" spans="15:16" x14ac:dyDescent="0.2">
      <c r="O35755">
        <v>0</v>
      </c>
      <c r="P35755" s="10">
        <v>0</v>
      </c>
    </row>
    <row r="35756" spans="15:16" x14ac:dyDescent="0.2">
      <c r="O35756">
        <v>0</v>
      </c>
      <c r="P35756" s="10">
        <v>0</v>
      </c>
    </row>
    <row r="35757" spans="15:16" x14ac:dyDescent="0.2">
      <c r="O35757">
        <v>0</v>
      </c>
      <c r="P35757" s="10">
        <v>0</v>
      </c>
    </row>
    <row r="35758" spans="15:16" x14ac:dyDescent="0.2">
      <c r="O35758">
        <v>0</v>
      </c>
      <c r="P35758" s="10">
        <v>0</v>
      </c>
    </row>
    <row r="35759" spans="15:16" x14ac:dyDescent="0.2">
      <c r="O35759">
        <v>0</v>
      </c>
      <c r="P35759" s="10">
        <v>0</v>
      </c>
    </row>
    <row r="35760" spans="15:16" x14ac:dyDescent="0.2">
      <c r="O35760">
        <v>0</v>
      </c>
      <c r="P35760" s="10">
        <v>0</v>
      </c>
    </row>
    <row r="35761" spans="15:16" x14ac:dyDescent="0.2">
      <c r="O35761">
        <v>0</v>
      </c>
      <c r="P35761" s="10">
        <v>0</v>
      </c>
    </row>
    <row r="35762" spans="15:16" x14ac:dyDescent="0.2">
      <c r="O35762">
        <v>0</v>
      </c>
      <c r="P35762" s="10">
        <v>0</v>
      </c>
    </row>
    <row r="35763" spans="15:16" x14ac:dyDescent="0.2">
      <c r="O35763">
        <v>0</v>
      </c>
      <c r="P35763" s="10">
        <v>0</v>
      </c>
    </row>
    <row r="35764" spans="15:16" x14ac:dyDescent="0.2">
      <c r="O35764">
        <v>0</v>
      </c>
      <c r="P35764" s="10">
        <v>0</v>
      </c>
    </row>
    <row r="35765" spans="15:16" x14ac:dyDescent="0.2">
      <c r="O35765">
        <v>0</v>
      </c>
      <c r="P35765" s="10">
        <v>0</v>
      </c>
    </row>
    <row r="35766" spans="15:16" x14ac:dyDescent="0.2">
      <c r="O35766">
        <v>0</v>
      </c>
      <c r="P35766" s="10">
        <v>0</v>
      </c>
    </row>
    <row r="35767" spans="15:16" x14ac:dyDescent="0.2">
      <c r="O35767">
        <v>0</v>
      </c>
      <c r="P35767" s="10">
        <v>0</v>
      </c>
    </row>
    <row r="35768" spans="15:16" x14ac:dyDescent="0.2">
      <c r="O35768">
        <v>0</v>
      </c>
      <c r="P35768" s="10">
        <v>0</v>
      </c>
    </row>
    <row r="35769" spans="15:16" x14ac:dyDescent="0.2">
      <c r="O35769">
        <v>0</v>
      </c>
      <c r="P35769" s="10">
        <v>0</v>
      </c>
    </row>
    <row r="35770" spans="15:16" x14ac:dyDescent="0.2">
      <c r="O35770">
        <v>0</v>
      </c>
      <c r="P35770" s="10">
        <v>0</v>
      </c>
    </row>
    <row r="35771" spans="15:16" x14ac:dyDescent="0.2">
      <c r="O35771">
        <v>0</v>
      </c>
      <c r="P35771" s="10">
        <v>0</v>
      </c>
    </row>
    <row r="35772" spans="15:16" x14ac:dyDescent="0.2">
      <c r="O35772">
        <v>0</v>
      </c>
      <c r="P35772" s="10">
        <v>0</v>
      </c>
    </row>
    <row r="35773" spans="15:16" x14ac:dyDescent="0.2">
      <c r="O35773">
        <v>0</v>
      </c>
      <c r="P35773" s="10">
        <v>0</v>
      </c>
    </row>
    <row r="35774" spans="15:16" x14ac:dyDescent="0.2">
      <c r="O35774">
        <v>0</v>
      </c>
      <c r="P35774" s="10">
        <v>0</v>
      </c>
    </row>
    <row r="35775" spans="15:16" x14ac:dyDescent="0.2">
      <c r="O35775">
        <v>0</v>
      </c>
      <c r="P35775" s="10">
        <v>0</v>
      </c>
    </row>
    <row r="35776" spans="15:16" x14ac:dyDescent="0.2">
      <c r="O35776">
        <v>0</v>
      </c>
      <c r="P35776" s="10">
        <v>0</v>
      </c>
    </row>
    <row r="35777" spans="15:16" x14ac:dyDescent="0.2">
      <c r="O35777">
        <v>0</v>
      </c>
      <c r="P35777" s="10">
        <v>0</v>
      </c>
    </row>
    <row r="35778" spans="15:16" x14ac:dyDescent="0.2">
      <c r="O35778">
        <v>0</v>
      </c>
      <c r="P35778" s="10">
        <v>0</v>
      </c>
    </row>
    <row r="35779" spans="15:16" x14ac:dyDescent="0.2">
      <c r="O35779">
        <v>0</v>
      </c>
      <c r="P35779" s="10">
        <v>0</v>
      </c>
    </row>
    <row r="35780" spans="15:16" x14ac:dyDescent="0.2">
      <c r="O35780">
        <v>0</v>
      </c>
      <c r="P35780" s="10">
        <v>0</v>
      </c>
    </row>
    <row r="35781" spans="15:16" x14ac:dyDescent="0.2">
      <c r="O35781">
        <v>0</v>
      </c>
      <c r="P35781" s="10">
        <v>0</v>
      </c>
    </row>
    <row r="35782" spans="15:16" x14ac:dyDescent="0.2">
      <c r="O35782">
        <v>0</v>
      </c>
      <c r="P35782" s="10">
        <v>0</v>
      </c>
    </row>
    <row r="35783" spans="15:16" x14ac:dyDescent="0.2">
      <c r="O35783">
        <v>0</v>
      </c>
      <c r="P35783" s="10">
        <v>0</v>
      </c>
    </row>
    <row r="35784" spans="15:16" x14ac:dyDescent="0.2">
      <c r="O35784">
        <v>0</v>
      </c>
      <c r="P35784" s="10">
        <v>0</v>
      </c>
    </row>
    <row r="35785" spans="15:16" x14ac:dyDescent="0.2">
      <c r="O35785">
        <v>0</v>
      </c>
      <c r="P35785" s="10">
        <v>0</v>
      </c>
    </row>
    <row r="35786" spans="15:16" x14ac:dyDescent="0.2">
      <c r="O35786">
        <v>0</v>
      </c>
      <c r="P35786" s="10">
        <v>0</v>
      </c>
    </row>
    <row r="35787" spans="15:16" x14ac:dyDescent="0.2">
      <c r="O35787">
        <v>0</v>
      </c>
      <c r="P35787" s="10">
        <v>0</v>
      </c>
    </row>
    <row r="35788" spans="15:16" x14ac:dyDescent="0.2">
      <c r="O35788">
        <v>0</v>
      </c>
      <c r="P35788" s="10">
        <v>0</v>
      </c>
    </row>
    <row r="35789" spans="15:16" x14ac:dyDescent="0.2">
      <c r="O35789">
        <v>0</v>
      </c>
      <c r="P35789" s="10">
        <v>0</v>
      </c>
    </row>
    <row r="35790" spans="15:16" x14ac:dyDescent="0.2">
      <c r="O35790">
        <v>0</v>
      </c>
      <c r="P35790" s="10">
        <v>0</v>
      </c>
    </row>
    <row r="35791" spans="15:16" x14ac:dyDescent="0.2">
      <c r="O35791">
        <v>0</v>
      </c>
      <c r="P35791" s="10">
        <v>0</v>
      </c>
    </row>
    <row r="35792" spans="15:16" x14ac:dyDescent="0.2">
      <c r="O35792">
        <v>0</v>
      </c>
      <c r="P35792" s="10">
        <v>0</v>
      </c>
    </row>
    <row r="35793" spans="15:16" x14ac:dyDescent="0.2">
      <c r="O35793">
        <v>0</v>
      </c>
      <c r="P35793" s="10">
        <v>0</v>
      </c>
    </row>
    <row r="35794" spans="15:16" x14ac:dyDescent="0.2">
      <c r="O35794">
        <v>0</v>
      </c>
      <c r="P35794" s="10">
        <v>0</v>
      </c>
    </row>
    <row r="35795" spans="15:16" x14ac:dyDescent="0.2">
      <c r="O35795">
        <v>0</v>
      </c>
      <c r="P35795" s="10">
        <v>0</v>
      </c>
    </row>
    <row r="35796" spans="15:16" x14ac:dyDescent="0.2">
      <c r="O35796">
        <v>0</v>
      </c>
      <c r="P35796" s="10">
        <v>0</v>
      </c>
    </row>
    <row r="35797" spans="15:16" x14ac:dyDescent="0.2">
      <c r="O35797">
        <v>0</v>
      </c>
      <c r="P35797" s="10">
        <v>0</v>
      </c>
    </row>
    <row r="35798" spans="15:16" x14ac:dyDescent="0.2">
      <c r="O35798">
        <v>0</v>
      </c>
      <c r="P35798" s="10">
        <v>0</v>
      </c>
    </row>
    <row r="35799" spans="15:16" x14ac:dyDescent="0.2">
      <c r="O35799">
        <v>0</v>
      </c>
      <c r="P35799" s="10">
        <v>0</v>
      </c>
    </row>
    <row r="35800" spans="15:16" x14ac:dyDescent="0.2">
      <c r="O35800">
        <v>0</v>
      </c>
      <c r="P35800" s="10">
        <v>0</v>
      </c>
    </row>
    <row r="35801" spans="15:16" x14ac:dyDescent="0.2">
      <c r="O35801">
        <v>0</v>
      </c>
      <c r="P35801" s="10">
        <v>0</v>
      </c>
    </row>
    <row r="35802" spans="15:16" x14ac:dyDescent="0.2">
      <c r="O35802">
        <v>0</v>
      </c>
      <c r="P35802" s="10">
        <v>0</v>
      </c>
    </row>
    <row r="35803" spans="15:16" x14ac:dyDescent="0.2">
      <c r="O35803">
        <v>0</v>
      </c>
      <c r="P35803" s="10">
        <v>0</v>
      </c>
    </row>
    <row r="35804" spans="15:16" x14ac:dyDescent="0.2">
      <c r="O35804">
        <v>0</v>
      </c>
      <c r="P35804" s="10">
        <v>0</v>
      </c>
    </row>
    <row r="35805" spans="15:16" x14ac:dyDescent="0.2">
      <c r="O35805">
        <v>0</v>
      </c>
      <c r="P35805" s="10">
        <v>0</v>
      </c>
    </row>
    <row r="35806" spans="15:16" x14ac:dyDescent="0.2">
      <c r="O35806">
        <v>0</v>
      </c>
      <c r="P35806" s="10">
        <v>0</v>
      </c>
    </row>
    <row r="35807" spans="15:16" x14ac:dyDescent="0.2">
      <c r="O35807">
        <v>0</v>
      </c>
      <c r="P35807" s="10">
        <v>0</v>
      </c>
    </row>
    <row r="35808" spans="15:16" x14ac:dyDescent="0.2">
      <c r="O35808">
        <v>0</v>
      </c>
      <c r="P35808" s="10">
        <v>0</v>
      </c>
    </row>
    <row r="35809" spans="15:16" x14ac:dyDescent="0.2">
      <c r="O35809">
        <v>0</v>
      </c>
      <c r="P35809" s="10">
        <v>0</v>
      </c>
    </row>
    <row r="35810" spans="15:16" x14ac:dyDescent="0.2">
      <c r="O35810">
        <v>0</v>
      </c>
      <c r="P35810" s="10">
        <v>0</v>
      </c>
    </row>
    <row r="35811" spans="15:16" x14ac:dyDescent="0.2">
      <c r="O35811">
        <v>0</v>
      </c>
      <c r="P35811" s="10">
        <v>0</v>
      </c>
    </row>
    <row r="35812" spans="15:16" x14ac:dyDescent="0.2">
      <c r="O35812">
        <v>0</v>
      </c>
      <c r="P35812" s="10">
        <v>0</v>
      </c>
    </row>
    <row r="35813" spans="15:16" x14ac:dyDescent="0.2">
      <c r="O35813">
        <v>0</v>
      </c>
      <c r="P35813" s="10">
        <v>0</v>
      </c>
    </row>
    <row r="35814" spans="15:16" x14ac:dyDescent="0.2">
      <c r="O35814">
        <v>0</v>
      </c>
      <c r="P35814" s="10">
        <v>0</v>
      </c>
    </row>
    <row r="35815" spans="15:16" x14ac:dyDescent="0.2">
      <c r="O35815">
        <v>0</v>
      </c>
      <c r="P35815" s="10">
        <v>0</v>
      </c>
    </row>
    <row r="35816" spans="15:16" x14ac:dyDescent="0.2">
      <c r="O35816">
        <v>0</v>
      </c>
      <c r="P35816" s="10">
        <v>0</v>
      </c>
    </row>
    <row r="35817" spans="15:16" x14ac:dyDescent="0.2">
      <c r="O35817">
        <v>0</v>
      </c>
      <c r="P35817" s="10">
        <v>0</v>
      </c>
    </row>
    <row r="35818" spans="15:16" x14ac:dyDescent="0.2">
      <c r="O35818">
        <v>0</v>
      </c>
      <c r="P35818" s="10">
        <v>0</v>
      </c>
    </row>
    <row r="35819" spans="15:16" x14ac:dyDescent="0.2">
      <c r="O35819">
        <v>0</v>
      </c>
      <c r="P35819" s="10">
        <v>0</v>
      </c>
    </row>
    <row r="35820" spans="15:16" x14ac:dyDescent="0.2">
      <c r="O35820">
        <v>0</v>
      </c>
      <c r="P35820" s="10">
        <v>0</v>
      </c>
    </row>
    <row r="35821" spans="15:16" x14ac:dyDescent="0.2">
      <c r="O35821">
        <v>0</v>
      </c>
      <c r="P35821" s="10">
        <v>0</v>
      </c>
    </row>
    <row r="35822" spans="15:16" x14ac:dyDescent="0.2">
      <c r="O35822">
        <v>0</v>
      </c>
      <c r="P35822" s="10">
        <v>0</v>
      </c>
    </row>
    <row r="35823" spans="15:16" x14ac:dyDescent="0.2">
      <c r="O35823">
        <v>0</v>
      </c>
      <c r="P35823" s="10">
        <v>0</v>
      </c>
    </row>
    <row r="35824" spans="15:16" x14ac:dyDescent="0.2">
      <c r="O35824">
        <v>0</v>
      </c>
      <c r="P35824" s="10">
        <v>0</v>
      </c>
    </row>
    <row r="35825" spans="15:16" x14ac:dyDescent="0.2">
      <c r="O35825">
        <v>0</v>
      </c>
      <c r="P35825" s="10">
        <v>0</v>
      </c>
    </row>
    <row r="35826" spans="15:16" x14ac:dyDescent="0.2">
      <c r="O35826">
        <v>0</v>
      </c>
      <c r="P35826" s="10">
        <v>0</v>
      </c>
    </row>
    <row r="35827" spans="15:16" x14ac:dyDescent="0.2">
      <c r="O35827">
        <v>0</v>
      </c>
      <c r="P35827" s="10">
        <v>0</v>
      </c>
    </row>
    <row r="35828" spans="15:16" x14ac:dyDescent="0.2">
      <c r="O35828">
        <v>0</v>
      </c>
      <c r="P35828" s="10">
        <v>0</v>
      </c>
    </row>
    <row r="35829" spans="15:16" x14ac:dyDescent="0.2">
      <c r="O35829">
        <v>0</v>
      </c>
      <c r="P35829" s="10">
        <v>0</v>
      </c>
    </row>
    <row r="35830" spans="15:16" x14ac:dyDescent="0.2">
      <c r="O35830">
        <v>0</v>
      </c>
      <c r="P35830" s="10">
        <v>0</v>
      </c>
    </row>
    <row r="35831" spans="15:16" x14ac:dyDescent="0.2">
      <c r="O35831">
        <v>0</v>
      </c>
      <c r="P35831" s="10">
        <v>0</v>
      </c>
    </row>
    <row r="35832" spans="15:16" x14ac:dyDescent="0.2">
      <c r="O35832">
        <v>0</v>
      </c>
      <c r="P35832" s="10">
        <v>0</v>
      </c>
    </row>
    <row r="35833" spans="15:16" x14ac:dyDescent="0.2">
      <c r="O35833">
        <v>0</v>
      </c>
      <c r="P35833" s="10">
        <v>0</v>
      </c>
    </row>
    <row r="35834" spans="15:16" x14ac:dyDescent="0.2">
      <c r="O35834">
        <v>0</v>
      </c>
      <c r="P35834" s="10">
        <v>0</v>
      </c>
    </row>
    <row r="35835" spans="15:16" x14ac:dyDescent="0.2">
      <c r="O35835">
        <v>0</v>
      </c>
      <c r="P35835" s="10">
        <v>0</v>
      </c>
    </row>
    <row r="35836" spans="15:16" x14ac:dyDescent="0.2">
      <c r="O35836">
        <v>0</v>
      </c>
      <c r="P35836" s="10">
        <v>0</v>
      </c>
    </row>
    <row r="35837" spans="15:16" x14ac:dyDescent="0.2">
      <c r="O35837">
        <v>0</v>
      </c>
      <c r="P35837" s="10">
        <v>0</v>
      </c>
    </row>
    <row r="35838" spans="15:16" x14ac:dyDescent="0.2">
      <c r="O35838">
        <v>0</v>
      </c>
      <c r="P35838" s="10">
        <v>0</v>
      </c>
    </row>
    <row r="35839" spans="15:16" x14ac:dyDescent="0.2">
      <c r="O35839">
        <v>0</v>
      </c>
      <c r="P35839" s="10">
        <v>0</v>
      </c>
    </row>
    <row r="35840" spans="15:16" x14ac:dyDescent="0.2">
      <c r="O35840">
        <v>0</v>
      </c>
      <c r="P35840" s="10">
        <v>0</v>
      </c>
    </row>
    <row r="35841" spans="15:16" x14ac:dyDescent="0.2">
      <c r="O35841">
        <v>0</v>
      </c>
      <c r="P35841" s="10">
        <v>0</v>
      </c>
    </row>
    <row r="35842" spans="15:16" x14ac:dyDescent="0.2">
      <c r="O35842">
        <v>0</v>
      </c>
      <c r="P35842" s="10">
        <v>0</v>
      </c>
    </row>
    <row r="35843" spans="15:16" x14ac:dyDescent="0.2">
      <c r="O35843">
        <v>0</v>
      </c>
      <c r="P35843" s="10">
        <v>0</v>
      </c>
    </row>
    <row r="35844" spans="15:16" x14ac:dyDescent="0.2">
      <c r="O35844">
        <v>0</v>
      </c>
      <c r="P35844" s="10">
        <v>0</v>
      </c>
    </row>
    <row r="35845" spans="15:16" x14ac:dyDescent="0.2">
      <c r="O35845">
        <v>0</v>
      </c>
      <c r="P35845" s="10">
        <v>0</v>
      </c>
    </row>
    <row r="35846" spans="15:16" x14ac:dyDescent="0.2">
      <c r="O35846">
        <v>0</v>
      </c>
      <c r="P35846" s="10">
        <v>0</v>
      </c>
    </row>
    <row r="35847" spans="15:16" x14ac:dyDescent="0.2">
      <c r="O35847">
        <v>0</v>
      </c>
      <c r="P35847" s="10">
        <v>0</v>
      </c>
    </row>
    <row r="35848" spans="15:16" x14ac:dyDescent="0.2">
      <c r="O35848">
        <v>0</v>
      </c>
      <c r="P35848" s="10">
        <v>0</v>
      </c>
    </row>
    <row r="35849" spans="15:16" x14ac:dyDescent="0.2">
      <c r="O35849">
        <v>0</v>
      </c>
      <c r="P35849" s="10">
        <v>0</v>
      </c>
    </row>
    <row r="35850" spans="15:16" x14ac:dyDescent="0.2">
      <c r="O35850">
        <v>0</v>
      </c>
      <c r="P35850" s="10">
        <v>0</v>
      </c>
    </row>
    <row r="35851" spans="15:16" x14ac:dyDescent="0.2">
      <c r="O35851">
        <v>0</v>
      </c>
      <c r="P35851" s="10">
        <v>0</v>
      </c>
    </row>
    <row r="35852" spans="15:16" x14ac:dyDescent="0.2">
      <c r="O35852">
        <v>0</v>
      </c>
      <c r="P35852" s="10">
        <v>0</v>
      </c>
    </row>
    <row r="35853" spans="15:16" x14ac:dyDescent="0.2">
      <c r="O35853">
        <v>0</v>
      </c>
      <c r="P35853" s="10">
        <v>0</v>
      </c>
    </row>
    <row r="35854" spans="15:16" x14ac:dyDescent="0.2">
      <c r="O35854">
        <v>0</v>
      </c>
      <c r="P35854" s="10">
        <v>0</v>
      </c>
    </row>
    <row r="35855" spans="15:16" x14ac:dyDescent="0.2">
      <c r="O35855">
        <v>0</v>
      </c>
      <c r="P35855" s="10">
        <v>0</v>
      </c>
    </row>
    <row r="35856" spans="15:16" x14ac:dyDescent="0.2">
      <c r="O35856">
        <v>0</v>
      </c>
      <c r="P35856" s="10">
        <v>0</v>
      </c>
    </row>
    <row r="35857" spans="15:16" x14ac:dyDescent="0.2">
      <c r="O35857">
        <v>0</v>
      </c>
      <c r="P35857" s="10">
        <v>0</v>
      </c>
    </row>
    <row r="35858" spans="15:16" x14ac:dyDescent="0.2">
      <c r="O35858">
        <v>0</v>
      </c>
      <c r="P35858" s="10">
        <v>0</v>
      </c>
    </row>
    <row r="35859" spans="15:16" x14ac:dyDescent="0.2">
      <c r="O35859">
        <v>0</v>
      </c>
      <c r="P35859" s="10">
        <v>0</v>
      </c>
    </row>
    <row r="35860" spans="15:16" x14ac:dyDescent="0.2">
      <c r="O35860">
        <v>0</v>
      </c>
      <c r="P35860" s="10">
        <v>0</v>
      </c>
    </row>
    <row r="35861" spans="15:16" x14ac:dyDescent="0.2">
      <c r="O35861">
        <v>0</v>
      </c>
      <c r="P35861" s="10">
        <v>0</v>
      </c>
    </row>
    <row r="35862" spans="15:16" x14ac:dyDescent="0.2">
      <c r="O35862">
        <v>0</v>
      </c>
      <c r="P35862" s="10">
        <v>0</v>
      </c>
    </row>
    <row r="35863" spans="15:16" x14ac:dyDescent="0.2">
      <c r="O35863">
        <v>0</v>
      </c>
      <c r="P35863" s="10">
        <v>0</v>
      </c>
    </row>
    <row r="35864" spans="15:16" x14ac:dyDescent="0.2">
      <c r="O35864">
        <v>0</v>
      </c>
      <c r="P35864" s="10">
        <v>0</v>
      </c>
    </row>
    <row r="35865" spans="15:16" x14ac:dyDescent="0.2">
      <c r="O35865">
        <v>0</v>
      </c>
      <c r="P35865" s="10">
        <v>0</v>
      </c>
    </row>
    <row r="35866" spans="15:16" x14ac:dyDescent="0.2">
      <c r="O35866">
        <v>0</v>
      </c>
      <c r="P35866" s="10">
        <v>0</v>
      </c>
    </row>
    <row r="35867" spans="15:16" x14ac:dyDescent="0.2">
      <c r="O35867">
        <v>0</v>
      </c>
      <c r="P35867" s="10">
        <v>0</v>
      </c>
    </row>
    <row r="35868" spans="15:16" x14ac:dyDescent="0.2">
      <c r="O35868">
        <v>0</v>
      </c>
      <c r="P35868" s="10">
        <v>0</v>
      </c>
    </row>
    <row r="35869" spans="15:16" x14ac:dyDescent="0.2">
      <c r="O35869">
        <v>0</v>
      </c>
      <c r="P35869" s="10">
        <v>0</v>
      </c>
    </row>
    <row r="35870" spans="15:16" x14ac:dyDescent="0.2">
      <c r="O35870">
        <v>0</v>
      </c>
      <c r="P35870" s="10">
        <v>0</v>
      </c>
    </row>
    <row r="35871" spans="15:16" x14ac:dyDescent="0.2">
      <c r="O35871">
        <v>0</v>
      </c>
      <c r="P35871" s="10">
        <v>0</v>
      </c>
    </row>
    <row r="35872" spans="15:16" x14ac:dyDescent="0.2">
      <c r="O35872">
        <v>0</v>
      </c>
      <c r="P35872" s="10">
        <v>0</v>
      </c>
    </row>
    <row r="35873" spans="15:16" x14ac:dyDescent="0.2">
      <c r="O35873">
        <v>0</v>
      </c>
      <c r="P35873" s="10">
        <v>0</v>
      </c>
    </row>
    <row r="35874" spans="15:16" x14ac:dyDescent="0.2">
      <c r="O35874">
        <v>0</v>
      </c>
      <c r="P35874" s="10">
        <v>0</v>
      </c>
    </row>
    <row r="35875" spans="15:16" x14ac:dyDescent="0.2">
      <c r="O35875">
        <v>0</v>
      </c>
      <c r="P35875" s="10">
        <v>0</v>
      </c>
    </row>
    <row r="35876" spans="15:16" x14ac:dyDescent="0.2">
      <c r="O35876">
        <v>0</v>
      </c>
      <c r="P35876" s="10">
        <v>0</v>
      </c>
    </row>
    <row r="35877" spans="15:16" x14ac:dyDescent="0.2">
      <c r="O35877">
        <v>0</v>
      </c>
      <c r="P35877" s="10">
        <v>0</v>
      </c>
    </row>
    <row r="35878" spans="15:16" x14ac:dyDescent="0.2">
      <c r="O35878">
        <v>0</v>
      </c>
      <c r="P35878" s="10">
        <v>0</v>
      </c>
    </row>
    <row r="35879" spans="15:16" x14ac:dyDescent="0.2">
      <c r="O35879">
        <v>0</v>
      </c>
      <c r="P35879" s="10">
        <v>0</v>
      </c>
    </row>
    <row r="35880" spans="15:16" x14ac:dyDescent="0.2">
      <c r="O35880">
        <v>0</v>
      </c>
      <c r="P35880" s="10">
        <v>0</v>
      </c>
    </row>
    <row r="35881" spans="15:16" x14ac:dyDescent="0.2">
      <c r="O35881">
        <v>0</v>
      </c>
      <c r="P35881" s="10">
        <v>0</v>
      </c>
    </row>
    <row r="35882" spans="15:16" x14ac:dyDescent="0.2">
      <c r="O35882">
        <v>0</v>
      </c>
      <c r="P35882" s="10">
        <v>0</v>
      </c>
    </row>
    <row r="35883" spans="15:16" x14ac:dyDescent="0.2">
      <c r="O35883">
        <v>0</v>
      </c>
      <c r="P35883" s="10">
        <v>0</v>
      </c>
    </row>
    <row r="35884" spans="15:16" x14ac:dyDescent="0.2">
      <c r="O35884">
        <v>0</v>
      </c>
      <c r="P35884" s="10">
        <v>0</v>
      </c>
    </row>
    <row r="35885" spans="15:16" x14ac:dyDescent="0.2">
      <c r="O35885">
        <v>0</v>
      </c>
      <c r="P35885" s="10">
        <v>0</v>
      </c>
    </row>
    <row r="35886" spans="15:16" x14ac:dyDescent="0.2">
      <c r="O35886">
        <v>0</v>
      </c>
      <c r="P35886" s="10">
        <v>0</v>
      </c>
    </row>
    <row r="35887" spans="15:16" x14ac:dyDescent="0.2">
      <c r="O35887">
        <v>0</v>
      </c>
      <c r="P35887" s="10">
        <v>0</v>
      </c>
    </row>
    <row r="35888" spans="15:16" x14ac:dyDescent="0.2">
      <c r="O35888">
        <v>0</v>
      </c>
      <c r="P35888" s="10">
        <v>0</v>
      </c>
    </row>
    <row r="35889" spans="15:16" x14ac:dyDescent="0.2">
      <c r="O35889">
        <v>0</v>
      </c>
      <c r="P35889" s="10">
        <v>0</v>
      </c>
    </row>
    <row r="35890" spans="15:16" x14ac:dyDescent="0.2">
      <c r="O35890">
        <v>0</v>
      </c>
      <c r="P35890" s="10">
        <v>0</v>
      </c>
    </row>
    <row r="35891" spans="15:16" x14ac:dyDescent="0.2">
      <c r="O35891">
        <v>0</v>
      </c>
      <c r="P35891" s="10">
        <v>0</v>
      </c>
    </row>
    <row r="35892" spans="15:16" x14ac:dyDescent="0.2">
      <c r="O35892">
        <v>0</v>
      </c>
      <c r="P35892" s="10">
        <v>0</v>
      </c>
    </row>
    <row r="35893" spans="15:16" x14ac:dyDescent="0.2">
      <c r="O35893">
        <v>0</v>
      </c>
      <c r="P35893" s="10">
        <v>0</v>
      </c>
    </row>
    <row r="35894" spans="15:16" x14ac:dyDescent="0.2">
      <c r="O35894">
        <v>0</v>
      </c>
      <c r="P35894" s="10">
        <v>0</v>
      </c>
    </row>
    <row r="35895" spans="15:16" x14ac:dyDescent="0.2">
      <c r="O35895">
        <v>0</v>
      </c>
      <c r="P35895" s="10">
        <v>0</v>
      </c>
    </row>
    <row r="35896" spans="15:16" x14ac:dyDescent="0.2">
      <c r="O35896">
        <v>0</v>
      </c>
      <c r="P35896" s="10">
        <v>0</v>
      </c>
    </row>
    <row r="35897" spans="15:16" x14ac:dyDescent="0.2">
      <c r="O35897">
        <v>0</v>
      </c>
      <c r="P35897" s="10">
        <v>0</v>
      </c>
    </row>
    <row r="35898" spans="15:16" x14ac:dyDescent="0.2">
      <c r="O35898">
        <v>0</v>
      </c>
      <c r="P35898" s="10">
        <v>0</v>
      </c>
    </row>
    <row r="35899" spans="15:16" x14ac:dyDescent="0.2">
      <c r="O35899">
        <v>0</v>
      </c>
      <c r="P35899" s="10">
        <v>0</v>
      </c>
    </row>
    <row r="35900" spans="15:16" x14ac:dyDescent="0.2">
      <c r="O35900">
        <v>0</v>
      </c>
      <c r="P35900" s="10">
        <v>0</v>
      </c>
    </row>
    <row r="35901" spans="15:16" x14ac:dyDescent="0.2">
      <c r="O35901">
        <v>0</v>
      </c>
      <c r="P35901" s="10">
        <v>0</v>
      </c>
    </row>
    <row r="35902" spans="15:16" x14ac:dyDescent="0.2">
      <c r="O35902">
        <v>0</v>
      </c>
      <c r="P35902" s="10">
        <v>0</v>
      </c>
    </row>
    <row r="35903" spans="15:16" x14ac:dyDescent="0.2">
      <c r="O35903">
        <v>0</v>
      </c>
      <c r="P35903" s="10">
        <v>0</v>
      </c>
    </row>
    <row r="35904" spans="15:16" x14ac:dyDescent="0.2">
      <c r="O35904">
        <v>0</v>
      </c>
      <c r="P35904" s="10">
        <v>0</v>
      </c>
    </row>
    <row r="35905" spans="15:16" x14ac:dyDescent="0.2">
      <c r="O35905">
        <v>0</v>
      </c>
      <c r="P35905" s="10">
        <v>0</v>
      </c>
    </row>
    <row r="35906" spans="15:16" x14ac:dyDescent="0.2">
      <c r="O35906">
        <v>0</v>
      </c>
      <c r="P35906" s="10">
        <v>0</v>
      </c>
    </row>
    <row r="35907" spans="15:16" x14ac:dyDescent="0.2">
      <c r="O35907">
        <v>0</v>
      </c>
      <c r="P35907" s="10">
        <v>0</v>
      </c>
    </row>
    <row r="35908" spans="15:16" x14ac:dyDescent="0.2">
      <c r="O35908">
        <v>0</v>
      </c>
      <c r="P35908" s="10">
        <v>0</v>
      </c>
    </row>
    <row r="35909" spans="15:16" x14ac:dyDescent="0.2">
      <c r="O35909">
        <v>0</v>
      </c>
      <c r="P35909" s="10">
        <v>0</v>
      </c>
    </row>
    <row r="35910" spans="15:16" x14ac:dyDescent="0.2">
      <c r="O35910">
        <v>0</v>
      </c>
      <c r="P35910" s="10">
        <v>0</v>
      </c>
    </row>
    <row r="35911" spans="15:16" x14ac:dyDescent="0.2">
      <c r="O35911">
        <v>0</v>
      </c>
      <c r="P35911" s="10">
        <v>0</v>
      </c>
    </row>
    <row r="35912" spans="15:16" x14ac:dyDescent="0.2">
      <c r="O35912">
        <v>0</v>
      </c>
      <c r="P35912" s="10">
        <v>0</v>
      </c>
    </row>
    <row r="35913" spans="15:16" x14ac:dyDescent="0.2">
      <c r="O35913">
        <v>0</v>
      </c>
      <c r="P35913" s="10">
        <v>0</v>
      </c>
    </row>
    <row r="35914" spans="15:16" x14ac:dyDescent="0.2">
      <c r="O35914">
        <v>0</v>
      </c>
      <c r="P35914" s="10">
        <v>0</v>
      </c>
    </row>
    <row r="35915" spans="15:16" x14ac:dyDescent="0.2">
      <c r="O35915">
        <v>0</v>
      </c>
      <c r="P35915" s="10">
        <v>0</v>
      </c>
    </row>
    <row r="35916" spans="15:16" x14ac:dyDescent="0.2">
      <c r="O35916">
        <v>0</v>
      </c>
      <c r="P35916" s="10">
        <v>0</v>
      </c>
    </row>
    <row r="35917" spans="15:16" x14ac:dyDescent="0.2">
      <c r="O35917">
        <v>0</v>
      </c>
      <c r="P35917" s="10">
        <v>0</v>
      </c>
    </row>
    <row r="35918" spans="15:16" x14ac:dyDescent="0.2">
      <c r="O35918">
        <v>0</v>
      </c>
      <c r="P35918" s="10">
        <v>0</v>
      </c>
    </row>
    <row r="35919" spans="15:16" x14ac:dyDescent="0.2">
      <c r="O35919">
        <v>0</v>
      </c>
      <c r="P35919" s="10">
        <v>0</v>
      </c>
    </row>
    <row r="35920" spans="15:16" x14ac:dyDescent="0.2">
      <c r="O35920">
        <v>0</v>
      </c>
      <c r="P35920" s="10">
        <v>0</v>
      </c>
    </row>
    <row r="35921" spans="15:16" x14ac:dyDescent="0.2">
      <c r="O35921">
        <v>0</v>
      </c>
      <c r="P35921" s="10">
        <v>0</v>
      </c>
    </row>
    <row r="35922" spans="15:16" x14ac:dyDescent="0.2">
      <c r="O35922">
        <v>0</v>
      </c>
      <c r="P35922" s="10">
        <v>0</v>
      </c>
    </row>
    <row r="35923" spans="15:16" x14ac:dyDescent="0.2">
      <c r="O35923">
        <v>0</v>
      </c>
      <c r="P35923" s="10">
        <v>0</v>
      </c>
    </row>
    <row r="35924" spans="15:16" x14ac:dyDescent="0.2">
      <c r="O35924">
        <v>0</v>
      </c>
      <c r="P35924" s="10">
        <v>0</v>
      </c>
    </row>
    <row r="35925" spans="15:16" x14ac:dyDescent="0.2">
      <c r="O35925">
        <v>0</v>
      </c>
      <c r="P35925" s="10">
        <v>0</v>
      </c>
    </row>
    <row r="35926" spans="15:16" x14ac:dyDescent="0.2">
      <c r="O35926">
        <v>0</v>
      </c>
      <c r="P35926" s="10">
        <v>0</v>
      </c>
    </row>
    <row r="35927" spans="15:16" x14ac:dyDescent="0.2">
      <c r="O35927">
        <v>0</v>
      </c>
      <c r="P35927" s="10">
        <v>0</v>
      </c>
    </row>
    <row r="35928" spans="15:16" x14ac:dyDescent="0.2">
      <c r="O35928">
        <v>0</v>
      </c>
      <c r="P35928" s="10">
        <v>0</v>
      </c>
    </row>
    <row r="35929" spans="15:16" x14ac:dyDescent="0.2">
      <c r="O35929">
        <v>0</v>
      </c>
      <c r="P35929" s="10">
        <v>0</v>
      </c>
    </row>
    <row r="35930" spans="15:16" x14ac:dyDescent="0.2">
      <c r="O35930">
        <v>0</v>
      </c>
      <c r="P35930" s="10">
        <v>0</v>
      </c>
    </row>
    <row r="35931" spans="15:16" x14ac:dyDescent="0.2">
      <c r="O35931">
        <v>0</v>
      </c>
      <c r="P35931" s="10">
        <v>0</v>
      </c>
    </row>
    <row r="35932" spans="15:16" x14ac:dyDescent="0.2">
      <c r="O35932">
        <v>0</v>
      </c>
      <c r="P35932" s="10">
        <v>0</v>
      </c>
    </row>
    <row r="35933" spans="15:16" x14ac:dyDescent="0.2">
      <c r="O35933">
        <v>0</v>
      </c>
      <c r="P35933" s="10">
        <v>0</v>
      </c>
    </row>
    <row r="35934" spans="15:16" x14ac:dyDescent="0.2">
      <c r="O35934">
        <v>0</v>
      </c>
      <c r="P35934" s="10">
        <v>0</v>
      </c>
    </row>
    <row r="35935" spans="15:16" x14ac:dyDescent="0.2">
      <c r="O35935">
        <v>0</v>
      </c>
      <c r="P35935" s="10">
        <v>0</v>
      </c>
    </row>
    <row r="35936" spans="15:16" x14ac:dyDescent="0.2">
      <c r="O35936">
        <v>0</v>
      </c>
      <c r="P35936" s="10">
        <v>0</v>
      </c>
    </row>
    <row r="35937" spans="15:16" x14ac:dyDescent="0.2">
      <c r="O35937">
        <v>0</v>
      </c>
      <c r="P35937" s="10">
        <v>0</v>
      </c>
    </row>
    <row r="35938" spans="15:16" x14ac:dyDescent="0.2">
      <c r="O35938">
        <v>0</v>
      </c>
      <c r="P35938" s="10">
        <v>0</v>
      </c>
    </row>
    <row r="35939" spans="15:16" x14ac:dyDescent="0.2">
      <c r="O35939">
        <v>0</v>
      </c>
      <c r="P35939" s="10">
        <v>0</v>
      </c>
    </row>
    <row r="35940" spans="15:16" x14ac:dyDescent="0.2">
      <c r="O35940">
        <v>0</v>
      </c>
      <c r="P35940" s="10">
        <v>0</v>
      </c>
    </row>
    <row r="35941" spans="15:16" x14ac:dyDescent="0.2">
      <c r="O35941">
        <v>0</v>
      </c>
      <c r="P35941" s="10">
        <v>0</v>
      </c>
    </row>
    <row r="35942" spans="15:16" x14ac:dyDescent="0.2">
      <c r="O35942">
        <v>0</v>
      </c>
      <c r="P35942" s="10">
        <v>0</v>
      </c>
    </row>
    <row r="35943" spans="15:16" x14ac:dyDescent="0.2">
      <c r="O35943">
        <v>0</v>
      </c>
      <c r="P35943" s="10">
        <v>0</v>
      </c>
    </row>
    <row r="35944" spans="15:16" x14ac:dyDescent="0.2">
      <c r="O35944">
        <v>0</v>
      </c>
      <c r="P35944" s="10">
        <v>0</v>
      </c>
    </row>
    <row r="35945" spans="15:16" x14ac:dyDescent="0.2">
      <c r="O35945">
        <v>0</v>
      </c>
      <c r="P35945" s="10">
        <v>0</v>
      </c>
    </row>
    <row r="35946" spans="15:16" x14ac:dyDescent="0.2">
      <c r="O35946">
        <v>0</v>
      </c>
      <c r="P35946" s="10">
        <v>0</v>
      </c>
    </row>
    <row r="35947" spans="15:16" x14ac:dyDescent="0.2">
      <c r="O35947">
        <v>0</v>
      </c>
      <c r="P35947" s="10">
        <v>0</v>
      </c>
    </row>
    <row r="35948" spans="15:16" x14ac:dyDescent="0.2">
      <c r="O35948">
        <v>0</v>
      </c>
      <c r="P35948" s="10">
        <v>0</v>
      </c>
    </row>
    <row r="35949" spans="15:16" x14ac:dyDescent="0.2">
      <c r="O35949">
        <v>0</v>
      </c>
      <c r="P35949" s="10">
        <v>0</v>
      </c>
    </row>
    <row r="35950" spans="15:16" x14ac:dyDescent="0.2">
      <c r="O35950">
        <v>0</v>
      </c>
      <c r="P35950" s="10">
        <v>0</v>
      </c>
    </row>
    <row r="35951" spans="15:16" x14ac:dyDescent="0.2">
      <c r="O35951">
        <v>0</v>
      </c>
      <c r="P35951" s="10">
        <v>0</v>
      </c>
    </row>
    <row r="35952" spans="15:16" x14ac:dyDescent="0.2">
      <c r="O35952">
        <v>0</v>
      </c>
      <c r="P35952" s="10">
        <v>0</v>
      </c>
    </row>
    <row r="35953" spans="15:16" x14ac:dyDescent="0.2">
      <c r="O35953">
        <v>0</v>
      </c>
      <c r="P35953" s="10">
        <v>0</v>
      </c>
    </row>
    <row r="35954" spans="15:16" x14ac:dyDescent="0.2">
      <c r="O35954">
        <v>0</v>
      </c>
      <c r="P35954" s="10">
        <v>0</v>
      </c>
    </row>
    <row r="35955" spans="15:16" x14ac:dyDescent="0.2">
      <c r="O35955">
        <v>0</v>
      </c>
      <c r="P35955" s="10">
        <v>0</v>
      </c>
    </row>
    <row r="35956" spans="15:16" x14ac:dyDescent="0.2">
      <c r="O35956">
        <v>0</v>
      </c>
      <c r="P35956" s="10">
        <v>0</v>
      </c>
    </row>
    <row r="35957" spans="15:16" x14ac:dyDescent="0.2">
      <c r="O35957">
        <v>0</v>
      </c>
      <c r="P35957" s="10">
        <v>0</v>
      </c>
    </row>
    <row r="35958" spans="15:16" x14ac:dyDescent="0.2">
      <c r="O35958">
        <v>0</v>
      </c>
      <c r="P35958" s="10">
        <v>0</v>
      </c>
    </row>
    <row r="35959" spans="15:16" x14ac:dyDescent="0.2">
      <c r="O35959">
        <v>0</v>
      </c>
      <c r="P35959" s="10">
        <v>0</v>
      </c>
    </row>
    <row r="35960" spans="15:16" x14ac:dyDescent="0.2">
      <c r="O35960">
        <v>0</v>
      </c>
      <c r="P35960" s="10">
        <v>0</v>
      </c>
    </row>
    <row r="35961" spans="15:16" x14ac:dyDescent="0.2">
      <c r="O35961">
        <v>0</v>
      </c>
      <c r="P35961" s="10">
        <v>0</v>
      </c>
    </row>
    <row r="35962" spans="15:16" x14ac:dyDescent="0.2">
      <c r="O35962">
        <v>0</v>
      </c>
      <c r="P35962" s="10">
        <v>0</v>
      </c>
    </row>
    <row r="35963" spans="15:16" x14ac:dyDescent="0.2">
      <c r="O35963">
        <v>0</v>
      </c>
      <c r="P35963" s="10">
        <v>0</v>
      </c>
    </row>
    <row r="35964" spans="15:16" x14ac:dyDescent="0.2">
      <c r="O35964">
        <v>0</v>
      </c>
      <c r="P35964" s="10">
        <v>0</v>
      </c>
    </row>
    <row r="35965" spans="15:16" x14ac:dyDescent="0.2">
      <c r="O35965">
        <v>0</v>
      </c>
      <c r="P35965" s="10">
        <v>0</v>
      </c>
    </row>
    <row r="35966" spans="15:16" x14ac:dyDescent="0.2">
      <c r="O35966">
        <v>0</v>
      </c>
      <c r="P35966" s="10">
        <v>0</v>
      </c>
    </row>
    <row r="35967" spans="15:16" x14ac:dyDescent="0.2">
      <c r="O35967">
        <v>0</v>
      </c>
      <c r="P35967" s="10">
        <v>0</v>
      </c>
    </row>
    <row r="35968" spans="15:16" x14ac:dyDescent="0.2">
      <c r="O35968">
        <v>0</v>
      </c>
      <c r="P35968" s="10">
        <v>0</v>
      </c>
    </row>
    <row r="35969" spans="15:16" x14ac:dyDescent="0.2">
      <c r="O35969">
        <v>0</v>
      </c>
      <c r="P35969" s="10">
        <v>0</v>
      </c>
    </row>
    <row r="35970" spans="15:16" x14ac:dyDescent="0.2">
      <c r="O35970">
        <v>0</v>
      </c>
      <c r="P35970" s="10">
        <v>0</v>
      </c>
    </row>
    <row r="35971" spans="15:16" x14ac:dyDescent="0.2">
      <c r="O35971">
        <v>0</v>
      </c>
      <c r="P35971" s="10">
        <v>0</v>
      </c>
    </row>
    <row r="35972" spans="15:16" x14ac:dyDescent="0.2">
      <c r="O35972">
        <v>0</v>
      </c>
      <c r="P35972" s="10">
        <v>0</v>
      </c>
    </row>
    <row r="35973" spans="15:16" x14ac:dyDescent="0.2">
      <c r="O35973">
        <v>0</v>
      </c>
      <c r="P35973" s="10">
        <v>0</v>
      </c>
    </row>
    <row r="35974" spans="15:16" x14ac:dyDescent="0.2">
      <c r="O35974">
        <v>0</v>
      </c>
      <c r="P35974" s="10">
        <v>0</v>
      </c>
    </row>
    <row r="35975" spans="15:16" x14ac:dyDescent="0.2">
      <c r="O35975">
        <v>0</v>
      </c>
      <c r="P35975" s="10">
        <v>0</v>
      </c>
    </row>
    <row r="35976" spans="15:16" x14ac:dyDescent="0.2">
      <c r="O35976">
        <v>0</v>
      </c>
      <c r="P35976" s="10">
        <v>0</v>
      </c>
    </row>
    <row r="35977" spans="15:16" x14ac:dyDescent="0.2">
      <c r="O35977">
        <v>0</v>
      </c>
      <c r="P35977" s="10">
        <v>0</v>
      </c>
    </row>
    <row r="35978" spans="15:16" x14ac:dyDescent="0.2">
      <c r="O35978">
        <v>0</v>
      </c>
      <c r="P35978" s="10">
        <v>0</v>
      </c>
    </row>
    <row r="35979" spans="15:16" x14ac:dyDescent="0.2">
      <c r="O35979">
        <v>0</v>
      </c>
      <c r="P35979" s="10">
        <v>0</v>
      </c>
    </row>
    <row r="35980" spans="15:16" x14ac:dyDescent="0.2">
      <c r="O35980">
        <v>0</v>
      </c>
      <c r="P35980" s="10">
        <v>0</v>
      </c>
    </row>
    <row r="35981" spans="15:16" x14ac:dyDescent="0.2">
      <c r="O35981">
        <v>0</v>
      </c>
      <c r="P35981" s="10">
        <v>0</v>
      </c>
    </row>
    <row r="35982" spans="15:16" x14ac:dyDescent="0.2">
      <c r="O35982">
        <v>0</v>
      </c>
      <c r="P35982" s="10">
        <v>0</v>
      </c>
    </row>
    <row r="35983" spans="15:16" x14ac:dyDescent="0.2">
      <c r="O35983">
        <v>0</v>
      </c>
      <c r="P35983" s="10">
        <v>0</v>
      </c>
    </row>
    <row r="35984" spans="15:16" x14ac:dyDescent="0.2">
      <c r="O35984">
        <v>0</v>
      </c>
      <c r="P35984" s="10">
        <v>0</v>
      </c>
    </row>
    <row r="35985" spans="15:16" x14ac:dyDescent="0.2">
      <c r="O35985">
        <v>0</v>
      </c>
      <c r="P35985" s="10">
        <v>0</v>
      </c>
    </row>
    <row r="35986" spans="15:16" x14ac:dyDescent="0.2">
      <c r="O35986">
        <v>0</v>
      </c>
      <c r="P35986" s="10">
        <v>0</v>
      </c>
    </row>
    <row r="35987" spans="15:16" x14ac:dyDescent="0.2">
      <c r="O35987">
        <v>0</v>
      </c>
      <c r="P35987" s="10">
        <v>0</v>
      </c>
    </row>
    <row r="35988" spans="15:16" x14ac:dyDescent="0.2">
      <c r="O35988">
        <v>0</v>
      </c>
      <c r="P35988" s="10">
        <v>0</v>
      </c>
    </row>
    <row r="35989" spans="15:16" x14ac:dyDescent="0.2">
      <c r="O35989">
        <v>0</v>
      </c>
      <c r="P35989" s="10">
        <v>0</v>
      </c>
    </row>
    <row r="35990" spans="15:16" x14ac:dyDescent="0.2">
      <c r="O35990">
        <v>0</v>
      </c>
      <c r="P35990" s="10">
        <v>0</v>
      </c>
    </row>
    <row r="35991" spans="15:16" x14ac:dyDescent="0.2">
      <c r="O35991">
        <v>0</v>
      </c>
      <c r="P35991" s="10">
        <v>0</v>
      </c>
    </row>
    <row r="35992" spans="15:16" x14ac:dyDescent="0.2">
      <c r="O35992">
        <v>0</v>
      </c>
      <c r="P35992" s="10">
        <v>0</v>
      </c>
    </row>
    <row r="35993" spans="15:16" x14ac:dyDescent="0.2">
      <c r="O35993">
        <v>0</v>
      </c>
      <c r="P35993" s="10">
        <v>0</v>
      </c>
    </row>
    <row r="35994" spans="15:16" x14ac:dyDescent="0.2">
      <c r="O35994">
        <v>0</v>
      </c>
      <c r="P35994" s="10">
        <v>0</v>
      </c>
    </row>
    <row r="35995" spans="15:16" x14ac:dyDescent="0.2">
      <c r="O35995">
        <v>0</v>
      </c>
      <c r="P35995" s="10">
        <v>0</v>
      </c>
    </row>
    <row r="35996" spans="15:16" x14ac:dyDescent="0.2">
      <c r="O35996">
        <v>0</v>
      </c>
      <c r="P35996" s="10">
        <v>0</v>
      </c>
    </row>
    <row r="35997" spans="15:16" x14ac:dyDescent="0.2">
      <c r="O35997">
        <v>0</v>
      </c>
      <c r="P35997" s="10">
        <v>0</v>
      </c>
    </row>
    <row r="35998" spans="15:16" x14ac:dyDescent="0.2">
      <c r="O35998">
        <v>0</v>
      </c>
      <c r="P35998" s="10">
        <v>0</v>
      </c>
    </row>
    <row r="35999" spans="15:16" x14ac:dyDescent="0.2">
      <c r="O35999">
        <v>0</v>
      </c>
      <c r="P35999" s="10">
        <v>0</v>
      </c>
    </row>
    <row r="36000" spans="15:16" x14ac:dyDescent="0.2">
      <c r="O36000">
        <v>0</v>
      </c>
      <c r="P36000" s="10">
        <v>0</v>
      </c>
    </row>
    <row r="36001" spans="15:16" x14ac:dyDescent="0.2">
      <c r="O36001">
        <v>0</v>
      </c>
      <c r="P36001" s="10">
        <v>0</v>
      </c>
    </row>
    <row r="36002" spans="15:16" x14ac:dyDescent="0.2">
      <c r="O36002">
        <v>0</v>
      </c>
      <c r="P36002" s="10">
        <v>0</v>
      </c>
    </row>
    <row r="36003" spans="15:16" x14ac:dyDescent="0.2">
      <c r="O36003">
        <v>0</v>
      </c>
      <c r="P36003" s="10">
        <v>0</v>
      </c>
    </row>
    <row r="36004" spans="15:16" x14ac:dyDescent="0.2">
      <c r="O36004">
        <v>0</v>
      </c>
      <c r="P36004" s="10">
        <v>0</v>
      </c>
    </row>
    <row r="36005" spans="15:16" x14ac:dyDescent="0.2">
      <c r="O36005">
        <v>0</v>
      </c>
      <c r="P36005" s="10">
        <v>0</v>
      </c>
    </row>
    <row r="36006" spans="15:16" x14ac:dyDescent="0.2">
      <c r="O36006">
        <v>0</v>
      </c>
      <c r="P36006" s="10">
        <v>0</v>
      </c>
    </row>
    <row r="36007" spans="15:16" x14ac:dyDescent="0.2">
      <c r="O36007">
        <v>0</v>
      </c>
      <c r="P36007" s="10">
        <v>0</v>
      </c>
    </row>
    <row r="36008" spans="15:16" x14ac:dyDescent="0.2">
      <c r="O36008">
        <v>0</v>
      </c>
      <c r="P36008" s="10">
        <v>0</v>
      </c>
    </row>
    <row r="36009" spans="15:16" x14ac:dyDescent="0.2">
      <c r="O36009">
        <v>0</v>
      </c>
      <c r="P36009" s="10">
        <v>0</v>
      </c>
    </row>
    <row r="36010" spans="15:16" x14ac:dyDescent="0.2">
      <c r="O36010">
        <v>0</v>
      </c>
      <c r="P36010" s="10">
        <v>0</v>
      </c>
    </row>
    <row r="36011" spans="15:16" x14ac:dyDescent="0.2">
      <c r="O36011">
        <v>0</v>
      </c>
      <c r="P36011" s="10">
        <v>0</v>
      </c>
    </row>
    <row r="36012" spans="15:16" x14ac:dyDescent="0.2">
      <c r="O36012">
        <v>0</v>
      </c>
      <c r="P36012" s="10">
        <v>0</v>
      </c>
    </row>
    <row r="36013" spans="15:16" x14ac:dyDescent="0.2">
      <c r="O36013">
        <v>0</v>
      </c>
      <c r="P36013" s="10">
        <v>0</v>
      </c>
    </row>
    <row r="36014" spans="15:16" x14ac:dyDescent="0.2">
      <c r="O36014">
        <v>0</v>
      </c>
      <c r="P36014" s="10">
        <v>0</v>
      </c>
    </row>
    <row r="36015" spans="15:16" x14ac:dyDescent="0.2">
      <c r="O36015">
        <v>0</v>
      </c>
      <c r="P36015" s="10">
        <v>0</v>
      </c>
    </row>
    <row r="36016" spans="15:16" x14ac:dyDescent="0.2">
      <c r="O36016">
        <v>0</v>
      </c>
      <c r="P36016" s="10">
        <v>0</v>
      </c>
    </row>
    <row r="36017" spans="15:16" x14ac:dyDescent="0.2">
      <c r="O36017">
        <v>0</v>
      </c>
      <c r="P36017" s="10">
        <v>0</v>
      </c>
    </row>
    <row r="36018" spans="15:16" x14ac:dyDescent="0.2">
      <c r="O36018">
        <v>0</v>
      </c>
      <c r="P36018" s="10">
        <v>0</v>
      </c>
    </row>
    <row r="36019" spans="15:16" x14ac:dyDescent="0.2">
      <c r="O36019">
        <v>0</v>
      </c>
      <c r="P36019" s="10">
        <v>0</v>
      </c>
    </row>
    <row r="36020" spans="15:16" x14ac:dyDescent="0.2">
      <c r="O36020">
        <v>0</v>
      </c>
      <c r="P36020" s="10">
        <v>0</v>
      </c>
    </row>
    <row r="36021" spans="15:16" x14ac:dyDescent="0.2">
      <c r="O36021">
        <v>0</v>
      </c>
      <c r="P36021" s="10">
        <v>0</v>
      </c>
    </row>
    <row r="36022" spans="15:16" x14ac:dyDescent="0.2">
      <c r="O36022">
        <v>0</v>
      </c>
      <c r="P36022" s="10">
        <v>0</v>
      </c>
    </row>
    <row r="36023" spans="15:16" x14ac:dyDescent="0.2">
      <c r="O36023">
        <v>0</v>
      </c>
      <c r="P36023" s="10">
        <v>0</v>
      </c>
    </row>
    <row r="36024" spans="15:16" x14ac:dyDescent="0.2">
      <c r="O36024">
        <v>0</v>
      </c>
      <c r="P36024" s="10">
        <v>0</v>
      </c>
    </row>
    <row r="36025" spans="15:16" x14ac:dyDescent="0.2">
      <c r="O36025">
        <v>0</v>
      </c>
      <c r="P36025" s="10">
        <v>0</v>
      </c>
    </row>
    <row r="36026" spans="15:16" x14ac:dyDescent="0.2">
      <c r="O36026">
        <v>0</v>
      </c>
      <c r="P36026" s="10">
        <v>0</v>
      </c>
    </row>
    <row r="36027" spans="15:16" x14ac:dyDescent="0.2">
      <c r="O36027">
        <v>0</v>
      </c>
      <c r="P36027" s="10">
        <v>0</v>
      </c>
    </row>
    <row r="36028" spans="15:16" x14ac:dyDescent="0.2">
      <c r="O36028">
        <v>0</v>
      </c>
      <c r="P36028" s="10">
        <v>0</v>
      </c>
    </row>
    <row r="36029" spans="15:16" x14ac:dyDescent="0.2">
      <c r="O36029">
        <v>0</v>
      </c>
      <c r="P36029" s="10">
        <v>0</v>
      </c>
    </row>
    <row r="36030" spans="15:16" x14ac:dyDescent="0.2">
      <c r="O36030">
        <v>0</v>
      </c>
      <c r="P36030" s="10">
        <v>0</v>
      </c>
    </row>
    <row r="36031" spans="15:16" x14ac:dyDescent="0.2">
      <c r="O36031">
        <v>0</v>
      </c>
      <c r="P36031" s="10">
        <v>0</v>
      </c>
    </row>
    <row r="36032" spans="15:16" x14ac:dyDescent="0.2">
      <c r="O36032">
        <v>0</v>
      </c>
      <c r="P36032" s="10">
        <v>0</v>
      </c>
    </row>
    <row r="36033" spans="15:16" x14ac:dyDescent="0.2">
      <c r="O36033">
        <v>0</v>
      </c>
      <c r="P36033" s="10">
        <v>0</v>
      </c>
    </row>
    <row r="36034" spans="15:16" x14ac:dyDescent="0.2">
      <c r="O36034">
        <v>0</v>
      </c>
      <c r="P36034" s="10">
        <v>0</v>
      </c>
    </row>
    <row r="36035" spans="15:16" x14ac:dyDescent="0.2">
      <c r="O36035">
        <v>0</v>
      </c>
      <c r="P36035" s="10">
        <v>0</v>
      </c>
    </row>
    <row r="36036" spans="15:16" x14ac:dyDescent="0.2">
      <c r="O36036">
        <v>0</v>
      </c>
      <c r="P36036" s="10">
        <v>0</v>
      </c>
    </row>
    <row r="36037" spans="15:16" x14ac:dyDescent="0.2">
      <c r="O36037">
        <v>0</v>
      </c>
      <c r="P36037" s="10">
        <v>0</v>
      </c>
    </row>
    <row r="36038" spans="15:16" x14ac:dyDescent="0.2">
      <c r="O36038">
        <v>0</v>
      </c>
      <c r="P36038" s="10">
        <v>0</v>
      </c>
    </row>
    <row r="36039" spans="15:16" x14ac:dyDescent="0.2">
      <c r="O36039">
        <v>0</v>
      </c>
      <c r="P36039" s="10">
        <v>0</v>
      </c>
    </row>
    <row r="36040" spans="15:16" x14ac:dyDescent="0.2">
      <c r="O36040">
        <v>0</v>
      </c>
      <c r="P36040" s="10">
        <v>0</v>
      </c>
    </row>
    <row r="36041" spans="15:16" x14ac:dyDescent="0.2">
      <c r="O36041">
        <v>0</v>
      </c>
      <c r="P36041" s="10">
        <v>0</v>
      </c>
    </row>
    <row r="36042" spans="15:16" x14ac:dyDescent="0.2">
      <c r="O36042">
        <v>0</v>
      </c>
      <c r="P36042" s="10">
        <v>0</v>
      </c>
    </row>
    <row r="36043" spans="15:16" x14ac:dyDescent="0.2">
      <c r="O36043">
        <v>0</v>
      </c>
      <c r="P36043" s="10">
        <v>0</v>
      </c>
    </row>
    <row r="36044" spans="15:16" x14ac:dyDescent="0.2">
      <c r="O36044">
        <v>0</v>
      </c>
      <c r="P36044" s="10">
        <v>0</v>
      </c>
    </row>
    <row r="36045" spans="15:16" x14ac:dyDescent="0.2">
      <c r="O36045">
        <v>0</v>
      </c>
      <c r="P36045" s="10">
        <v>0</v>
      </c>
    </row>
    <row r="36046" spans="15:16" x14ac:dyDescent="0.2">
      <c r="O36046">
        <v>0</v>
      </c>
      <c r="P36046" s="10">
        <v>0</v>
      </c>
    </row>
    <row r="36047" spans="15:16" x14ac:dyDescent="0.2">
      <c r="O36047">
        <v>0</v>
      </c>
      <c r="P36047" s="10">
        <v>0</v>
      </c>
    </row>
    <row r="36048" spans="15:16" x14ac:dyDescent="0.2">
      <c r="O36048">
        <v>0</v>
      </c>
      <c r="P36048" s="10">
        <v>0</v>
      </c>
    </row>
    <row r="36049" spans="15:16" x14ac:dyDescent="0.2">
      <c r="O36049">
        <v>0</v>
      </c>
      <c r="P36049" s="10">
        <v>0</v>
      </c>
    </row>
    <row r="36050" spans="15:16" x14ac:dyDescent="0.2">
      <c r="O36050">
        <v>0</v>
      </c>
      <c r="P36050" s="10">
        <v>0</v>
      </c>
    </row>
    <row r="36051" spans="15:16" x14ac:dyDescent="0.2">
      <c r="O36051">
        <v>0</v>
      </c>
      <c r="P36051" s="10">
        <v>0</v>
      </c>
    </row>
    <row r="36052" spans="15:16" x14ac:dyDescent="0.2">
      <c r="O36052">
        <v>0</v>
      </c>
      <c r="P36052" s="10">
        <v>0</v>
      </c>
    </row>
    <row r="36053" spans="15:16" x14ac:dyDescent="0.2">
      <c r="O36053">
        <v>0</v>
      </c>
      <c r="P36053" s="10">
        <v>0</v>
      </c>
    </row>
    <row r="36054" spans="15:16" x14ac:dyDescent="0.2">
      <c r="O36054">
        <v>0</v>
      </c>
      <c r="P36054" s="10">
        <v>0</v>
      </c>
    </row>
    <row r="36055" spans="15:16" x14ac:dyDescent="0.2">
      <c r="O36055">
        <v>0</v>
      </c>
      <c r="P36055" s="10">
        <v>0</v>
      </c>
    </row>
    <row r="36056" spans="15:16" x14ac:dyDescent="0.2">
      <c r="O36056">
        <v>0</v>
      </c>
      <c r="P36056" s="10">
        <v>0</v>
      </c>
    </row>
    <row r="36057" spans="15:16" x14ac:dyDescent="0.2">
      <c r="O36057">
        <v>0</v>
      </c>
      <c r="P36057" s="10">
        <v>0</v>
      </c>
    </row>
    <row r="36058" spans="15:16" x14ac:dyDescent="0.2">
      <c r="O36058">
        <v>0</v>
      </c>
      <c r="P36058" s="10">
        <v>0</v>
      </c>
    </row>
    <row r="36059" spans="15:16" x14ac:dyDescent="0.2">
      <c r="O36059">
        <v>0</v>
      </c>
      <c r="P36059" s="10">
        <v>0</v>
      </c>
    </row>
    <row r="36060" spans="15:16" x14ac:dyDescent="0.2">
      <c r="O36060">
        <v>0</v>
      </c>
      <c r="P36060" s="10">
        <v>0</v>
      </c>
    </row>
    <row r="36061" spans="15:16" x14ac:dyDescent="0.2">
      <c r="O36061">
        <v>0</v>
      </c>
      <c r="P36061" s="10">
        <v>0</v>
      </c>
    </row>
    <row r="36062" spans="15:16" x14ac:dyDescent="0.2">
      <c r="O36062">
        <v>0</v>
      </c>
      <c r="P36062" s="10">
        <v>0</v>
      </c>
    </row>
    <row r="36063" spans="15:16" x14ac:dyDescent="0.2">
      <c r="O36063">
        <v>0</v>
      </c>
      <c r="P36063" s="10">
        <v>0</v>
      </c>
    </row>
    <row r="36064" spans="15:16" x14ac:dyDescent="0.2">
      <c r="O36064">
        <v>0</v>
      </c>
      <c r="P36064" s="10">
        <v>0</v>
      </c>
    </row>
    <row r="36065" spans="15:16" x14ac:dyDescent="0.2">
      <c r="O36065">
        <v>0</v>
      </c>
      <c r="P36065" s="10">
        <v>0</v>
      </c>
    </row>
    <row r="36066" spans="15:16" x14ac:dyDescent="0.2">
      <c r="O36066">
        <v>0</v>
      </c>
      <c r="P36066" s="10">
        <v>0</v>
      </c>
    </row>
    <row r="36067" spans="15:16" x14ac:dyDescent="0.2">
      <c r="O36067">
        <v>0</v>
      </c>
      <c r="P36067" s="10">
        <v>0</v>
      </c>
    </row>
    <row r="36068" spans="15:16" x14ac:dyDescent="0.2">
      <c r="O36068">
        <v>0</v>
      </c>
      <c r="P36068" s="10">
        <v>0</v>
      </c>
    </row>
    <row r="36069" spans="15:16" x14ac:dyDescent="0.2">
      <c r="O36069">
        <v>0</v>
      </c>
      <c r="P36069" s="10">
        <v>0</v>
      </c>
    </row>
    <row r="36070" spans="15:16" x14ac:dyDescent="0.2">
      <c r="O36070">
        <v>0</v>
      </c>
      <c r="P36070" s="10">
        <v>0</v>
      </c>
    </row>
    <row r="36071" spans="15:16" x14ac:dyDescent="0.2">
      <c r="O36071">
        <v>0</v>
      </c>
      <c r="P36071" s="10">
        <v>0</v>
      </c>
    </row>
    <row r="36072" spans="15:16" x14ac:dyDescent="0.2">
      <c r="O36072">
        <v>0</v>
      </c>
      <c r="P36072" s="10">
        <v>0</v>
      </c>
    </row>
    <row r="36073" spans="15:16" x14ac:dyDescent="0.2">
      <c r="O36073">
        <v>0</v>
      </c>
      <c r="P36073" s="10">
        <v>0</v>
      </c>
    </row>
    <row r="36074" spans="15:16" x14ac:dyDescent="0.2">
      <c r="O36074">
        <v>0</v>
      </c>
      <c r="P36074" s="10">
        <v>0</v>
      </c>
    </row>
    <row r="36075" spans="15:16" x14ac:dyDescent="0.2">
      <c r="O36075">
        <v>0</v>
      </c>
      <c r="P36075" s="10">
        <v>0</v>
      </c>
    </row>
    <row r="36076" spans="15:16" x14ac:dyDescent="0.2">
      <c r="O36076">
        <v>0</v>
      </c>
      <c r="P36076" s="10">
        <v>0</v>
      </c>
    </row>
    <row r="36077" spans="15:16" x14ac:dyDescent="0.2">
      <c r="O36077">
        <v>0</v>
      </c>
      <c r="P36077" s="10">
        <v>0</v>
      </c>
    </row>
    <row r="36078" spans="15:16" x14ac:dyDescent="0.2">
      <c r="O36078">
        <v>0</v>
      </c>
      <c r="P36078" s="10">
        <v>0</v>
      </c>
    </row>
    <row r="36079" spans="15:16" x14ac:dyDescent="0.2">
      <c r="O36079">
        <v>0</v>
      </c>
      <c r="P36079" s="10">
        <v>0</v>
      </c>
    </row>
    <row r="36080" spans="15:16" x14ac:dyDescent="0.2">
      <c r="O36080">
        <v>0</v>
      </c>
      <c r="P36080" s="10">
        <v>0</v>
      </c>
    </row>
    <row r="36081" spans="15:16" x14ac:dyDescent="0.2">
      <c r="O36081">
        <v>0</v>
      </c>
      <c r="P36081" s="10">
        <v>0</v>
      </c>
    </row>
    <row r="36082" spans="15:16" x14ac:dyDescent="0.2">
      <c r="O36082">
        <v>0</v>
      </c>
      <c r="P36082" s="10">
        <v>0</v>
      </c>
    </row>
    <row r="36083" spans="15:16" x14ac:dyDescent="0.2">
      <c r="O36083">
        <v>0</v>
      </c>
      <c r="P36083" s="10">
        <v>0</v>
      </c>
    </row>
    <row r="36084" spans="15:16" x14ac:dyDescent="0.2">
      <c r="O36084">
        <v>0</v>
      </c>
      <c r="P36084" s="10">
        <v>0</v>
      </c>
    </row>
    <row r="36085" spans="15:16" x14ac:dyDescent="0.2">
      <c r="O36085">
        <v>0</v>
      </c>
      <c r="P36085" s="10">
        <v>0</v>
      </c>
    </row>
    <row r="36086" spans="15:16" x14ac:dyDescent="0.2">
      <c r="O36086">
        <v>0</v>
      </c>
      <c r="P36086" s="10">
        <v>0</v>
      </c>
    </row>
    <row r="36087" spans="15:16" x14ac:dyDescent="0.2">
      <c r="O36087">
        <v>0</v>
      </c>
      <c r="P36087" s="10">
        <v>0</v>
      </c>
    </row>
    <row r="36088" spans="15:16" x14ac:dyDescent="0.2">
      <c r="O36088">
        <v>0</v>
      </c>
      <c r="P36088" s="10">
        <v>0</v>
      </c>
    </row>
    <row r="36089" spans="15:16" x14ac:dyDescent="0.2">
      <c r="O36089">
        <v>0</v>
      </c>
      <c r="P36089" s="10">
        <v>0</v>
      </c>
    </row>
    <row r="36090" spans="15:16" x14ac:dyDescent="0.2">
      <c r="O36090">
        <v>0</v>
      </c>
      <c r="P36090" s="10">
        <v>0</v>
      </c>
    </row>
    <row r="36091" spans="15:16" x14ac:dyDescent="0.2">
      <c r="O36091">
        <v>0</v>
      </c>
      <c r="P36091" s="10">
        <v>0</v>
      </c>
    </row>
    <row r="36092" spans="15:16" x14ac:dyDescent="0.2">
      <c r="O36092">
        <v>0</v>
      </c>
      <c r="P36092" s="10">
        <v>0</v>
      </c>
    </row>
    <row r="36093" spans="15:16" x14ac:dyDescent="0.2">
      <c r="O36093">
        <v>0</v>
      </c>
      <c r="P36093" s="10">
        <v>0</v>
      </c>
    </row>
    <row r="36094" spans="15:16" x14ac:dyDescent="0.2">
      <c r="O36094">
        <v>0</v>
      </c>
      <c r="P36094" s="10">
        <v>0</v>
      </c>
    </row>
    <row r="36095" spans="15:16" x14ac:dyDescent="0.2">
      <c r="O36095">
        <v>0</v>
      </c>
      <c r="P36095" s="10">
        <v>0</v>
      </c>
    </row>
    <row r="36096" spans="15:16" x14ac:dyDescent="0.2">
      <c r="O36096">
        <v>0</v>
      </c>
      <c r="P36096" s="10">
        <v>0</v>
      </c>
    </row>
    <row r="36097" spans="15:16" x14ac:dyDescent="0.2">
      <c r="O36097">
        <v>0</v>
      </c>
      <c r="P36097" s="10">
        <v>0</v>
      </c>
    </row>
    <row r="36098" spans="15:16" x14ac:dyDescent="0.2">
      <c r="O36098">
        <v>0</v>
      </c>
      <c r="P36098" s="10">
        <v>0</v>
      </c>
    </row>
    <row r="36099" spans="15:16" x14ac:dyDescent="0.2">
      <c r="O36099">
        <v>0</v>
      </c>
      <c r="P36099" s="10">
        <v>0</v>
      </c>
    </row>
    <row r="36100" spans="15:16" x14ac:dyDescent="0.2">
      <c r="O36100">
        <v>0</v>
      </c>
      <c r="P36100" s="10">
        <v>0</v>
      </c>
    </row>
    <row r="36101" spans="15:16" x14ac:dyDescent="0.2">
      <c r="O36101">
        <v>0</v>
      </c>
      <c r="P36101" s="10">
        <v>0</v>
      </c>
    </row>
    <row r="36102" spans="15:16" x14ac:dyDescent="0.2">
      <c r="O36102">
        <v>0</v>
      </c>
      <c r="P36102" s="10">
        <v>0</v>
      </c>
    </row>
    <row r="36103" spans="15:16" x14ac:dyDescent="0.2">
      <c r="O36103">
        <v>0</v>
      </c>
      <c r="P36103" s="10">
        <v>0</v>
      </c>
    </row>
    <row r="36104" spans="15:16" x14ac:dyDescent="0.2">
      <c r="O36104">
        <v>0</v>
      </c>
      <c r="P36104" s="10">
        <v>0</v>
      </c>
    </row>
    <row r="36105" spans="15:16" x14ac:dyDescent="0.2">
      <c r="O36105">
        <v>0</v>
      </c>
      <c r="P36105" s="10">
        <v>0</v>
      </c>
    </row>
    <row r="36106" spans="15:16" x14ac:dyDescent="0.2">
      <c r="O36106">
        <v>0</v>
      </c>
      <c r="P36106" s="10">
        <v>0</v>
      </c>
    </row>
    <row r="36107" spans="15:16" x14ac:dyDescent="0.2">
      <c r="O36107">
        <v>0</v>
      </c>
      <c r="P36107" s="10">
        <v>0</v>
      </c>
    </row>
    <row r="36108" spans="15:16" x14ac:dyDescent="0.2">
      <c r="O36108">
        <v>0</v>
      </c>
      <c r="P36108" s="10">
        <v>0</v>
      </c>
    </row>
    <row r="36109" spans="15:16" x14ac:dyDescent="0.2">
      <c r="O36109">
        <v>0</v>
      </c>
      <c r="P36109" s="10">
        <v>0</v>
      </c>
    </row>
    <row r="36110" spans="15:16" x14ac:dyDescent="0.2">
      <c r="O36110">
        <v>0</v>
      </c>
      <c r="P36110" s="10">
        <v>0</v>
      </c>
    </row>
    <row r="36111" spans="15:16" x14ac:dyDescent="0.2">
      <c r="O36111">
        <v>0</v>
      </c>
      <c r="P36111" s="10">
        <v>0</v>
      </c>
    </row>
    <row r="36112" spans="15:16" x14ac:dyDescent="0.2">
      <c r="O36112">
        <v>0</v>
      </c>
      <c r="P36112" s="10">
        <v>0</v>
      </c>
    </row>
    <row r="36113" spans="15:16" x14ac:dyDescent="0.2">
      <c r="O36113">
        <v>0</v>
      </c>
      <c r="P36113" s="10">
        <v>0</v>
      </c>
    </row>
    <row r="36114" spans="15:16" x14ac:dyDescent="0.2">
      <c r="O36114">
        <v>0</v>
      </c>
      <c r="P36114" s="10">
        <v>0</v>
      </c>
    </row>
    <row r="36115" spans="15:16" x14ac:dyDescent="0.2">
      <c r="O36115">
        <v>0</v>
      </c>
      <c r="P36115" s="10">
        <v>0</v>
      </c>
    </row>
    <row r="36116" spans="15:16" x14ac:dyDescent="0.2">
      <c r="O36116">
        <v>0</v>
      </c>
      <c r="P36116" s="10">
        <v>0</v>
      </c>
    </row>
    <row r="36117" spans="15:16" x14ac:dyDescent="0.2">
      <c r="O36117">
        <v>0</v>
      </c>
      <c r="P36117" s="10">
        <v>0</v>
      </c>
    </row>
    <row r="36118" spans="15:16" x14ac:dyDescent="0.2">
      <c r="O36118">
        <v>0</v>
      </c>
      <c r="P36118" s="10">
        <v>0</v>
      </c>
    </row>
    <row r="36119" spans="15:16" x14ac:dyDescent="0.2">
      <c r="O36119">
        <v>0</v>
      </c>
      <c r="P36119" s="10">
        <v>0</v>
      </c>
    </row>
    <row r="36120" spans="15:16" x14ac:dyDescent="0.2">
      <c r="O36120">
        <v>0</v>
      </c>
      <c r="P36120" s="10">
        <v>0</v>
      </c>
    </row>
    <row r="36121" spans="15:16" x14ac:dyDescent="0.2">
      <c r="O36121">
        <v>0</v>
      </c>
      <c r="P36121" s="10">
        <v>0</v>
      </c>
    </row>
    <row r="36122" spans="15:16" x14ac:dyDescent="0.2">
      <c r="O36122">
        <v>0</v>
      </c>
      <c r="P36122" s="10">
        <v>0</v>
      </c>
    </row>
    <row r="36123" spans="15:16" x14ac:dyDescent="0.2">
      <c r="O36123">
        <v>0</v>
      </c>
      <c r="P36123" s="10">
        <v>0</v>
      </c>
    </row>
    <row r="36124" spans="15:16" x14ac:dyDescent="0.2">
      <c r="O36124">
        <v>0</v>
      </c>
      <c r="P36124" s="10">
        <v>0</v>
      </c>
    </row>
    <row r="36125" spans="15:16" x14ac:dyDescent="0.2">
      <c r="O36125">
        <v>0</v>
      </c>
      <c r="P36125" s="10">
        <v>0</v>
      </c>
    </row>
    <row r="36126" spans="15:16" x14ac:dyDescent="0.2">
      <c r="O36126">
        <v>0</v>
      </c>
      <c r="P36126" s="10">
        <v>0</v>
      </c>
    </row>
    <row r="36127" spans="15:16" x14ac:dyDescent="0.2">
      <c r="O36127">
        <v>0</v>
      </c>
      <c r="P36127" s="10">
        <v>0</v>
      </c>
    </row>
    <row r="36128" spans="15:16" x14ac:dyDescent="0.2">
      <c r="O36128">
        <v>0</v>
      </c>
      <c r="P36128" s="10">
        <v>0</v>
      </c>
    </row>
    <row r="36129" spans="15:16" x14ac:dyDescent="0.2">
      <c r="O36129">
        <v>0</v>
      </c>
      <c r="P36129" s="10">
        <v>0</v>
      </c>
    </row>
    <row r="36130" spans="15:16" x14ac:dyDescent="0.2">
      <c r="O36130">
        <v>0</v>
      </c>
      <c r="P36130" s="10">
        <v>0</v>
      </c>
    </row>
    <row r="36131" spans="15:16" x14ac:dyDescent="0.2">
      <c r="O36131">
        <v>0</v>
      </c>
      <c r="P36131" s="10">
        <v>0</v>
      </c>
    </row>
    <row r="36132" spans="15:16" x14ac:dyDescent="0.2">
      <c r="O36132">
        <v>0</v>
      </c>
      <c r="P36132" s="10">
        <v>0</v>
      </c>
    </row>
    <row r="36133" spans="15:16" x14ac:dyDescent="0.2">
      <c r="O36133">
        <v>0</v>
      </c>
      <c r="P36133" s="10">
        <v>0</v>
      </c>
    </row>
    <row r="36134" spans="15:16" x14ac:dyDescent="0.2">
      <c r="O36134">
        <v>0</v>
      </c>
      <c r="P36134" s="10">
        <v>0</v>
      </c>
    </row>
    <row r="36135" spans="15:16" x14ac:dyDescent="0.2">
      <c r="O36135">
        <v>0</v>
      </c>
      <c r="P36135" s="10">
        <v>0</v>
      </c>
    </row>
    <row r="36136" spans="15:16" x14ac:dyDescent="0.2">
      <c r="O36136">
        <v>0</v>
      </c>
      <c r="P36136" s="10">
        <v>0</v>
      </c>
    </row>
    <row r="36137" spans="15:16" x14ac:dyDescent="0.2">
      <c r="O36137">
        <v>0</v>
      </c>
      <c r="P36137" s="10">
        <v>0</v>
      </c>
    </row>
    <row r="36138" spans="15:16" x14ac:dyDescent="0.2">
      <c r="O36138">
        <v>0</v>
      </c>
      <c r="P36138" s="10">
        <v>0</v>
      </c>
    </row>
    <row r="36139" spans="15:16" x14ac:dyDescent="0.2">
      <c r="O36139">
        <v>0</v>
      </c>
      <c r="P36139" s="10">
        <v>0</v>
      </c>
    </row>
    <row r="36140" spans="15:16" x14ac:dyDescent="0.2">
      <c r="O36140">
        <v>0</v>
      </c>
      <c r="P36140" s="10">
        <v>0</v>
      </c>
    </row>
    <row r="36141" spans="15:16" x14ac:dyDescent="0.2">
      <c r="O36141">
        <v>0</v>
      </c>
      <c r="P36141" s="10">
        <v>0</v>
      </c>
    </row>
    <row r="36142" spans="15:16" x14ac:dyDescent="0.2">
      <c r="O36142">
        <v>0</v>
      </c>
      <c r="P36142" s="10">
        <v>0</v>
      </c>
    </row>
    <row r="36143" spans="15:16" x14ac:dyDescent="0.2">
      <c r="O36143">
        <v>0</v>
      </c>
      <c r="P36143" s="10">
        <v>0</v>
      </c>
    </row>
    <row r="36144" spans="15:16" x14ac:dyDescent="0.2">
      <c r="O36144">
        <v>0</v>
      </c>
      <c r="P36144" s="10">
        <v>0</v>
      </c>
    </row>
    <row r="36145" spans="15:16" x14ac:dyDescent="0.2">
      <c r="O36145">
        <v>0</v>
      </c>
      <c r="P36145" s="10">
        <v>0</v>
      </c>
    </row>
    <row r="36146" spans="15:16" x14ac:dyDescent="0.2">
      <c r="O36146">
        <v>0</v>
      </c>
      <c r="P36146" s="10">
        <v>0</v>
      </c>
    </row>
    <row r="36147" spans="15:16" x14ac:dyDescent="0.2">
      <c r="O36147">
        <v>0</v>
      </c>
      <c r="P36147" s="10">
        <v>0</v>
      </c>
    </row>
    <row r="36148" spans="15:16" x14ac:dyDescent="0.2">
      <c r="O36148">
        <v>0</v>
      </c>
      <c r="P36148" s="10">
        <v>0</v>
      </c>
    </row>
    <row r="36149" spans="15:16" x14ac:dyDescent="0.2">
      <c r="O36149">
        <v>0</v>
      </c>
      <c r="P36149" s="10">
        <v>0</v>
      </c>
    </row>
    <row r="36150" spans="15:16" x14ac:dyDescent="0.2">
      <c r="O36150">
        <v>0</v>
      </c>
      <c r="P36150" s="10">
        <v>0</v>
      </c>
    </row>
    <row r="36151" spans="15:16" x14ac:dyDescent="0.2">
      <c r="O36151">
        <v>0</v>
      </c>
      <c r="P36151" s="10">
        <v>0</v>
      </c>
    </row>
    <row r="36152" spans="15:16" x14ac:dyDescent="0.2">
      <c r="O36152">
        <v>0</v>
      </c>
      <c r="P36152" s="10">
        <v>0</v>
      </c>
    </row>
    <row r="36153" spans="15:16" x14ac:dyDescent="0.2">
      <c r="O36153">
        <v>0</v>
      </c>
      <c r="P36153" s="10">
        <v>0</v>
      </c>
    </row>
    <row r="36154" spans="15:16" x14ac:dyDescent="0.2">
      <c r="O36154">
        <v>0</v>
      </c>
      <c r="P36154" s="10">
        <v>0</v>
      </c>
    </row>
    <row r="36155" spans="15:16" x14ac:dyDescent="0.2">
      <c r="O36155">
        <v>0</v>
      </c>
      <c r="P36155" s="10">
        <v>0</v>
      </c>
    </row>
    <row r="36156" spans="15:16" x14ac:dyDescent="0.2">
      <c r="O36156">
        <v>0</v>
      </c>
      <c r="P36156" s="10">
        <v>0</v>
      </c>
    </row>
    <row r="36157" spans="15:16" x14ac:dyDescent="0.2">
      <c r="O36157">
        <v>0</v>
      </c>
      <c r="P36157" s="10">
        <v>0</v>
      </c>
    </row>
    <row r="36158" spans="15:16" x14ac:dyDescent="0.2">
      <c r="O36158">
        <v>0</v>
      </c>
      <c r="P36158" s="10">
        <v>0</v>
      </c>
    </row>
    <row r="36159" spans="15:16" x14ac:dyDescent="0.2">
      <c r="O36159">
        <v>0</v>
      </c>
      <c r="P36159" s="10">
        <v>0</v>
      </c>
    </row>
    <row r="36160" spans="15:16" x14ac:dyDescent="0.2">
      <c r="O36160">
        <v>0</v>
      </c>
      <c r="P36160" s="10">
        <v>0</v>
      </c>
    </row>
    <row r="36161" spans="15:16" x14ac:dyDescent="0.2">
      <c r="O36161">
        <v>0</v>
      </c>
      <c r="P36161" s="10">
        <v>0</v>
      </c>
    </row>
    <row r="36162" spans="15:16" x14ac:dyDescent="0.2">
      <c r="O36162">
        <v>0</v>
      </c>
      <c r="P36162" s="10">
        <v>0</v>
      </c>
    </row>
    <row r="36163" spans="15:16" x14ac:dyDescent="0.2">
      <c r="O36163">
        <v>0</v>
      </c>
      <c r="P36163" s="10">
        <v>0</v>
      </c>
    </row>
    <row r="36164" spans="15:16" x14ac:dyDescent="0.2">
      <c r="O36164">
        <v>0</v>
      </c>
      <c r="P36164" s="10">
        <v>0</v>
      </c>
    </row>
    <row r="36165" spans="15:16" x14ac:dyDescent="0.2">
      <c r="O36165">
        <v>0</v>
      </c>
      <c r="P36165" s="10">
        <v>0</v>
      </c>
    </row>
    <row r="36166" spans="15:16" x14ac:dyDescent="0.2">
      <c r="O36166">
        <v>0</v>
      </c>
      <c r="P36166" s="10">
        <v>0</v>
      </c>
    </row>
    <row r="36167" spans="15:16" x14ac:dyDescent="0.2">
      <c r="O36167">
        <v>0</v>
      </c>
      <c r="P36167" s="10">
        <v>0</v>
      </c>
    </row>
    <row r="36168" spans="15:16" x14ac:dyDescent="0.2">
      <c r="O36168">
        <v>0</v>
      </c>
      <c r="P36168" s="10">
        <v>0</v>
      </c>
    </row>
    <row r="36169" spans="15:16" x14ac:dyDescent="0.2">
      <c r="O36169">
        <v>0</v>
      </c>
      <c r="P36169" s="10">
        <v>0</v>
      </c>
    </row>
    <row r="36170" spans="15:16" x14ac:dyDescent="0.2">
      <c r="O36170">
        <v>0</v>
      </c>
      <c r="P36170" s="10">
        <v>0</v>
      </c>
    </row>
    <row r="36171" spans="15:16" x14ac:dyDescent="0.2">
      <c r="O36171">
        <v>0</v>
      </c>
      <c r="P36171" s="10">
        <v>0</v>
      </c>
    </row>
    <row r="36172" spans="15:16" x14ac:dyDescent="0.2">
      <c r="O36172">
        <v>0</v>
      </c>
      <c r="P36172" s="10">
        <v>0</v>
      </c>
    </row>
    <row r="36173" spans="15:16" x14ac:dyDescent="0.2">
      <c r="O36173">
        <v>0</v>
      </c>
      <c r="P36173" s="10">
        <v>0</v>
      </c>
    </row>
    <row r="36174" spans="15:16" x14ac:dyDescent="0.2">
      <c r="O36174">
        <v>0</v>
      </c>
      <c r="P36174" s="10">
        <v>0</v>
      </c>
    </row>
    <row r="36175" spans="15:16" x14ac:dyDescent="0.2">
      <c r="O36175">
        <v>0</v>
      </c>
      <c r="P36175" s="10">
        <v>0</v>
      </c>
    </row>
    <row r="36176" spans="15:16" x14ac:dyDescent="0.2">
      <c r="O36176">
        <v>0</v>
      </c>
      <c r="P36176" s="10">
        <v>0</v>
      </c>
    </row>
    <row r="36177" spans="15:16" x14ac:dyDescent="0.2">
      <c r="O36177">
        <v>0</v>
      </c>
      <c r="P36177" s="10">
        <v>0</v>
      </c>
    </row>
    <row r="36178" spans="15:16" x14ac:dyDescent="0.2">
      <c r="O36178">
        <v>0</v>
      </c>
      <c r="P36178" s="10">
        <v>0</v>
      </c>
    </row>
    <row r="36179" spans="15:16" x14ac:dyDescent="0.2">
      <c r="O36179">
        <v>0</v>
      </c>
      <c r="P36179" s="10">
        <v>0</v>
      </c>
    </row>
    <row r="36180" spans="15:16" x14ac:dyDescent="0.2">
      <c r="O36180">
        <v>0</v>
      </c>
      <c r="P36180" s="10">
        <v>0</v>
      </c>
    </row>
    <row r="36181" spans="15:16" x14ac:dyDescent="0.2">
      <c r="O36181">
        <v>0</v>
      </c>
      <c r="P36181" s="10">
        <v>0</v>
      </c>
    </row>
    <row r="36182" spans="15:16" x14ac:dyDescent="0.2">
      <c r="O36182">
        <v>0</v>
      </c>
      <c r="P36182" s="10">
        <v>0</v>
      </c>
    </row>
    <row r="36183" spans="15:16" x14ac:dyDescent="0.2">
      <c r="O36183">
        <v>0</v>
      </c>
      <c r="P36183" s="10">
        <v>0</v>
      </c>
    </row>
    <row r="36184" spans="15:16" x14ac:dyDescent="0.2">
      <c r="O36184">
        <v>0</v>
      </c>
      <c r="P36184" s="10">
        <v>0</v>
      </c>
    </row>
    <row r="36185" spans="15:16" x14ac:dyDescent="0.2">
      <c r="O36185">
        <v>0</v>
      </c>
      <c r="P36185" s="10">
        <v>0</v>
      </c>
    </row>
    <row r="36186" spans="15:16" x14ac:dyDescent="0.2">
      <c r="O36186">
        <v>0</v>
      </c>
      <c r="P36186" s="10">
        <v>0</v>
      </c>
    </row>
    <row r="36187" spans="15:16" x14ac:dyDescent="0.2">
      <c r="O36187">
        <v>0</v>
      </c>
      <c r="P36187" s="10">
        <v>0</v>
      </c>
    </row>
    <row r="36188" spans="15:16" x14ac:dyDescent="0.2">
      <c r="O36188">
        <v>0</v>
      </c>
      <c r="P36188" s="10">
        <v>0</v>
      </c>
    </row>
    <row r="36189" spans="15:16" x14ac:dyDescent="0.2">
      <c r="O36189">
        <v>0</v>
      </c>
      <c r="P36189" s="10">
        <v>0</v>
      </c>
    </row>
    <row r="36190" spans="15:16" x14ac:dyDescent="0.2">
      <c r="O36190">
        <v>0</v>
      </c>
      <c r="P36190" s="10">
        <v>0</v>
      </c>
    </row>
    <row r="36191" spans="15:16" x14ac:dyDescent="0.2">
      <c r="O36191">
        <v>0</v>
      </c>
      <c r="P36191" s="10">
        <v>0</v>
      </c>
    </row>
    <row r="36192" spans="15:16" x14ac:dyDescent="0.2">
      <c r="O36192">
        <v>0</v>
      </c>
      <c r="P36192" s="10">
        <v>0</v>
      </c>
    </row>
    <row r="36193" spans="15:16" x14ac:dyDescent="0.2">
      <c r="O36193">
        <v>0</v>
      </c>
      <c r="P36193" s="10">
        <v>0</v>
      </c>
    </row>
    <row r="36194" spans="15:16" x14ac:dyDescent="0.2">
      <c r="O36194">
        <v>0</v>
      </c>
      <c r="P36194" s="10">
        <v>0</v>
      </c>
    </row>
    <row r="36195" spans="15:16" x14ac:dyDescent="0.2">
      <c r="O36195">
        <v>0</v>
      </c>
      <c r="P36195" s="10">
        <v>0</v>
      </c>
    </row>
    <row r="36196" spans="15:16" x14ac:dyDescent="0.2">
      <c r="O36196">
        <v>0</v>
      </c>
      <c r="P36196" s="10">
        <v>0</v>
      </c>
    </row>
    <row r="36197" spans="15:16" x14ac:dyDescent="0.2">
      <c r="O36197">
        <v>0</v>
      </c>
      <c r="P36197" s="10">
        <v>0</v>
      </c>
    </row>
    <row r="36198" spans="15:16" x14ac:dyDescent="0.2">
      <c r="O36198">
        <v>0</v>
      </c>
      <c r="P36198" s="10">
        <v>0</v>
      </c>
    </row>
    <row r="36199" spans="15:16" x14ac:dyDescent="0.2">
      <c r="O36199">
        <v>0</v>
      </c>
      <c r="P36199" s="10">
        <v>0</v>
      </c>
    </row>
    <row r="36200" spans="15:16" x14ac:dyDescent="0.2">
      <c r="O36200">
        <v>0</v>
      </c>
      <c r="P36200" s="10">
        <v>0</v>
      </c>
    </row>
    <row r="36201" spans="15:16" x14ac:dyDescent="0.2">
      <c r="O36201">
        <v>0</v>
      </c>
      <c r="P36201" s="10">
        <v>0</v>
      </c>
    </row>
    <row r="36202" spans="15:16" x14ac:dyDescent="0.2">
      <c r="O36202">
        <v>0</v>
      </c>
      <c r="P36202" s="10">
        <v>0</v>
      </c>
    </row>
    <row r="36203" spans="15:16" x14ac:dyDescent="0.2">
      <c r="O36203">
        <v>0</v>
      </c>
      <c r="P36203" s="10">
        <v>0</v>
      </c>
    </row>
    <row r="36204" spans="15:16" x14ac:dyDescent="0.2">
      <c r="O36204">
        <v>0</v>
      </c>
      <c r="P36204" s="10">
        <v>0</v>
      </c>
    </row>
    <row r="36205" spans="15:16" x14ac:dyDescent="0.2">
      <c r="O36205">
        <v>0</v>
      </c>
      <c r="P36205" s="10">
        <v>0</v>
      </c>
    </row>
    <row r="36206" spans="15:16" x14ac:dyDescent="0.2">
      <c r="O36206">
        <v>0</v>
      </c>
      <c r="P36206" s="10">
        <v>0</v>
      </c>
    </row>
    <row r="36207" spans="15:16" x14ac:dyDescent="0.2">
      <c r="O36207">
        <v>0</v>
      </c>
      <c r="P36207" s="10">
        <v>0</v>
      </c>
    </row>
    <row r="36208" spans="15:16" x14ac:dyDescent="0.2">
      <c r="O36208">
        <v>0</v>
      </c>
      <c r="P36208" s="10">
        <v>0</v>
      </c>
    </row>
    <row r="36209" spans="15:16" x14ac:dyDescent="0.2">
      <c r="O36209">
        <v>0</v>
      </c>
      <c r="P36209" s="10">
        <v>0</v>
      </c>
    </row>
    <row r="36210" spans="15:16" x14ac:dyDescent="0.2">
      <c r="O36210">
        <v>0</v>
      </c>
      <c r="P36210" s="10">
        <v>0</v>
      </c>
    </row>
    <row r="36211" spans="15:16" x14ac:dyDescent="0.2">
      <c r="O36211">
        <v>0</v>
      </c>
      <c r="P36211" s="10">
        <v>0</v>
      </c>
    </row>
    <row r="36212" spans="15:16" x14ac:dyDescent="0.2">
      <c r="O36212">
        <v>0</v>
      </c>
      <c r="P36212" s="10">
        <v>0</v>
      </c>
    </row>
    <row r="36213" spans="15:16" x14ac:dyDescent="0.2">
      <c r="O36213">
        <v>0</v>
      </c>
      <c r="P36213" s="10">
        <v>0</v>
      </c>
    </row>
    <row r="36214" spans="15:16" x14ac:dyDescent="0.2">
      <c r="O36214">
        <v>0</v>
      </c>
      <c r="P36214" s="10">
        <v>0</v>
      </c>
    </row>
    <row r="36215" spans="15:16" x14ac:dyDescent="0.2">
      <c r="O36215">
        <v>0</v>
      </c>
      <c r="P36215" s="10">
        <v>0</v>
      </c>
    </row>
    <row r="36216" spans="15:16" x14ac:dyDescent="0.2">
      <c r="O36216">
        <v>0</v>
      </c>
      <c r="P36216" s="10">
        <v>0</v>
      </c>
    </row>
    <row r="36217" spans="15:16" x14ac:dyDescent="0.2">
      <c r="O36217">
        <v>0</v>
      </c>
      <c r="P36217" s="10">
        <v>0</v>
      </c>
    </row>
    <row r="36218" spans="15:16" x14ac:dyDescent="0.2">
      <c r="O36218">
        <v>0</v>
      </c>
      <c r="P36218" s="10">
        <v>0</v>
      </c>
    </row>
    <row r="36219" spans="15:16" x14ac:dyDescent="0.2">
      <c r="O36219">
        <v>0</v>
      </c>
      <c r="P36219" s="10">
        <v>0</v>
      </c>
    </row>
    <row r="36220" spans="15:16" x14ac:dyDescent="0.2">
      <c r="O36220">
        <v>0</v>
      </c>
      <c r="P36220" s="10">
        <v>0</v>
      </c>
    </row>
    <row r="36221" spans="15:16" x14ac:dyDescent="0.2">
      <c r="O36221">
        <v>0</v>
      </c>
      <c r="P36221" s="10">
        <v>0</v>
      </c>
    </row>
    <row r="36222" spans="15:16" x14ac:dyDescent="0.2">
      <c r="O36222">
        <v>0</v>
      </c>
      <c r="P36222" s="10">
        <v>0</v>
      </c>
    </row>
    <row r="36223" spans="15:16" x14ac:dyDescent="0.2">
      <c r="O36223">
        <v>0</v>
      </c>
      <c r="P36223" s="10">
        <v>0</v>
      </c>
    </row>
    <row r="36224" spans="15:16" x14ac:dyDescent="0.2">
      <c r="O36224">
        <v>0</v>
      </c>
      <c r="P36224" s="10">
        <v>0</v>
      </c>
    </row>
    <row r="36225" spans="15:16" x14ac:dyDescent="0.2">
      <c r="O36225">
        <v>0</v>
      </c>
      <c r="P36225" s="10">
        <v>0</v>
      </c>
    </row>
    <row r="36226" spans="15:16" x14ac:dyDescent="0.2">
      <c r="O36226">
        <v>0</v>
      </c>
      <c r="P36226" s="10">
        <v>0</v>
      </c>
    </row>
    <row r="36227" spans="15:16" x14ac:dyDescent="0.2">
      <c r="O36227">
        <v>0</v>
      </c>
      <c r="P36227" s="10">
        <v>0</v>
      </c>
    </row>
    <row r="36228" spans="15:16" x14ac:dyDescent="0.2">
      <c r="O36228">
        <v>0</v>
      </c>
      <c r="P36228" s="10">
        <v>0</v>
      </c>
    </row>
    <row r="36229" spans="15:16" x14ac:dyDescent="0.2">
      <c r="O36229">
        <v>0</v>
      </c>
      <c r="P36229" s="10">
        <v>0</v>
      </c>
    </row>
    <row r="36230" spans="15:16" x14ac:dyDescent="0.2">
      <c r="O36230">
        <v>0</v>
      </c>
      <c r="P36230" s="10">
        <v>0</v>
      </c>
    </row>
    <row r="36231" spans="15:16" x14ac:dyDescent="0.2">
      <c r="O36231">
        <v>0</v>
      </c>
      <c r="P36231" s="10">
        <v>0</v>
      </c>
    </row>
    <row r="36232" spans="15:16" x14ac:dyDescent="0.2">
      <c r="O36232">
        <v>0</v>
      </c>
      <c r="P36232" s="10">
        <v>0</v>
      </c>
    </row>
    <row r="36233" spans="15:16" x14ac:dyDescent="0.2">
      <c r="O36233">
        <v>0</v>
      </c>
      <c r="P36233" s="10">
        <v>0</v>
      </c>
    </row>
    <row r="36234" spans="15:16" x14ac:dyDescent="0.2">
      <c r="O36234">
        <v>0</v>
      </c>
      <c r="P36234" s="10">
        <v>0</v>
      </c>
    </row>
    <row r="36235" spans="15:16" x14ac:dyDescent="0.2">
      <c r="O36235">
        <v>0</v>
      </c>
      <c r="P36235" s="10">
        <v>0</v>
      </c>
    </row>
    <row r="36236" spans="15:16" x14ac:dyDescent="0.2">
      <c r="O36236">
        <v>0</v>
      </c>
      <c r="P36236" s="10">
        <v>0</v>
      </c>
    </row>
    <row r="36237" spans="15:16" x14ac:dyDescent="0.2">
      <c r="O36237">
        <v>0</v>
      </c>
      <c r="P36237" s="10">
        <v>0</v>
      </c>
    </row>
    <row r="36238" spans="15:16" x14ac:dyDescent="0.2">
      <c r="O36238">
        <v>0</v>
      </c>
      <c r="P36238" s="10">
        <v>0</v>
      </c>
    </row>
    <row r="36239" spans="15:16" x14ac:dyDescent="0.2">
      <c r="O36239">
        <v>0</v>
      </c>
      <c r="P36239" s="10">
        <v>0</v>
      </c>
    </row>
    <row r="36240" spans="15:16" x14ac:dyDescent="0.2">
      <c r="O36240">
        <v>0</v>
      </c>
      <c r="P36240" s="10">
        <v>0</v>
      </c>
    </row>
    <row r="36241" spans="15:16" x14ac:dyDescent="0.2">
      <c r="O36241">
        <v>0</v>
      </c>
      <c r="P36241" s="10">
        <v>0</v>
      </c>
    </row>
    <row r="36242" spans="15:16" x14ac:dyDescent="0.2">
      <c r="O36242">
        <v>0</v>
      </c>
      <c r="P36242" s="10">
        <v>0</v>
      </c>
    </row>
    <row r="36243" spans="15:16" x14ac:dyDescent="0.2">
      <c r="O36243">
        <v>0</v>
      </c>
      <c r="P36243" s="10">
        <v>0</v>
      </c>
    </row>
    <row r="36244" spans="15:16" x14ac:dyDescent="0.2">
      <c r="O36244">
        <v>0</v>
      </c>
      <c r="P36244" s="10">
        <v>0</v>
      </c>
    </row>
    <row r="36245" spans="15:16" x14ac:dyDescent="0.2">
      <c r="O36245">
        <v>0</v>
      </c>
      <c r="P36245" s="10">
        <v>0</v>
      </c>
    </row>
    <row r="36246" spans="15:16" x14ac:dyDescent="0.2">
      <c r="O36246">
        <v>0</v>
      </c>
      <c r="P36246" s="10">
        <v>0</v>
      </c>
    </row>
    <row r="36247" spans="15:16" x14ac:dyDescent="0.2">
      <c r="O36247">
        <v>0</v>
      </c>
      <c r="P36247" s="10">
        <v>0</v>
      </c>
    </row>
    <row r="36248" spans="15:16" x14ac:dyDescent="0.2">
      <c r="O36248">
        <v>0</v>
      </c>
      <c r="P36248" s="10">
        <v>0</v>
      </c>
    </row>
    <row r="36249" spans="15:16" x14ac:dyDescent="0.2">
      <c r="O36249">
        <v>0</v>
      </c>
      <c r="P36249" s="10">
        <v>0</v>
      </c>
    </row>
    <row r="36250" spans="15:16" x14ac:dyDescent="0.2">
      <c r="O36250">
        <v>0</v>
      </c>
      <c r="P36250" s="10">
        <v>0</v>
      </c>
    </row>
    <row r="36251" spans="15:16" x14ac:dyDescent="0.2">
      <c r="O36251">
        <v>0</v>
      </c>
      <c r="P36251" s="10">
        <v>0</v>
      </c>
    </row>
    <row r="36252" spans="15:16" x14ac:dyDescent="0.2">
      <c r="O36252">
        <v>0</v>
      </c>
      <c r="P36252" s="10">
        <v>0</v>
      </c>
    </row>
    <row r="36253" spans="15:16" x14ac:dyDescent="0.2">
      <c r="O36253">
        <v>0</v>
      </c>
      <c r="P36253" s="10">
        <v>0</v>
      </c>
    </row>
    <row r="36254" spans="15:16" x14ac:dyDescent="0.2">
      <c r="O36254">
        <v>0</v>
      </c>
      <c r="P36254" s="10">
        <v>0</v>
      </c>
    </row>
    <row r="36255" spans="15:16" x14ac:dyDescent="0.2">
      <c r="O36255">
        <v>0</v>
      </c>
      <c r="P36255" s="10">
        <v>0</v>
      </c>
    </row>
    <row r="36256" spans="15:16" x14ac:dyDescent="0.2">
      <c r="O36256">
        <v>0</v>
      </c>
      <c r="P36256" s="10">
        <v>0</v>
      </c>
    </row>
    <row r="36257" spans="15:16" x14ac:dyDescent="0.2">
      <c r="O36257">
        <v>0</v>
      </c>
      <c r="P36257" s="10">
        <v>0</v>
      </c>
    </row>
    <row r="36258" spans="15:16" x14ac:dyDescent="0.2">
      <c r="O36258">
        <v>0</v>
      </c>
      <c r="P36258" s="10">
        <v>0</v>
      </c>
    </row>
    <row r="36259" spans="15:16" x14ac:dyDescent="0.2">
      <c r="O36259">
        <v>0</v>
      </c>
      <c r="P36259" s="10">
        <v>0</v>
      </c>
    </row>
    <row r="36260" spans="15:16" x14ac:dyDescent="0.2">
      <c r="O36260">
        <v>0</v>
      </c>
      <c r="P36260" s="10">
        <v>0</v>
      </c>
    </row>
    <row r="36261" spans="15:16" x14ac:dyDescent="0.2">
      <c r="O36261">
        <v>0</v>
      </c>
      <c r="P36261" s="10">
        <v>0</v>
      </c>
    </row>
    <row r="36262" spans="15:16" x14ac:dyDescent="0.2">
      <c r="O36262">
        <v>0</v>
      </c>
      <c r="P36262" s="10">
        <v>0</v>
      </c>
    </row>
    <row r="36263" spans="15:16" x14ac:dyDescent="0.2">
      <c r="O36263">
        <v>0</v>
      </c>
      <c r="P36263" s="10">
        <v>0</v>
      </c>
    </row>
    <row r="36264" spans="15:16" x14ac:dyDescent="0.2">
      <c r="O36264">
        <v>0</v>
      </c>
      <c r="P36264" s="10">
        <v>0</v>
      </c>
    </row>
    <row r="36265" spans="15:16" x14ac:dyDescent="0.2">
      <c r="O36265">
        <v>0</v>
      </c>
      <c r="P36265" s="10">
        <v>0</v>
      </c>
    </row>
    <row r="36266" spans="15:16" x14ac:dyDescent="0.2">
      <c r="O36266">
        <v>0</v>
      </c>
      <c r="P36266" s="10">
        <v>0</v>
      </c>
    </row>
    <row r="36267" spans="15:16" x14ac:dyDescent="0.2">
      <c r="O36267">
        <v>0</v>
      </c>
      <c r="P36267" s="10">
        <v>0</v>
      </c>
    </row>
    <row r="36268" spans="15:16" x14ac:dyDescent="0.2">
      <c r="O36268">
        <v>0</v>
      </c>
      <c r="P36268" s="10">
        <v>0</v>
      </c>
    </row>
    <row r="36269" spans="15:16" x14ac:dyDescent="0.2">
      <c r="O36269">
        <v>0</v>
      </c>
      <c r="P36269" s="10">
        <v>0</v>
      </c>
    </row>
    <row r="36270" spans="15:16" x14ac:dyDescent="0.2">
      <c r="O36270">
        <v>0</v>
      </c>
      <c r="P36270" s="10">
        <v>0</v>
      </c>
    </row>
    <row r="36271" spans="15:16" x14ac:dyDescent="0.2">
      <c r="O36271">
        <v>0</v>
      </c>
      <c r="P36271" s="10">
        <v>0</v>
      </c>
    </row>
    <row r="36272" spans="15:16" x14ac:dyDescent="0.2">
      <c r="O36272">
        <v>0</v>
      </c>
      <c r="P36272" s="10">
        <v>0</v>
      </c>
    </row>
    <row r="36273" spans="15:16" x14ac:dyDescent="0.2">
      <c r="O36273">
        <v>0</v>
      </c>
      <c r="P36273" s="10">
        <v>0</v>
      </c>
    </row>
    <row r="36274" spans="15:16" x14ac:dyDescent="0.2">
      <c r="O36274">
        <v>0</v>
      </c>
      <c r="P36274" s="10">
        <v>0</v>
      </c>
    </row>
    <row r="36275" spans="15:16" x14ac:dyDescent="0.2">
      <c r="O36275">
        <v>0</v>
      </c>
      <c r="P36275" s="10">
        <v>0</v>
      </c>
    </row>
    <row r="36276" spans="15:16" x14ac:dyDescent="0.2">
      <c r="O36276">
        <v>0</v>
      </c>
      <c r="P36276" s="10">
        <v>0</v>
      </c>
    </row>
    <row r="36277" spans="15:16" x14ac:dyDescent="0.2">
      <c r="O36277">
        <v>0</v>
      </c>
      <c r="P36277" s="10">
        <v>0</v>
      </c>
    </row>
    <row r="36278" spans="15:16" x14ac:dyDescent="0.2">
      <c r="O36278">
        <v>0</v>
      </c>
      <c r="P36278" s="10">
        <v>0</v>
      </c>
    </row>
    <row r="36279" spans="15:16" x14ac:dyDescent="0.2">
      <c r="O36279">
        <v>0</v>
      </c>
      <c r="P36279" s="10">
        <v>0</v>
      </c>
    </row>
    <row r="36280" spans="15:16" x14ac:dyDescent="0.2">
      <c r="O36280">
        <v>0</v>
      </c>
      <c r="P36280" s="10">
        <v>0</v>
      </c>
    </row>
    <row r="36281" spans="15:16" x14ac:dyDescent="0.2">
      <c r="O36281">
        <v>0</v>
      </c>
      <c r="P36281" s="10">
        <v>0</v>
      </c>
    </row>
    <row r="36282" spans="15:16" x14ac:dyDescent="0.2">
      <c r="O36282">
        <v>0</v>
      </c>
      <c r="P36282" s="10">
        <v>0</v>
      </c>
    </row>
    <row r="36283" spans="15:16" x14ac:dyDescent="0.2">
      <c r="O36283">
        <v>0</v>
      </c>
      <c r="P36283" s="10">
        <v>0</v>
      </c>
    </row>
    <row r="36284" spans="15:16" x14ac:dyDescent="0.2">
      <c r="O36284">
        <v>0</v>
      </c>
      <c r="P36284" s="10">
        <v>0</v>
      </c>
    </row>
    <row r="36285" spans="15:16" x14ac:dyDescent="0.2">
      <c r="O36285">
        <v>0</v>
      </c>
      <c r="P36285" s="10">
        <v>0</v>
      </c>
    </row>
    <row r="36286" spans="15:16" x14ac:dyDescent="0.2">
      <c r="O36286">
        <v>0</v>
      </c>
      <c r="P36286" s="10">
        <v>0</v>
      </c>
    </row>
    <row r="36287" spans="15:16" x14ac:dyDescent="0.2">
      <c r="O36287">
        <v>0</v>
      </c>
      <c r="P36287" s="10">
        <v>0</v>
      </c>
    </row>
    <row r="36288" spans="15:16" x14ac:dyDescent="0.2">
      <c r="O36288">
        <v>0</v>
      </c>
      <c r="P36288" s="10">
        <v>0</v>
      </c>
    </row>
    <row r="36289" spans="15:16" x14ac:dyDescent="0.2">
      <c r="O36289">
        <v>0</v>
      </c>
      <c r="P36289" s="10">
        <v>0</v>
      </c>
    </row>
    <row r="36290" spans="15:16" x14ac:dyDescent="0.2">
      <c r="O36290">
        <v>0</v>
      </c>
      <c r="P36290" s="10">
        <v>0</v>
      </c>
    </row>
    <row r="36291" spans="15:16" x14ac:dyDescent="0.2">
      <c r="O36291">
        <v>0</v>
      </c>
      <c r="P36291" s="10">
        <v>0</v>
      </c>
    </row>
    <row r="36292" spans="15:16" x14ac:dyDescent="0.2">
      <c r="O36292">
        <v>0</v>
      </c>
      <c r="P36292" s="10">
        <v>0</v>
      </c>
    </row>
    <row r="36293" spans="15:16" x14ac:dyDescent="0.2">
      <c r="O36293">
        <v>0</v>
      </c>
      <c r="P36293" s="10">
        <v>0</v>
      </c>
    </row>
    <row r="36294" spans="15:16" x14ac:dyDescent="0.2">
      <c r="O36294">
        <v>0</v>
      </c>
      <c r="P36294" s="10">
        <v>0</v>
      </c>
    </row>
    <row r="36295" spans="15:16" x14ac:dyDescent="0.2">
      <c r="O36295">
        <v>0</v>
      </c>
      <c r="P36295" s="10">
        <v>0</v>
      </c>
    </row>
    <row r="36296" spans="15:16" x14ac:dyDescent="0.2">
      <c r="O36296">
        <v>0</v>
      </c>
      <c r="P36296" s="10">
        <v>0</v>
      </c>
    </row>
    <row r="36297" spans="15:16" x14ac:dyDescent="0.2">
      <c r="O36297">
        <v>0</v>
      </c>
      <c r="P36297" s="10">
        <v>0</v>
      </c>
    </row>
    <row r="36298" spans="15:16" x14ac:dyDescent="0.2">
      <c r="O36298">
        <v>0</v>
      </c>
      <c r="P36298" s="10">
        <v>0</v>
      </c>
    </row>
    <row r="36299" spans="15:16" x14ac:dyDescent="0.2">
      <c r="O36299">
        <v>0</v>
      </c>
      <c r="P36299" s="10">
        <v>0</v>
      </c>
    </row>
    <row r="36300" spans="15:16" x14ac:dyDescent="0.2">
      <c r="O36300">
        <v>0</v>
      </c>
      <c r="P36300" s="10">
        <v>0</v>
      </c>
    </row>
    <row r="36301" spans="15:16" x14ac:dyDescent="0.2">
      <c r="O36301">
        <v>0</v>
      </c>
      <c r="P36301" s="10">
        <v>0</v>
      </c>
    </row>
    <row r="36302" spans="15:16" x14ac:dyDescent="0.2">
      <c r="O36302">
        <v>0</v>
      </c>
      <c r="P36302" s="10">
        <v>0</v>
      </c>
    </row>
    <row r="36303" spans="15:16" x14ac:dyDescent="0.2">
      <c r="O36303">
        <v>0</v>
      </c>
      <c r="P36303" s="10">
        <v>0</v>
      </c>
    </row>
    <row r="36304" spans="15:16" x14ac:dyDescent="0.2">
      <c r="O36304">
        <v>0</v>
      </c>
      <c r="P36304" s="10">
        <v>0</v>
      </c>
    </row>
    <row r="36305" spans="15:16" x14ac:dyDescent="0.2">
      <c r="O36305">
        <v>0</v>
      </c>
      <c r="P36305" s="10">
        <v>0</v>
      </c>
    </row>
    <row r="36306" spans="15:16" x14ac:dyDescent="0.2">
      <c r="O36306">
        <v>0</v>
      </c>
      <c r="P36306" s="10">
        <v>0</v>
      </c>
    </row>
    <row r="36307" spans="15:16" x14ac:dyDescent="0.2">
      <c r="O36307">
        <v>0</v>
      </c>
      <c r="P36307" s="10">
        <v>0</v>
      </c>
    </row>
    <row r="36308" spans="15:16" x14ac:dyDescent="0.2">
      <c r="O36308">
        <v>0</v>
      </c>
      <c r="P36308" s="10">
        <v>0</v>
      </c>
    </row>
    <row r="36309" spans="15:16" x14ac:dyDescent="0.2">
      <c r="O36309">
        <v>0</v>
      </c>
      <c r="P36309" s="10">
        <v>0</v>
      </c>
    </row>
    <row r="36310" spans="15:16" x14ac:dyDescent="0.2">
      <c r="O36310">
        <v>0</v>
      </c>
      <c r="P36310" s="10">
        <v>0</v>
      </c>
    </row>
    <row r="36311" spans="15:16" x14ac:dyDescent="0.2">
      <c r="O36311">
        <v>0</v>
      </c>
      <c r="P36311" s="10">
        <v>0</v>
      </c>
    </row>
    <row r="36312" spans="15:16" x14ac:dyDescent="0.2">
      <c r="O36312">
        <v>0</v>
      </c>
      <c r="P36312" s="10">
        <v>0</v>
      </c>
    </row>
    <row r="36313" spans="15:16" x14ac:dyDescent="0.2">
      <c r="O36313">
        <v>0</v>
      </c>
      <c r="P36313" s="10">
        <v>0</v>
      </c>
    </row>
    <row r="36314" spans="15:16" x14ac:dyDescent="0.2">
      <c r="O36314">
        <v>0</v>
      </c>
      <c r="P36314" s="10">
        <v>0</v>
      </c>
    </row>
    <row r="36315" spans="15:16" x14ac:dyDescent="0.2">
      <c r="O36315">
        <v>0</v>
      </c>
      <c r="P36315" s="10">
        <v>0</v>
      </c>
    </row>
    <row r="36316" spans="15:16" x14ac:dyDescent="0.2">
      <c r="O36316">
        <v>0</v>
      </c>
      <c r="P36316" s="10">
        <v>0</v>
      </c>
    </row>
    <row r="36317" spans="15:16" x14ac:dyDescent="0.2">
      <c r="O36317">
        <v>0</v>
      </c>
      <c r="P36317" s="10">
        <v>0</v>
      </c>
    </row>
    <row r="36318" spans="15:16" x14ac:dyDescent="0.2">
      <c r="O36318">
        <v>0</v>
      </c>
      <c r="P36318" s="10">
        <v>0</v>
      </c>
    </row>
    <row r="36319" spans="15:16" x14ac:dyDescent="0.2">
      <c r="O36319">
        <v>0</v>
      </c>
      <c r="P36319" s="10">
        <v>0</v>
      </c>
    </row>
    <row r="36320" spans="15:16" x14ac:dyDescent="0.2">
      <c r="O36320">
        <v>0</v>
      </c>
      <c r="P36320" s="10">
        <v>0</v>
      </c>
    </row>
    <row r="36321" spans="15:16" x14ac:dyDescent="0.2">
      <c r="O36321">
        <v>0</v>
      </c>
      <c r="P36321" s="10">
        <v>0</v>
      </c>
    </row>
    <row r="36322" spans="15:16" x14ac:dyDescent="0.2">
      <c r="O36322">
        <v>0</v>
      </c>
      <c r="P36322" s="10">
        <v>0</v>
      </c>
    </row>
    <row r="36323" spans="15:16" x14ac:dyDescent="0.2">
      <c r="O36323">
        <v>0</v>
      </c>
      <c r="P36323" s="10">
        <v>0</v>
      </c>
    </row>
    <row r="36324" spans="15:16" x14ac:dyDescent="0.2">
      <c r="O36324">
        <v>0</v>
      </c>
      <c r="P36324" s="10">
        <v>0</v>
      </c>
    </row>
    <row r="36325" spans="15:16" x14ac:dyDescent="0.2">
      <c r="O36325">
        <v>0</v>
      </c>
      <c r="P36325" s="10">
        <v>0</v>
      </c>
    </row>
    <row r="36326" spans="15:16" x14ac:dyDescent="0.2">
      <c r="O36326">
        <v>0</v>
      </c>
      <c r="P36326" s="10">
        <v>0</v>
      </c>
    </row>
    <row r="36327" spans="15:16" x14ac:dyDescent="0.2">
      <c r="O36327">
        <v>0</v>
      </c>
      <c r="P36327" s="10">
        <v>0</v>
      </c>
    </row>
    <row r="36328" spans="15:16" x14ac:dyDescent="0.2">
      <c r="O36328">
        <v>0</v>
      </c>
      <c r="P36328" s="10">
        <v>0</v>
      </c>
    </row>
    <row r="36329" spans="15:16" x14ac:dyDescent="0.2">
      <c r="O36329">
        <v>0</v>
      </c>
      <c r="P36329" s="10">
        <v>0</v>
      </c>
    </row>
    <row r="36330" spans="15:16" x14ac:dyDescent="0.2">
      <c r="O36330">
        <v>0</v>
      </c>
      <c r="P36330" s="10">
        <v>0</v>
      </c>
    </row>
    <row r="36331" spans="15:16" x14ac:dyDescent="0.2">
      <c r="O36331">
        <v>0</v>
      </c>
      <c r="P36331" s="10">
        <v>0</v>
      </c>
    </row>
    <row r="36332" spans="15:16" x14ac:dyDescent="0.2">
      <c r="O36332">
        <v>0</v>
      </c>
      <c r="P36332" s="10">
        <v>0</v>
      </c>
    </row>
    <row r="36333" spans="15:16" x14ac:dyDescent="0.2">
      <c r="O36333">
        <v>0</v>
      </c>
      <c r="P36333" s="10">
        <v>0</v>
      </c>
    </row>
    <row r="36334" spans="15:16" x14ac:dyDescent="0.2">
      <c r="O36334">
        <v>0</v>
      </c>
      <c r="P36334" s="10">
        <v>0</v>
      </c>
    </row>
    <row r="36335" spans="15:16" x14ac:dyDescent="0.2">
      <c r="O36335">
        <v>0</v>
      </c>
      <c r="P36335" s="10">
        <v>0</v>
      </c>
    </row>
    <row r="36336" spans="15:16" x14ac:dyDescent="0.2">
      <c r="O36336">
        <v>0</v>
      </c>
      <c r="P36336" s="10">
        <v>0</v>
      </c>
    </row>
    <row r="36337" spans="15:16" x14ac:dyDescent="0.2">
      <c r="O36337">
        <v>0</v>
      </c>
      <c r="P36337" s="10">
        <v>0</v>
      </c>
    </row>
    <row r="36338" spans="15:16" x14ac:dyDescent="0.2">
      <c r="O36338">
        <v>0</v>
      </c>
      <c r="P36338" s="10">
        <v>0</v>
      </c>
    </row>
    <row r="36339" spans="15:16" x14ac:dyDescent="0.2">
      <c r="O36339">
        <v>0</v>
      </c>
      <c r="P36339" s="10">
        <v>0</v>
      </c>
    </row>
    <row r="36340" spans="15:16" x14ac:dyDescent="0.2">
      <c r="O36340">
        <v>0</v>
      </c>
      <c r="P36340" s="10">
        <v>0</v>
      </c>
    </row>
    <row r="36341" spans="15:16" x14ac:dyDescent="0.2">
      <c r="O36341">
        <v>0</v>
      </c>
      <c r="P36341" s="10">
        <v>0</v>
      </c>
    </row>
    <row r="36342" spans="15:16" x14ac:dyDescent="0.2">
      <c r="O36342">
        <v>0</v>
      </c>
      <c r="P36342" s="10">
        <v>0</v>
      </c>
    </row>
    <row r="36343" spans="15:16" x14ac:dyDescent="0.2">
      <c r="O36343">
        <v>0</v>
      </c>
      <c r="P36343" s="10">
        <v>0</v>
      </c>
    </row>
    <row r="36344" spans="15:16" x14ac:dyDescent="0.2">
      <c r="O36344">
        <v>0</v>
      </c>
      <c r="P36344" s="10">
        <v>0</v>
      </c>
    </row>
    <row r="36345" spans="15:16" x14ac:dyDescent="0.2">
      <c r="O36345">
        <v>0</v>
      </c>
      <c r="P36345" s="10">
        <v>0</v>
      </c>
    </row>
    <row r="36346" spans="15:16" x14ac:dyDescent="0.2">
      <c r="O36346">
        <v>0</v>
      </c>
      <c r="P36346" s="10">
        <v>0</v>
      </c>
    </row>
    <row r="36347" spans="15:16" x14ac:dyDescent="0.2">
      <c r="O36347">
        <v>0</v>
      </c>
      <c r="P36347" s="10">
        <v>0</v>
      </c>
    </row>
    <row r="36348" spans="15:16" x14ac:dyDescent="0.2">
      <c r="O36348">
        <v>0</v>
      </c>
      <c r="P36348" s="10">
        <v>0</v>
      </c>
    </row>
    <row r="36349" spans="15:16" x14ac:dyDescent="0.2">
      <c r="O36349">
        <v>0</v>
      </c>
      <c r="P36349" s="10">
        <v>0</v>
      </c>
    </row>
    <row r="36350" spans="15:16" x14ac:dyDescent="0.2">
      <c r="O36350">
        <v>0</v>
      </c>
      <c r="P36350" s="10">
        <v>0</v>
      </c>
    </row>
    <row r="36351" spans="15:16" x14ac:dyDescent="0.2">
      <c r="O36351">
        <v>0</v>
      </c>
      <c r="P36351" s="10">
        <v>0</v>
      </c>
    </row>
    <row r="36352" spans="15:16" x14ac:dyDescent="0.2">
      <c r="O36352">
        <v>0</v>
      </c>
      <c r="P36352" s="10">
        <v>0</v>
      </c>
    </row>
    <row r="36353" spans="15:16" x14ac:dyDescent="0.2">
      <c r="O36353">
        <v>0</v>
      </c>
      <c r="P36353" s="10">
        <v>0</v>
      </c>
    </row>
    <row r="36354" spans="15:16" x14ac:dyDescent="0.2">
      <c r="O36354">
        <v>0</v>
      </c>
      <c r="P36354" s="10">
        <v>0</v>
      </c>
    </row>
    <row r="36355" spans="15:16" x14ac:dyDescent="0.2">
      <c r="O36355">
        <v>0</v>
      </c>
      <c r="P36355" s="10">
        <v>0</v>
      </c>
    </row>
    <row r="36356" spans="15:16" x14ac:dyDescent="0.2">
      <c r="O36356">
        <v>0</v>
      </c>
      <c r="P36356" s="10">
        <v>0</v>
      </c>
    </row>
    <row r="36357" spans="15:16" x14ac:dyDescent="0.2">
      <c r="O36357">
        <v>0</v>
      </c>
      <c r="P36357" s="10">
        <v>0</v>
      </c>
    </row>
    <row r="36358" spans="15:16" x14ac:dyDescent="0.2">
      <c r="O36358">
        <v>0</v>
      </c>
      <c r="P36358" s="10">
        <v>0</v>
      </c>
    </row>
    <row r="36359" spans="15:16" x14ac:dyDescent="0.2">
      <c r="O36359">
        <v>0</v>
      </c>
      <c r="P36359" s="10">
        <v>0</v>
      </c>
    </row>
    <row r="36360" spans="15:16" x14ac:dyDescent="0.2">
      <c r="O36360">
        <v>0</v>
      </c>
      <c r="P36360" s="10">
        <v>0</v>
      </c>
    </row>
    <row r="36361" spans="15:16" x14ac:dyDescent="0.2">
      <c r="O36361">
        <v>0</v>
      </c>
      <c r="P36361" s="10">
        <v>0</v>
      </c>
    </row>
    <row r="36362" spans="15:16" x14ac:dyDescent="0.2">
      <c r="O36362">
        <v>0</v>
      </c>
      <c r="P36362" s="10">
        <v>0</v>
      </c>
    </row>
    <row r="36363" spans="15:16" x14ac:dyDescent="0.2">
      <c r="O36363">
        <v>0</v>
      </c>
      <c r="P36363" s="10">
        <v>0</v>
      </c>
    </row>
    <row r="36364" spans="15:16" x14ac:dyDescent="0.2">
      <c r="O36364">
        <v>0</v>
      </c>
      <c r="P36364" s="10">
        <v>0</v>
      </c>
    </row>
    <row r="36365" spans="15:16" x14ac:dyDescent="0.2">
      <c r="O36365">
        <v>0</v>
      </c>
      <c r="P36365" s="10">
        <v>0</v>
      </c>
    </row>
    <row r="36366" spans="15:16" x14ac:dyDescent="0.2">
      <c r="O36366">
        <v>0</v>
      </c>
      <c r="P36366" s="10">
        <v>0</v>
      </c>
    </row>
    <row r="36367" spans="15:16" x14ac:dyDescent="0.2">
      <c r="O36367">
        <v>0</v>
      </c>
      <c r="P36367" s="10">
        <v>0</v>
      </c>
    </row>
    <row r="36368" spans="15:16" x14ac:dyDescent="0.2">
      <c r="O36368">
        <v>0</v>
      </c>
      <c r="P36368" s="10">
        <v>0</v>
      </c>
    </row>
    <row r="36369" spans="15:16" x14ac:dyDescent="0.2">
      <c r="O36369">
        <v>0</v>
      </c>
      <c r="P36369" s="10">
        <v>0</v>
      </c>
    </row>
    <row r="36370" spans="15:16" x14ac:dyDescent="0.2">
      <c r="O36370">
        <v>0</v>
      </c>
      <c r="P36370" s="10">
        <v>0</v>
      </c>
    </row>
    <row r="36371" spans="15:16" x14ac:dyDescent="0.2">
      <c r="O36371">
        <v>0</v>
      </c>
      <c r="P36371" s="10">
        <v>0</v>
      </c>
    </row>
    <row r="36372" spans="15:16" x14ac:dyDescent="0.2">
      <c r="O36372">
        <v>0</v>
      </c>
      <c r="P36372" s="10">
        <v>0</v>
      </c>
    </row>
    <row r="36373" spans="15:16" x14ac:dyDescent="0.2">
      <c r="O36373">
        <v>0</v>
      </c>
      <c r="P36373" s="10">
        <v>0</v>
      </c>
    </row>
    <row r="36374" spans="15:16" x14ac:dyDescent="0.2">
      <c r="O36374">
        <v>0</v>
      </c>
      <c r="P36374" s="10">
        <v>0</v>
      </c>
    </row>
    <row r="36375" spans="15:16" x14ac:dyDescent="0.2">
      <c r="O36375">
        <v>0</v>
      </c>
      <c r="P36375" s="10">
        <v>0</v>
      </c>
    </row>
    <row r="36376" spans="15:16" x14ac:dyDescent="0.2">
      <c r="O36376">
        <v>0</v>
      </c>
      <c r="P36376" s="10">
        <v>0</v>
      </c>
    </row>
    <row r="36377" spans="15:16" x14ac:dyDescent="0.2">
      <c r="O36377">
        <v>0</v>
      </c>
      <c r="P36377" s="10">
        <v>0</v>
      </c>
    </row>
    <row r="36378" spans="15:16" x14ac:dyDescent="0.2">
      <c r="O36378">
        <v>0</v>
      </c>
      <c r="P36378" s="10">
        <v>0</v>
      </c>
    </row>
    <row r="36379" spans="15:16" x14ac:dyDescent="0.2">
      <c r="O36379">
        <v>0</v>
      </c>
      <c r="P36379" s="10">
        <v>0</v>
      </c>
    </row>
    <row r="36380" spans="15:16" x14ac:dyDescent="0.2">
      <c r="O36380">
        <v>0</v>
      </c>
      <c r="P36380" s="10">
        <v>0</v>
      </c>
    </row>
    <row r="36381" spans="15:16" x14ac:dyDescent="0.2">
      <c r="O36381">
        <v>0</v>
      </c>
      <c r="P36381" s="10">
        <v>0</v>
      </c>
    </row>
    <row r="36382" spans="15:16" x14ac:dyDescent="0.2">
      <c r="O36382">
        <v>0</v>
      </c>
      <c r="P36382" s="10">
        <v>0</v>
      </c>
    </row>
    <row r="36383" spans="15:16" x14ac:dyDescent="0.2">
      <c r="O36383">
        <v>0</v>
      </c>
      <c r="P36383" s="10">
        <v>0</v>
      </c>
    </row>
    <row r="36384" spans="15:16" x14ac:dyDescent="0.2">
      <c r="O36384">
        <v>0</v>
      </c>
      <c r="P36384" s="10">
        <v>0</v>
      </c>
    </row>
    <row r="36385" spans="15:16" x14ac:dyDescent="0.2">
      <c r="O36385">
        <v>0</v>
      </c>
      <c r="P36385" s="10">
        <v>0</v>
      </c>
    </row>
    <row r="36386" spans="15:16" x14ac:dyDescent="0.2">
      <c r="O36386">
        <v>0</v>
      </c>
      <c r="P36386" s="10">
        <v>0</v>
      </c>
    </row>
    <row r="36387" spans="15:16" x14ac:dyDescent="0.2">
      <c r="O36387">
        <v>0</v>
      </c>
      <c r="P36387" s="10">
        <v>0</v>
      </c>
    </row>
    <row r="36388" spans="15:16" x14ac:dyDescent="0.2">
      <c r="O36388">
        <v>0</v>
      </c>
      <c r="P36388" s="10">
        <v>0</v>
      </c>
    </row>
    <row r="36389" spans="15:16" x14ac:dyDescent="0.2">
      <c r="O36389">
        <v>0</v>
      </c>
      <c r="P36389" s="10">
        <v>0</v>
      </c>
    </row>
    <row r="36390" spans="15:16" x14ac:dyDescent="0.2">
      <c r="O36390">
        <v>0</v>
      </c>
      <c r="P36390" s="10">
        <v>0</v>
      </c>
    </row>
    <row r="36391" spans="15:16" x14ac:dyDescent="0.2">
      <c r="O36391">
        <v>0</v>
      </c>
      <c r="P36391" s="10">
        <v>0</v>
      </c>
    </row>
    <row r="36392" spans="15:16" x14ac:dyDescent="0.2">
      <c r="O36392">
        <v>0</v>
      </c>
      <c r="P36392" s="10">
        <v>0</v>
      </c>
    </row>
    <row r="36393" spans="15:16" x14ac:dyDescent="0.2">
      <c r="O36393">
        <v>0</v>
      </c>
      <c r="P36393" s="10">
        <v>0</v>
      </c>
    </row>
    <row r="36394" spans="15:16" x14ac:dyDescent="0.2">
      <c r="O36394">
        <v>0</v>
      </c>
      <c r="P36394" s="10">
        <v>0</v>
      </c>
    </row>
    <row r="36395" spans="15:16" x14ac:dyDescent="0.2">
      <c r="O36395">
        <v>0</v>
      </c>
      <c r="P36395" s="10">
        <v>0</v>
      </c>
    </row>
    <row r="36396" spans="15:16" x14ac:dyDescent="0.2">
      <c r="O36396">
        <v>0</v>
      </c>
      <c r="P36396" s="10">
        <v>0</v>
      </c>
    </row>
    <row r="36397" spans="15:16" x14ac:dyDescent="0.2">
      <c r="O36397">
        <v>0</v>
      </c>
      <c r="P36397" s="10">
        <v>0</v>
      </c>
    </row>
    <row r="36398" spans="15:16" x14ac:dyDescent="0.2">
      <c r="O36398">
        <v>0</v>
      </c>
      <c r="P36398" s="10">
        <v>0</v>
      </c>
    </row>
    <row r="36399" spans="15:16" x14ac:dyDescent="0.2">
      <c r="O36399">
        <v>0</v>
      </c>
      <c r="P36399" s="10">
        <v>0</v>
      </c>
    </row>
    <row r="36400" spans="15:16" x14ac:dyDescent="0.2">
      <c r="O36400">
        <v>0</v>
      </c>
      <c r="P36400" s="10">
        <v>0</v>
      </c>
    </row>
    <row r="36401" spans="15:16" x14ac:dyDescent="0.2">
      <c r="O36401">
        <v>0</v>
      </c>
      <c r="P36401" s="10">
        <v>0</v>
      </c>
    </row>
    <row r="36402" spans="15:16" x14ac:dyDescent="0.2">
      <c r="O36402">
        <v>0</v>
      </c>
      <c r="P36402" s="10">
        <v>0</v>
      </c>
    </row>
    <row r="36403" spans="15:16" x14ac:dyDescent="0.2">
      <c r="O36403">
        <v>0</v>
      </c>
      <c r="P36403" s="10">
        <v>0</v>
      </c>
    </row>
    <row r="36404" spans="15:16" x14ac:dyDescent="0.2">
      <c r="O36404">
        <v>0</v>
      </c>
      <c r="P36404" s="10">
        <v>0</v>
      </c>
    </row>
    <row r="36405" spans="15:16" x14ac:dyDescent="0.2">
      <c r="O36405">
        <v>0</v>
      </c>
      <c r="P36405" s="10">
        <v>0</v>
      </c>
    </row>
    <row r="36406" spans="15:16" x14ac:dyDescent="0.2">
      <c r="O36406">
        <v>0</v>
      </c>
      <c r="P36406" s="10">
        <v>0</v>
      </c>
    </row>
    <row r="36407" spans="15:16" x14ac:dyDescent="0.2">
      <c r="O36407">
        <v>0</v>
      </c>
      <c r="P36407" s="10">
        <v>0</v>
      </c>
    </row>
    <row r="36408" spans="15:16" x14ac:dyDescent="0.2">
      <c r="O36408">
        <v>0</v>
      </c>
      <c r="P36408" s="10">
        <v>0</v>
      </c>
    </row>
    <row r="36409" spans="15:16" x14ac:dyDescent="0.2">
      <c r="O36409">
        <v>0</v>
      </c>
      <c r="P36409" s="10">
        <v>0</v>
      </c>
    </row>
    <row r="36410" spans="15:16" x14ac:dyDescent="0.2">
      <c r="O36410">
        <v>0</v>
      </c>
      <c r="P36410" s="10">
        <v>0</v>
      </c>
    </row>
    <row r="36411" spans="15:16" x14ac:dyDescent="0.2">
      <c r="O36411">
        <v>0</v>
      </c>
      <c r="P36411" s="10">
        <v>0</v>
      </c>
    </row>
    <row r="36412" spans="15:16" x14ac:dyDescent="0.2">
      <c r="O36412">
        <v>0</v>
      </c>
      <c r="P36412" s="10">
        <v>0</v>
      </c>
    </row>
    <row r="36413" spans="15:16" x14ac:dyDescent="0.2">
      <c r="O36413">
        <v>0</v>
      </c>
      <c r="P36413" s="10">
        <v>0</v>
      </c>
    </row>
    <row r="36414" spans="15:16" x14ac:dyDescent="0.2">
      <c r="O36414">
        <v>0</v>
      </c>
      <c r="P36414" s="10">
        <v>0</v>
      </c>
    </row>
    <row r="36415" spans="15:16" x14ac:dyDescent="0.2">
      <c r="O36415">
        <v>0</v>
      </c>
      <c r="P36415" s="10">
        <v>0</v>
      </c>
    </row>
    <row r="36416" spans="15:16" x14ac:dyDescent="0.2">
      <c r="O36416">
        <v>0</v>
      </c>
      <c r="P36416" s="10">
        <v>0</v>
      </c>
    </row>
    <row r="36417" spans="15:16" x14ac:dyDescent="0.2">
      <c r="O36417">
        <v>0</v>
      </c>
      <c r="P36417" s="10">
        <v>0</v>
      </c>
    </row>
    <row r="36418" spans="15:16" x14ac:dyDescent="0.2">
      <c r="O36418">
        <v>0</v>
      </c>
      <c r="P36418" s="10">
        <v>0</v>
      </c>
    </row>
    <row r="36419" spans="15:16" x14ac:dyDescent="0.2">
      <c r="O36419">
        <v>0</v>
      </c>
      <c r="P36419" s="10">
        <v>0</v>
      </c>
    </row>
    <row r="36420" spans="15:16" x14ac:dyDescent="0.2">
      <c r="O36420">
        <v>0</v>
      </c>
      <c r="P36420" s="10">
        <v>0</v>
      </c>
    </row>
    <row r="36421" spans="15:16" x14ac:dyDescent="0.2">
      <c r="O36421">
        <v>0</v>
      </c>
      <c r="P36421" s="10">
        <v>0</v>
      </c>
    </row>
    <row r="36422" spans="15:16" x14ac:dyDescent="0.2">
      <c r="O36422">
        <v>0</v>
      </c>
      <c r="P36422" s="10">
        <v>0</v>
      </c>
    </row>
    <row r="36423" spans="15:16" x14ac:dyDescent="0.2">
      <c r="O36423">
        <v>0</v>
      </c>
      <c r="P36423" s="10">
        <v>0</v>
      </c>
    </row>
    <row r="36424" spans="15:16" x14ac:dyDescent="0.2">
      <c r="O36424">
        <v>0</v>
      </c>
      <c r="P36424" s="10">
        <v>0</v>
      </c>
    </row>
    <row r="36425" spans="15:16" x14ac:dyDescent="0.2">
      <c r="O36425">
        <v>0</v>
      </c>
      <c r="P36425" s="10">
        <v>0</v>
      </c>
    </row>
    <row r="36426" spans="15:16" x14ac:dyDescent="0.2">
      <c r="O36426">
        <v>0</v>
      </c>
      <c r="P36426" s="10">
        <v>0</v>
      </c>
    </row>
    <row r="36427" spans="15:16" x14ac:dyDescent="0.2">
      <c r="O36427">
        <v>0</v>
      </c>
      <c r="P36427" s="10">
        <v>0</v>
      </c>
    </row>
    <row r="36428" spans="15:16" x14ac:dyDescent="0.2">
      <c r="O36428">
        <v>0</v>
      </c>
      <c r="P36428" s="10">
        <v>0</v>
      </c>
    </row>
    <row r="36429" spans="15:16" x14ac:dyDescent="0.2">
      <c r="O36429">
        <v>0</v>
      </c>
      <c r="P36429" s="10">
        <v>0</v>
      </c>
    </row>
    <row r="36430" spans="15:16" x14ac:dyDescent="0.2">
      <c r="O36430">
        <v>0</v>
      </c>
      <c r="P36430" s="10">
        <v>0</v>
      </c>
    </row>
    <row r="36431" spans="15:16" x14ac:dyDescent="0.2">
      <c r="O36431">
        <v>0</v>
      </c>
      <c r="P36431" s="10">
        <v>0</v>
      </c>
    </row>
    <row r="36432" spans="15:16" x14ac:dyDescent="0.2">
      <c r="O36432">
        <v>0</v>
      </c>
      <c r="P36432" s="10">
        <v>0</v>
      </c>
    </row>
    <row r="36433" spans="15:16" x14ac:dyDescent="0.2">
      <c r="O36433">
        <v>0</v>
      </c>
      <c r="P36433" s="10">
        <v>0</v>
      </c>
    </row>
    <row r="36434" spans="15:16" x14ac:dyDescent="0.2">
      <c r="O36434">
        <v>0</v>
      </c>
      <c r="P36434" s="10">
        <v>0</v>
      </c>
    </row>
    <row r="36435" spans="15:16" x14ac:dyDescent="0.2">
      <c r="O36435">
        <v>0</v>
      </c>
      <c r="P36435" s="10">
        <v>0</v>
      </c>
    </row>
    <row r="36436" spans="15:16" x14ac:dyDescent="0.2">
      <c r="O36436">
        <v>0</v>
      </c>
      <c r="P36436" s="10">
        <v>0</v>
      </c>
    </row>
    <row r="36437" spans="15:16" x14ac:dyDescent="0.2">
      <c r="O36437">
        <v>0</v>
      </c>
      <c r="P36437" s="10">
        <v>0</v>
      </c>
    </row>
    <row r="36438" spans="15:16" x14ac:dyDescent="0.2">
      <c r="O36438">
        <v>0</v>
      </c>
      <c r="P36438" s="10">
        <v>0</v>
      </c>
    </row>
    <row r="36439" spans="15:16" x14ac:dyDescent="0.2">
      <c r="O36439">
        <v>0</v>
      </c>
      <c r="P36439" s="10">
        <v>0</v>
      </c>
    </row>
    <row r="36440" spans="15:16" x14ac:dyDescent="0.2">
      <c r="O36440">
        <v>0</v>
      </c>
      <c r="P36440" s="10">
        <v>0</v>
      </c>
    </row>
    <row r="36441" spans="15:16" x14ac:dyDescent="0.2">
      <c r="O36441">
        <v>0</v>
      </c>
      <c r="P36441" s="10">
        <v>0</v>
      </c>
    </row>
    <row r="36442" spans="15:16" x14ac:dyDescent="0.2">
      <c r="O36442">
        <v>0</v>
      </c>
      <c r="P36442" s="10">
        <v>0</v>
      </c>
    </row>
    <row r="36443" spans="15:16" x14ac:dyDescent="0.2">
      <c r="O36443">
        <v>0</v>
      </c>
      <c r="P36443" s="10">
        <v>0</v>
      </c>
    </row>
    <row r="36444" spans="15:16" x14ac:dyDescent="0.2">
      <c r="O36444">
        <v>0</v>
      </c>
      <c r="P36444" s="10">
        <v>0</v>
      </c>
    </row>
    <row r="36445" spans="15:16" x14ac:dyDescent="0.2">
      <c r="O36445">
        <v>0</v>
      </c>
      <c r="P36445" s="10">
        <v>0</v>
      </c>
    </row>
    <row r="36446" spans="15:16" x14ac:dyDescent="0.2">
      <c r="O36446">
        <v>0</v>
      </c>
      <c r="P36446" s="10">
        <v>0</v>
      </c>
    </row>
    <row r="36447" spans="15:16" x14ac:dyDescent="0.2">
      <c r="O36447">
        <v>0</v>
      </c>
      <c r="P36447" s="10">
        <v>0</v>
      </c>
    </row>
    <row r="36448" spans="15:16" x14ac:dyDescent="0.2">
      <c r="O36448">
        <v>0</v>
      </c>
      <c r="P36448" s="10">
        <v>0</v>
      </c>
    </row>
    <row r="36449" spans="15:16" x14ac:dyDescent="0.2">
      <c r="O36449">
        <v>0</v>
      </c>
      <c r="P36449" s="10">
        <v>0</v>
      </c>
    </row>
    <row r="36450" spans="15:16" x14ac:dyDescent="0.2">
      <c r="O36450">
        <v>0</v>
      </c>
      <c r="P36450" s="10">
        <v>0</v>
      </c>
    </row>
    <row r="36451" spans="15:16" x14ac:dyDescent="0.2">
      <c r="O36451">
        <v>0</v>
      </c>
      <c r="P36451" s="10">
        <v>0</v>
      </c>
    </row>
    <row r="36452" spans="15:16" x14ac:dyDescent="0.2">
      <c r="O36452">
        <v>0</v>
      </c>
      <c r="P36452" s="10">
        <v>0</v>
      </c>
    </row>
    <row r="36453" spans="15:16" x14ac:dyDescent="0.2">
      <c r="O36453">
        <v>0</v>
      </c>
      <c r="P36453" s="10">
        <v>0</v>
      </c>
    </row>
    <row r="36454" spans="15:16" x14ac:dyDescent="0.2">
      <c r="O36454">
        <v>0</v>
      </c>
      <c r="P36454" s="10">
        <v>0</v>
      </c>
    </row>
    <row r="36455" spans="15:16" x14ac:dyDescent="0.2">
      <c r="O36455">
        <v>0</v>
      </c>
      <c r="P36455" s="10">
        <v>0</v>
      </c>
    </row>
    <row r="36456" spans="15:16" x14ac:dyDescent="0.2">
      <c r="O36456">
        <v>0</v>
      </c>
      <c r="P36456" s="10">
        <v>0</v>
      </c>
    </row>
    <row r="36457" spans="15:16" x14ac:dyDescent="0.2">
      <c r="O36457">
        <v>0</v>
      </c>
      <c r="P36457" s="10">
        <v>0</v>
      </c>
    </row>
    <row r="36458" spans="15:16" x14ac:dyDescent="0.2">
      <c r="O36458">
        <v>0</v>
      </c>
      <c r="P36458" s="10">
        <v>0</v>
      </c>
    </row>
    <row r="36459" spans="15:16" x14ac:dyDescent="0.2">
      <c r="O36459">
        <v>0</v>
      </c>
      <c r="P36459" s="10">
        <v>0</v>
      </c>
    </row>
    <row r="36460" spans="15:16" x14ac:dyDescent="0.2">
      <c r="O36460">
        <v>0</v>
      </c>
      <c r="P36460" s="10">
        <v>0</v>
      </c>
    </row>
    <row r="36461" spans="15:16" x14ac:dyDescent="0.2">
      <c r="O36461">
        <v>0</v>
      </c>
      <c r="P36461" s="10">
        <v>0</v>
      </c>
    </row>
    <row r="36462" spans="15:16" x14ac:dyDescent="0.2">
      <c r="O36462">
        <v>0</v>
      </c>
      <c r="P36462" s="10">
        <v>0</v>
      </c>
    </row>
    <row r="36463" spans="15:16" x14ac:dyDescent="0.2">
      <c r="O36463">
        <v>0</v>
      </c>
      <c r="P36463" s="10">
        <v>0</v>
      </c>
    </row>
    <row r="36464" spans="15:16" x14ac:dyDescent="0.2">
      <c r="O36464">
        <v>0</v>
      </c>
      <c r="P36464" s="10">
        <v>0</v>
      </c>
    </row>
    <row r="36465" spans="15:16" x14ac:dyDescent="0.2">
      <c r="O36465">
        <v>0</v>
      </c>
      <c r="P36465" s="10">
        <v>0</v>
      </c>
    </row>
    <row r="36466" spans="15:16" x14ac:dyDescent="0.2">
      <c r="O36466">
        <v>0</v>
      </c>
      <c r="P36466" s="10">
        <v>0</v>
      </c>
    </row>
    <row r="36467" spans="15:16" x14ac:dyDescent="0.2">
      <c r="O36467">
        <v>0</v>
      </c>
      <c r="P36467" s="10">
        <v>0</v>
      </c>
    </row>
    <row r="36468" spans="15:16" x14ac:dyDescent="0.2">
      <c r="O36468">
        <v>0</v>
      </c>
      <c r="P36468" s="10">
        <v>0</v>
      </c>
    </row>
    <row r="36469" spans="15:16" x14ac:dyDescent="0.2">
      <c r="O36469">
        <v>0</v>
      </c>
      <c r="P36469" s="10">
        <v>0</v>
      </c>
    </row>
    <row r="36470" spans="15:16" x14ac:dyDescent="0.2">
      <c r="O36470">
        <v>0</v>
      </c>
      <c r="P36470" s="10">
        <v>0</v>
      </c>
    </row>
    <row r="36471" spans="15:16" x14ac:dyDescent="0.2">
      <c r="O36471">
        <v>0</v>
      </c>
      <c r="P36471" s="10">
        <v>0</v>
      </c>
    </row>
    <row r="36472" spans="15:16" x14ac:dyDescent="0.2">
      <c r="O36472">
        <v>0</v>
      </c>
      <c r="P36472" s="10">
        <v>0</v>
      </c>
    </row>
    <row r="36473" spans="15:16" x14ac:dyDescent="0.2">
      <c r="O36473">
        <v>0</v>
      </c>
      <c r="P36473" s="10">
        <v>0</v>
      </c>
    </row>
    <row r="36474" spans="15:16" x14ac:dyDescent="0.2">
      <c r="O36474">
        <v>0</v>
      </c>
      <c r="P36474" s="10">
        <v>0</v>
      </c>
    </row>
    <row r="36475" spans="15:16" x14ac:dyDescent="0.2">
      <c r="O36475">
        <v>0</v>
      </c>
      <c r="P36475" s="10">
        <v>0</v>
      </c>
    </row>
    <row r="36476" spans="15:16" x14ac:dyDescent="0.2">
      <c r="O36476">
        <v>0</v>
      </c>
      <c r="P36476" s="10">
        <v>0</v>
      </c>
    </row>
    <row r="36477" spans="15:16" x14ac:dyDescent="0.2">
      <c r="O36477">
        <v>0</v>
      </c>
      <c r="P36477" s="10">
        <v>0</v>
      </c>
    </row>
    <row r="36478" spans="15:16" x14ac:dyDescent="0.2">
      <c r="O36478">
        <v>0</v>
      </c>
      <c r="P36478" s="10">
        <v>0</v>
      </c>
    </row>
    <row r="36479" spans="15:16" x14ac:dyDescent="0.2">
      <c r="O36479">
        <v>0</v>
      </c>
      <c r="P36479" s="10">
        <v>0</v>
      </c>
    </row>
    <row r="36480" spans="15:16" x14ac:dyDescent="0.2">
      <c r="O36480">
        <v>0</v>
      </c>
      <c r="P36480" s="10">
        <v>0</v>
      </c>
    </row>
    <row r="36481" spans="15:16" x14ac:dyDescent="0.2">
      <c r="O36481">
        <v>0</v>
      </c>
      <c r="P36481" s="10">
        <v>0</v>
      </c>
    </row>
    <row r="36482" spans="15:16" x14ac:dyDescent="0.2">
      <c r="O36482">
        <v>0</v>
      </c>
      <c r="P36482" s="10">
        <v>0</v>
      </c>
    </row>
    <row r="36483" spans="15:16" x14ac:dyDescent="0.2">
      <c r="O36483">
        <v>0</v>
      </c>
      <c r="P36483" s="10">
        <v>0</v>
      </c>
    </row>
    <row r="36484" spans="15:16" x14ac:dyDescent="0.2">
      <c r="O36484">
        <v>0</v>
      </c>
      <c r="P36484" s="10">
        <v>0</v>
      </c>
    </row>
    <row r="36485" spans="15:16" x14ac:dyDescent="0.2">
      <c r="O36485">
        <v>0</v>
      </c>
      <c r="P36485" s="10">
        <v>0</v>
      </c>
    </row>
    <row r="36486" spans="15:16" x14ac:dyDescent="0.2">
      <c r="O36486">
        <v>0</v>
      </c>
      <c r="P36486" s="10">
        <v>0</v>
      </c>
    </row>
    <row r="36487" spans="15:16" x14ac:dyDescent="0.2">
      <c r="O36487">
        <v>0</v>
      </c>
      <c r="P36487" s="10">
        <v>0</v>
      </c>
    </row>
    <row r="36488" spans="15:16" x14ac:dyDescent="0.2">
      <c r="O36488">
        <v>0</v>
      </c>
      <c r="P36488" s="10">
        <v>0</v>
      </c>
    </row>
    <row r="36489" spans="15:16" x14ac:dyDescent="0.2">
      <c r="O36489">
        <v>0</v>
      </c>
      <c r="P36489" s="10">
        <v>0</v>
      </c>
    </row>
    <row r="36490" spans="15:16" x14ac:dyDescent="0.2">
      <c r="O36490">
        <v>0</v>
      </c>
      <c r="P36490" s="10">
        <v>0</v>
      </c>
    </row>
    <row r="36491" spans="15:16" x14ac:dyDescent="0.2">
      <c r="O36491">
        <v>0</v>
      </c>
      <c r="P36491" s="10">
        <v>0</v>
      </c>
    </row>
    <row r="36492" spans="15:16" x14ac:dyDescent="0.2">
      <c r="O36492">
        <v>0</v>
      </c>
      <c r="P36492" s="10">
        <v>0</v>
      </c>
    </row>
    <row r="36493" spans="15:16" x14ac:dyDescent="0.2">
      <c r="O36493">
        <v>0</v>
      </c>
      <c r="P36493" s="10">
        <v>0</v>
      </c>
    </row>
    <row r="36494" spans="15:16" x14ac:dyDescent="0.2">
      <c r="O36494">
        <v>0</v>
      </c>
      <c r="P36494" s="10">
        <v>0</v>
      </c>
    </row>
    <row r="36495" spans="15:16" x14ac:dyDescent="0.2">
      <c r="O36495">
        <v>0</v>
      </c>
      <c r="P36495" s="10">
        <v>0</v>
      </c>
    </row>
    <row r="36496" spans="15:16" x14ac:dyDescent="0.2">
      <c r="O36496">
        <v>0</v>
      </c>
      <c r="P36496" s="10">
        <v>0</v>
      </c>
    </row>
    <row r="36497" spans="15:16" x14ac:dyDescent="0.2">
      <c r="O36497">
        <v>0</v>
      </c>
      <c r="P36497" s="10">
        <v>0</v>
      </c>
    </row>
    <row r="36498" spans="15:16" x14ac:dyDescent="0.2">
      <c r="O36498">
        <v>0</v>
      </c>
      <c r="P36498" s="10">
        <v>0</v>
      </c>
    </row>
    <row r="36499" spans="15:16" x14ac:dyDescent="0.2">
      <c r="O36499">
        <v>0</v>
      </c>
      <c r="P36499" s="10">
        <v>0</v>
      </c>
    </row>
    <row r="36500" spans="15:16" x14ac:dyDescent="0.2">
      <c r="O36500">
        <v>0</v>
      </c>
      <c r="P36500" s="10">
        <v>0</v>
      </c>
    </row>
    <row r="36501" spans="15:16" x14ac:dyDescent="0.2">
      <c r="O36501">
        <v>0</v>
      </c>
      <c r="P36501" s="10">
        <v>0</v>
      </c>
    </row>
    <row r="36502" spans="15:16" x14ac:dyDescent="0.2">
      <c r="O36502">
        <v>0</v>
      </c>
      <c r="P36502" s="10">
        <v>0</v>
      </c>
    </row>
    <row r="36503" spans="15:16" x14ac:dyDescent="0.2">
      <c r="O36503">
        <v>0</v>
      </c>
      <c r="P36503" s="10">
        <v>0</v>
      </c>
    </row>
    <row r="36504" spans="15:16" x14ac:dyDescent="0.2">
      <c r="O36504">
        <v>0</v>
      </c>
      <c r="P36504" s="10">
        <v>0</v>
      </c>
    </row>
    <row r="36505" spans="15:16" x14ac:dyDescent="0.2">
      <c r="O36505">
        <v>0</v>
      </c>
      <c r="P36505" s="10">
        <v>0</v>
      </c>
    </row>
    <row r="36506" spans="15:16" x14ac:dyDescent="0.2">
      <c r="O36506">
        <v>0</v>
      </c>
      <c r="P36506" s="10">
        <v>0</v>
      </c>
    </row>
    <row r="36507" spans="15:16" x14ac:dyDescent="0.2">
      <c r="O36507">
        <v>0</v>
      </c>
      <c r="P36507" s="10">
        <v>0</v>
      </c>
    </row>
    <row r="36508" spans="15:16" x14ac:dyDescent="0.2">
      <c r="O36508">
        <v>0</v>
      </c>
      <c r="P36508" s="10">
        <v>0</v>
      </c>
    </row>
    <row r="36509" spans="15:16" x14ac:dyDescent="0.2">
      <c r="O36509">
        <v>0</v>
      </c>
      <c r="P36509" s="10">
        <v>0</v>
      </c>
    </row>
    <row r="36510" spans="15:16" x14ac:dyDescent="0.2">
      <c r="O36510">
        <v>0</v>
      </c>
      <c r="P36510" s="10">
        <v>0</v>
      </c>
    </row>
    <row r="36511" spans="15:16" x14ac:dyDescent="0.2">
      <c r="O36511">
        <v>0</v>
      </c>
      <c r="P36511" s="10">
        <v>0</v>
      </c>
    </row>
    <row r="36512" spans="15:16" x14ac:dyDescent="0.2">
      <c r="O36512">
        <v>0</v>
      </c>
      <c r="P36512" s="10">
        <v>0</v>
      </c>
    </row>
    <row r="36513" spans="15:16" x14ac:dyDescent="0.2">
      <c r="O36513">
        <v>0</v>
      </c>
      <c r="P36513" s="10">
        <v>0</v>
      </c>
    </row>
    <row r="36514" spans="15:16" x14ac:dyDescent="0.2">
      <c r="O36514">
        <v>0</v>
      </c>
      <c r="P36514" s="10">
        <v>0</v>
      </c>
    </row>
    <row r="36515" spans="15:16" x14ac:dyDescent="0.2">
      <c r="O36515">
        <v>0</v>
      </c>
      <c r="P36515" s="10">
        <v>0</v>
      </c>
    </row>
    <row r="36516" spans="15:16" x14ac:dyDescent="0.2">
      <c r="O36516">
        <v>0</v>
      </c>
      <c r="P36516" s="10">
        <v>0</v>
      </c>
    </row>
    <row r="36517" spans="15:16" x14ac:dyDescent="0.2">
      <c r="O36517">
        <v>0</v>
      </c>
      <c r="P36517" s="10">
        <v>0</v>
      </c>
    </row>
    <row r="36518" spans="15:16" x14ac:dyDescent="0.2">
      <c r="O36518">
        <v>0</v>
      </c>
      <c r="P36518" s="10">
        <v>0</v>
      </c>
    </row>
    <row r="36519" spans="15:16" x14ac:dyDescent="0.2">
      <c r="O36519">
        <v>0</v>
      </c>
      <c r="P36519" s="10">
        <v>0</v>
      </c>
    </row>
    <row r="36520" spans="15:16" x14ac:dyDescent="0.2">
      <c r="O36520">
        <v>0</v>
      </c>
      <c r="P36520" s="10">
        <v>0</v>
      </c>
    </row>
    <row r="36521" spans="15:16" x14ac:dyDescent="0.2">
      <c r="O36521">
        <v>0</v>
      </c>
      <c r="P36521" s="10">
        <v>0</v>
      </c>
    </row>
    <row r="36522" spans="15:16" x14ac:dyDescent="0.2">
      <c r="O36522">
        <v>0</v>
      </c>
      <c r="P36522" s="10">
        <v>0</v>
      </c>
    </row>
    <row r="36523" spans="15:16" x14ac:dyDescent="0.2">
      <c r="O36523">
        <v>0</v>
      </c>
      <c r="P36523" s="10">
        <v>0</v>
      </c>
    </row>
    <row r="36524" spans="15:16" x14ac:dyDescent="0.2">
      <c r="O36524">
        <v>0</v>
      </c>
      <c r="P36524" s="10">
        <v>0</v>
      </c>
    </row>
    <row r="36525" spans="15:16" x14ac:dyDescent="0.2">
      <c r="O36525">
        <v>0</v>
      </c>
      <c r="P36525" s="10">
        <v>0</v>
      </c>
    </row>
    <row r="36526" spans="15:16" x14ac:dyDescent="0.2">
      <c r="O36526">
        <v>0</v>
      </c>
      <c r="P36526" s="10">
        <v>0</v>
      </c>
    </row>
    <row r="36527" spans="15:16" x14ac:dyDescent="0.2">
      <c r="O36527">
        <v>0</v>
      </c>
      <c r="P36527" s="10">
        <v>0</v>
      </c>
    </row>
    <row r="36528" spans="15:16" x14ac:dyDescent="0.2">
      <c r="O36528">
        <v>0</v>
      </c>
      <c r="P36528" s="10">
        <v>0</v>
      </c>
    </row>
    <row r="36529" spans="15:16" x14ac:dyDescent="0.2">
      <c r="O36529">
        <v>0</v>
      </c>
      <c r="P36529" s="10">
        <v>0</v>
      </c>
    </row>
    <row r="36530" spans="15:16" x14ac:dyDescent="0.2">
      <c r="O36530">
        <v>0</v>
      </c>
      <c r="P36530" s="10">
        <v>0</v>
      </c>
    </row>
    <row r="36531" spans="15:16" x14ac:dyDescent="0.2">
      <c r="O36531">
        <v>0</v>
      </c>
      <c r="P36531" s="10">
        <v>0</v>
      </c>
    </row>
    <row r="36532" spans="15:16" x14ac:dyDescent="0.2">
      <c r="O36532">
        <v>0</v>
      </c>
      <c r="P36532" s="10">
        <v>0</v>
      </c>
    </row>
    <row r="36533" spans="15:16" x14ac:dyDescent="0.2">
      <c r="O36533">
        <v>0</v>
      </c>
      <c r="P36533" s="10">
        <v>0</v>
      </c>
    </row>
    <row r="36534" spans="15:16" x14ac:dyDescent="0.2">
      <c r="O36534">
        <v>0</v>
      </c>
      <c r="P36534" s="10">
        <v>0</v>
      </c>
    </row>
    <row r="36535" spans="15:16" x14ac:dyDescent="0.2">
      <c r="O36535">
        <v>0</v>
      </c>
      <c r="P36535" s="10">
        <v>0</v>
      </c>
    </row>
    <row r="36536" spans="15:16" x14ac:dyDescent="0.2">
      <c r="O36536">
        <v>0</v>
      </c>
      <c r="P36536" s="10">
        <v>0</v>
      </c>
    </row>
    <row r="36537" spans="15:16" x14ac:dyDescent="0.2">
      <c r="O36537">
        <v>0</v>
      </c>
      <c r="P36537" s="10">
        <v>0</v>
      </c>
    </row>
    <row r="36538" spans="15:16" x14ac:dyDescent="0.2">
      <c r="O36538">
        <v>0</v>
      </c>
      <c r="P36538" s="10">
        <v>0</v>
      </c>
    </row>
    <row r="36539" spans="15:16" x14ac:dyDescent="0.2">
      <c r="O36539">
        <v>0</v>
      </c>
      <c r="P36539" s="10">
        <v>0</v>
      </c>
    </row>
    <row r="36540" spans="15:16" x14ac:dyDescent="0.2">
      <c r="O36540">
        <v>0</v>
      </c>
      <c r="P36540" s="10">
        <v>0</v>
      </c>
    </row>
    <row r="36541" spans="15:16" x14ac:dyDescent="0.2">
      <c r="O36541">
        <v>0</v>
      </c>
      <c r="P36541" s="10">
        <v>0</v>
      </c>
    </row>
    <row r="36542" spans="15:16" x14ac:dyDescent="0.2">
      <c r="O36542">
        <v>0</v>
      </c>
      <c r="P36542" s="10">
        <v>0</v>
      </c>
    </row>
    <row r="36543" spans="15:16" x14ac:dyDescent="0.2">
      <c r="O36543">
        <v>0</v>
      </c>
      <c r="P36543" s="10">
        <v>0</v>
      </c>
    </row>
    <row r="36544" spans="15:16" x14ac:dyDescent="0.2">
      <c r="O36544">
        <v>0</v>
      </c>
      <c r="P36544" s="10">
        <v>0</v>
      </c>
    </row>
    <row r="36545" spans="15:16" x14ac:dyDescent="0.2">
      <c r="O36545">
        <v>0</v>
      </c>
      <c r="P36545" s="10">
        <v>0</v>
      </c>
    </row>
    <row r="36546" spans="15:16" x14ac:dyDescent="0.2">
      <c r="O36546">
        <v>0</v>
      </c>
      <c r="P36546" s="10">
        <v>0</v>
      </c>
    </row>
    <row r="36547" spans="15:16" x14ac:dyDescent="0.2">
      <c r="O36547">
        <v>0</v>
      </c>
      <c r="P36547" s="10">
        <v>0</v>
      </c>
    </row>
    <row r="36548" spans="15:16" x14ac:dyDescent="0.2">
      <c r="O36548">
        <v>0</v>
      </c>
      <c r="P36548" s="10">
        <v>0</v>
      </c>
    </row>
    <row r="36549" spans="15:16" x14ac:dyDescent="0.2">
      <c r="O36549">
        <v>0</v>
      </c>
      <c r="P36549" s="10">
        <v>0</v>
      </c>
    </row>
    <row r="36550" spans="15:16" x14ac:dyDescent="0.2">
      <c r="O36550">
        <v>0</v>
      </c>
      <c r="P36550" s="10">
        <v>0</v>
      </c>
    </row>
    <row r="36551" spans="15:16" x14ac:dyDescent="0.2">
      <c r="O36551">
        <v>0</v>
      </c>
      <c r="P36551" s="10">
        <v>0</v>
      </c>
    </row>
    <row r="36552" spans="15:16" x14ac:dyDescent="0.2">
      <c r="O36552">
        <v>0</v>
      </c>
      <c r="P36552" s="10">
        <v>0</v>
      </c>
    </row>
    <row r="36553" spans="15:16" x14ac:dyDescent="0.2">
      <c r="O36553">
        <v>0</v>
      </c>
      <c r="P36553" s="10">
        <v>0</v>
      </c>
    </row>
    <row r="36554" spans="15:16" x14ac:dyDescent="0.2">
      <c r="O36554">
        <v>0</v>
      </c>
      <c r="P36554" s="10">
        <v>0</v>
      </c>
    </row>
    <row r="36555" spans="15:16" x14ac:dyDescent="0.2">
      <c r="O36555">
        <v>0</v>
      </c>
      <c r="P36555" s="10">
        <v>0</v>
      </c>
    </row>
    <row r="36556" spans="15:16" x14ac:dyDescent="0.2">
      <c r="O36556">
        <v>0</v>
      </c>
      <c r="P36556" s="10">
        <v>0</v>
      </c>
    </row>
    <row r="36557" spans="15:16" x14ac:dyDescent="0.2">
      <c r="O36557">
        <v>0</v>
      </c>
      <c r="P36557" s="10">
        <v>0</v>
      </c>
    </row>
    <row r="36558" spans="15:16" x14ac:dyDescent="0.2">
      <c r="O36558">
        <v>0</v>
      </c>
      <c r="P36558" s="10">
        <v>0</v>
      </c>
    </row>
    <row r="36559" spans="15:16" x14ac:dyDescent="0.2">
      <c r="O36559">
        <v>0</v>
      </c>
      <c r="P36559" s="10">
        <v>0</v>
      </c>
    </row>
    <row r="36560" spans="15:16" x14ac:dyDescent="0.2">
      <c r="O36560">
        <v>0</v>
      </c>
      <c r="P36560" s="10">
        <v>0</v>
      </c>
    </row>
    <row r="36561" spans="15:16" x14ac:dyDescent="0.2">
      <c r="O36561">
        <v>0</v>
      </c>
      <c r="P36561" s="10">
        <v>0</v>
      </c>
    </row>
    <row r="36562" spans="15:16" x14ac:dyDescent="0.2">
      <c r="O36562">
        <v>0</v>
      </c>
      <c r="P36562" s="10">
        <v>0</v>
      </c>
    </row>
    <row r="36563" spans="15:16" x14ac:dyDescent="0.2">
      <c r="O36563">
        <v>0</v>
      </c>
      <c r="P36563" s="10">
        <v>0</v>
      </c>
    </row>
    <row r="36564" spans="15:16" x14ac:dyDescent="0.2">
      <c r="O36564">
        <v>0</v>
      </c>
      <c r="P36564" s="10">
        <v>0</v>
      </c>
    </row>
    <row r="36565" spans="15:16" x14ac:dyDescent="0.2">
      <c r="O36565">
        <v>0</v>
      </c>
      <c r="P36565" s="10">
        <v>0</v>
      </c>
    </row>
    <row r="36566" spans="15:16" x14ac:dyDescent="0.2">
      <c r="O36566">
        <v>0</v>
      </c>
      <c r="P36566" s="10">
        <v>0</v>
      </c>
    </row>
    <row r="36567" spans="15:16" x14ac:dyDescent="0.2">
      <c r="O36567">
        <v>0</v>
      </c>
      <c r="P36567" s="10">
        <v>0</v>
      </c>
    </row>
    <row r="36568" spans="15:16" x14ac:dyDescent="0.2">
      <c r="O36568">
        <v>0</v>
      </c>
      <c r="P36568" s="10">
        <v>0</v>
      </c>
    </row>
    <row r="36569" spans="15:16" x14ac:dyDescent="0.2">
      <c r="O36569">
        <v>0</v>
      </c>
      <c r="P36569" s="10">
        <v>0</v>
      </c>
    </row>
    <row r="36570" spans="15:16" x14ac:dyDescent="0.2">
      <c r="O36570">
        <v>0</v>
      </c>
      <c r="P36570" s="10">
        <v>0</v>
      </c>
    </row>
    <row r="36571" spans="15:16" x14ac:dyDescent="0.2">
      <c r="O36571">
        <v>0</v>
      </c>
      <c r="P36571" s="10">
        <v>0</v>
      </c>
    </row>
    <row r="36572" spans="15:16" x14ac:dyDescent="0.2">
      <c r="O36572">
        <v>0</v>
      </c>
      <c r="P36572" s="10">
        <v>0</v>
      </c>
    </row>
    <row r="36573" spans="15:16" x14ac:dyDescent="0.2">
      <c r="O36573">
        <v>0</v>
      </c>
      <c r="P36573" s="10">
        <v>0</v>
      </c>
    </row>
    <row r="36574" spans="15:16" x14ac:dyDescent="0.2">
      <c r="O36574">
        <v>0</v>
      </c>
      <c r="P36574" s="10">
        <v>0</v>
      </c>
    </row>
    <row r="36575" spans="15:16" x14ac:dyDescent="0.2">
      <c r="O36575">
        <v>0</v>
      </c>
      <c r="P36575" s="10">
        <v>0</v>
      </c>
    </row>
    <row r="36576" spans="15:16" x14ac:dyDescent="0.2">
      <c r="O36576">
        <v>0</v>
      </c>
      <c r="P36576" s="10">
        <v>0</v>
      </c>
    </row>
    <row r="36577" spans="15:16" x14ac:dyDescent="0.2">
      <c r="O36577">
        <v>0</v>
      </c>
      <c r="P36577" s="10">
        <v>0</v>
      </c>
    </row>
    <row r="36578" spans="15:16" x14ac:dyDescent="0.2">
      <c r="O36578">
        <v>0</v>
      </c>
      <c r="P36578" s="10">
        <v>0</v>
      </c>
    </row>
    <row r="36579" spans="15:16" x14ac:dyDescent="0.2">
      <c r="O36579">
        <v>0</v>
      </c>
      <c r="P36579" s="10">
        <v>0</v>
      </c>
    </row>
    <row r="36580" spans="15:16" x14ac:dyDescent="0.2">
      <c r="O36580">
        <v>0</v>
      </c>
      <c r="P36580" s="10">
        <v>0</v>
      </c>
    </row>
    <row r="36581" spans="15:16" x14ac:dyDescent="0.2">
      <c r="O36581">
        <v>0</v>
      </c>
      <c r="P36581" s="10">
        <v>0</v>
      </c>
    </row>
    <row r="36582" spans="15:16" x14ac:dyDescent="0.2">
      <c r="O36582">
        <v>0</v>
      </c>
      <c r="P36582" s="10">
        <v>0</v>
      </c>
    </row>
    <row r="36583" spans="15:16" x14ac:dyDescent="0.2">
      <c r="O36583">
        <v>0</v>
      </c>
      <c r="P36583" s="10">
        <v>0</v>
      </c>
    </row>
    <row r="36584" spans="15:16" x14ac:dyDescent="0.2">
      <c r="O36584">
        <v>0</v>
      </c>
      <c r="P36584" s="10">
        <v>0</v>
      </c>
    </row>
    <row r="36585" spans="15:16" x14ac:dyDescent="0.2">
      <c r="O36585">
        <v>0</v>
      </c>
      <c r="P36585" s="10">
        <v>0</v>
      </c>
    </row>
    <row r="36586" spans="15:16" x14ac:dyDescent="0.2">
      <c r="O36586">
        <v>0</v>
      </c>
      <c r="P36586" s="10">
        <v>0</v>
      </c>
    </row>
    <row r="36587" spans="15:16" x14ac:dyDescent="0.2">
      <c r="O36587">
        <v>0</v>
      </c>
      <c r="P36587" s="10">
        <v>0</v>
      </c>
    </row>
    <row r="36588" spans="15:16" x14ac:dyDescent="0.2">
      <c r="O36588">
        <v>0</v>
      </c>
      <c r="P36588" s="10">
        <v>0</v>
      </c>
    </row>
    <row r="36589" spans="15:16" x14ac:dyDescent="0.2">
      <c r="O36589">
        <v>0</v>
      </c>
      <c r="P36589" s="10">
        <v>0</v>
      </c>
    </row>
    <row r="36590" spans="15:16" x14ac:dyDescent="0.2">
      <c r="O36590">
        <v>0</v>
      </c>
      <c r="P36590" s="10">
        <v>0</v>
      </c>
    </row>
    <row r="36591" spans="15:16" x14ac:dyDescent="0.2">
      <c r="O36591">
        <v>0</v>
      </c>
      <c r="P36591" s="10">
        <v>0</v>
      </c>
    </row>
    <row r="36592" spans="15:16" x14ac:dyDescent="0.2">
      <c r="O36592">
        <v>0</v>
      </c>
      <c r="P36592" s="10">
        <v>0</v>
      </c>
    </row>
    <row r="36593" spans="15:16" x14ac:dyDescent="0.2">
      <c r="O36593">
        <v>0</v>
      </c>
      <c r="P36593" s="10">
        <v>0</v>
      </c>
    </row>
    <row r="36594" spans="15:16" x14ac:dyDescent="0.2">
      <c r="O36594">
        <v>0</v>
      </c>
      <c r="P36594" s="10">
        <v>0</v>
      </c>
    </row>
    <row r="36595" spans="15:16" x14ac:dyDescent="0.2">
      <c r="O36595">
        <v>0</v>
      </c>
      <c r="P36595" s="10">
        <v>0</v>
      </c>
    </row>
    <row r="36596" spans="15:16" x14ac:dyDescent="0.2">
      <c r="O36596">
        <v>0</v>
      </c>
      <c r="P36596" s="10">
        <v>0</v>
      </c>
    </row>
    <row r="36597" spans="15:16" x14ac:dyDescent="0.2">
      <c r="O36597">
        <v>0</v>
      </c>
      <c r="P36597" s="10">
        <v>0</v>
      </c>
    </row>
    <row r="36598" spans="15:16" x14ac:dyDescent="0.2">
      <c r="O36598">
        <v>0</v>
      </c>
      <c r="P36598" s="10">
        <v>0</v>
      </c>
    </row>
    <row r="36599" spans="15:16" x14ac:dyDescent="0.2">
      <c r="O36599">
        <v>0</v>
      </c>
      <c r="P36599" s="10">
        <v>0</v>
      </c>
    </row>
    <row r="36600" spans="15:16" x14ac:dyDescent="0.2">
      <c r="O36600">
        <v>0</v>
      </c>
      <c r="P36600" s="10">
        <v>0</v>
      </c>
    </row>
    <row r="36601" spans="15:16" x14ac:dyDescent="0.2">
      <c r="O36601">
        <v>0</v>
      </c>
      <c r="P36601" s="10">
        <v>0</v>
      </c>
    </row>
    <row r="36602" spans="15:16" x14ac:dyDescent="0.2">
      <c r="O36602">
        <v>0</v>
      </c>
      <c r="P36602" s="10">
        <v>0</v>
      </c>
    </row>
    <row r="36603" spans="15:16" x14ac:dyDescent="0.2">
      <c r="O36603">
        <v>0</v>
      </c>
      <c r="P36603" s="10">
        <v>0</v>
      </c>
    </row>
    <row r="36604" spans="15:16" x14ac:dyDescent="0.2">
      <c r="O36604">
        <v>0</v>
      </c>
      <c r="P36604" s="10">
        <v>0</v>
      </c>
    </row>
    <row r="36605" spans="15:16" x14ac:dyDescent="0.2">
      <c r="O36605">
        <v>0</v>
      </c>
      <c r="P36605" s="10">
        <v>0</v>
      </c>
    </row>
    <row r="36606" spans="15:16" x14ac:dyDescent="0.2">
      <c r="O36606">
        <v>0</v>
      </c>
      <c r="P36606" s="10">
        <v>0</v>
      </c>
    </row>
    <row r="36607" spans="15:16" x14ac:dyDescent="0.2">
      <c r="O36607">
        <v>0</v>
      </c>
      <c r="P36607" s="10">
        <v>0</v>
      </c>
    </row>
    <row r="36608" spans="15:16" x14ac:dyDescent="0.2">
      <c r="O36608">
        <v>0</v>
      </c>
      <c r="P36608" s="10">
        <v>0</v>
      </c>
    </row>
    <row r="36609" spans="15:16" x14ac:dyDescent="0.2">
      <c r="O36609">
        <v>0</v>
      </c>
      <c r="P36609" s="10">
        <v>0</v>
      </c>
    </row>
    <row r="36610" spans="15:16" x14ac:dyDescent="0.2">
      <c r="O36610">
        <v>0</v>
      </c>
      <c r="P36610" s="10">
        <v>0</v>
      </c>
    </row>
    <row r="36611" spans="15:16" x14ac:dyDescent="0.2">
      <c r="O36611">
        <v>0</v>
      </c>
      <c r="P36611" s="10">
        <v>0</v>
      </c>
    </row>
    <row r="36612" spans="15:16" x14ac:dyDescent="0.2">
      <c r="O36612">
        <v>0</v>
      </c>
      <c r="P36612" s="10">
        <v>0</v>
      </c>
    </row>
    <row r="36613" spans="15:16" x14ac:dyDescent="0.2">
      <c r="O36613">
        <v>0</v>
      </c>
      <c r="P36613" s="10">
        <v>0</v>
      </c>
    </row>
    <row r="36614" spans="15:16" x14ac:dyDescent="0.2">
      <c r="O36614">
        <v>0</v>
      </c>
      <c r="P36614" s="10">
        <v>0</v>
      </c>
    </row>
    <row r="36615" spans="15:16" x14ac:dyDescent="0.2">
      <c r="O36615">
        <v>0</v>
      </c>
      <c r="P36615" s="10">
        <v>0</v>
      </c>
    </row>
    <row r="36616" spans="15:16" x14ac:dyDescent="0.2">
      <c r="O36616">
        <v>0</v>
      </c>
      <c r="P36616" s="10">
        <v>0</v>
      </c>
    </row>
    <row r="36617" spans="15:16" x14ac:dyDescent="0.2">
      <c r="O36617">
        <v>0</v>
      </c>
      <c r="P36617" s="10">
        <v>0</v>
      </c>
    </row>
    <row r="36618" spans="15:16" x14ac:dyDescent="0.2">
      <c r="O36618">
        <v>0</v>
      </c>
      <c r="P36618" s="10">
        <v>0</v>
      </c>
    </row>
    <row r="36619" spans="15:16" x14ac:dyDescent="0.2">
      <c r="O36619">
        <v>0</v>
      </c>
      <c r="P36619" s="10">
        <v>0</v>
      </c>
    </row>
    <row r="36620" spans="15:16" x14ac:dyDescent="0.2">
      <c r="O36620">
        <v>0</v>
      </c>
      <c r="P36620" s="10">
        <v>0</v>
      </c>
    </row>
    <row r="36621" spans="15:16" x14ac:dyDescent="0.2">
      <c r="O36621">
        <v>0</v>
      </c>
      <c r="P36621" s="10">
        <v>0</v>
      </c>
    </row>
    <row r="36622" spans="15:16" x14ac:dyDescent="0.2">
      <c r="O36622">
        <v>0</v>
      </c>
      <c r="P36622" s="10">
        <v>0</v>
      </c>
    </row>
    <row r="36623" spans="15:16" x14ac:dyDescent="0.2">
      <c r="O36623">
        <v>0</v>
      </c>
      <c r="P36623" s="10">
        <v>0</v>
      </c>
    </row>
    <row r="36624" spans="15:16" x14ac:dyDescent="0.2">
      <c r="O36624">
        <v>0</v>
      </c>
      <c r="P36624" s="10">
        <v>0</v>
      </c>
    </row>
    <row r="36625" spans="15:16" x14ac:dyDescent="0.2">
      <c r="O36625">
        <v>0</v>
      </c>
      <c r="P36625" s="10">
        <v>0</v>
      </c>
    </row>
    <row r="36626" spans="15:16" x14ac:dyDescent="0.2">
      <c r="O36626">
        <v>0</v>
      </c>
      <c r="P36626" s="10">
        <v>0</v>
      </c>
    </row>
    <row r="36627" spans="15:16" x14ac:dyDescent="0.2">
      <c r="O36627">
        <v>0</v>
      </c>
      <c r="P36627" s="10">
        <v>0</v>
      </c>
    </row>
    <row r="36628" spans="15:16" x14ac:dyDescent="0.2">
      <c r="O36628">
        <v>0</v>
      </c>
      <c r="P36628" s="10">
        <v>0</v>
      </c>
    </row>
    <row r="36629" spans="15:16" x14ac:dyDescent="0.2">
      <c r="O36629">
        <v>0</v>
      </c>
      <c r="P36629" s="10">
        <v>0</v>
      </c>
    </row>
    <row r="36630" spans="15:16" x14ac:dyDescent="0.2">
      <c r="O36630">
        <v>0</v>
      </c>
      <c r="P36630" s="10">
        <v>0</v>
      </c>
    </row>
    <row r="36631" spans="15:16" x14ac:dyDescent="0.2">
      <c r="O36631">
        <v>0</v>
      </c>
      <c r="P36631" s="10">
        <v>0</v>
      </c>
    </row>
    <row r="36632" spans="15:16" x14ac:dyDescent="0.2">
      <c r="O36632">
        <v>0</v>
      </c>
      <c r="P36632" s="10">
        <v>0</v>
      </c>
    </row>
    <row r="36633" spans="15:16" x14ac:dyDescent="0.2">
      <c r="O36633">
        <v>0</v>
      </c>
      <c r="P36633" s="10">
        <v>0</v>
      </c>
    </row>
    <row r="36634" spans="15:16" x14ac:dyDescent="0.2">
      <c r="O36634">
        <v>0</v>
      </c>
      <c r="P36634" s="10">
        <v>0</v>
      </c>
    </row>
    <row r="36635" spans="15:16" x14ac:dyDescent="0.2">
      <c r="O36635">
        <v>0</v>
      </c>
      <c r="P36635" s="10">
        <v>0</v>
      </c>
    </row>
    <row r="36636" spans="15:16" x14ac:dyDescent="0.2">
      <c r="O36636">
        <v>0</v>
      </c>
      <c r="P36636" s="10">
        <v>0</v>
      </c>
    </row>
    <row r="36637" spans="15:16" x14ac:dyDescent="0.2">
      <c r="O36637">
        <v>0</v>
      </c>
      <c r="P36637" s="10">
        <v>0</v>
      </c>
    </row>
    <row r="36638" spans="15:16" x14ac:dyDescent="0.2">
      <c r="O36638">
        <v>0</v>
      </c>
      <c r="P36638" s="10">
        <v>0</v>
      </c>
    </row>
    <row r="36639" spans="15:16" x14ac:dyDescent="0.2">
      <c r="O36639">
        <v>0</v>
      </c>
      <c r="P36639" s="10">
        <v>0</v>
      </c>
    </row>
    <row r="36640" spans="15:16" x14ac:dyDescent="0.2">
      <c r="O36640">
        <v>0</v>
      </c>
      <c r="P36640" s="10">
        <v>0</v>
      </c>
    </row>
    <row r="36641" spans="15:16" x14ac:dyDescent="0.2">
      <c r="O36641">
        <v>0</v>
      </c>
      <c r="P36641" s="10">
        <v>0</v>
      </c>
    </row>
    <row r="36642" spans="15:16" x14ac:dyDescent="0.2">
      <c r="O36642">
        <v>0</v>
      </c>
      <c r="P36642" s="10">
        <v>0</v>
      </c>
    </row>
    <row r="36643" spans="15:16" x14ac:dyDescent="0.2">
      <c r="O36643">
        <v>0</v>
      </c>
      <c r="P36643" s="10">
        <v>0</v>
      </c>
    </row>
    <row r="36644" spans="15:16" x14ac:dyDescent="0.2">
      <c r="O36644">
        <v>0</v>
      </c>
      <c r="P36644" s="10">
        <v>0</v>
      </c>
    </row>
    <row r="36645" spans="15:16" x14ac:dyDescent="0.2">
      <c r="O36645">
        <v>0</v>
      </c>
      <c r="P36645" s="10">
        <v>0</v>
      </c>
    </row>
    <row r="36646" spans="15:16" x14ac:dyDescent="0.2">
      <c r="O36646">
        <v>0</v>
      </c>
      <c r="P36646" s="10">
        <v>0</v>
      </c>
    </row>
    <row r="36647" spans="15:16" x14ac:dyDescent="0.2">
      <c r="O36647">
        <v>0</v>
      </c>
      <c r="P36647" s="10">
        <v>0</v>
      </c>
    </row>
    <row r="36648" spans="15:16" x14ac:dyDescent="0.2">
      <c r="O36648">
        <v>0</v>
      </c>
      <c r="P36648" s="10">
        <v>0</v>
      </c>
    </row>
    <row r="36649" spans="15:16" x14ac:dyDescent="0.2">
      <c r="O36649">
        <v>0</v>
      </c>
      <c r="P36649" s="10">
        <v>0</v>
      </c>
    </row>
    <row r="36650" spans="15:16" x14ac:dyDescent="0.2">
      <c r="O36650">
        <v>0</v>
      </c>
      <c r="P36650" s="10">
        <v>0</v>
      </c>
    </row>
    <row r="36651" spans="15:16" x14ac:dyDescent="0.2">
      <c r="O36651">
        <v>0</v>
      </c>
      <c r="P36651" s="10">
        <v>0</v>
      </c>
    </row>
    <row r="36652" spans="15:16" x14ac:dyDescent="0.2">
      <c r="O36652">
        <v>0</v>
      </c>
      <c r="P36652" s="10">
        <v>0</v>
      </c>
    </row>
    <row r="36653" spans="15:16" x14ac:dyDescent="0.2">
      <c r="O36653">
        <v>0</v>
      </c>
      <c r="P36653" s="10">
        <v>0</v>
      </c>
    </row>
    <row r="36654" spans="15:16" x14ac:dyDescent="0.2">
      <c r="O36654">
        <v>0</v>
      </c>
      <c r="P36654" s="10">
        <v>0</v>
      </c>
    </row>
    <row r="36655" spans="15:16" x14ac:dyDescent="0.2">
      <c r="O36655">
        <v>0</v>
      </c>
      <c r="P36655" s="10">
        <v>0</v>
      </c>
    </row>
    <row r="36656" spans="15:16" x14ac:dyDescent="0.2">
      <c r="O36656">
        <v>0</v>
      </c>
      <c r="P36656" s="10">
        <v>0</v>
      </c>
    </row>
    <row r="36657" spans="15:16" x14ac:dyDescent="0.2">
      <c r="O36657">
        <v>0</v>
      </c>
      <c r="P36657" s="10">
        <v>0</v>
      </c>
    </row>
    <row r="36658" spans="15:16" x14ac:dyDescent="0.2">
      <c r="O36658">
        <v>0</v>
      </c>
      <c r="P36658" s="10">
        <v>0</v>
      </c>
    </row>
    <row r="36659" spans="15:16" x14ac:dyDescent="0.2">
      <c r="O36659">
        <v>0</v>
      </c>
      <c r="P36659" s="10">
        <v>0</v>
      </c>
    </row>
    <row r="36660" spans="15:16" x14ac:dyDescent="0.2">
      <c r="O36660">
        <v>0</v>
      </c>
      <c r="P36660" s="10">
        <v>0</v>
      </c>
    </row>
    <row r="36661" spans="15:16" x14ac:dyDescent="0.2">
      <c r="O36661">
        <v>0</v>
      </c>
      <c r="P36661" s="10">
        <v>0</v>
      </c>
    </row>
    <row r="36662" spans="15:16" x14ac:dyDescent="0.2">
      <c r="O36662">
        <v>0</v>
      </c>
      <c r="P36662" s="10">
        <v>0</v>
      </c>
    </row>
    <row r="36663" spans="15:16" x14ac:dyDescent="0.2">
      <c r="O36663">
        <v>0</v>
      </c>
      <c r="P36663" s="10">
        <v>0</v>
      </c>
    </row>
    <row r="36664" spans="15:16" x14ac:dyDescent="0.2">
      <c r="O36664">
        <v>0</v>
      </c>
      <c r="P36664" s="10">
        <v>0</v>
      </c>
    </row>
    <row r="36665" spans="15:16" x14ac:dyDescent="0.2">
      <c r="O36665">
        <v>0</v>
      </c>
      <c r="P36665" s="10">
        <v>0</v>
      </c>
    </row>
    <row r="36666" spans="15:16" x14ac:dyDescent="0.2">
      <c r="O36666">
        <v>0</v>
      </c>
      <c r="P36666" s="10">
        <v>0</v>
      </c>
    </row>
    <row r="36667" spans="15:16" x14ac:dyDescent="0.2">
      <c r="O36667">
        <v>0</v>
      </c>
      <c r="P36667" s="10">
        <v>0</v>
      </c>
    </row>
    <row r="36668" spans="15:16" x14ac:dyDescent="0.2">
      <c r="O36668">
        <v>0</v>
      </c>
      <c r="P36668" s="10">
        <v>0</v>
      </c>
    </row>
    <row r="36669" spans="15:16" x14ac:dyDescent="0.2">
      <c r="O36669">
        <v>0</v>
      </c>
      <c r="P36669" s="10">
        <v>0</v>
      </c>
    </row>
    <row r="36670" spans="15:16" x14ac:dyDescent="0.2">
      <c r="O36670">
        <v>0</v>
      </c>
      <c r="P36670" s="10">
        <v>0</v>
      </c>
    </row>
    <row r="36671" spans="15:16" x14ac:dyDescent="0.2">
      <c r="O36671">
        <v>0</v>
      </c>
      <c r="P36671" s="10">
        <v>0</v>
      </c>
    </row>
    <row r="36672" spans="15:16" x14ac:dyDescent="0.2">
      <c r="O36672">
        <v>0</v>
      </c>
      <c r="P36672" s="10">
        <v>0</v>
      </c>
    </row>
    <row r="36673" spans="15:16" x14ac:dyDescent="0.2">
      <c r="O36673">
        <v>0</v>
      </c>
      <c r="P36673" s="10">
        <v>0</v>
      </c>
    </row>
    <row r="36674" spans="15:16" x14ac:dyDescent="0.2">
      <c r="O36674">
        <v>0</v>
      </c>
      <c r="P36674" s="10">
        <v>0</v>
      </c>
    </row>
    <row r="36675" spans="15:16" x14ac:dyDescent="0.2">
      <c r="O36675">
        <v>0</v>
      </c>
      <c r="P36675" s="10">
        <v>0</v>
      </c>
    </row>
    <row r="36676" spans="15:16" x14ac:dyDescent="0.2">
      <c r="O36676">
        <v>0</v>
      </c>
      <c r="P36676" s="10">
        <v>0</v>
      </c>
    </row>
    <row r="36677" spans="15:16" x14ac:dyDescent="0.2">
      <c r="O36677">
        <v>0</v>
      </c>
      <c r="P36677" s="10">
        <v>0</v>
      </c>
    </row>
    <row r="36678" spans="15:16" x14ac:dyDescent="0.2">
      <c r="O36678">
        <v>0</v>
      </c>
      <c r="P36678" s="10">
        <v>0</v>
      </c>
    </row>
    <row r="36679" spans="15:16" x14ac:dyDescent="0.2">
      <c r="O36679">
        <v>0</v>
      </c>
      <c r="P36679" s="10">
        <v>0</v>
      </c>
    </row>
    <row r="36680" spans="15:16" x14ac:dyDescent="0.2">
      <c r="O36680">
        <v>0</v>
      </c>
      <c r="P36680" s="10">
        <v>0</v>
      </c>
    </row>
    <row r="36681" spans="15:16" x14ac:dyDescent="0.2">
      <c r="O36681">
        <v>0</v>
      </c>
      <c r="P36681" s="10">
        <v>0</v>
      </c>
    </row>
    <row r="36682" spans="15:16" x14ac:dyDescent="0.2">
      <c r="O36682">
        <v>0</v>
      </c>
      <c r="P36682" s="10">
        <v>0</v>
      </c>
    </row>
    <row r="36683" spans="15:16" x14ac:dyDescent="0.2">
      <c r="O36683">
        <v>0</v>
      </c>
      <c r="P36683" s="10">
        <v>0</v>
      </c>
    </row>
    <row r="36684" spans="15:16" x14ac:dyDescent="0.2">
      <c r="O36684">
        <v>0</v>
      </c>
      <c r="P36684" s="10">
        <v>0</v>
      </c>
    </row>
    <row r="36685" spans="15:16" x14ac:dyDescent="0.2">
      <c r="O36685">
        <v>0</v>
      </c>
      <c r="P36685" s="10">
        <v>0</v>
      </c>
    </row>
    <row r="36686" spans="15:16" x14ac:dyDescent="0.2">
      <c r="O36686">
        <v>0</v>
      </c>
      <c r="P36686" s="10">
        <v>0</v>
      </c>
    </row>
    <row r="36687" spans="15:16" x14ac:dyDescent="0.2">
      <c r="O36687">
        <v>0</v>
      </c>
      <c r="P36687" s="10">
        <v>0</v>
      </c>
    </row>
    <row r="36688" spans="15:16" x14ac:dyDescent="0.2">
      <c r="O36688">
        <v>0</v>
      </c>
      <c r="P36688" s="10">
        <v>0</v>
      </c>
    </row>
    <row r="36689" spans="15:16" x14ac:dyDescent="0.2">
      <c r="O36689">
        <v>0</v>
      </c>
      <c r="P36689" s="10">
        <v>0</v>
      </c>
    </row>
    <row r="36690" spans="15:16" x14ac:dyDescent="0.2">
      <c r="O36690">
        <v>0</v>
      </c>
      <c r="P36690" s="10">
        <v>0</v>
      </c>
    </row>
    <row r="36691" spans="15:16" x14ac:dyDescent="0.2">
      <c r="O36691">
        <v>0</v>
      </c>
      <c r="P36691" s="10">
        <v>0</v>
      </c>
    </row>
    <row r="36692" spans="15:16" x14ac:dyDescent="0.2">
      <c r="O36692">
        <v>0</v>
      </c>
      <c r="P36692" s="10">
        <v>0</v>
      </c>
    </row>
    <row r="36693" spans="15:16" x14ac:dyDescent="0.2">
      <c r="O36693">
        <v>0</v>
      </c>
      <c r="P36693" s="10">
        <v>0</v>
      </c>
    </row>
    <row r="36694" spans="15:16" x14ac:dyDescent="0.2">
      <c r="O36694">
        <v>0</v>
      </c>
      <c r="P36694" s="10">
        <v>0</v>
      </c>
    </row>
    <row r="36695" spans="15:16" x14ac:dyDescent="0.2">
      <c r="O36695">
        <v>0</v>
      </c>
      <c r="P36695" s="10">
        <v>0</v>
      </c>
    </row>
    <row r="36696" spans="15:16" x14ac:dyDescent="0.2">
      <c r="O36696">
        <v>0</v>
      </c>
      <c r="P36696" s="10">
        <v>0</v>
      </c>
    </row>
    <row r="36697" spans="15:16" x14ac:dyDescent="0.2">
      <c r="O36697">
        <v>0</v>
      </c>
      <c r="P36697" s="10">
        <v>0</v>
      </c>
    </row>
    <row r="36698" spans="15:16" x14ac:dyDescent="0.2">
      <c r="O36698">
        <v>0</v>
      </c>
      <c r="P36698" s="10">
        <v>0</v>
      </c>
    </row>
    <row r="36699" spans="15:16" x14ac:dyDescent="0.2">
      <c r="O36699">
        <v>0</v>
      </c>
      <c r="P36699" s="10">
        <v>0</v>
      </c>
    </row>
    <row r="36700" spans="15:16" x14ac:dyDescent="0.2">
      <c r="O36700">
        <v>0</v>
      </c>
      <c r="P36700" s="10">
        <v>0</v>
      </c>
    </row>
    <row r="36701" spans="15:16" x14ac:dyDescent="0.2">
      <c r="O36701">
        <v>0</v>
      </c>
      <c r="P36701" s="10">
        <v>0</v>
      </c>
    </row>
    <row r="36702" spans="15:16" x14ac:dyDescent="0.2">
      <c r="O36702">
        <v>0</v>
      </c>
      <c r="P36702" s="10">
        <v>0</v>
      </c>
    </row>
    <row r="36703" spans="15:16" x14ac:dyDescent="0.2">
      <c r="O36703">
        <v>0</v>
      </c>
      <c r="P36703" s="10">
        <v>0</v>
      </c>
    </row>
    <row r="36704" spans="15:16" x14ac:dyDescent="0.2">
      <c r="O36704">
        <v>0</v>
      </c>
      <c r="P36704" s="10">
        <v>0</v>
      </c>
    </row>
    <row r="36705" spans="15:16" x14ac:dyDescent="0.2">
      <c r="O36705">
        <v>0</v>
      </c>
      <c r="P36705" s="10">
        <v>0</v>
      </c>
    </row>
    <row r="36706" spans="15:16" x14ac:dyDescent="0.2">
      <c r="O36706">
        <v>0</v>
      </c>
      <c r="P36706" s="10">
        <v>0</v>
      </c>
    </row>
    <row r="36707" spans="15:16" x14ac:dyDescent="0.2">
      <c r="O36707">
        <v>0</v>
      </c>
      <c r="P36707" s="10">
        <v>0</v>
      </c>
    </row>
    <row r="36708" spans="15:16" x14ac:dyDescent="0.2">
      <c r="O36708">
        <v>0</v>
      </c>
      <c r="P36708" s="10">
        <v>0</v>
      </c>
    </row>
    <row r="36709" spans="15:16" x14ac:dyDescent="0.2">
      <c r="O36709">
        <v>0</v>
      </c>
      <c r="P36709" s="10">
        <v>0</v>
      </c>
    </row>
    <row r="36710" spans="15:16" x14ac:dyDescent="0.2">
      <c r="O36710">
        <v>0</v>
      </c>
      <c r="P36710" s="10">
        <v>0</v>
      </c>
    </row>
    <row r="36711" spans="15:16" x14ac:dyDescent="0.2">
      <c r="O36711">
        <v>0</v>
      </c>
      <c r="P36711" s="10">
        <v>0</v>
      </c>
    </row>
    <row r="36712" spans="15:16" x14ac:dyDescent="0.2">
      <c r="O36712">
        <v>0</v>
      </c>
      <c r="P36712" s="10">
        <v>0</v>
      </c>
    </row>
    <row r="36713" spans="15:16" x14ac:dyDescent="0.2">
      <c r="O36713">
        <v>0</v>
      </c>
      <c r="P36713" s="10">
        <v>0</v>
      </c>
    </row>
    <row r="36714" spans="15:16" x14ac:dyDescent="0.2">
      <c r="O36714">
        <v>0</v>
      </c>
      <c r="P36714" s="10">
        <v>0</v>
      </c>
    </row>
    <row r="36715" spans="15:16" x14ac:dyDescent="0.2">
      <c r="O36715">
        <v>0</v>
      </c>
      <c r="P36715" s="10">
        <v>0</v>
      </c>
    </row>
    <row r="36716" spans="15:16" x14ac:dyDescent="0.2">
      <c r="O36716">
        <v>0</v>
      </c>
      <c r="P36716" s="10">
        <v>0</v>
      </c>
    </row>
    <row r="36717" spans="15:16" x14ac:dyDescent="0.2">
      <c r="O36717">
        <v>0</v>
      </c>
      <c r="P36717" s="10">
        <v>0</v>
      </c>
    </row>
    <row r="36718" spans="15:16" x14ac:dyDescent="0.2">
      <c r="O36718">
        <v>0</v>
      </c>
      <c r="P36718" s="10">
        <v>0</v>
      </c>
    </row>
    <row r="36719" spans="15:16" x14ac:dyDescent="0.2">
      <c r="O36719">
        <v>0</v>
      </c>
      <c r="P36719" s="10">
        <v>0</v>
      </c>
    </row>
    <row r="36720" spans="15:16" x14ac:dyDescent="0.2">
      <c r="O36720">
        <v>0</v>
      </c>
      <c r="P36720" s="10">
        <v>0</v>
      </c>
    </row>
    <row r="36721" spans="15:16" x14ac:dyDescent="0.2">
      <c r="O36721">
        <v>0</v>
      </c>
      <c r="P36721" s="10">
        <v>0</v>
      </c>
    </row>
    <row r="36722" spans="15:16" x14ac:dyDescent="0.2">
      <c r="O36722">
        <v>0</v>
      </c>
      <c r="P36722" s="10">
        <v>0</v>
      </c>
    </row>
    <row r="36723" spans="15:16" x14ac:dyDescent="0.2">
      <c r="O36723">
        <v>0</v>
      </c>
      <c r="P36723" s="10">
        <v>0</v>
      </c>
    </row>
    <row r="36724" spans="15:16" x14ac:dyDescent="0.2">
      <c r="O36724">
        <v>0</v>
      </c>
      <c r="P36724" s="10">
        <v>0</v>
      </c>
    </row>
    <row r="36725" spans="15:16" x14ac:dyDescent="0.2">
      <c r="O36725">
        <v>0</v>
      </c>
      <c r="P36725" s="10">
        <v>0</v>
      </c>
    </row>
    <row r="36726" spans="15:16" x14ac:dyDescent="0.2">
      <c r="O36726">
        <v>0</v>
      </c>
      <c r="P36726" s="10">
        <v>0</v>
      </c>
    </row>
    <row r="36727" spans="15:16" x14ac:dyDescent="0.2">
      <c r="O36727">
        <v>0</v>
      </c>
      <c r="P36727" s="10">
        <v>0</v>
      </c>
    </row>
    <row r="36728" spans="15:16" x14ac:dyDescent="0.2">
      <c r="O36728">
        <v>0</v>
      </c>
      <c r="P36728" s="10">
        <v>0</v>
      </c>
    </row>
    <row r="36729" spans="15:16" x14ac:dyDescent="0.2">
      <c r="O36729">
        <v>0</v>
      </c>
      <c r="P36729" s="10">
        <v>0</v>
      </c>
    </row>
    <row r="36730" spans="15:16" x14ac:dyDescent="0.2">
      <c r="O36730">
        <v>0</v>
      </c>
      <c r="P36730" s="10">
        <v>0</v>
      </c>
    </row>
    <row r="36731" spans="15:16" x14ac:dyDescent="0.2">
      <c r="O36731">
        <v>0</v>
      </c>
      <c r="P36731" s="10">
        <v>0</v>
      </c>
    </row>
    <row r="36732" spans="15:16" x14ac:dyDescent="0.2">
      <c r="O36732">
        <v>0</v>
      </c>
      <c r="P36732" s="10">
        <v>0</v>
      </c>
    </row>
    <row r="36733" spans="15:16" x14ac:dyDescent="0.2">
      <c r="O36733">
        <v>0</v>
      </c>
      <c r="P36733" s="10">
        <v>0</v>
      </c>
    </row>
    <row r="36734" spans="15:16" x14ac:dyDescent="0.2">
      <c r="O36734">
        <v>0</v>
      </c>
      <c r="P36734" s="10">
        <v>0</v>
      </c>
    </row>
    <row r="36735" spans="15:16" x14ac:dyDescent="0.2">
      <c r="O36735">
        <v>0</v>
      </c>
      <c r="P36735" s="10">
        <v>0</v>
      </c>
    </row>
    <row r="36736" spans="15:16" x14ac:dyDescent="0.2">
      <c r="O36736">
        <v>0</v>
      </c>
      <c r="P36736" s="10">
        <v>0</v>
      </c>
    </row>
    <row r="36737" spans="15:16" x14ac:dyDescent="0.2">
      <c r="O36737">
        <v>0</v>
      </c>
      <c r="P36737" s="10">
        <v>0</v>
      </c>
    </row>
    <row r="36738" spans="15:16" x14ac:dyDescent="0.2">
      <c r="O36738">
        <v>0</v>
      </c>
      <c r="P36738" s="10">
        <v>0</v>
      </c>
    </row>
    <row r="36739" spans="15:16" x14ac:dyDescent="0.2">
      <c r="O36739">
        <v>0</v>
      </c>
      <c r="P36739" s="10">
        <v>0</v>
      </c>
    </row>
    <row r="36740" spans="15:16" x14ac:dyDescent="0.2">
      <c r="O36740">
        <v>0</v>
      </c>
      <c r="P36740" s="10">
        <v>0</v>
      </c>
    </row>
    <row r="36741" spans="15:16" x14ac:dyDescent="0.2">
      <c r="O36741">
        <v>0</v>
      </c>
      <c r="P36741" s="10">
        <v>0</v>
      </c>
    </row>
    <row r="36742" spans="15:16" x14ac:dyDescent="0.2">
      <c r="O36742">
        <v>0</v>
      </c>
      <c r="P36742" s="10">
        <v>0</v>
      </c>
    </row>
    <row r="36743" spans="15:16" x14ac:dyDescent="0.2">
      <c r="O36743">
        <v>0</v>
      </c>
      <c r="P36743" s="10">
        <v>0</v>
      </c>
    </row>
    <row r="36744" spans="15:16" x14ac:dyDescent="0.2">
      <c r="O36744">
        <v>0</v>
      </c>
      <c r="P36744" s="10">
        <v>0</v>
      </c>
    </row>
    <row r="36745" spans="15:16" x14ac:dyDescent="0.2">
      <c r="O36745">
        <v>0</v>
      </c>
      <c r="P36745" s="10">
        <v>0</v>
      </c>
    </row>
    <row r="36746" spans="15:16" x14ac:dyDescent="0.2">
      <c r="O36746">
        <v>0</v>
      </c>
      <c r="P36746" s="10">
        <v>0</v>
      </c>
    </row>
    <row r="36747" spans="15:16" x14ac:dyDescent="0.2">
      <c r="O36747">
        <v>0</v>
      </c>
      <c r="P36747" s="10">
        <v>0</v>
      </c>
    </row>
    <row r="36748" spans="15:16" x14ac:dyDescent="0.2">
      <c r="O36748">
        <v>0</v>
      </c>
      <c r="P36748" s="10">
        <v>0</v>
      </c>
    </row>
    <row r="36749" spans="15:16" x14ac:dyDescent="0.2">
      <c r="O36749">
        <v>0</v>
      </c>
      <c r="P36749" s="10">
        <v>0</v>
      </c>
    </row>
    <row r="36750" spans="15:16" x14ac:dyDescent="0.2">
      <c r="O36750">
        <v>0</v>
      </c>
      <c r="P36750" s="10">
        <v>0</v>
      </c>
    </row>
    <row r="36751" spans="15:16" x14ac:dyDescent="0.2">
      <c r="O36751">
        <v>0</v>
      </c>
      <c r="P36751" s="10">
        <v>0</v>
      </c>
    </row>
    <row r="36752" spans="15:16" x14ac:dyDescent="0.2">
      <c r="O36752">
        <v>0</v>
      </c>
      <c r="P36752" s="10">
        <v>0</v>
      </c>
    </row>
    <row r="36753" spans="15:16" x14ac:dyDescent="0.2">
      <c r="O36753">
        <v>0</v>
      </c>
      <c r="P36753" s="10">
        <v>0</v>
      </c>
    </row>
    <row r="36754" spans="15:16" x14ac:dyDescent="0.2">
      <c r="O36754">
        <v>0</v>
      </c>
      <c r="P36754" s="10">
        <v>0</v>
      </c>
    </row>
    <row r="36755" spans="15:16" x14ac:dyDescent="0.2">
      <c r="O36755">
        <v>0</v>
      </c>
      <c r="P36755" s="10">
        <v>0</v>
      </c>
    </row>
    <row r="36756" spans="15:16" x14ac:dyDescent="0.2">
      <c r="O36756">
        <v>0</v>
      </c>
      <c r="P36756" s="10">
        <v>0</v>
      </c>
    </row>
    <row r="36757" spans="15:16" x14ac:dyDescent="0.2">
      <c r="O36757">
        <v>0</v>
      </c>
      <c r="P36757" s="10">
        <v>0</v>
      </c>
    </row>
    <row r="36758" spans="15:16" x14ac:dyDescent="0.2">
      <c r="O36758">
        <v>0</v>
      </c>
      <c r="P36758" s="10">
        <v>0</v>
      </c>
    </row>
    <row r="36759" spans="15:16" x14ac:dyDescent="0.2">
      <c r="O36759">
        <v>0</v>
      </c>
      <c r="P36759" s="10">
        <v>0</v>
      </c>
    </row>
    <row r="36760" spans="15:16" x14ac:dyDescent="0.2">
      <c r="O36760">
        <v>0</v>
      </c>
      <c r="P36760" s="10">
        <v>0</v>
      </c>
    </row>
    <row r="36761" spans="15:16" x14ac:dyDescent="0.2">
      <c r="O36761">
        <v>0</v>
      </c>
      <c r="P36761" s="10">
        <v>0</v>
      </c>
    </row>
    <row r="36762" spans="15:16" x14ac:dyDescent="0.2">
      <c r="O36762">
        <v>0</v>
      </c>
      <c r="P36762" s="10">
        <v>0</v>
      </c>
    </row>
    <row r="36763" spans="15:16" x14ac:dyDescent="0.2">
      <c r="O36763">
        <v>0</v>
      </c>
      <c r="P36763" s="10">
        <v>0</v>
      </c>
    </row>
    <row r="36764" spans="15:16" x14ac:dyDescent="0.2">
      <c r="O36764">
        <v>0</v>
      </c>
      <c r="P36764" s="10">
        <v>0</v>
      </c>
    </row>
    <row r="36765" spans="15:16" x14ac:dyDescent="0.2">
      <c r="O36765">
        <v>0</v>
      </c>
      <c r="P36765" s="10">
        <v>0</v>
      </c>
    </row>
    <row r="36766" spans="15:16" x14ac:dyDescent="0.2">
      <c r="O36766">
        <v>0</v>
      </c>
      <c r="P36766" s="10">
        <v>0</v>
      </c>
    </row>
    <row r="36767" spans="15:16" x14ac:dyDescent="0.2">
      <c r="O36767">
        <v>0</v>
      </c>
      <c r="P36767" s="10">
        <v>0</v>
      </c>
    </row>
    <row r="36768" spans="15:16" x14ac:dyDescent="0.2">
      <c r="O36768">
        <v>0</v>
      </c>
      <c r="P36768" s="10">
        <v>0</v>
      </c>
    </row>
    <row r="36769" spans="15:16" x14ac:dyDescent="0.2">
      <c r="O36769">
        <v>0</v>
      </c>
      <c r="P36769" s="10">
        <v>0</v>
      </c>
    </row>
    <row r="36770" spans="15:16" x14ac:dyDescent="0.2">
      <c r="O36770">
        <v>0</v>
      </c>
      <c r="P36770" s="10">
        <v>0</v>
      </c>
    </row>
    <row r="36771" spans="15:16" x14ac:dyDescent="0.2">
      <c r="O36771">
        <v>0</v>
      </c>
      <c r="P36771" s="10">
        <v>0</v>
      </c>
    </row>
    <row r="36772" spans="15:16" x14ac:dyDescent="0.2">
      <c r="O36772">
        <v>0</v>
      </c>
      <c r="P36772" s="10">
        <v>0</v>
      </c>
    </row>
    <row r="36773" spans="15:16" x14ac:dyDescent="0.2">
      <c r="O36773">
        <v>0</v>
      </c>
      <c r="P36773" s="10">
        <v>0</v>
      </c>
    </row>
    <row r="36774" spans="15:16" x14ac:dyDescent="0.2">
      <c r="O36774">
        <v>0</v>
      </c>
      <c r="P36774" s="10">
        <v>0</v>
      </c>
    </row>
    <row r="36775" spans="15:16" x14ac:dyDescent="0.2">
      <c r="O36775">
        <v>0</v>
      </c>
      <c r="P36775" s="10">
        <v>0</v>
      </c>
    </row>
    <row r="36776" spans="15:16" x14ac:dyDescent="0.2">
      <c r="O36776">
        <v>0</v>
      </c>
      <c r="P36776" s="10">
        <v>0</v>
      </c>
    </row>
    <row r="36777" spans="15:16" x14ac:dyDescent="0.2">
      <c r="O36777">
        <v>0</v>
      </c>
      <c r="P36777" s="10">
        <v>0</v>
      </c>
    </row>
    <row r="36778" spans="15:16" x14ac:dyDescent="0.2">
      <c r="O36778">
        <v>0</v>
      </c>
      <c r="P36778" s="10">
        <v>0</v>
      </c>
    </row>
    <row r="36779" spans="15:16" x14ac:dyDescent="0.2">
      <c r="O36779">
        <v>0</v>
      </c>
      <c r="P36779" s="10">
        <v>0</v>
      </c>
    </row>
    <row r="36780" spans="15:16" x14ac:dyDescent="0.2">
      <c r="O36780">
        <v>0</v>
      </c>
      <c r="P36780" s="10">
        <v>0</v>
      </c>
    </row>
    <row r="36781" spans="15:16" x14ac:dyDescent="0.2">
      <c r="O36781">
        <v>0</v>
      </c>
      <c r="P36781" s="10">
        <v>0</v>
      </c>
    </row>
    <row r="36782" spans="15:16" x14ac:dyDescent="0.2">
      <c r="O36782">
        <v>0</v>
      </c>
      <c r="P36782" s="10">
        <v>0</v>
      </c>
    </row>
    <row r="36783" spans="15:16" x14ac:dyDescent="0.2">
      <c r="O36783">
        <v>0</v>
      </c>
      <c r="P36783" s="10">
        <v>0</v>
      </c>
    </row>
    <row r="36784" spans="15:16" x14ac:dyDescent="0.2">
      <c r="O36784">
        <v>0</v>
      </c>
      <c r="P36784" s="10">
        <v>0</v>
      </c>
    </row>
    <row r="36785" spans="15:16" x14ac:dyDescent="0.2">
      <c r="O36785">
        <v>0</v>
      </c>
      <c r="P36785" s="10">
        <v>0</v>
      </c>
    </row>
    <row r="36786" spans="15:16" x14ac:dyDescent="0.2">
      <c r="O36786">
        <v>0</v>
      </c>
      <c r="P36786" s="10">
        <v>0</v>
      </c>
    </row>
    <row r="36787" spans="15:16" x14ac:dyDescent="0.2">
      <c r="O36787">
        <v>0</v>
      </c>
      <c r="P36787" s="10">
        <v>0</v>
      </c>
    </row>
    <row r="36788" spans="15:16" x14ac:dyDescent="0.2">
      <c r="O36788">
        <v>0</v>
      </c>
      <c r="P36788" s="10">
        <v>0</v>
      </c>
    </row>
    <row r="36789" spans="15:16" x14ac:dyDescent="0.2">
      <c r="O36789">
        <v>0</v>
      </c>
      <c r="P36789" s="10">
        <v>0</v>
      </c>
    </row>
    <row r="36790" spans="15:16" x14ac:dyDescent="0.2">
      <c r="O36790">
        <v>0</v>
      </c>
      <c r="P36790" s="10">
        <v>0</v>
      </c>
    </row>
    <row r="36791" spans="15:16" x14ac:dyDescent="0.2">
      <c r="O36791">
        <v>0</v>
      </c>
      <c r="P36791" s="10">
        <v>0</v>
      </c>
    </row>
    <row r="36792" spans="15:16" x14ac:dyDescent="0.2">
      <c r="O36792">
        <v>0</v>
      </c>
      <c r="P36792" s="10">
        <v>0</v>
      </c>
    </row>
    <row r="36793" spans="15:16" x14ac:dyDescent="0.2">
      <c r="O36793">
        <v>0</v>
      </c>
      <c r="P36793" s="10">
        <v>0</v>
      </c>
    </row>
    <row r="36794" spans="15:16" x14ac:dyDescent="0.2">
      <c r="O36794">
        <v>0</v>
      </c>
      <c r="P36794" s="10">
        <v>0</v>
      </c>
    </row>
    <row r="36795" spans="15:16" x14ac:dyDescent="0.2">
      <c r="O36795">
        <v>0</v>
      </c>
      <c r="P36795" s="10">
        <v>0</v>
      </c>
    </row>
    <row r="36796" spans="15:16" x14ac:dyDescent="0.2">
      <c r="O36796">
        <v>0</v>
      </c>
      <c r="P36796" s="10">
        <v>0</v>
      </c>
    </row>
    <row r="36797" spans="15:16" x14ac:dyDescent="0.2">
      <c r="O36797">
        <v>0</v>
      </c>
      <c r="P36797" s="10">
        <v>0</v>
      </c>
    </row>
    <row r="36798" spans="15:16" x14ac:dyDescent="0.2">
      <c r="O36798">
        <v>0</v>
      </c>
      <c r="P36798" s="10">
        <v>0</v>
      </c>
    </row>
    <row r="36799" spans="15:16" x14ac:dyDescent="0.2">
      <c r="O36799">
        <v>0</v>
      </c>
      <c r="P36799" s="10">
        <v>0</v>
      </c>
    </row>
    <row r="36800" spans="15:16" x14ac:dyDescent="0.2">
      <c r="O36800">
        <v>0</v>
      </c>
      <c r="P36800" s="10">
        <v>0</v>
      </c>
    </row>
    <row r="36801" spans="15:16" x14ac:dyDescent="0.2">
      <c r="O36801">
        <v>0</v>
      </c>
      <c r="P36801" s="10">
        <v>0</v>
      </c>
    </row>
    <row r="36802" spans="15:16" x14ac:dyDescent="0.2">
      <c r="O36802">
        <v>0</v>
      </c>
      <c r="P36802" s="10">
        <v>0</v>
      </c>
    </row>
    <row r="36803" spans="15:16" x14ac:dyDescent="0.2">
      <c r="O36803">
        <v>0</v>
      </c>
      <c r="P36803" s="10">
        <v>0</v>
      </c>
    </row>
    <row r="36804" spans="15:16" x14ac:dyDescent="0.2">
      <c r="O36804">
        <v>0</v>
      </c>
      <c r="P36804" s="10">
        <v>0</v>
      </c>
    </row>
    <row r="36805" spans="15:16" x14ac:dyDescent="0.2">
      <c r="O36805">
        <v>0</v>
      </c>
      <c r="P36805" s="10">
        <v>0</v>
      </c>
    </row>
    <row r="36806" spans="15:16" x14ac:dyDescent="0.2">
      <c r="O36806">
        <v>0</v>
      </c>
      <c r="P36806" s="10">
        <v>0</v>
      </c>
    </row>
    <row r="36807" spans="15:16" x14ac:dyDescent="0.2">
      <c r="O36807">
        <v>0</v>
      </c>
      <c r="P36807" s="10">
        <v>0</v>
      </c>
    </row>
    <row r="36808" spans="15:16" x14ac:dyDescent="0.2">
      <c r="O36808">
        <v>0</v>
      </c>
      <c r="P36808" s="10">
        <v>0</v>
      </c>
    </row>
    <row r="36809" spans="15:16" x14ac:dyDescent="0.2">
      <c r="O36809">
        <v>0</v>
      </c>
      <c r="P36809" s="10">
        <v>0</v>
      </c>
    </row>
    <row r="36810" spans="15:16" x14ac:dyDescent="0.2">
      <c r="O36810">
        <v>0</v>
      </c>
      <c r="P36810" s="10">
        <v>0</v>
      </c>
    </row>
    <row r="36811" spans="15:16" x14ac:dyDescent="0.2">
      <c r="O36811">
        <v>0</v>
      </c>
      <c r="P36811" s="10">
        <v>0</v>
      </c>
    </row>
    <row r="36812" spans="15:16" x14ac:dyDescent="0.2">
      <c r="O36812">
        <v>0</v>
      </c>
      <c r="P36812" s="10">
        <v>0</v>
      </c>
    </row>
    <row r="36813" spans="15:16" x14ac:dyDescent="0.2">
      <c r="O36813">
        <v>0</v>
      </c>
      <c r="P36813" s="10">
        <v>0</v>
      </c>
    </row>
    <row r="36814" spans="15:16" x14ac:dyDescent="0.2">
      <c r="O36814">
        <v>0</v>
      </c>
      <c r="P36814" s="10">
        <v>0</v>
      </c>
    </row>
    <row r="36815" spans="15:16" x14ac:dyDescent="0.2">
      <c r="O36815">
        <v>0</v>
      </c>
      <c r="P36815" s="10">
        <v>0</v>
      </c>
    </row>
    <row r="36816" spans="15:16" x14ac:dyDescent="0.2">
      <c r="O36816">
        <v>0</v>
      </c>
      <c r="P36816" s="10">
        <v>0</v>
      </c>
    </row>
    <row r="36817" spans="15:16" x14ac:dyDescent="0.2">
      <c r="O36817">
        <v>0</v>
      </c>
      <c r="P36817" s="10">
        <v>0</v>
      </c>
    </row>
    <row r="36818" spans="15:16" x14ac:dyDescent="0.2">
      <c r="O36818">
        <v>0</v>
      </c>
      <c r="P36818" s="10">
        <v>0</v>
      </c>
    </row>
    <row r="36819" spans="15:16" x14ac:dyDescent="0.2">
      <c r="O36819">
        <v>0</v>
      </c>
      <c r="P36819" s="10">
        <v>0</v>
      </c>
    </row>
    <row r="36820" spans="15:16" x14ac:dyDescent="0.2">
      <c r="O36820">
        <v>0</v>
      </c>
      <c r="P36820" s="10">
        <v>0</v>
      </c>
    </row>
    <row r="36821" spans="15:16" x14ac:dyDescent="0.2">
      <c r="O36821">
        <v>0</v>
      </c>
      <c r="P36821" s="10">
        <v>0</v>
      </c>
    </row>
    <row r="36822" spans="15:16" x14ac:dyDescent="0.2">
      <c r="O36822">
        <v>0</v>
      </c>
      <c r="P36822" s="10">
        <v>0</v>
      </c>
    </row>
    <row r="36823" spans="15:16" x14ac:dyDescent="0.2">
      <c r="O36823">
        <v>0</v>
      </c>
      <c r="P36823" s="10">
        <v>0</v>
      </c>
    </row>
    <row r="36824" spans="15:16" x14ac:dyDescent="0.2">
      <c r="O36824">
        <v>0</v>
      </c>
      <c r="P36824" s="10">
        <v>0</v>
      </c>
    </row>
    <row r="36825" spans="15:16" x14ac:dyDescent="0.2">
      <c r="O36825">
        <v>0</v>
      </c>
      <c r="P36825" s="10">
        <v>0</v>
      </c>
    </row>
    <row r="36826" spans="15:16" x14ac:dyDescent="0.2">
      <c r="O36826">
        <v>0</v>
      </c>
      <c r="P36826" s="10">
        <v>0</v>
      </c>
    </row>
    <row r="36827" spans="15:16" x14ac:dyDescent="0.2">
      <c r="O36827">
        <v>0</v>
      </c>
      <c r="P36827" s="10">
        <v>0</v>
      </c>
    </row>
    <row r="36828" spans="15:16" x14ac:dyDescent="0.2">
      <c r="O36828">
        <v>0</v>
      </c>
      <c r="P36828" s="10">
        <v>0</v>
      </c>
    </row>
    <row r="36829" spans="15:16" x14ac:dyDescent="0.2">
      <c r="O36829">
        <v>0</v>
      </c>
      <c r="P36829" s="10">
        <v>0</v>
      </c>
    </row>
    <row r="36830" spans="15:16" x14ac:dyDescent="0.2">
      <c r="O36830">
        <v>0</v>
      </c>
      <c r="P36830" s="10">
        <v>0</v>
      </c>
    </row>
    <row r="36831" spans="15:16" x14ac:dyDescent="0.2">
      <c r="O36831">
        <v>0</v>
      </c>
      <c r="P36831" s="10">
        <v>0</v>
      </c>
    </row>
    <row r="36832" spans="15:16" x14ac:dyDescent="0.2">
      <c r="O36832">
        <v>0</v>
      </c>
      <c r="P36832" s="10">
        <v>0</v>
      </c>
    </row>
    <row r="36833" spans="15:16" x14ac:dyDescent="0.2">
      <c r="O36833">
        <v>0</v>
      </c>
      <c r="P36833" s="10">
        <v>0</v>
      </c>
    </row>
    <row r="36834" spans="15:16" x14ac:dyDescent="0.2">
      <c r="O36834">
        <v>0</v>
      </c>
      <c r="P36834" s="10">
        <v>0</v>
      </c>
    </row>
    <row r="36835" spans="15:16" x14ac:dyDescent="0.2">
      <c r="O36835">
        <v>0</v>
      </c>
      <c r="P36835" s="10">
        <v>0</v>
      </c>
    </row>
    <row r="36836" spans="15:16" x14ac:dyDescent="0.2">
      <c r="O36836">
        <v>0</v>
      </c>
      <c r="P36836" s="10">
        <v>0</v>
      </c>
    </row>
    <row r="36837" spans="15:16" x14ac:dyDescent="0.2">
      <c r="O36837">
        <v>0</v>
      </c>
      <c r="P36837" s="10">
        <v>0</v>
      </c>
    </row>
    <row r="36838" spans="15:16" x14ac:dyDescent="0.2">
      <c r="O36838">
        <v>0</v>
      </c>
      <c r="P36838" s="10">
        <v>0</v>
      </c>
    </row>
    <row r="36839" spans="15:16" x14ac:dyDescent="0.2">
      <c r="O36839">
        <v>0</v>
      </c>
      <c r="P36839" s="10">
        <v>0</v>
      </c>
    </row>
    <row r="36840" spans="15:16" x14ac:dyDescent="0.2">
      <c r="O36840">
        <v>0</v>
      </c>
      <c r="P36840" s="10">
        <v>0</v>
      </c>
    </row>
    <row r="36841" spans="15:16" x14ac:dyDescent="0.2">
      <c r="O36841">
        <v>0</v>
      </c>
      <c r="P36841" s="10">
        <v>0</v>
      </c>
    </row>
    <row r="36842" spans="15:16" x14ac:dyDescent="0.2">
      <c r="O36842">
        <v>0</v>
      </c>
      <c r="P36842" s="10">
        <v>0</v>
      </c>
    </row>
    <row r="36843" spans="15:16" x14ac:dyDescent="0.2">
      <c r="O36843">
        <v>0</v>
      </c>
      <c r="P36843" s="10">
        <v>0</v>
      </c>
    </row>
    <row r="36844" spans="15:16" x14ac:dyDescent="0.2">
      <c r="O36844">
        <v>0</v>
      </c>
      <c r="P36844" s="10">
        <v>0</v>
      </c>
    </row>
    <row r="36845" spans="15:16" x14ac:dyDescent="0.2">
      <c r="O36845">
        <v>0</v>
      </c>
      <c r="P36845" s="10">
        <v>0</v>
      </c>
    </row>
    <row r="36846" spans="15:16" x14ac:dyDescent="0.2">
      <c r="O36846">
        <v>0</v>
      </c>
      <c r="P36846" s="10">
        <v>0</v>
      </c>
    </row>
    <row r="36847" spans="15:16" x14ac:dyDescent="0.2">
      <c r="O36847">
        <v>0</v>
      </c>
      <c r="P36847" s="10">
        <v>0</v>
      </c>
    </row>
    <row r="36848" spans="15:16" x14ac:dyDescent="0.2">
      <c r="O36848">
        <v>0</v>
      </c>
      <c r="P36848" s="10">
        <v>0</v>
      </c>
    </row>
    <row r="36849" spans="15:16" x14ac:dyDescent="0.2">
      <c r="O36849">
        <v>0</v>
      </c>
      <c r="P36849" s="10">
        <v>0</v>
      </c>
    </row>
    <row r="36850" spans="15:16" x14ac:dyDescent="0.2">
      <c r="O36850">
        <v>0</v>
      </c>
      <c r="P36850" s="10">
        <v>0</v>
      </c>
    </row>
    <row r="36851" spans="15:16" x14ac:dyDescent="0.2">
      <c r="O36851">
        <v>0</v>
      </c>
      <c r="P36851" s="10">
        <v>0</v>
      </c>
    </row>
    <row r="36852" spans="15:16" x14ac:dyDescent="0.2">
      <c r="O36852">
        <v>0</v>
      </c>
      <c r="P36852" s="10">
        <v>0</v>
      </c>
    </row>
    <row r="36853" spans="15:16" x14ac:dyDescent="0.2">
      <c r="O36853">
        <v>0</v>
      </c>
      <c r="P36853" s="10">
        <v>0</v>
      </c>
    </row>
    <row r="36854" spans="15:16" x14ac:dyDescent="0.2">
      <c r="O36854">
        <v>0</v>
      </c>
      <c r="P36854" s="10">
        <v>0</v>
      </c>
    </row>
    <row r="36855" spans="15:16" x14ac:dyDescent="0.2">
      <c r="O36855">
        <v>0</v>
      </c>
      <c r="P36855" s="10">
        <v>0</v>
      </c>
    </row>
    <row r="36856" spans="15:16" x14ac:dyDescent="0.2">
      <c r="O36856">
        <v>0</v>
      </c>
      <c r="P36856" s="10">
        <v>0</v>
      </c>
    </row>
    <row r="36857" spans="15:16" x14ac:dyDescent="0.2">
      <c r="O36857">
        <v>0</v>
      </c>
      <c r="P36857" s="10">
        <v>0</v>
      </c>
    </row>
    <row r="36858" spans="15:16" x14ac:dyDescent="0.2">
      <c r="O36858">
        <v>0</v>
      </c>
      <c r="P36858" s="10">
        <v>0</v>
      </c>
    </row>
    <row r="36859" spans="15:16" x14ac:dyDescent="0.2">
      <c r="O36859">
        <v>0</v>
      </c>
      <c r="P36859" s="10">
        <v>0</v>
      </c>
    </row>
    <row r="36860" spans="15:16" x14ac:dyDescent="0.2">
      <c r="O36860">
        <v>0</v>
      </c>
      <c r="P36860" s="10">
        <v>0</v>
      </c>
    </row>
    <row r="36861" spans="15:16" x14ac:dyDescent="0.2">
      <c r="O36861">
        <v>0</v>
      </c>
      <c r="P36861" s="10">
        <v>0</v>
      </c>
    </row>
    <row r="36862" spans="15:16" x14ac:dyDescent="0.2">
      <c r="O36862">
        <v>0</v>
      </c>
      <c r="P36862" s="10">
        <v>0</v>
      </c>
    </row>
    <row r="36863" spans="15:16" x14ac:dyDescent="0.2">
      <c r="O36863">
        <v>0</v>
      </c>
      <c r="P36863" s="10">
        <v>0</v>
      </c>
    </row>
    <row r="36864" spans="15:16" x14ac:dyDescent="0.2">
      <c r="O36864">
        <v>0</v>
      </c>
      <c r="P36864" s="10">
        <v>0</v>
      </c>
    </row>
    <row r="36865" spans="15:16" x14ac:dyDescent="0.2">
      <c r="O36865">
        <v>0</v>
      </c>
      <c r="P36865" s="10">
        <v>0</v>
      </c>
    </row>
    <row r="36866" spans="15:16" x14ac:dyDescent="0.2">
      <c r="O36866">
        <v>0</v>
      </c>
      <c r="P36866" s="10">
        <v>0</v>
      </c>
    </row>
    <row r="36867" spans="15:16" x14ac:dyDescent="0.2">
      <c r="O36867">
        <v>0</v>
      </c>
      <c r="P36867" s="10">
        <v>0</v>
      </c>
    </row>
    <row r="36868" spans="15:16" x14ac:dyDescent="0.2">
      <c r="O36868">
        <v>0</v>
      </c>
      <c r="P36868" s="10">
        <v>0</v>
      </c>
    </row>
    <row r="36869" spans="15:16" x14ac:dyDescent="0.2">
      <c r="O36869">
        <v>0</v>
      </c>
      <c r="P36869" s="10">
        <v>0</v>
      </c>
    </row>
    <row r="36870" spans="15:16" x14ac:dyDescent="0.2">
      <c r="O36870">
        <v>0</v>
      </c>
      <c r="P36870" s="10">
        <v>0</v>
      </c>
    </row>
    <row r="36871" spans="15:16" x14ac:dyDescent="0.2">
      <c r="O36871">
        <v>0</v>
      </c>
      <c r="P36871" s="10">
        <v>0</v>
      </c>
    </row>
    <row r="36872" spans="15:16" x14ac:dyDescent="0.2">
      <c r="O36872">
        <v>0</v>
      </c>
      <c r="P36872" s="10">
        <v>0</v>
      </c>
    </row>
    <row r="36873" spans="15:16" x14ac:dyDescent="0.2">
      <c r="O36873">
        <v>0</v>
      </c>
      <c r="P36873" s="10">
        <v>0</v>
      </c>
    </row>
    <row r="36874" spans="15:16" x14ac:dyDescent="0.2">
      <c r="O36874">
        <v>0</v>
      </c>
      <c r="P36874" s="10">
        <v>0</v>
      </c>
    </row>
    <row r="36875" spans="15:16" x14ac:dyDescent="0.2">
      <c r="O36875">
        <v>0</v>
      </c>
      <c r="P36875" s="10">
        <v>0</v>
      </c>
    </row>
    <row r="36876" spans="15:16" x14ac:dyDescent="0.2">
      <c r="O36876">
        <v>0</v>
      </c>
      <c r="P36876" s="10">
        <v>0</v>
      </c>
    </row>
    <row r="36877" spans="15:16" x14ac:dyDescent="0.2">
      <c r="O36877">
        <v>0</v>
      </c>
      <c r="P36877" s="10">
        <v>0</v>
      </c>
    </row>
    <row r="36878" spans="15:16" x14ac:dyDescent="0.2">
      <c r="O36878">
        <v>0</v>
      </c>
      <c r="P36878" s="10">
        <v>0</v>
      </c>
    </row>
    <row r="36879" spans="15:16" x14ac:dyDescent="0.2">
      <c r="O36879">
        <v>0</v>
      </c>
      <c r="P36879" s="10">
        <v>0</v>
      </c>
    </row>
    <row r="36880" spans="15:16" x14ac:dyDescent="0.2">
      <c r="O36880">
        <v>0</v>
      </c>
      <c r="P36880" s="10">
        <v>0</v>
      </c>
    </row>
    <row r="36881" spans="15:16" x14ac:dyDescent="0.2">
      <c r="O36881">
        <v>0</v>
      </c>
      <c r="P36881" s="10">
        <v>0</v>
      </c>
    </row>
    <row r="36882" spans="15:16" x14ac:dyDescent="0.2">
      <c r="O36882">
        <v>0</v>
      </c>
      <c r="P36882" s="10">
        <v>0</v>
      </c>
    </row>
    <row r="36883" spans="15:16" x14ac:dyDescent="0.2">
      <c r="O36883">
        <v>0</v>
      </c>
      <c r="P36883" s="10">
        <v>0</v>
      </c>
    </row>
    <row r="36884" spans="15:16" x14ac:dyDescent="0.2">
      <c r="O36884">
        <v>0</v>
      </c>
      <c r="P36884" s="10">
        <v>0</v>
      </c>
    </row>
    <row r="36885" spans="15:16" x14ac:dyDescent="0.2">
      <c r="O36885">
        <v>0</v>
      </c>
      <c r="P36885" s="10">
        <v>0</v>
      </c>
    </row>
    <row r="36886" spans="15:16" x14ac:dyDescent="0.2">
      <c r="O36886">
        <v>0</v>
      </c>
      <c r="P36886" s="10">
        <v>0</v>
      </c>
    </row>
    <row r="36887" spans="15:16" x14ac:dyDescent="0.2">
      <c r="O36887">
        <v>0</v>
      </c>
      <c r="P36887" s="10">
        <v>0</v>
      </c>
    </row>
    <row r="36888" spans="15:16" x14ac:dyDescent="0.2">
      <c r="O36888">
        <v>0</v>
      </c>
      <c r="P36888" s="10">
        <v>0</v>
      </c>
    </row>
    <row r="36889" spans="15:16" x14ac:dyDescent="0.2">
      <c r="O36889">
        <v>0</v>
      </c>
      <c r="P36889" s="10">
        <v>0</v>
      </c>
    </row>
    <row r="36890" spans="15:16" x14ac:dyDescent="0.2">
      <c r="O36890">
        <v>0</v>
      </c>
      <c r="P36890" s="10">
        <v>0</v>
      </c>
    </row>
    <row r="36891" spans="15:16" x14ac:dyDescent="0.2">
      <c r="O36891">
        <v>0</v>
      </c>
      <c r="P36891" s="10">
        <v>0</v>
      </c>
    </row>
    <row r="36892" spans="15:16" x14ac:dyDescent="0.2">
      <c r="O36892">
        <v>0</v>
      </c>
      <c r="P36892" s="10">
        <v>0</v>
      </c>
    </row>
    <row r="36893" spans="15:16" x14ac:dyDescent="0.2">
      <c r="O36893">
        <v>0</v>
      </c>
      <c r="P36893" s="10">
        <v>0</v>
      </c>
    </row>
    <row r="36894" spans="15:16" x14ac:dyDescent="0.2">
      <c r="O36894">
        <v>0</v>
      </c>
      <c r="P36894" s="10">
        <v>0</v>
      </c>
    </row>
    <row r="36895" spans="15:16" x14ac:dyDescent="0.2">
      <c r="O36895">
        <v>0</v>
      </c>
      <c r="P36895" s="10">
        <v>0</v>
      </c>
    </row>
    <row r="36896" spans="15:16" x14ac:dyDescent="0.2">
      <c r="O36896">
        <v>0</v>
      </c>
      <c r="P36896" s="10">
        <v>0</v>
      </c>
    </row>
    <row r="36897" spans="15:16" x14ac:dyDescent="0.2">
      <c r="O36897">
        <v>0</v>
      </c>
      <c r="P36897" s="10">
        <v>0</v>
      </c>
    </row>
    <row r="36898" spans="15:16" x14ac:dyDescent="0.2">
      <c r="O36898">
        <v>0</v>
      </c>
      <c r="P36898" s="10">
        <v>0</v>
      </c>
    </row>
    <row r="36899" spans="15:16" x14ac:dyDescent="0.2">
      <c r="O36899">
        <v>0</v>
      </c>
      <c r="P36899" s="10">
        <v>0</v>
      </c>
    </row>
    <row r="36900" spans="15:16" x14ac:dyDescent="0.2">
      <c r="O36900">
        <v>0</v>
      </c>
      <c r="P36900" s="10">
        <v>0</v>
      </c>
    </row>
    <row r="36901" spans="15:16" x14ac:dyDescent="0.2">
      <c r="O36901">
        <v>0</v>
      </c>
      <c r="P36901" s="10">
        <v>0</v>
      </c>
    </row>
    <row r="36902" spans="15:16" x14ac:dyDescent="0.2">
      <c r="O36902">
        <v>0</v>
      </c>
      <c r="P36902" s="10">
        <v>0</v>
      </c>
    </row>
    <row r="36903" spans="15:16" x14ac:dyDescent="0.2">
      <c r="O36903">
        <v>0</v>
      </c>
      <c r="P36903" s="10">
        <v>0</v>
      </c>
    </row>
    <row r="36904" spans="15:16" x14ac:dyDescent="0.2">
      <c r="O36904">
        <v>0</v>
      </c>
      <c r="P36904" s="10">
        <v>0</v>
      </c>
    </row>
    <row r="36905" spans="15:16" x14ac:dyDescent="0.2">
      <c r="O36905">
        <v>0</v>
      </c>
      <c r="P36905" s="10">
        <v>0</v>
      </c>
    </row>
    <row r="36906" spans="15:16" x14ac:dyDescent="0.2">
      <c r="O36906">
        <v>0</v>
      </c>
      <c r="P36906" s="10">
        <v>0</v>
      </c>
    </row>
    <row r="36907" spans="15:16" x14ac:dyDescent="0.2">
      <c r="O36907">
        <v>0</v>
      </c>
      <c r="P36907" s="10">
        <v>0</v>
      </c>
    </row>
    <row r="36908" spans="15:16" x14ac:dyDescent="0.2">
      <c r="O36908">
        <v>0</v>
      </c>
      <c r="P36908" s="10">
        <v>0</v>
      </c>
    </row>
    <row r="36909" spans="15:16" x14ac:dyDescent="0.2">
      <c r="O36909">
        <v>0</v>
      </c>
      <c r="P36909" s="10">
        <v>0</v>
      </c>
    </row>
    <row r="36910" spans="15:16" x14ac:dyDescent="0.2">
      <c r="O36910">
        <v>0</v>
      </c>
      <c r="P36910" s="10">
        <v>0</v>
      </c>
    </row>
    <row r="36911" spans="15:16" x14ac:dyDescent="0.2">
      <c r="O36911">
        <v>0</v>
      </c>
      <c r="P36911" s="10">
        <v>0</v>
      </c>
    </row>
    <row r="36912" spans="15:16" x14ac:dyDescent="0.2">
      <c r="O36912">
        <v>0</v>
      </c>
      <c r="P36912" s="10">
        <v>0</v>
      </c>
    </row>
    <row r="36913" spans="15:16" x14ac:dyDescent="0.2">
      <c r="O36913">
        <v>0</v>
      </c>
      <c r="P36913" s="10">
        <v>0</v>
      </c>
    </row>
    <row r="36914" spans="15:16" x14ac:dyDescent="0.2">
      <c r="O36914">
        <v>0</v>
      </c>
      <c r="P36914" s="10">
        <v>0</v>
      </c>
    </row>
    <row r="36915" spans="15:16" x14ac:dyDescent="0.2">
      <c r="O36915">
        <v>0</v>
      </c>
      <c r="P36915" s="10">
        <v>0</v>
      </c>
    </row>
    <row r="36916" spans="15:16" x14ac:dyDescent="0.2">
      <c r="O36916">
        <v>0</v>
      </c>
      <c r="P36916" s="10">
        <v>0</v>
      </c>
    </row>
    <row r="36917" spans="15:16" x14ac:dyDescent="0.2">
      <c r="O36917">
        <v>0</v>
      </c>
      <c r="P36917" s="10">
        <v>0</v>
      </c>
    </row>
    <row r="36918" spans="15:16" x14ac:dyDescent="0.2">
      <c r="O36918">
        <v>0</v>
      </c>
      <c r="P36918" s="10">
        <v>0</v>
      </c>
    </row>
    <row r="36919" spans="15:16" x14ac:dyDescent="0.2">
      <c r="O36919">
        <v>0</v>
      </c>
      <c r="P36919" s="10">
        <v>0</v>
      </c>
    </row>
    <row r="36920" spans="15:16" x14ac:dyDescent="0.2">
      <c r="O36920">
        <v>0</v>
      </c>
      <c r="P36920" s="10">
        <v>0</v>
      </c>
    </row>
    <row r="36921" spans="15:16" x14ac:dyDescent="0.2">
      <c r="O36921">
        <v>0</v>
      </c>
      <c r="P36921" s="10">
        <v>0</v>
      </c>
    </row>
    <row r="36922" spans="15:16" x14ac:dyDescent="0.2">
      <c r="O36922">
        <v>0</v>
      </c>
      <c r="P36922" s="10">
        <v>0</v>
      </c>
    </row>
    <row r="36923" spans="15:16" x14ac:dyDescent="0.2">
      <c r="O36923">
        <v>0</v>
      </c>
      <c r="P36923" s="10">
        <v>0</v>
      </c>
    </row>
    <row r="36924" spans="15:16" x14ac:dyDescent="0.2">
      <c r="O36924">
        <v>0</v>
      </c>
      <c r="P36924" s="10">
        <v>0</v>
      </c>
    </row>
    <row r="36925" spans="15:16" x14ac:dyDescent="0.2">
      <c r="O36925">
        <v>0</v>
      </c>
      <c r="P36925" s="10">
        <v>0</v>
      </c>
    </row>
    <row r="36926" spans="15:16" x14ac:dyDescent="0.2">
      <c r="O36926">
        <v>0</v>
      </c>
      <c r="P36926" s="10">
        <v>0</v>
      </c>
    </row>
    <row r="36927" spans="15:16" x14ac:dyDescent="0.2">
      <c r="O36927">
        <v>0</v>
      </c>
      <c r="P36927" s="10">
        <v>0</v>
      </c>
    </row>
    <row r="36928" spans="15:16" x14ac:dyDescent="0.2">
      <c r="O36928">
        <v>0</v>
      </c>
      <c r="P36928" s="10">
        <v>0</v>
      </c>
    </row>
    <row r="36929" spans="15:16" x14ac:dyDescent="0.2">
      <c r="O36929">
        <v>0</v>
      </c>
      <c r="P36929" s="10">
        <v>0</v>
      </c>
    </row>
    <row r="36930" spans="15:16" x14ac:dyDescent="0.2">
      <c r="O36930">
        <v>0</v>
      </c>
      <c r="P36930" s="10">
        <v>0</v>
      </c>
    </row>
    <row r="36931" spans="15:16" x14ac:dyDescent="0.2">
      <c r="O36931">
        <v>0</v>
      </c>
      <c r="P36931" s="10">
        <v>0</v>
      </c>
    </row>
    <row r="36932" spans="15:16" x14ac:dyDescent="0.2">
      <c r="O36932">
        <v>0</v>
      </c>
      <c r="P36932" s="10">
        <v>0</v>
      </c>
    </row>
    <row r="36933" spans="15:16" x14ac:dyDescent="0.2">
      <c r="O36933">
        <v>0</v>
      </c>
      <c r="P36933" s="10">
        <v>0</v>
      </c>
    </row>
    <row r="36934" spans="15:16" x14ac:dyDescent="0.2">
      <c r="O36934">
        <v>0</v>
      </c>
      <c r="P36934" s="10">
        <v>0</v>
      </c>
    </row>
    <row r="36935" spans="15:16" x14ac:dyDescent="0.2">
      <c r="O36935">
        <v>0</v>
      </c>
      <c r="P36935" s="10">
        <v>0</v>
      </c>
    </row>
    <row r="36936" spans="15:16" x14ac:dyDescent="0.2">
      <c r="O36936">
        <v>0</v>
      </c>
      <c r="P36936" s="10">
        <v>0</v>
      </c>
    </row>
    <row r="36937" spans="15:16" x14ac:dyDescent="0.2">
      <c r="O36937">
        <v>0</v>
      </c>
      <c r="P36937" s="10">
        <v>0</v>
      </c>
    </row>
    <row r="36938" spans="15:16" x14ac:dyDescent="0.2">
      <c r="O36938">
        <v>0</v>
      </c>
      <c r="P36938" s="10">
        <v>0</v>
      </c>
    </row>
    <row r="36939" spans="15:16" x14ac:dyDescent="0.2">
      <c r="O36939">
        <v>0</v>
      </c>
      <c r="P36939" s="10">
        <v>0</v>
      </c>
    </row>
    <row r="36940" spans="15:16" x14ac:dyDescent="0.2">
      <c r="O36940">
        <v>0</v>
      </c>
      <c r="P36940" s="10">
        <v>0</v>
      </c>
    </row>
    <row r="36941" spans="15:16" x14ac:dyDescent="0.2">
      <c r="O36941">
        <v>0</v>
      </c>
      <c r="P36941" s="10">
        <v>0</v>
      </c>
    </row>
    <row r="36942" spans="15:16" x14ac:dyDescent="0.2">
      <c r="O36942">
        <v>0</v>
      </c>
      <c r="P36942" s="10">
        <v>0</v>
      </c>
    </row>
    <row r="36943" spans="15:16" x14ac:dyDescent="0.2">
      <c r="O36943">
        <v>0</v>
      </c>
      <c r="P36943" s="10">
        <v>0</v>
      </c>
    </row>
    <row r="36944" spans="15:16" x14ac:dyDescent="0.2">
      <c r="O36944">
        <v>0</v>
      </c>
      <c r="P36944" s="10">
        <v>0</v>
      </c>
    </row>
    <row r="36945" spans="15:16" x14ac:dyDescent="0.2">
      <c r="O36945">
        <v>0</v>
      </c>
      <c r="P36945" s="10">
        <v>0</v>
      </c>
    </row>
    <row r="36946" spans="15:16" x14ac:dyDescent="0.2">
      <c r="O36946">
        <v>0</v>
      </c>
      <c r="P36946" s="10">
        <v>0</v>
      </c>
    </row>
    <row r="36947" spans="15:16" x14ac:dyDescent="0.2">
      <c r="O36947">
        <v>0</v>
      </c>
      <c r="P36947" s="10">
        <v>0</v>
      </c>
    </row>
    <row r="36948" spans="15:16" x14ac:dyDescent="0.2">
      <c r="O36948">
        <v>0</v>
      </c>
      <c r="P36948" s="10">
        <v>0</v>
      </c>
    </row>
    <row r="36949" spans="15:16" x14ac:dyDescent="0.2">
      <c r="O36949">
        <v>0</v>
      </c>
      <c r="P36949" s="10">
        <v>0</v>
      </c>
    </row>
    <row r="36950" spans="15:16" x14ac:dyDescent="0.2">
      <c r="O36950">
        <v>0</v>
      </c>
      <c r="P36950" s="10">
        <v>0</v>
      </c>
    </row>
    <row r="36951" spans="15:16" x14ac:dyDescent="0.2">
      <c r="O36951">
        <v>0</v>
      </c>
      <c r="P36951" s="10">
        <v>0</v>
      </c>
    </row>
    <row r="36952" spans="15:16" x14ac:dyDescent="0.2">
      <c r="O36952">
        <v>0</v>
      </c>
      <c r="P36952" s="10">
        <v>0</v>
      </c>
    </row>
    <row r="36953" spans="15:16" x14ac:dyDescent="0.2">
      <c r="O36953">
        <v>0</v>
      </c>
      <c r="P36953" s="10">
        <v>0</v>
      </c>
    </row>
    <row r="36954" spans="15:16" x14ac:dyDescent="0.2">
      <c r="O36954">
        <v>0</v>
      </c>
      <c r="P36954" s="10">
        <v>0</v>
      </c>
    </row>
    <row r="36955" spans="15:16" x14ac:dyDescent="0.2">
      <c r="O36955">
        <v>0</v>
      </c>
      <c r="P36955" s="10">
        <v>0</v>
      </c>
    </row>
    <row r="36956" spans="15:16" x14ac:dyDescent="0.2">
      <c r="O36956">
        <v>0</v>
      </c>
      <c r="P36956" s="10">
        <v>0</v>
      </c>
    </row>
    <row r="36957" spans="15:16" x14ac:dyDescent="0.2">
      <c r="O36957">
        <v>0</v>
      </c>
      <c r="P36957" s="10">
        <v>0</v>
      </c>
    </row>
    <row r="36958" spans="15:16" x14ac:dyDescent="0.2">
      <c r="O36958">
        <v>0</v>
      </c>
      <c r="P36958" s="10">
        <v>0</v>
      </c>
    </row>
    <row r="36959" spans="15:16" x14ac:dyDescent="0.2">
      <c r="O36959">
        <v>0</v>
      </c>
      <c r="P36959" s="10">
        <v>0</v>
      </c>
    </row>
    <row r="36960" spans="15:16" x14ac:dyDescent="0.2">
      <c r="O36960">
        <v>0</v>
      </c>
      <c r="P36960" s="10">
        <v>0</v>
      </c>
    </row>
    <row r="36961" spans="15:16" x14ac:dyDescent="0.2">
      <c r="O36961">
        <v>0</v>
      </c>
      <c r="P36961" s="10">
        <v>0</v>
      </c>
    </row>
    <row r="36962" spans="15:16" x14ac:dyDescent="0.2">
      <c r="O36962">
        <v>0</v>
      </c>
      <c r="P36962" s="10">
        <v>0</v>
      </c>
    </row>
    <row r="36963" spans="15:16" x14ac:dyDescent="0.2">
      <c r="O36963">
        <v>0</v>
      </c>
      <c r="P36963" s="10">
        <v>0</v>
      </c>
    </row>
    <row r="36964" spans="15:16" x14ac:dyDescent="0.2">
      <c r="O36964">
        <v>0</v>
      </c>
      <c r="P36964" s="10">
        <v>0</v>
      </c>
    </row>
    <row r="36965" spans="15:16" x14ac:dyDescent="0.2">
      <c r="O36965">
        <v>0</v>
      </c>
      <c r="P36965" s="10">
        <v>0</v>
      </c>
    </row>
    <row r="36966" spans="15:16" x14ac:dyDescent="0.2">
      <c r="O36966">
        <v>0</v>
      </c>
      <c r="P36966" s="10">
        <v>0</v>
      </c>
    </row>
    <row r="36967" spans="15:16" x14ac:dyDescent="0.2">
      <c r="O36967">
        <v>0</v>
      </c>
      <c r="P36967" s="10">
        <v>0</v>
      </c>
    </row>
    <row r="36968" spans="15:16" x14ac:dyDescent="0.2">
      <c r="O36968">
        <v>0</v>
      </c>
      <c r="P36968" s="10">
        <v>0</v>
      </c>
    </row>
    <row r="36969" spans="15:16" x14ac:dyDescent="0.2">
      <c r="O36969">
        <v>0</v>
      </c>
      <c r="P36969" s="10">
        <v>0</v>
      </c>
    </row>
    <row r="36970" spans="15:16" x14ac:dyDescent="0.2">
      <c r="O36970">
        <v>0</v>
      </c>
      <c r="P36970" s="10">
        <v>0</v>
      </c>
    </row>
    <row r="36971" spans="15:16" x14ac:dyDescent="0.2">
      <c r="O36971">
        <v>0</v>
      </c>
      <c r="P36971" s="10">
        <v>0</v>
      </c>
    </row>
    <row r="36972" spans="15:16" x14ac:dyDescent="0.2">
      <c r="O36972">
        <v>0</v>
      </c>
      <c r="P36972" s="10">
        <v>0</v>
      </c>
    </row>
    <row r="36973" spans="15:16" x14ac:dyDescent="0.2">
      <c r="O36973">
        <v>0</v>
      </c>
      <c r="P36973" s="10">
        <v>0</v>
      </c>
    </row>
    <row r="36974" spans="15:16" x14ac:dyDescent="0.2">
      <c r="O36974">
        <v>0</v>
      </c>
      <c r="P36974" s="10">
        <v>0</v>
      </c>
    </row>
    <row r="36975" spans="15:16" x14ac:dyDescent="0.2">
      <c r="O36975">
        <v>0</v>
      </c>
      <c r="P36975" s="10">
        <v>0</v>
      </c>
    </row>
    <row r="36976" spans="15:16" x14ac:dyDescent="0.2">
      <c r="O36976">
        <v>0</v>
      </c>
      <c r="P36976" s="10">
        <v>0</v>
      </c>
    </row>
    <row r="36977" spans="15:16" x14ac:dyDescent="0.2">
      <c r="O36977">
        <v>0</v>
      </c>
      <c r="P36977" s="10">
        <v>0</v>
      </c>
    </row>
    <row r="36978" spans="15:16" x14ac:dyDescent="0.2">
      <c r="O36978">
        <v>0</v>
      </c>
      <c r="P36978" s="10">
        <v>0</v>
      </c>
    </row>
    <row r="36979" spans="15:16" x14ac:dyDescent="0.2">
      <c r="O36979">
        <v>0</v>
      </c>
      <c r="P36979" s="10">
        <v>0</v>
      </c>
    </row>
    <row r="36980" spans="15:16" x14ac:dyDescent="0.2">
      <c r="O36980">
        <v>0</v>
      </c>
      <c r="P36980" s="10">
        <v>0</v>
      </c>
    </row>
    <row r="36981" spans="15:16" x14ac:dyDescent="0.2">
      <c r="O36981">
        <v>0</v>
      </c>
      <c r="P36981" s="10">
        <v>0</v>
      </c>
    </row>
    <row r="36982" spans="15:16" x14ac:dyDescent="0.2">
      <c r="O36982">
        <v>0</v>
      </c>
      <c r="P36982" s="10">
        <v>0</v>
      </c>
    </row>
    <row r="36983" spans="15:16" x14ac:dyDescent="0.2">
      <c r="O36983">
        <v>0</v>
      </c>
      <c r="P36983" s="10">
        <v>0</v>
      </c>
    </row>
    <row r="36984" spans="15:16" x14ac:dyDescent="0.2">
      <c r="O36984">
        <v>0</v>
      </c>
      <c r="P36984" s="10">
        <v>0</v>
      </c>
    </row>
    <row r="36985" spans="15:16" x14ac:dyDescent="0.2">
      <c r="O36985">
        <v>0</v>
      </c>
      <c r="P36985" s="10">
        <v>0</v>
      </c>
    </row>
    <row r="36986" spans="15:16" x14ac:dyDescent="0.2">
      <c r="O36986">
        <v>0</v>
      </c>
      <c r="P36986" s="10">
        <v>0</v>
      </c>
    </row>
    <row r="36987" spans="15:16" x14ac:dyDescent="0.2">
      <c r="O36987">
        <v>0</v>
      </c>
      <c r="P36987" s="10">
        <v>0</v>
      </c>
    </row>
    <row r="36988" spans="15:16" x14ac:dyDescent="0.2">
      <c r="O36988">
        <v>0</v>
      </c>
      <c r="P36988" s="10">
        <v>0</v>
      </c>
    </row>
    <row r="36989" spans="15:16" x14ac:dyDescent="0.2">
      <c r="O36989">
        <v>0</v>
      </c>
      <c r="P36989" s="10">
        <v>0</v>
      </c>
    </row>
    <row r="36990" spans="15:16" x14ac:dyDescent="0.2">
      <c r="O36990">
        <v>0</v>
      </c>
      <c r="P36990" s="10">
        <v>0</v>
      </c>
    </row>
    <row r="36991" spans="15:16" x14ac:dyDescent="0.2">
      <c r="O36991">
        <v>0</v>
      </c>
      <c r="P36991" s="10">
        <v>0</v>
      </c>
    </row>
    <row r="36992" spans="15:16" x14ac:dyDescent="0.2">
      <c r="O36992">
        <v>0</v>
      </c>
      <c r="P36992" s="10">
        <v>0</v>
      </c>
    </row>
    <row r="36993" spans="15:16" x14ac:dyDescent="0.2">
      <c r="O36993">
        <v>0</v>
      </c>
      <c r="P36993" s="10">
        <v>0</v>
      </c>
    </row>
    <row r="36994" spans="15:16" x14ac:dyDescent="0.2">
      <c r="O36994">
        <v>0</v>
      </c>
      <c r="P36994" s="10">
        <v>0</v>
      </c>
    </row>
    <row r="36995" spans="15:16" x14ac:dyDescent="0.2">
      <c r="O36995">
        <v>0</v>
      </c>
      <c r="P36995" s="10">
        <v>0</v>
      </c>
    </row>
    <row r="36996" spans="15:16" x14ac:dyDescent="0.2">
      <c r="O36996">
        <v>0</v>
      </c>
      <c r="P36996" s="10">
        <v>0</v>
      </c>
    </row>
    <row r="36997" spans="15:16" x14ac:dyDescent="0.2">
      <c r="O36997">
        <v>0</v>
      </c>
      <c r="P36997" s="10">
        <v>0</v>
      </c>
    </row>
    <row r="36998" spans="15:16" x14ac:dyDescent="0.2">
      <c r="O36998">
        <v>0</v>
      </c>
      <c r="P36998" s="10">
        <v>0</v>
      </c>
    </row>
    <row r="36999" spans="15:16" x14ac:dyDescent="0.2">
      <c r="O36999">
        <v>0</v>
      </c>
      <c r="P36999" s="10">
        <v>0</v>
      </c>
    </row>
    <row r="37000" spans="15:16" x14ac:dyDescent="0.2">
      <c r="O37000">
        <v>0</v>
      </c>
      <c r="P37000" s="10">
        <v>0</v>
      </c>
    </row>
    <row r="37001" spans="15:16" x14ac:dyDescent="0.2">
      <c r="O37001">
        <v>0</v>
      </c>
      <c r="P37001" s="10">
        <v>0</v>
      </c>
    </row>
    <row r="37002" spans="15:16" x14ac:dyDescent="0.2">
      <c r="O37002">
        <v>0</v>
      </c>
      <c r="P37002" s="10">
        <v>0</v>
      </c>
    </row>
    <row r="37003" spans="15:16" x14ac:dyDescent="0.2">
      <c r="O37003">
        <v>0</v>
      </c>
      <c r="P37003" s="10">
        <v>0</v>
      </c>
    </row>
    <row r="37004" spans="15:16" x14ac:dyDescent="0.2">
      <c r="O37004">
        <v>0</v>
      </c>
      <c r="P37004" s="10">
        <v>0</v>
      </c>
    </row>
    <row r="37005" spans="15:16" x14ac:dyDescent="0.2">
      <c r="O37005">
        <v>0</v>
      </c>
      <c r="P37005" s="10">
        <v>0</v>
      </c>
    </row>
    <row r="37006" spans="15:16" x14ac:dyDescent="0.2">
      <c r="O37006">
        <v>0</v>
      </c>
      <c r="P37006" s="10">
        <v>0</v>
      </c>
    </row>
    <row r="37007" spans="15:16" x14ac:dyDescent="0.2">
      <c r="O37007">
        <v>0</v>
      </c>
      <c r="P37007" s="10">
        <v>0</v>
      </c>
    </row>
    <row r="37008" spans="15:16" x14ac:dyDescent="0.2">
      <c r="O37008">
        <v>0</v>
      </c>
      <c r="P37008" s="10">
        <v>0</v>
      </c>
    </row>
    <row r="37009" spans="15:16" x14ac:dyDescent="0.2">
      <c r="O37009">
        <v>0</v>
      </c>
      <c r="P37009" s="10">
        <v>0</v>
      </c>
    </row>
    <row r="37010" spans="15:16" x14ac:dyDescent="0.2">
      <c r="O37010">
        <v>0</v>
      </c>
      <c r="P37010" s="10">
        <v>0</v>
      </c>
    </row>
    <row r="37011" spans="15:16" x14ac:dyDescent="0.2">
      <c r="O37011">
        <v>0</v>
      </c>
      <c r="P37011" s="10">
        <v>0</v>
      </c>
    </row>
    <row r="37012" spans="15:16" x14ac:dyDescent="0.2">
      <c r="O37012">
        <v>0</v>
      </c>
      <c r="P37012" s="10">
        <v>0</v>
      </c>
    </row>
    <row r="37013" spans="15:16" x14ac:dyDescent="0.2">
      <c r="O37013">
        <v>0</v>
      </c>
      <c r="P37013" s="10">
        <v>0</v>
      </c>
    </row>
    <row r="37014" spans="15:16" x14ac:dyDescent="0.2">
      <c r="O37014">
        <v>0</v>
      </c>
      <c r="P37014" s="10">
        <v>0</v>
      </c>
    </row>
    <row r="37015" spans="15:16" x14ac:dyDescent="0.2">
      <c r="O37015">
        <v>0</v>
      </c>
      <c r="P37015" s="10">
        <v>0</v>
      </c>
    </row>
    <row r="37016" spans="15:16" x14ac:dyDescent="0.2">
      <c r="O37016">
        <v>0</v>
      </c>
      <c r="P37016" s="10">
        <v>0</v>
      </c>
    </row>
    <row r="37017" spans="15:16" x14ac:dyDescent="0.2">
      <c r="O37017">
        <v>0</v>
      </c>
      <c r="P37017" s="10">
        <v>0</v>
      </c>
    </row>
    <row r="37018" spans="15:16" x14ac:dyDescent="0.2">
      <c r="O37018">
        <v>0</v>
      </c>
      <c r="P37018" s="10">
        <v>0</v>
      </c>
    </row>
    <row r="37019" spans="15:16" x14ac:dyDescent="0.2">
      <c r="O37019">
        <v>0</v>
      </c>
      <c r="P37019" s="10">
        <v>0</v>
      </c>
    </row>
    <row r="37020" spans="15:16" x14ac:dyDescent="0.2">
      <c r="O37020">
        <v>0</v>
      </c>
      <c r="P37020" s="10">
        <v>0</v>
      </c>
    </row>
    <row r="37021" spans="15:16" x14ac:dyDescent="0.2">
      <c r="O37021">
        <v>0</v>
      </c>
      <c r="P37021" s="10">
        <v>0</v>
      </c>
    </row>
    <row r="37022" spans="15:16" x14ac:dyDescent="0.2">
      <c r="O37022">
        <v>0</v>
      </c>
      <c r="P37022" s="10">
        <v>0</v>
      </c>
    </row>
    <row r="37023" spans="15:16" x14ac:dyDescent="0.2">
      <c r="O37023">
        <v>0</v>
      </c>
      <c r="P37023" s="10">
        <v>0</v>
      </c>
    </row>
    <row r="37024" spans="15:16" x14ac:dyDescent="0.2">
      <c r="O37024">
        <v>0</v>
      </c>
      <c r="P37024" s="10">
        <v>0</v>
      </c>
    </row>
    <row r="37025" spans="15:16" x14ac:dyDescent="0.2">
      <c r="O37025">
        <v>0</v>
      </c>
      <c r="P37025" s="10">
        <v>0</v>
      </c>
    </row>
    <row r="37026" spans="15:16" x14ac:dyDescent="0.2">
      <c r="O37026">
        <v>0</v>
      </c>
      <c r="P37026" s="10">
        <v>0</v>
      </c>
    </row>
    <row r="37027" spans="15:16" x14ac:dyDescent="0.2">
      <c r="O37027">
        <v>0</v>
      </c>
      <c r="P37027" s="10">
        <v>0</v>
      </c>
    </row>
    <row r="37028" spans="15:16" x14ac:dyDescent="0.2">
      <c r="O37028">
        <v>0</v>
      </c>
      <c r="P37028" s="10">
        <v>0</v>
      </c>
    </row>
    <row r="37029" spans="15:16" x14ac:dyDescent="0.2">
      <c r="O37029">
        <v>0</v>
      </c>
      <c r="P37029" s="10">
        <v>0</v>
      </c>
    </row>
    <row r="37030" spans="15:16" x14ac:dyDescent="0.2">
      <c r="O37030">
        <v>0</v>
      </c>
      <c r="P37030" s="10">
        <v>0</v>
      </c>
    </row>
    <row r="37031" spans="15:16" x14ac:dyDescent="0.2">
      <c r="O37031">
        <v>0</v>
      </c>
      <c r="P37031" s="10">
        <v>0</v>
      </c>
    </row>
    <row r="37032" spans="15:16" x14ac:dyDescent="0.2">
      <c r="O37032">
        <v>0</v>
      </c>
      <c r="P37032" s="10">
        <v>0</v>
      </c>
    </row>
    <row r="37033" spans="15:16" x14ac:dyDescent="0.2">
      <c r="O37033">
        <v>0</v>
      </c>
      <c r="P37033" s="10">
        <v>0</v>
      </c>
    </row>
    <row r="37034" spans="15:16" x14ac:dyDescent="0.2">
      <c r="O37034">
        <v>0</v>
      </c>
      <c r="P37034" s="10">
        <v>0</v>
      </c>
    </row>
    <row r="37035" spans="15:16" x14ac:dyDescent="0.2">
      <c r="O37035">
        <v>0</v>
      </c>
      <c r="P37035" s="10">
        <v>0</v>
      </c>
    </row>
    <row r="37036" spans="15:16" x14ac:dyDescent="0.2">
      <c r="O37036">
        <v>0</v>
      </c>
      <c r="P37036" s="10">
        <v>0</v>
      </c>
    </row>
    <row r="37037" spans="15:16" x14ac:dyDescent="0.2">
      <c r="O37037">
        <v>0</v>
      </c>
      <c r="P37037" s="10">
        <v>0</v>
      </c>
    </row>
    <row r="37038" spans="15:16" x14ac:dyDescent="0.2">
      <c r="O37038">
        <v>0</v>
      </c>
      <c r="P37038" s="10">
        <v>0</v>
      </c>
    </row>
    <row r="37039" spans="15:16" x14ac:dyDescent="0.2">
      <c r="O37039">
        <v>0</v>
      </c>
      <c r="P37039" s="10">
        <v>0</v>
      </c>
    </row>
    <row r="37040" spans="15:16" x14ac:dyDescent="0.2">
      <c r="O37040">
        <v>0</v>
      </c>
      <c r="P37040" s="10">
        <v>0</v>
      </c>
    </row>
    <row r="37041" spans="15:16" x14ac:dyDescent="0.2">
      <c r="O37041">
        <v>0</v>
      </c>
      <c r="P37041" s="10">
        <v>0</v>
      </c>
    </row>
    <row r="37042" spans="15:16" x14ac:dyDescent="0.2">
      <c r="O37042">
        <v>0</v>
      </c>
      <c r="P37042" s="10">
        <v>0</v>
      </c>
    </row>
    <row r="37043" spans="15:16" x14ac:dyDescent="0.2">
      <c r="O37043">
        <v>0</v>
      </c>
      <c r="P37043" s="10">
        <v>0</v>
      </c>
    </row>
    <row r="37044" spans="15:16" x14ac:dyDescent="0.2">
      <c r="O37044">
        <v>0</v>
      </c>
      <c r="P37044" s="10">
        <v>0</v>
      </c>
    </row>
    <row r="37045" spans="15:16" x14ac:dyDescent="0.2">
      <c r="O37045">
        <v>0</v>
      </c>
      <c r="P37045" s="10">
        <v>0</v>
      </c>
    </row>
    <row r="37046" spans="15:16" x14ac:dyDescent="0.2">
      <c r="O37046">
        <v>0</v>
      </c>
      <c r="P37046" s="10">
        <v>0</v>
      </c>
    </row>
    <row r="37047" spans="15:16" x14ac:dyDescent="0.2">
      <c r="O37047">
        <v>0</v>
      </c>
      <c r="P37047" s="10">
        <v>0</v>
      </c>
    </row>
    <row r="37048" spans="15:16" x14ac:dyDescent="0.2">
      <c r="O37048">
        <v>0</v>
      </c>
      <c r="P37048" s="10">
        <v>0</v>
      </c>
    </row>
    <row r="37049" spans="15:16" x14ac:dyDescent="0.2">
      <c r="O37049">
        <v>0</v>
      </c>
      <c r="P37049" s="10">
        <v>0</v>
      </c>
    </row>
    <row r="37050" spans="15:16" x14ac:dyDescent="0.2">
      <c r="O37050">
        <v>0</v>
      </c>
      <c r="P37050" s="10">
        <v>0</v>
      </c>
    </row>
    <row r="37051" spans="15:16" x14ac:dyDescent="0.2">
      <c r="O37051">
        <v>0</v>
      </c>
      <c r="P37051" s="10">
        <v>0</v>
      </c>
    </row>
    <row r="37052" spans="15:16" x14ac:dyDescent="0.2">
      <c r="O37052">
        <v>0</v>
      </c>
      <c r="P37052" s="10">
        <v>0</v>
      </c>
    </row>
    <row r="37053" spans="15:16" x14ac:dyDescent="0.2">
      <c r="O37053">
        <v>0</v>
      </c>
      <c r="P37053" s="10">
        <v>0</v>
      </c>
    </row>
    <row r="37054" spans="15:16" x14ac:dyDescent="0.2">
      <c r="O37054">
        <v>0</v>
      </c>
      <c r="P37054" s="10">
        <v>0</v>
      </c>
    </row>
    <row r="37055" spans="15:16" x14ac:dyDescent="0.2">
      <c r="O37055">
        <v>0</v>
      </c>
      <c r="P37055" s="10">
        <v>0</v>
      </c>
    </row>
    <row r="37056" spans="15:16" x14ac:dyDescent="0.2">
      <c r="O37056">
        <v>0</v>
      </c>
      <c r="P37056" s="10">
        <v>0</v>
      </c>
    </row>
    <row r="37057" spans="15:16" x14ac:dyDescent="0.2">
      <c r="O37057">
        <v>0</v>
      </c>
      <c r="P37057" s="10">
        <v>0</v>
      </c>
    </row>
    <row r="37058" spans="15:16" x14ac:dyDescent="0.2">
      <c r="O37058">
        <v>0</v>
      </c>
      <c r="P37058" s="10">
        <v>0</v>
      </c>
    </row>
    <row r="37059" spans="15:16" x14ac:dyDescent="0.2">
      <c r="O37059">
        <v>0</v>
      </c>
      <c r="P37059" s="10">
        <v>0</v>
      </c>
    </row>
    <row r="37060" spans="15:16" x14ac:dyDescent="0.2">
      <c r="O37060">
        <v>0</v>
      </c>
      <c r="P37060" s="10">
        <v>0</v>
      </c>
    </row>
    <row r="37061" spans="15:16" x14ac:dyDescent="0.2">
      <c r="O37061">
        <v>0</v>
      </c>
      <c r="P37061" s="10">
        <v>0</v>
      </c>
    </row>
    <row r="37062" spans="15:16" x14ac:dyDescent="0.2">
      <c r="O37062">
        <v>0</v>
      </c>
      <c r="P37062" s="10">
        <v>0</v>
      </c>
    </row>
    <row r="37063" spans="15:16" x14ac:dyDescent="0.2">
      <c r="O37063">
        <v>0</v>
      </c>
      <c r="P37063" s="10">
        <v>0</v>
      </c>
    </row>
    <row r="37064" spans="15:16" x14ac:dyDescent="0.2">
      <c r="O37064">
        <v>0</v>
      </c>
      <c r="P37064" s="10">
        <v>0</v>
      </c>
    </row>
    <row r="37065" spans="15:16" x14ac:dyDescent="0.2">
      <c r="O37065">
        <v>0</v>
      </c>
      <c r="P37065" s="10">
        <v>0</v>
      </c>
    </row>
    <row r="37066" spans="15:16" x14ac:dyDescent="0.2">
      <c r="O37066">
        <v>0</v>
      </c>
      <c r="P37066" s="10">
        <v>0</v>
      </c>
    </row>
    <row r="37067" spans="15:16" x14ac:dyDescent="0.2">
      <c r="O37067">
        <v>0</v>
      </c>
      <c r="P37067" s="10">
        <v>0</v>
      </c>
    </row>
    <row r="37068" spans="15:16" x14ac:dyDescent="0.2">
      <c r="O37068">
        <v>0</v>
      </c>
      <c r="P37068" s="10">
        <v>0</v>
      </c>
    </row>
    <row r="37069" spans="15:16" x14ac:dyDescent="0.2">
      <c r="O37069">
        <v>0</v>
      </c>
      <c r="P37069" s="10">
        <v>0</v>
      </c>
    </row>
    <row r="37070" spans="15:16" x14ac:dyDescent="0.2">
      <c r="O37070">
        <v>0</v>
      </c>
      <c r="P37070" s="10">
        <v>0</v>
      </c>
    </row>
    <row r="37071" spans="15:16" x14ac:dyDescent="0.2">
      <c r="O37071">
        <v>0</v>
      </c>
      <c r="P37071" s="10">
        <v>0</v>
      </c>
    </row>
    <row r="37072" spans="15:16" x14ac:dyDescent="0.2">
      <c r="O37072">
        <v>0</v>
      </c>
      <c r="P37072" s="10">
        <v>0</v>
      </c>
    </row>
    <row r="37073" spans="15:16" x14ac:dyDescent="0.2">
      <c r="O37073">
        <v>0</v>
      </c>
      <c r="P37073" s="10">
        <v>0</v>
      </c>
    </row>
    <row r="37074" spans="15:16" x14ac:dyDescent="0.2">
      <c r="O37074">
        <v>0</v>
      </c>
      <c r="P37074" s="10">
        <v>0</v>
      </c>
    </row>
    <row r="37075" spans="15:16" x14ac:dyDescent="0.2">
      <c r="O37075">
        <v>0</v>
      </c>
      <c r="P37075" s="10">
        <v>0</v>
      </c>
    </row>
    <row r="37076" spans="15:16" x14ac:dyDescent="0.2">
      <c r="O37076">
        <v>0</v>
      </c>
      <c r="P37076" s="10">
        <v>0</v>
      </c>
    </row>
    <row r="37077" spans="15:16" x14ac:dyDescent="0.2">
      <c r="O37077">
        <v>0</v>
      </c>
      <c r="P37077" s="10">
        <v>0</v>
      </c>
    </row>
    <row r="37078" spans="15:16" x14ac:dyDescent="0.2">
      <c r="O37078">
        <v>0</v>
      </c>
      <c r="P37078" s="10">
        <v>0</v>
      </c>
    </row>
    <row r="37079" spans="15:16" x14ac:dyDescent="0.2">
      <c r="O37079">
        <v>0</v>
      </c>
      <c r="P37079" s="10">
        <v>0</v>
      </c>
    </row>
    <row r="37080" spans="15:16" x14ac:dyDescent="0.2">
      <c r="O37080">
        <v>0</v>
      </c>
      <c r="P37080" s="10">
        <v>0</v>
      </c>
    </row>
    <row r="37081" spans="15:16" x14ac:dyDescent="0.2">
      <c r="O37081">
        <v>0</v>
      </c>
      <c r="P37081" s="10">
        <v>0</v>
      </c>
    </row>
    <row r="37082" spans="15:16" x14ac:dyDescent="0.2">
      <c r="O37082">
        <v>0</v>
      </c>
      <c r="P37082" s="10">
        <v>0</v>
      </c>
    </row>
    <row r="37083" spans="15:16" x14ac:dyDescent="0.2">
      <c r="O37083">
        <v>0</v>
      </c>
      <c r="P37083" s="10">
        <v>0</v>
      </c>
    </row>
    <row r="37084" spans="15:16" x14ac:dyDescent="0.2">
      <c r="O37084">
        <v>0</v>
      </c>
      <c r="P37084" s="10">
        <v>0</v>
      </c>
    </row>
    <row r="37085" spans="15:16" x14ac:dyDescent="0.2">
      <c r="O37085">
        <v>0</v>
      </c>
      <c r="P37085" s="10">
        <v>0</v>
      </c>
    </row>
    <row r="37086" spans="15:16" x14ac:dyDescent="0.2">
      <c r="O37086">
        <v>0</v>
      </c>
      <c r="P37086" s="10">
        <v>0</v>
      </c>
    </row>
    <row r="37087" spans="15:16" x14ac:dyDescent="0.2">
      <c r="O37087">
        <v>0</v>
      </c>
      <c r="P37087" s="10">
        <v>0</v>
      </c>
    </row>
    <row r="37088" spans="15:16" x14ac:dyDescent="0.2">
      <c r="O37088">
        <v>0</v>
      </c>
      <c r="P37088" s="10">
        <v>0</v>
      </c>
    </row>
    <row r="37089" spans="15:16" x14ac:dyDescent="0.2">
      <c r="O37089">
        <v>0</v>
      </c>
      <c r="P37089" s="10">
        <v>0</v>
      </c>
    </row>
    <row r="37090" spans="15:16" x14ac:dyDescent="0.2">
      <c r="O37090">
        <v>0</v>
      </c>
      <c r="P37090" s="10">
        <v>0</v>
      </c>
    </row>
    <row r="37091" spans="15:16" x14ac:dyDescent="0.2">
      <c r="O37091">
        <v>0</v>
      </c>
      <c r="P37091" s="10">
        <v>0</v>
      </c>
    </row>
    <row r="37092" spans="15:16" x14ac:dyDescent="0.2">
      <c r="O37092">
        <v>0</v>
      </c>
      <c r="P37092" s="10">
        <v>0</v>
      </c>
    </row>
    <row r="37093" spans="15:16" x14ac:dyDescent="0.2">
      <c r="O37093">
        <v>0</v>
      </c>
      <c r="P37093" s="10">
        <v>0</v>
      </c>
    </row>
    <row r="37094" spans="15:16" x14ac:dyDescent="0.2">
      <c r="O37094">
        <v>0</v>
      </c>
      <c r="P37094" s="10">
        <v>0</v>
      </c>
    </row>
    <row r="37095" spans="15:16" x14ac:dyDescent="0.2">
      <c r="O37095">
        <v>0</v>
      </c>
      <c r="P37095" s="10">
        <v>0</v>
      </c>
    </row>
    <row r="37096" spans="15:16" x14ac:dyDescent="0.2">
      <c r="O37096">
        <v>0</v>
      </c>
      <c r="P37096" s="10">
        <v>0</v>
      </c>
    </row>
    <row r="37097" spans="15:16" x14ac:dyDescent="0.2">
      <c r="O37097">
        <v>0</v>
      </c>
      <c r="P37097" s="10">
        <v>0</v>
      </c>
    </row>
    <row r="37098" spans="15:16" x14ac:dyDescent="0.2">
      <c r="O37098">
        <v>0</v>
      </c>
      <c r="P37098" s="10">
        <v>0</v>
      </c>
    </row>
    <row r="37099" spans="15:16" x14ac:dyDescent="0.2">
      <c r="O37099">
        <v>0</v>
      </c>
      <c r="P37099" s="10">
        <v>0</v>
      </c>
    </row>
    <row r="37100" spans="15:16" x14ac:dyDescent="0.2">
      <c r="O37100">
        <v>0</v>
      </c>
      <c r="P37100" s="10">
        <v>0</v>
      </c>
    </row>
    <row r="37101" spans="15:16" x14ac:dyDescent="0.2">
      <c r="O37101">
        <v>0</v>
      </c>
      <c r="P37101" s="10">
        <v>0</v>
      </c>
    </row>
    <row r="37102" spans="15:16" x14ac:dyDescent="0.2">
      <c r="O37102">
        <v>0</v>
      </c>
      <c r="P37102" s="10">
        <v>0</v>
      </c>
    </row>
    <row r="37103" spans="15:16" x14ac:dyDescent="0.2">
      <c r="O37103">
        <v>0</v>
      </c>
      <c r="P37103" s="10">
        <v>0</v>
      </c>
    </row>
    <row r="37104" spans="15:16" x14ac:dyDescent="0.2">
      <c r="O37104">
        <v>0</v>
      </c>
      <c r="P37104" s="10">
        <v>0</v>
      </c>
    </row>
    <row r="37105" spans="15:16" x14ac:dyDescent="0.2">
      <c r="O37105">
        <v>0</v>
      </c>
      <c r="P37105" s="10">
        <v>0</v>
      </c>
    </row>
    <row r="37106" spans="15:16" x14ac:dyDescent="0.2">
      <c r="O37106">
        <v>0</v>
      </c>
      <c r="P37106" s="10">
        <v>0</v>
      </c>
    </row>
    <row r="37107" spans="15:16" x14ac:dyDescent="0.2">
      <c r="O37107">
        <v>0</v>
      </c>
      <c r="P37107" s="10">
        <v>0</v>
      </c>
    </row>
    <row r="37108" spans="15:16" x14ac:dyDescent="0.2">
      <c r="O37108">
        <v>0</v>
      </c>
      <c r="P37108" s="10">
        <v>0</v>
      </c>
    </row>
    <row r="37109" spans="15:16" x14ac:dyDescent="0.2">
      <c r="O37109">
        <v>0</v>
      </c>
      <c r="P37109" s="10">
        <v>0</v>
      </c>
    </row>
    <row r="37110" spans="15:16" x14ac:dyDescent="0.2">
      <c r="O37110">
        <v>0</v>
      </c>
      <c r="P37110" s="10">
        <v>0</v>
      </c>
    </row>
    <row r="37111" spans="15:16" x14ac:dyDescent="0.2">
      <c r="O37111">
        <v>0</v>
      </c>
      <c r="P37111" s="10">
        <v>0</v>
      </c>
    </row>
    <row r="37112" spans="15:16" x14ac:dyDescent="0.2">
      <c r="O37112">
        <v>0</v>
      </c>
      <c r="P37112" s="10">
        <v>0</v>
      </c>
    </row>
    <row r="37113" spans="15:16" x14ac:dyDescent="0.2">
      <c r="O37113">
        <v>0</v>
      </c>
      <c r="P37113" s="10">
        <v>0</v>
      </c>
    </row>
    <row r="37114" spans="15:16" x14ac:dyDescent="0.2">
      <c r="O37114">
        <v>0</v>
      </c>
      <c r="P37114" s="10">
        <v>0</v>
      </c>
    </row>
    <row r="37115" spans="15:16" x14ac:dyDescent="0.2">
      <c r="O37115">
        <v>0</v>
      </c>
      <c r="P37115" s="10">
        <v>0</v>
      </c>
    </row>
    <row r="37116" spans="15:16" x14ac:dyDescent="0.2">
      <c r="O37116">
        <v>0</v>
      </c>
      <c r="P37116" s="10">
        <v>0</v>
      </c>
    </row>
    <row r="37117" spans="15:16" x14ac:dyDescent="0.2">
      <c r="O37117">
        <v>0</v>
      </c>
      <c r="P37117" s="10">
        <v>0</v>
      </c>
    </row>
    <row r="37118" spans="15:16" x14ac:dyDescent="0.2">
      <c r="O37118">
        <v>0</v>
      </c>
      <c r="P37118" s="10">
        <v>0</v>
      </c>
    </row>
    <row r="37119" spans="15:16" x14ac:dyDescent="0.2">
      <c r="O37119">
        <v>0</v>
      </c>
      <c r="P37119" s="10">
        <v>0</v>
      </c>
    </row>
    <row r="37120" spans="15:16" x14ac:dyDescent="0.2">
      <c r="O37120">
        <v>0</v>
      </c>
      <c r="P37120" s="10">
        <v>0</v>
      </c>
    </row>
    <row r="37121" spans="15:16" x14ac:dyDescent="0.2">
      <c r="O37121">
        <v>0</v>
      </c>
      <c r="P37121" s="10">
        <v>0</v>
      </c>
    </row>
    <row r="37122" spans="15:16" x14ac:dyDescent="0.2">
      <c r="O37122">
        <v>0</v>
      </c>
      <c r="P37122" s="10">
        <v>0</v>
      </c>
    </row>
    <row r="37123" spans="15:16" x14ac:dyDescent="0.2">
      <c r="O37123">
        <v>0</v>
      </c>
      <c r="P37123" s="10">
        <v>0</v>
      </c>
    </row>
    <row r="37124" spans="15:16" x14ac:dyDescent="0.2">
      <c r="O37124">
        <v>0</v>
      </c>
      <c r="P37124" s="10">
        <v>0</v>
      </c>
    </row>
    <row r="37125" spans="15:16" x14ac:dyDescent="0.2">
      <c r="O37125">
        <v>0</v>
      </c>
      <c r="P37125" s="10">
        <v>0</v>
      </c>
    </row>
    <row r="37126" spans="15:16" x14ac:dyDescent="0.2">
      <c r="O37126">
        <v>0</v>
      </c>
      <c r="P37126" s="10">
        <v>0</v>
      </c>
    </row>
    <row r="37127" spans="15:16" x14ac:dyDescent="0.2">
      <c r="O37127">
        <v>0</v>
      </c>
      <c r="P37127" s="10">
        <v>0</v>
      </c>
    </row>
    <row r="37128" spans="15:16" x14ac:dyDescent="0.2">
      <c r="O37128">
        <v>0</v>
      </c>
      <c r="P37128" s="10">
        <v>0</v>
      </c>
    </row>
    <row r="37129" spans="15:16" x14ac:dyDescent="0.2">
      <c r="O37129">
        <v>0</v>
      </c>
      <c r="P37129" s="10">
        <v>0</v>
      </c>
    </row>
    <row r="37130" spans="15:16" x14ac:dyDescent="0.2">
      <c r="O37130">
        <v>0</v>
      </c>
      <c r="P37130" s="10">
        <v>0</v>
      </c>
    </row>
    <row r="37131" spans="15:16" x14ac:dyDescent="0.2">
      <c r="O37131">
        <v>0</v>
      </c>
      <c r="P37131" s="10">
        <v>0</v>
      </c>
    </row>
    <row r="37132" spans="15:16" x14ac:dyDescent="0.2">
      <c r="O37132">
        <v>0</v>
      </c>
      <c r="P37132" s="10">
        <v>0</v>
      </c>
    </row>
    <row r="37133" spans="15:16" x14ac:dyDescent="0.2">
      <c r="O37133">
        <v>0</v>
      </c>
      <c r="P37133" s="10">
        <v>0</v>
      </c>
    </row>
    <row r="37134" spans="15:16" x14ac:dyDescent="0.2">
      <c r="O37134">
        <v>0</v>
      </c>
      <c r="P37134" s="10">
        <v>0</v>
      </c>
    </row>
    <row r="37135" spans="15:16" x14ac:dyDescent="0.2">
      <c r="O37135">
        <v>0</v>
      </c>
      <c r="P37135" s="10">
        <v>0</v>
      </c>
    </row>
    <row r="37136" spans="15:16" x14ac:dyDescent="0.2">
      <c r="O37136">
        <v>0</v>
      </c>
      <c r="P37136" s="10">
        <v>0</v>
      </c>
    </row>
    <row r="37137" spans="15:16" x14ac:dyDescent="0.2">
      <c r="O37137">
        <v>0</v>
      </c>
      <c r="P37137" s="10">
        <v>0</v>
      </c>
    </row>
    <row r="37138" spans="15:16" x14ac:dyDescent="0.2">
      <c r="O37138">
        <v>0</v>
      </c>
      <c r="P37138" s="10">
        <v>0</v>
      </c>
    </row>
    <row r="37139" spans="15:16" x14ac:dyDescent="0.2">
      <c r="O37139">
        <v>0</v>
      </c>
      <c r="P37139" s="10">
        <v>0</v>
      </c>
    </row>
    <row r="37140" spans="15:16" x14ac:dyDescent="0.2">
      <c r="O37140">
        <v>0</v>
      </c>
      <c r="P37140" s="10">
        <v>0</v>
      </c>
    </row>
    <row r="37141" spans="15:16" x14ac:dyDescent="0.2">
      <c r="O37141">
        <v>0</v>
      </c>
      <c r="P37141" s="10">
        <v>0</v>
      </c>
    </row>
    <row r="37142" spans="15:16" x14ac:dyDescent="0.2">
      <c r="O37142">
        <v>0</v>
      </c>
      <c r="P37142" s="10">
        <v>0</v>
      </c>
    </row>
    <row r="37143" spans="15:16" x14ac:dyDescent="0.2">
      <c r="O37143">
        <v>0</v>
      </c>
      <c r="P37143" s="10">
        <v>0</v>
      </c>
    </row>
    <row r="37144" spans="15:16" x14ac:dyDescent="0.2">
      <c r="O37144">
        <v>0</v>
      </c>
      <c r="P37144" s="10">
        <v>0</v>
      </c>
    </row>
    <row r="37145" spans="15:16" x14ac:dyDescent="0.2">
      <c r="O37145">
        <v>0</v>
      </c>
      <c r="P37145" s="10">
        <v>0</v>
      </c>
    </row>
    <row r="37146" spans="15:16" x14ac:dyDescent="0.2">
      <c r="O37146">
        <v>0</v>
      </c>
      <c r="P37146" s="10">
        <v>0</v>
      </c>
    </row>
    <row r="37147" spans="15:16" x14ac:dyDescent="0.2">
      <c r="O37147">
        <v>0</v>
      </c>
      <c r="P37147" s="10">
        <v>0</v>
      </c>
    </row>
    <row r="37148" spans="15:16" x14ac:dyDescent="0.2">
      <c r="O37148">
        <v>0</v>
      </c>
      <c r="P37148" s="10">
        <v>0</v>
      </c>
    </row>
    <row r="37149" spans="15:16" x14ac:dyDescent="0.2">
      <c r="O37149">
        <v>0</v>
      </c>
      <c r="P37149" s="10">
        <v>0</v>
      </c>
    </row>
    <row r="37150" spans="15:16" x14ac:dyDescent="0.2">
      <c r="O37150">
        <v>0</v>
      </c>
      <c r="P37150" s="10">
        <v>0</v>
      </c>
    </row>
    <row r="37151" spans="15:16" x14ac:dyDescent="0.2">
      <c r="O37151">
        <v>0</v>
      </c>
      <c r="P37151" s="10">
        <v>0</v>
      </c>
    </row>
    <row r="37152" spans="15:16" x14ac:dyDescent="0.2">
      <c r="O37152">
        <v>0</v>
      </c>
      <c r="P37152" s="10">
        <v>0</v>
      </c>
    </row>
    <row r="37153" spans="15:16" x14ac:dyDescent="0.2">
      <c r="O37153">
        <v>0</v>
      </c>
      <c r="P37153" s="10">
        <v>0</v>
      </c>
    </row>
    <row r="37154" spans="15:16" x14ac:dyDescent="0.2">
      <c r="O37154">
        <v>0</v>
      </c>
      <c r="P37154" s="10">
        <v>0</v>
      </c>
    </row>
    <row r="37155" spans="15:16" x14ac:dyDescent="0.2">
      <c r="O37155">
        <v>0</v>
      </c>
      <c r="P37155" s="10">
        <v>0</v>
      </c>
    </row>
    <row r="37156" spans="15:16" x14ac:dyDescent="0.2">
      <c r="O37156">
        <v>0</v>
      </c>
      <c r="P37156" s="10">
        <v>0</v>
      </c>
    </row>
    <row r="37157" spans="15:16" x14ac:dyDescent="0.2">
      <c r="O37157">
        <v>0</v>
      </c>
      <c r="P37157" s="10">
        <v>0</v>
      </c>
    </row>
    <row r="37158" spans="15:16" x14ac:dyDescent="0.2">
      <c r="O37158">
        <v>0</v>
      </c>
      <c r="P37158" s="10">
        <v>0</v>
      </c>
    </row>
    <row r="37159" spans="15:16" x14ac:dyDescent="0.2">
      <c r="O37159">
        <v>0</v>
      </c>
      <c r="P37159" s="10">
        <v>0</v>
      </c>
    </row>
    <row r="37160" spans="15:16" x14ac:dyDescent="0.2">
      <c r="O37160">
        <v>0</v>
      </c>
      <c r="P37160" s="10">
        <v>0</v>
      </c>
    </row>
    <row r="37161" spans="15:16" x14ac:dyDescent="0.2">
      <c r="O37161">
        <v>0</v>
      </c>
      <c r="P37161" s="10">
        <v>0</v>
      </c>
    </row>
    <row r="37162" spans="15:16" x14ac:dyDescent="0.2">
      <c r="O37162">
        <v>0</v>
      </c>
      <c r="P37162" s="10">
        <v>0</v>
      </c>
    </row>
    <row r="37163" spans="15:16" x14ac:dyDescent="0.2">
      <c r="O37163">
        <v>0</v>
      </c>
      <c r="P37163" s="10">
        <v>0</v>
      </c>
    </row>
    <row r="37164" spans="15:16" x14ac:dyDescent="0.2">
      <c r="O37164">
        <v>0</v>
      </c>
      <c r="P37164" s="10">
        <v>0</v>
      </c>
    </row>
    <row r="37165" spans="15:16" x14ac:dyDescent="0.2">
      <c r="O37165">
        <v>0</v>
      </c>
      <c r="P37165" s="10">
        <v>0</v>
      </c>
    </row>
    <row r="37166" spans="15:16" x14ac:dyDescent="0.2">
      <c r="O37166">
        <v>0</v>
      </c>
      <c r="P37166" s="10">
        <v>0</v>
      </c>
    </row>
    <row r="37167" spans="15:16" x14ac:dyDescent="0.2">
      <c r="O37167">
        <v>0</v>
      </c>
      <c r="P37167" s="10">
        <v>0</v>
      </c>
    </row>
    <row r="37168" spans="15:16" x14ac:dyDescent="0.2">
      <c r="O37168">
        <v>0</v>
      </c>
      <c r="P37168" s="10">
        <v>0</v>
      </c>
    </row>
    <row r="37169" spans="15:16" x14ac:dyDescent="0.2">
      <c r="O37169">
        <v>0</v>
      </c>
      <c r="P37169" s="10">
        <v>0</v>
      </c>
    </row>
    <row r="37170" spans="15:16" x14ac:dyDescent="0.2">
      <c r="O37170">
        <v>0</v>
      </c>
      <c r="P37170" s="10">
        <v>0</v>
      </c>
    </row>
    <row r="37171" spans="15:16" x14ac:dyDescent="0.2">
      <c r="O37171">
        <v>0</v>
      </c>
      <c r="P37171" s="10">
        <v>0</v>
      </c>
    </row>
    <row r="37172" spans="15:16" x14ac:dyDescent="0.2">
      <c r="O37172">
        <v>0</v>
      </c>
      <c r="P37172" s="10">
        <v>0</v>
      </c>
    </row>
    <row r="37173" spans="15:16" x14ac:dyDescent="0.2">
      <c r="O37173">
        <v>0</v>
      </c>
      <c r="P37173" s="10">
        <v>0</v>
      </c>
    </row>
    <row r="37174" spans="15:16" x14ac:dyDescent="0.2">
      <c r="O37174">
        <v>0</v>
      </c>
      <c r="P37174" s="10">
        <v>0</v>
      </c>
    </row>
    <row r="37175" spans="15:16" x14ac:dyDescent="0.2">
      <c r="O37175">
        <v>0</v>
      </c>
      <c r="P37175" s="10">
        <v>0</v>
      </c>
    </row>
    <row r="37176" spans="15:16" x14ac:dyDescent="0.2">
      <c r="O37176">
        <v>0</v>
      </c>
      <c r="P37176" s="10">
        <v>0</v>
      </c>
    </row>
    <row r="37177" spans="15:16" x14ac:dyDescent="0.2">
      <c r="O37177">
        <v>0</v>
      </c>
      <c r="P37177" s="10">
        <v>0</v>
      </c>
    </row>
    <row r="37178" spans="15:16" x14ac:dyDescent="0.2">
      <c r="O37178">
        <v>0</v>
      </c>
      <c r="P37178" s="10">
        <v>0</v>
      </c>
    </row>
    <row r="37179" spans="15:16" x14ac:dyDescent="0.2">
      <c r="O37179">
        <v>0</v>
      </c>
      <c r="P37179" s="10">
        <v>0</v>
      </c>
    </row>
    <row r="37180" spans="15:16" x14ac:dyDescent="0.2">
      <c r="O37180">
        <v>0</v>
      </c>
      <c r="P37180" s="10">
        <v>0</v>
      </c>
    </row>
    <row r="37181" spans="15:16" x14ac:dyDescent="0.2">
      <c r="O37181">
        <v>0</v>
      </c>
      <c r="P37181" s="10">
        <v>0</v>
      </c>
    </row>
    <row r="37182" spans="15:16" x14ac:dyDescent="0.2">
      <c r="O37182">
        <v>0</v>
      </c>
      <c r="P37182" s="10">
        <v>0</v>
      </c>
    </row>
    <row r="37183" spans="15:16" x14ac:dyDescent="0.2">
      <c r="O37183">
        <v>0</v>
      </c>
      <c r="P37183" s="10">
        <v>0</v>
      </c>
    </row>
    <row r="37184" spans="15:16" x14ac:dyDescent="0.2">
      <c r="O37184">
        <v>0</v>
      </c>
      <c r="P37184" s="10">
        <v>0</v>
      </c>
    </row>
    <row r="37185" spans="15:16" x14ac:dyDescent="0.2">
      <c r="O37185">
        <v>0</v>
      </c>
      <c r="P37185" s="10">
        <v>0</v>
      </c>
    </row>
    <row r="37186" spans="15:16" x14ac:dyDescent="0.2">
      <c r="O37186">
        <v>0</v>
      </c>
      <c r="P37186" s="10">
        <v>0</v>
      </c>
    </row>
    <row r="37187" spans="15:16" x14ac:dyDescent="0.2">
      <c r="O37187">
        <v>0</v>
      </c>
      <c r="P37187" s="10">
        <v>0</v>
      </c>
    </row>
    <row r="37188" spans="15:16" x14ac:dyDescent="0.2">
      <c r="O37188">
        <v>0</v>
      </c>
      <c r="P37188" s="10">
        <v>0</v>
      </c>
    </row>
    <row r="37189" spans="15:16" x14ac:dyDescent="0.2">
      <c r="O37189">
        <v>0</v>
      </c>
      <c r="P37189" s="10">
        <v>0</v>
      </c>
    </row>
    <row r="37190" spans="15:16" x14ac:dyDescent="0.2">
      <c r="O37190">
        <v>0</v>
      </c>
      <c r="P37190" s="10">
        <v>0</v>
      </c>
    </row>
    <row r="37191" spans="15:16" x14ac:dyDescent="0.2">
      <c r="O37191">
        <v>0</v>
      </c>
      <c r="P37191" s="10">
        <v>0</v>
      </c>
    </row>
    <row r="37192" spans="15:16" x14ac:dyDescent="0.2">
      <c r="O37192">
        <v>0</v>
      </c>
      <c r="P37192" s="10">
        <v>0</v>
      </c>
    </row>
    <row r="37193" spans="15:16" x14ac:dyDescent="0.2">
      <c r="O37193">
        <v>0</v>
      </c>
      <c r="P37193" s="10">
        <v>0</v>
      </c>
    </row>
    <row r="37194" spans="15:16" x14ac:dyDescent="0.2">
      <c r="O37194">
        <v>0</v>
      </c>
      <c r="P37194" s="10">
        <v>0</v>
      </c>
    </row>
    <row r="37195" spans="15:16" x14ac:dyDescent="0.2">
      <c r="O37195">
        <v>0</v>
      </c>
      <c r="P37195" s="10">
        <v>0</v>
      </c>
    </row>
    <row r="37196" spans="15:16" x14ac:dyDescent="0.2">
      <c r="O37196">
        <v>0</v>
      </c>
      <c r="P37196" s="10">
        <v>0</v>
      </c>
    </row>
    <row r="37197" spans="15:16" x14ac:dyDescent="0.2">
      <c r="O37197">
        <v>0</v>
      </c>
      <c r="P37197" s="10">
        <v>0</v>
      </c>
    </row>
    <row r="37198" spans="15:16" x14ac:dyDescent="0.2">
      <c r="O37198">
        <v>0</v>
      </c>
      <c r="P37198" s="10">
        <v>0</v>
      </c>
    </row>
    <row r="37199" spans="15:16" x14ac:dyDescent="0.2">
      <c r="O37199">
        <v>0</v>
      </c>
      <c r="P37199" s="10">
        <v>0</v>
      </c>
    </row>
    <row r="37200" spans="15:16" x14ac:dyDescent="0.2">
      <c r="O37200">
        <v>0</v>
      </c>
      <c r="P37200" s="10">
        <v>0</v>
      </c>
    </row>
    <row r="37201" spans="15:16" x14ac:dyDescent="0.2">
      <c r="O37201">
        <v>0</v>
      </c>
      <c r="P37201" s="10">
        <v>0</v>
      </c>
    </row>
    <row r="37202" spans="15:16" x14ac:dyDescent="0.2">
      <c r="O37202">
        <v>0</v>
      </c>
      <c r="P37202" s="10">
        <v>0</v>
      </c>
    </row>
    <row r="37203" spans="15:16" x14ac:dyDescent="0.2">
      <c r="O37203">
        <v>0</v>
      </c>
      <c r="P37203" s="10">
        <v>0</v>
      </c>
    </row>
    <row r="37204" spans="15:16" x14ac:dyDescent="0.2">
      <c r="O37204">
        <v>0</v>
      </c>
      <c r="P37204" s="10">
        <v>0</v>
      </c>
    </row>
    <row r="37205" spans="15:16" x14ac:dyDescent="0.2">
      <c r="O37205">
        <v>0</v>
      </c>
      <c r="P37205" s="10">
        <v>0</v>
      </c>
    </row>
    <row r="37206" spans="15:16" x14ac:dyDescent="0.2">
      <c r="O37206">
        <v>0</v>
      </c>
      <c r="P37206" s="10">
        <v>0</v>
      </c>
    </row>
    <row r="37207" spans="15:16" x14ac:dyDescent="0.2">
      <c r="O37207">
        <v>0</v>
      </c>
      <c r="P37207" s="10">
        <v>0</v>
      </c>
    </row>
    <row r="37208" spans="15:16" x14ac:dyDescent="0.2">
      <c r="O37208">
        <v>0</v>
      </c>
      <c r="P37208" s="10">
        <v>0</v>
      </c>
    </row>
    <row r="37209" spans="15:16" x14ac:dyDescent="0.2">
      <c r="O37209">
        <v>0</v>
      </c>
      <c r="P37209" s="10">
        <v>0</v>
      </c>
    </row>
    <row r="37210" spans="15:16" x14ac:dyDescent="0.2">
      <c r="O37210">
        <v>0</v>
      </c>
      <c r="P37210" s="10">
        <v>0</v>
      </c>
    </row>
    <row r="37211" spans="15:16" x14ac:dyDescent="0.2">
      <c r="O37211">
        <v>0</v>
      </c>
      <c r="P37211" s="10">
        <v>0</v>
      </c>
    </row>
    <row r="37212" spans="15:16" x14ac:dyDescent="0.2">
      <c r="O37212">
        <v>0</v>
      </c>
      <c r="P37212" s="10">
        <v>0</v>
      </c>
    </row>
    <row r="37213" spans="15:16" x14ac:dyDescent="0.2">
      <c r="O37213">
        <v>0</v>
      </c>
      <c r="P37213" s="10">
        <v>0</v>
      </c>
    </row>
    <row r="37214" spans="15:16" x14ac:dyDescent="0.2">
      <c r="O37214">
        <v>0</v>
      </c>
      <c r="P37214" s="10">
        <v>0</v>
      </c>
    </row>
    <row r="37215" spans="15:16" x14ac:dyDescent="0.2">
      <c r="O37215">
        <v>0</v>
      </c>
      <c r="P37215" s="10">
        <v>0</v>
      </c>
    </row>
    <row r="37216" spans="15:16" x14ac:dyDescent="0.2">
      <c r="O37216">
        <v>0</v>
      </c>
      <c r="P37216" s="10">
        <v>0</v>
      </c>
    </row>
    <row r="37217" spans="15:16" x14ac:dyDescent="0.2">
      <c r="O37217">
        <v>0</v>
      </c>
      <c r="P37217" s="10">
        <v>0</v>
      </c>
    </row>
    <row r="37218" spans="15:16" x14ac:dyDescent="0.2">
      <c r="O37218">
        <v>0</v>
      </c>
      <c r="P37218" s="10">
        <v>0</v>
      </c>
    </row>
    <row r="37219" spans="15:16" x14ac:dyDescent="0.2">
      <c r="O37219">
        <v>0</v>
      </c>
      <c r="P37219" s="10">
        <v>0</v>
      </c>
    </row>
    <row r="37220" spans="15:16" x14ac:dyDescent="0.2">
      <c r="O37220">
        <v>0</v>
      </c>
      <c r="P37220" s="10">
        <v>0</v>
      </c>
    </row>
    <row r="37221" spans="15:16" x14ac:dyDescent="0.2">
      <c r="O37221">
        <v>0</v>
      </c>
      <c r="P37221" s="10">
        <v>0</v>
      </c>
    </row>
    <row r="37222" spans="15:16" x14ac:dyDescent="0.2">
      <c r="O37222">
        <v>0</v>
      </c>
      <c r="P37222" s="10">
        <v>0</v>
      </c>
    </row>
    <row r="37223" spans="15:16" x14ac:dyDescent="0.2">
      <c r="O37223">
        <v>0</v>
      </c>
      <c r="P37223" s="10">
        <v>0</v>
      </c>
    </row>
    <row r="37224" spans="15:16" x14ac:dyDescent="0.2">
      <c r="O37224">
        <v>0</v>
      </c>
      <c r="P37224" s="10">
        <v>0</v>
      </c>
    </row>
    <row r="37225" spans="15:16" x14ac:dyDescent="0.2">
      <c r="O37225">
        <v>0</v>
      </c>
      <c r="P37225" s="10">
        <v>0</v>
      </c>
    </row>
    <row r="37226" spans="15:16" x14ac:dyDescent="0.2">
      <c r="O37226">
        <v>0</v>
      </c>
      <c r="P37226" s="10">
        <v>0</v>
      </c>
    </row>
    <row r="37227" spans="15:16" x14ac:dyDescent="0.2">
      <c r="O37227">
        <v>0</v>
      </c>
      <c r="P37227" s="10">
        <v>0</v>
      </c>
    </row>
    <row r="37228" spans="15:16" x14ac:dyDescent="0.2">
      <c r="O37228">
        <v>0</v>
      </c>
      <c r="P37228" s="10">
        <v>0</v>
      </c>
    </row>
    <row r="37229" spans="15:16" x14ac:dyDescent="0.2">
      <c r="O37229">
        <v>0</v>
      </c>
      <c r="P37229" s="10">
        <v>0</v>
      </c>
    </row>
    <row r="37230" spans="15:16" x14ac:dyDescent="0.2">
      <c r="O37230">
        <v>0</v>
      </c>
      <c r="P37230" s="10">
        <v>0</v>
      </c>
    </row>
    <row r="37231" spans="15:16" x14ac:dyDescent="0.2">
      <c r="O37231">
        <v>0</v>
      </c>
      <c r="P37231" s="10">
        <v>0</v>
      </c>
    </row>
    <row r="37232" spans="15:16" x14ac:dyDescent="0.2">
      <c r="O37232">
        <v>0</v>
      </c>
      <c r="P37232" s="10">
        <v>0</v>
      </c>
    </row>
    <row r="37233" spans="15:16" x14ac:dyDescent="0.2">
      <c r="O37233">
        <v>0</v>
      </c>
      <c r="P37233" s="10">
        <v>0</v>
      </c>
    </row>
    <row r="37234" spans="15:16" x14ac:dyDescent="0.2">
      <c r="O37234">
        <v>0</v>
      </c>
      <c r="P37234" s="10">
        <v>0</v>
      </c>
    </row>
    <row r="37235" spans="15:16" x14ac:dyDescent="0.2">
      <c r="O37235">
        <v>0</v>
      </c>
      <c r="P37235" s="10">
        <v>0</v>
      </c>
    </row>
    <row r="37236" spans="15:16" x14ac:dyDescent="0.2">
      <c r="O37236">
        <v>0</v>
      </c>
      <c r="P37236" s="10">
        <v>0</v>
      </c>
    </row>
    <row r="37237" spans="15:16" x14ac:dyDescent="0.2">
      <c r="O37237">
        <v>0</v>
      </c>
      <c r="P37237" s="10">
        <v>0</v>
      </c>
    </row>
    <row r="37238" spans="15:16" x14ac:dyDescent="0.2">
      <c r="O37238">
        <v>0</v>
      </c>
      <c r="P37238" s="10">
        <v>0</v>
      </c>
    </row>
    <row r="37239" spans="15:16" x14ac:dyDescent="0.2">
      <c r="O37239">
        <v>0</v>
      </c>
      <c r="P37239" s="10">
        <v>0</v>
      </c>
    </row>
    <row r="37240" spans="15:16" x14ac:dyDescent="0.2">
      <c r="O37240">
        <v>0</v>
      </c>
      <c r="P37240" s="10">
        <v>0</v>
      </c>
    </row>
    <row r="37241" spans="15:16" x14ac:dyDescent="0.2">
      <c r="O37241">
        <v>0</v>
      </c>
      <c r="P37241" s="10">
        <v>0</v>
      </c>
    </row>
    <row r="37242" spans="15:16" x14ac:dyDescent="0.2">
      <c r="O37242">
        <v>0</v>
      </c>
      <c r="P37242" s="10">
        <v>0</v>
      </c>
    </row>
    <row r="37243" spans="15:16" x14ac:dyDescent="0.2">
      <c r="O37243">
        <v>0</v>
      </c>
      <c r="P37243" s="10">
        <v>0</v>
      </c>
    </row>
    <row r="37244" spans="15:16" x14ac:dyDescent="0.2">
      <c r="O37244">
        <v>0</v>
      </c>
      <c r="P37244" s="10">
        <v>0</v>
      </c>
    </row>
    <row r="37245" spans="15:16" x14ac:dyDescent="0.2">
      <c r="O37245">
        <v>0</v>
      </c>
      <c r="P37245" s="10">
        <v>0</v>
      </c>
    </row>
    <row r="37246" spans="15:16" x14ac:dyDescent="0.2">
      <c r="O37246">
        <v>0</v>
      </c>
      <c r="P37246" s="10">
        <v>0</v>
      </c>
    </row>
    <row r="37247" spans="15:16" x14ac:dyDescent="0.2">
      <c r="O37247">
        <v>0</v>
      </c>
      <c r="P37247" s="10">
        <v>0</v>
      </c>
    </row>
    <row r="37248" spans="15:16" x14ac:dyDescent="0.2">
      <c r="O37248">
        <v>0</v>
      </c>
      <c r="P37248" s="10">
        <v>0</v>
      </c>
    </row>
    <row r="37249" spans="15:16" x14ac:dyDescent="0.2">
      <c r="O37249">
        <v>0</v>
      </c>
      <c r="P37249" s="10">
        <v>0</v>
      </c>
    </row>
    <row r="37250" spans="15:16" x14ac:dyDescent="0.2">
      <c r="O37250">
        <v>0</v>
      </c>
      <c r="P37250" s="10">
        <v>0</v>
      </c>
    </row>
    <row r="37251" spans="15:16" x14ac:dyDescent="0.2">
      <c r="O37251">
        <v>0</v>
      </c>
      <c r="P37251" s="10">
        <v>0</v>
      </c>
    </row>
    <row r="37252" spans="15:16" x14ac:dyDescent="0.2">
      <c r="O37252">
        <v>0</v>
      </c>
      <c r="P37252" s="10">
        <v>0</v>
      </c>
    </row>
    <row r="37253" spans="15:16" x14ac:dyDescent="0.2">
      <c r="O37253">
        <v>0</v>
      </c>
      <c r="P37253" s="10">
        <v>0</v>
      </c>
    </row>
    <row r="37254" spans="15:16" x14ac:dyDescent="0.2">
      <c r="O37254">
        <v>0</v>
      </c>
      <c r="P37254" s="10">
        <v>0</v>
      </c>
    </row>
    <row r="37255" spans="15:16" x14ac:dyDescent="0.2">
      <c r="O37255">
        <v>0</v>
      </c>
      <c r="P37255" s="10">
        <v>0</v>
      </c>
    </row>
    <row r="37256" spans="15:16" x14ac:dyDescent="0.2">
      <c r="O37256">
        <v>0</v>
      </c>
      <c r="P37256" s="10">
        <v>0</v>
      </c>
    </row>
    <row r="37257" spans="15:16" x14ac:dyDescent="0.2">
      <c r="O37257">
        <v>0</v>
      </c>
      <c r="P37257" s="10">
        <v>0</v>
      </c>
    </row>
    <row r="37258" spans="15:16" x14ac:dyDescent="0.2">
      <c r="O37258">
        <v>0</v>
      </c>
      <c r="P37258" s="10">
        <v>0</v>
      </c>
    </row>
    <row r="37259" spans="15:16" x14ac:dyDescent="0.2">
      <c r="O37259">
        <v>0</v>
      </c>
      <c r="P37259" s="10">
        <v>0</v>
      </c>
    </row>
    <row r="37260" spans="15:16" x14ac:dyDescent="0.2">
      <c r="O37260">
        <v>0</v>
      </c>
      <c r="P37260" s="10">
        <v>0</v>
      </c>
    </row>
    <row r="37261" spans="15:16" x14ac:dyDescent="0.2">
      <c r="O37261">
        <v>0</v>
      </c>
      <c r="P37261" s="10">
        <v>0</v>
      </c>
    </row>
    <row r="37262" spans="15:16" x14ac:dyDescent="0.2">
      <c r="O37262">
        <v>0</v>
      </c>
      <c r="P37262" s="10">
        <v>0</v>
      </c>
    </row>
    <row r="37263" spans="15:16" x14ac:dyDescent="0.2">
      <c r="O37263">
        <v>0</v>
      </c>
      <c r="P37263" s="10">
        <v>0</v>
      </c>
    </row>
    <row r="37264" spans="15:16" x14ac:dyDescent="0.2">
      <c r="O37264">
        <v>0</v>
      </c>
      <c r="P37264" s="10">
        <v>0</v>
      </c>
    </row>
    <row r="37265" spans="15:16" x14ac:dyDescent="0.2">
      <c r="O37265">
        <v>0</v>
      </c>
      <c r="P37265" s="10">
        <v>0</v>
      </c>
    </row>
    <row r="37266" spans="15:16" x14ac:dyDescent="0.2">
      <c r="O37266">
        <v>0</v>
      </c>
      <c r="P37266" s="10">
        <v>0</v>
      </c>
    </row>
    <row r="37267" spans="15:16" x14ac:dyDescent="0.2">
      <c r="O37267">
        <v>0</v>
      </c>
      <c r="P37267" s="10">
        <v>0</v>
      </c>
    </row>
    <row r="37268" spans="15:16" x14ac:dyDescent="0.2">
      <c r="O37268">
        <v>0</v>
      </c>
      <c r="P37268" s="10">
        <v>0</v>
      </c>
    </row>
    <row r="37269" spans="15:16" x14ac:dyDescent="0.2">
      <c r="O37269">
        <v>0</v>
      </c>
      <c r="P37269" s="10">
        <v>0</v>
      </c>
    </row>
    <row r="37270" spans="15:16" x14ac:dyDescent="0.2">
      <c r="O37270">
        <v>0</v>
      </c>
      <c r="P37270" s="10">
        <v>0</v>
      </c>
    </row>
    <row r="37271" spans="15:16" x14ac:dyDescent="0.2">
      <c r="O37271">
        <v>0</v>
      </c>
      <c r="P37271" s="10">
        <v>0</v>
      </c>
    </row>
    <row r="37272" spans="15:16" x14ac:dyDescent="0.2">
      <c r="O37272">
        <v>0</v>
      </c>
      <c r="P37272" s="10">
        <v>0</v>
      </c>
    </row>
    <row r="37273" spans="15:16" x14ac:dyDescent="0.2">
      <c r="O37273">
        <v>0</v>
      </c>
      <c r="P37273" s="10">
        <v>0</v>
      </c>
    </row>
    <row r="37274" spans="15:16" x14ac:dyDescent="0.2">
      <c r="O37274">
        <v>0</v>
      </c>
      <c r="P37274" s="10">
        <v>0</v>
      </c>
    </row>
    <row r="37275" spans="15:16" x14ac:dyDescent="0.2">
      <c r="O37275">
        <v>0</v>
      </c>
      <c r="P37275" s="10">
        <v>0</v>
      </c>
    </row>
    <row r="37276" spans="15:16" x14ac:dyDescent="0.2">
      <c r="O37276">
        <v>0</v>
      </c>
      <c r="P37276" s="10">
        <v>0</v>
      </c>
    </row>
    <row r="37277" spans="15:16" x14ac:dyDescent="0.2">
      <c r="O37277">
        <v>0</v>
      </c>
      <c r="P37277" s="10">
        <v>0</v>
      </c>
    </row>
    <row r="37278" spans="15:16" x14ac:dyDescent="0.2">
      <c r="O37278">
        <v>0</v>
      </c>
      <c r="P37278" s="10">
        <v>0</v>
      </c>
    </row>
    <row r="37279" spans="15:16" x14ac:dyDescent="0.2">
      <c r="O37279">
        <v>0</v>
      </c>
      <c r="P37279" s="10">
        <v>0</v>
      </c>
    </row>
    <row r="37280" spans="15:16" x14ac:dyDescent="0.2">
      <c r="O37280">
        <v>0</v>
      </c>
      <c r="P37280" s="10">
        <v>0</v>
      </c>
    </row>
    <row r="37281" spans="15:16" x14ac:dyDescent="0.2">
      <c r="O37281">
        <v>0</v>
      </c>
      <c r="P37281" s="10">
        <v>0</v>
      </c>
    </row>
    <row r="37282" spans="15:16" x14ac:dyDescent="0.2">
      <c r="O37282">
        <v>0</v>
      </c>
      <c r="P37282" s="10">
        <v>0</v>
      </c>
    </row>
    <row r="37283" spans="15:16" x14ac:dyDescent="0.2">
      <c r="O37283">
        <v>0</v>
      </c>
      <c r="P37283" s="10">
        <v>0</v>
      </c>
    </row>
    <row r="37284" spans="15:16" x14ac:dyDescent="0.2">
      <c r="O37284">
        <v>0</v>
      </c>
      <c r="P37284" s="10">
        <v>0</v>
      </c>
    </row>
    <row r="37285" spans="15:16" x14ac:dyDescent="0.2">
      <c r="O37285">
        <v>0</v>
      </c>
      <c r="P37285" s="10">
        <v>0</v>
      </c>
    </row>
    <row r="37286" spans="15:16" x14ac:dyDescent="0.2">
      <c r="O37286">
        <v>0</v>
      </c>
      <c r="P37286" s="10">
        <v>0</v>
      </c>
    </row>
    <row r="37287" spans="15:16" x14ac:dyDescent="0.2">
      <c r="O37287">
        <v>0</v>
      </c>
      <c r="P37287" s="10">
        <v>0</v>
      </c>
    </row>
    <row r="37288" spans="15:16" x14ac:dyDescent="0.2">
      <c r="O37288">
        <v>0</v>
      </c>
      <c r="P37288" s="10">
        <v>0</v>
      </c>
    </row>
    <row r="37289" spans="15:16" x14ac:dyDescent="0.2">
      <c r="O37289">
        <v>0</v>
      </c>
      <c r="P37289" s="10">
        <v>0</v>
      </c>
    </row>
    <row r="37290" spans="15:16" x14ac:dyDescent="0.2">
      <c r="O37290">
        <v>0</v>
      </c>
      <c r="P37290" s="10">
        <v>0</v>
      </c>
    </row>
    <row r="37291" spans="15:16" x14ac:dyDescent="0.2">
      <c r="O37291">
        <v>0</v>
      </c>
      <c r="P37291" s="10">
        <v>0</v>
      </c>
    </row>
    <row r="37292" spans="15:16" x14ac:dyDescent="0.2">
      <c r="O37292">
        <v>0</v>
      </c>
      <c r="P37292" s="10">
        <v>0</v>
      </c>
    </row>
    <row r="37293" spans="15:16" x14ac:dyDescent="0.2">
      <c r="O37293">
        <v>0</v>
      </c>
      <c r="P37293" s="10">
        <v>0</v>
      </c>
    </row>
    <row r="37294" spans="15:16" x14ac:dyDescent="0.2">
      <c r="O37294">
        <v>0</v>
      </c>
      <c r="P37294" s="10">
        <v>0</v>
      </c>
    </row>
    <row r="37295" spans="15:16" x14ac:dyDescent="0.2">
      <c r="O37295">
        <v>0</v>
      </c>
      <c r="P37295" s="10">
        <v>0</v>
      </c>
    </row>
    <row r="37296" spans="15:16" x14ac:dyDescent="0.2">
      <c r="O37296">
        <v>0</v>
      </c>
      <c r="P37296" s="10">
        <v>0</v>
      </c>
    </row>
    <row r="37297" spans="15:16" x14ac:dyDescent="0.2">
      <c r="O37297">
        <v>0</v>
      </c>
      <c r="P37297" s="10">
        <v>0</v>
      </c>
    </row>
    <row r="37298" spans="15:16" x14ac:dyDescent="0.2">
      <c r="O37298">
        <v>0</v>
      </c>
      <c r="P37298" s="10">
        <v>0</v>
      </c>
    </row>
    <row r="37299" spans="15:16" x14ac:dyDescent="0.2">
      <c r="O37299">
        <v>0</v>
      </c>
      <c r="P37299" s="10">
        <v>0</v>
      </c>
    </row>
    <row r="37300" spans="15:16" x14ac:dyDescent="0.2">
      <c r="O37300">
        <v>0</v>
      </c>
      <c r="P37300" s="10">
        <v>0</v>
      </c>
    </row>
    <row r="37301" spans="15:16" x14ac:dyDescent="0.2">
      <c r="O37301">
        <v>0</v>
      </c>
      <c r="P37301" s="10">
        <v>0</v>
      </c>
    </row>
    <row r="37302" spans="15:16" x14ac:dyDescent="0.2">
      <c r="O37302">
        <v>0</v>
      </c>
      <c r="P37302" s="10">
        <v>0</v>
      </c>
    </row>
    <row r="37303" spans="15:16" x14ac:dyDescent="0.2">
      <c r="O37303">
        <v>0</v>
      </c>
      <c r="P37303" s="10">
        <v>0</v>
      </c>
    </row>
    <row r="37304" spans="15:16" x14ac:dyDescent="0.2">
      <c r="O37304">
        <v>0</v>
      </c>
      <c r="P37304" s="10">
        <v>0</v>
      </c>
    </row>
    <row r="37305" spans="15:16" x14ac:dyDescent="0.2">
      <c r="O37305">
        <v>0</v>
      </c>
      <c r="P37305" s="10">
        <v>0</v>
      </c>
    </row>
    <row r="37306" spans="15:16" x14ac:dyDescent="0.2">
      <c r="O37306">
        <v>0</v>
      </c>
      <c r="P37306" s="10">
        <v>0</v>
      </c>
    </row>
    <row r="37307" spans="15:16" x14ac:dyDescent="0.2">
      <c r="O37307">
        <v>0</v>
      </c>
      <c r="P37307" s="10">
        <v>0</v>
      </c>
    </row>
    <row r="37308" spans="15:16" x14ac:dyDescent="0.2">
      <c r="O37308">
        <v>0</v>
      </c>
      <c r="P37308" s="10">
        <v>0</v>
      </c>
    </row>
    <row r="37309" spans="15:16" x14ac:dyDescent="0.2">
      <c r="O37309">
        <v>0</v>
      </c>
      <c r="P37309" s="10">
        <v>0</v>
      </c>
    </row>
    <row r="37310" spans="15:16" x14ac:dyDescent="0.2">
      <c r="O37310">
        <v>0</v>
      </c>
      <c r="P37310" s="10">
        <v>0</v>
      </c>
    </row>
    <row r="37311" spans="15:16" x14ac:dyDescent="0.2">
      <c r="O37311">
        <v>0</v>
      </c>
      <c r="P37311" s="10">
        <v>0</v>
      </c>
    </row>
    <row r="37312" spans="15:16" x14ac:dyDescent="0.2">
      <c r="O37312">
        <v>0</v>
      </c>
      <c r="P37312" s="10">
        <v>0</v>
      </c>
    </row>
    <row r="37313" spans="15:16" x14ac:dyDescent="0.2">
      <c r="O37313">
        <v>0</v>
      </c>
      <c r="P37313" s="10">
        <v>0</v>
      </c>
    </row>
    <row r="37314" spans="15:16" x14ac:dyDescent="0.2">
      <c r="O37314">
        <v>0</v>
      </c>
      <c r="P37314" s="10">
        <v>0</v>
      </c>
    </row>
    <row r="37315" spans="15:16" x14ac:dyDescent="0.2">
      <c r="O37315">
        <v>0</v>
      </c>
      <c r="P37315" s="10">
        <v>0</v>
      </c>
    </row>
    <row r="37316" spans="15:16" x14ac:dyDescent="0.2">
      <c r="O37316">
        <v>0</v>
      </c>
      <c r="P37316" s="10">
        <v>0</v>
      </c>
    </row>
    <row r="37317" spans="15:16" x14ac:dyDescent="0.2">
      <c r="O37317">
        <v>0</v>
      </c>
      <c r="P37317" s="10">
        <v>0</v>
      </c>
    </row>
    <row r="37318" spans="15:16" x14ac:dyDescent="0.2">
      <c r="O37318">
        <v>0</v>
      </c>
      <c r="P37318" s="10">
        <v>0</v>
      </c>
    </row>
    <row r="37319" spans="15:16" x14ac:dyDescent="0.2">
      <c r="O37319">
        <v>0</v>
      </c>
      <c r="P37319" s="10">
        <v>0</v>
      </c>
    </row>
    <row r="37320" spans="15:16" x14ac:dyDescent="0.2">
      <c r="O37320">
        <v>0</v>
      </c>
      <c r="P37320" s="10">
        <v>0</v>
      </c>
    </row>
    <row r="37321" spans="15:16" x14ac:dyDescent="0.2">
      <c r="O37321">
        <v>0</v>
      </c>
      <c r="P37321" s="10">
        <v>0</v>
      </c>
    </row>
    <row r="37322" spans="15:16" x14ac:dyDescent="0.2">
      <c r="O37322">
        <v>0</v>
      </c>
      <c r="P37322" s="10">
        <v>0</v>
      </c>
    </row>
    <row r="37323" spans="15:16" x14ac:dyDescent="0.2">
      <c r="O37323">
        <v>0</v>
      </c>
      <c r="P37323" s="10">
        <v>0</v>
      </c>
    </row>
    <row r="37324" spans="15:16" x14ac:dyDescent="0.2">
      <c r="O37324">
        <v>0</v>
      </c>
      <c r="P37324" s="10">
        <v>0</v>
      </c>
    </row>
    <row r="37325" spans="15:16" x14ac:dyDescent="0.2">
      <c r="O37325">
        <v>0</v>
      </c>
      <c r="P37325" s="10">
        <v>0</v>
      </c>
    </row>
    <row r="37326" spans="15:16" x14ac:dyDescent="0.2">
      <c r="O37326">
        <v>0</v>
      </c>
      <c r="P37326" s="10">
        <v>0</v>
      </c>
    </row>
    <row r="37327" spans="15:16" x14ac:dyDescent="0.2">
      <c r="O37327">
        <v>0</v>
      </c>
      <c r="P37327" s="10">
        <v>0</v>
      </c>
    </row>
    <row r="37328" spans="15:16" x14ac:dyDescent="0.2">
      <c r="O37328">
        <v>0</v>
      </c>
      <c r="P37328" s="10">
        <v>0</v>
      </c>
    </row>
    <row r="37329" spans="15:16" x14ac:dyDescent="0.2">
      <c r="O37329">
        <v>0</v>
      </c>
      <c r="P37329" s="10">
        <v>0</v>
      </c>
    </row>
    <row r="37330" spans="15:16" x14ac:dyDescent="0.2">
      <c r="O37330">
        <v>0</v>
      </c>
      <c r="P37330" s="10">
        <v>0</v>
      </c>
    </row>
    <row r="37331" spans="15:16" x14ac:dyDescent="0.2">
      <c r="O37331">
        <v>0</v>
      </c>
      <c r="P37331" s="10">
        <v>0</v>
      </c>
    </row>
    <row r="37332" spans="15:16" x14ac:dyDescent="0.2">
      <c r="O37332">
        <v>0</v>
      </c>
      <c r="P37332" s="10">
        <v>0</v>
      </c>
    </row>
    <row r="37333" spans="15:16" x14ac:dyDescent="0.2">
      <c r="O37333">
        <v>0</v>
      </c>
      <c r="P37333" s="10">
        <v>0</v>
      </c>
    </row>
    <row r="37334" spans="15:16" x14ac:dyDescent="0.2">
      <c r="O37334">
        <v>0</v>
      </c>
      <c r="P37334" s="10">
        <v>0</v>
      </c>
    </row>
    <row r="37335" spans="15:16" x14ac:dyDescent="0.2">
      <c r="O37335">
        <v>0</v>
      </c>
      <c r="P37335" s="10">
        <v>0</v>
      </c>
    </row>
    <row r="37336" spans="15:16" x14ac:dyDescent="0.2">
      <c r="O37336">
        <v>0</v>
      </c>
      <c r="P37336" s="10">
        <v>0</v>
      </c>
    </row>
    <row r="37337" spans="15:16" x14ac:dyDescent="0.2">
      <c r="O37337">
        <v>0</v>
      </c>
      <c r="P37337" s="10">
        <v>0</v>
      </c>
    </row>
    <row r="37338" spans="15:16" x14ac:dyDescent="0.2">
      <c r="O37338">
        <v>0</v>
      </c>
      <c r="P37338" s="10">
        <v>0</v>
      </c>
    </row>
    <row r="37339" spans="15:16" x14ac:dyDescent="0.2">
      <c r="O37339">
        <v>0</v>
      </c>
      <c r="P37339" s="10">
        <v>0</v>
      </c>
    </row>
    <row r="37340" spans="15:16" x14ac:dyDescent="0.2">
      <c r="O37340">
        <v>0</v>
      </c>
      <c r="P37340" s="10">
        <v>0</v>
      </c>
    </row>
    <row r="37341" spans="15:16" x14ac:dyDescent="0.2">
      <c r="O37341">
        <v>0</v>
      </c>
      <c r="P37341" s="10">
        <v>0</v>
      </c>
    </row>
    <row r="37342" spans="15:16" x14ac:dyDescent="0.2">
      <c r="O37342">
        <v>0</v>
      </c>
      <c r="P37342" s="10">
        <v>0</v>
      </c>
    </row>
    <row r="37343" spans="15:16" x14ac:dyDescent="0.2">
      <c r="O37343">
        <v>0</v>
      </c>
      <c r="P37343" s="10">
        <v>0</v>
      </c>
    </row>
    <row r="37344" spans="15:16" x14ac:dyDescent="0.2">
      <c r="O37344">
        <v>0</v>
      </c>
      <c r="P37344" s="10">
        <v>0</v>
      </c>
    </row>
    <row r="37345" spans="15:16" x14ac:dyDescent="0.2">
      <c r="O37345">
        <v>0</v>
      </c>
      <c r="P37345" s="10">
        <v>0</v>
      </c>
    </row>
    <row r="37346" spans="15:16" x14ac:dyDescent="0.2">
      <c r="O37346">
        <v>0</v>
      </c>
      <c r="P37346" s="10">
        <v>0</v>
      </c>
    </row>
    <row r="37347" spans="15:16" x14ac:dyDescent="0.2">
      <c r="O37347">
        <v>0</v>
      </c>
      <c r="P37347" s="10">
        <v>0</v>
      </c>
    </row>
    <row r="37348" spans="15:16" x14ac:dyDescent="0.2">
      <c r="O37348">
        <v>0</v>
      </c>
      <c r="P37348" s="10">
        <v>0</v>
      </c>
    </row>
    <row r="37349" spans="15:16" x14ac:dyDescent="0.2">
      <c r="O37349">
        <v>0</v>
      </c>
      <c r="P37349" s="10">
        <v>0</v>
      </c>
    </row>
    <row r="37350" spans="15:16" x14ac:dyDescent="0.2">
      <c r="O37350">
        <v>0</v>
      </c>
      <c r="P37350" s="10">
        <v>0</v>
      </c>
    </row>
    <row r="37351" spans="15:16" x14ac:dyDescent="0.2">
      <c r="O37351">
        <v>0</v>
      </c>
      <c r="P37351" s="10">
        <v>0</v>
      </c>
    </row>
    <row r="37352" spans="15:16" x14ac:dyDescent="0.2">
      <c r="O37352">
        <v>0</v>
      </c>
      <c r="P37352" s="10">
        <v>0</v>
      </c>
    </row>
    <row r="37353" spans="15:16" x14ac:dyDescent="0.2">
      <c r="O37353">
        <v>0</v>
      </c>
      <c r="P37353" s="10">
        <v>0</v>
      </c>
    </row>
    <row r="37354" spans="15:16" x14ac:dyDescent="0.2">
      <c r="O37354">
        <v>0</v>
      </c>
      <c r="P37354" s="10">
        <v>0</v>
      </c>
    </row>
    <row r="37355" spans="15:16" x14ac:dyDescent="0.2">
      <c r="O37355">
        <v>0</v>
      </c>
      <c r="P37355" s="10">
        <v>0</v>
      </c>
    </row>
    <row r="37356" spans="15:16" x14ac:dyDescent="0.2">
      <c r="O37356">
        <v>0</v>
      </c>
      <c r="P37356" s="10">
        <v>0</v>
      </c>
    </row>
    <row r="37357" spans="15:16" x14ac:dyDescent="0.2">
      <c r="O37357">
        <v>0</v>
      </c>
      <c r="P37357" s="10">
        <v>0</v>
      </c>
    </row>
    <row r="37358" spans="15:16" x14ac:dyDescent="0.2">
      <c r="O37358">
        <v>0</v>
      </c>
      <c r="P37358" s="10">
        <v>0</v>
      </c>
    </row>
    <row r="37359" spans="15:16" x14ac:dyDescent="0.2">
      <c r="O37359">
        <v>0</v>
      </c>
      <c r="P37359" s="10">
        <v>0</v>
      </c>
    </row>
    <row r="37360" spans="15:16" x14ac:dyDescent="0.2">
      <c r="O37360">
        <v>0</v>
      </c>
      <c r="P37360" s="10">
        <v>0</v>
      </c>
    </row>
    <row r="37361" spans="15:16" x14ac:dyDescent="0.2">
      <c r="O37361">
        <v>0</v>
      </c>
      <c r="P37361" s="10">
        <v>0</v>
      </c>
    </row>
    <row r="37362" spans="15:16" x14ac:dyDescent="0.2">
      <c r="O37362">
        <v>0</v>
      </c>
      <c r="P37362" s="10">
        <v>0</v>
      </c>
    </row>
    <row r="37363" spans="15:16" x14ac:dyDescent="0.2">
      <c r="O37363">
        <v>0</v>
      </c>
      <c r="P37363" s="10">
        <v>0</v>
      </c>
    </row>
    <row r="37364" spans="15:16" x14ac:dyDescent="0.2">
      <c r="O37364">
        <v>0</v>
      </c>
      <c r="P37364" s="10">
        <v>0</v>
      </c>
    </row>
    <row r="37365" spans="15:16" x14ac:dyDescent="0.2">
      <c r="O37365">
        <v>0</v>
      </c>
      <c r="P37365" s="10">
        <v>0</v>
      </c>
    </row>
    <row r="37366" spans="15:16" x14ac:dyDescent="0.2">
      <c r="O37366">
        <v>0</v>
      </c>
      <c r="P37366" s="10">
        <v>0</v>
      </c>
    </row>
    <row r="37367" spans="15:16" x14ac:dyDescent="0.2">
      <c r="O37367">
        <v>0</v>
      </c>
      <c r="P37367" s="10">
        <v>0</v>
      </c>
    </row>
    <row r="37368" spans="15:16" x14ac:dyDescent="0.2">
      <c r="O37368">
        <v>0</v>
      </c>
      <c r="P37368" s="10">
        <v>0</v>
      </c>
    </row>
    <row r="37369" spans="15:16" x14ac:dyDescent="0.2">
      <c r="O37369">
        <v>0</v>
      </c>
      <c r="P37369" s="10">
        <v>0</v>
      </c>
    </row>
    <row r="37370" spans="15:16" x14ac:dyDescent="0.2">
      <c r="O37370">
        <v>0</v>
      </c>
      <c r="P37370" s="10">
        <v>0</v>
      </c>
    </row>
    <row r="37371" spans="15:16" x14ac:dyDescent="0.2">
      <c r="O37371">
        <v>0</v>
      </c>
      <c r="P37371" s="10">
        <v>0</v>
      </c>
    </row>
    <row r="37372" spans="15:16" x14ac:dyDescent="0.2">
      <c r="O37372">
        <v>0</v>
      </c>
      <c r="P37372" s="10">
        <v>0</v>
      </c>
    </row>
    <row r="37373" spans="15:16" x14ac:dyDescent="0.2">
      <c r="O37373">
        <v>0</v>
      </c>
      <c r="P37373" s="10">
        <v>0</v>
      </c>
    </row>
    <row r="37374" spans="15:16" x14ac:dyDescent="0.2">
      <c r="O37374">
        <v>0</v>
      </c>
      <c r="P37374" s="10">
        <v>0</v>
      </c>
    </row>
    <row r="37375" spans="15:16" x14ac:dyDescent="0.2">
      <c r="O37375">
        <v>0</v>
      </c>
      <c r="P37375" s="10">
        <v>0</v>
      </c>
    </row>
    <row r="37376" spans="15:16" x14ac:dyDescent="0.2">
      <c r="O37376">
        <v>0</v>
      </c>
      <c r="P37376" s="10">
        <v>0</v>
      </c>
    </row>
    <row r="37377" spans="15:16" x14ac:dyDescent="0.2">
      <c r="O37377">
        <v>0</v>
      </c>
      <c r="P37377" s="10">
        <v>0</v>
      </c>
    </row>
    <row r="37378" spans="15:16" x14ac:dyDescent="0.2">
      <c r="O37378">
        <v>0</v>
      </c>
      <c r="P37378" s="10">
        <v>0</v>
      </c>
    </row>
    <row r="37379" spans="15:16" x14ac:dyDescent="0.2">
      <c r="O37379">
        <v>0</v>
      </c>
      <c r="P37379" s="10">
        <v>0</v>
      </c>
    </row>
    <row r="37380" spans="15:16" x14ac:dyDescent="0.2">
      <c r="O37380">
        <v>0</v>
      </c>
      <c r="P37380" s="10">
        <v>0</v>
      </c>
    </row>
    <row r="37381" spans="15:16" x14ac:dyDescent="0.2">
      <c r="O37381">
        <v>0</v>
      </c>
      <c r="P37381" s="10">
        <v>0</v>
      </c>
    </row>
    <row r="37382" spans="15:16" x14ac:dyDescent="0.2">
      <c r="O37382">
        <v>0</v>
      </c>
      <c r="P37382" s="10">
        <v>0</v>
      </c>
    </row>
    <row r="37383" spans="15:16" x14ac:dyDescent="0.2">
      <c r="O37383">
        <v>0</v>
      </c>
      <c r="P37383" s="10">
        <v>0</v>
      </c>
    </row>
    <row r="37384" spans="15:16" x14ac:dyDescent="0.2">
      <c r="O37384">
        <v>0</v>
      </c>
      <c r="P37384" s="10">
        <v>0</v>
      </c>
    </row>
    <row r="37385" spans="15:16" x14ac:dyDescent="0.2">
      <c r="O37385">
        <v>0</v>
      </c>
      <c r="P37385" s="10">
        <v>0</v>
      </c>
    </row>
    <row r="37386" spans="15:16" x14ac:dyDescent="0.2">
      <c r="O37386">
        <v>0</v>
      </c>
      <c r="P37386" s="10">
        <v>0</v>
      </c>
    </row>
    <row r="37387" spans="15:16" x14ac:dyDescent="0.2">
      <c r="O37387">
        <v>0</v>
      </c>
      <c r="P37387" s="10">
        <v>0</v>
      </c>
    </row>
    <row r="37388" spans="15:16" x14ac:dyDescent="0.2">
      <c r="O37388">
        <v>0</v>
      </c>
      <c r="P37388" s="10">
        <v>0</v>
      </c>
    </row>
    <row r="37389" spans="15:16" x14ac:dyDescent="0.2">
      <c r="O37389">
        <v>0</v>
      </c>
      <c r="P37389" s="10">
        <v>0</v>
      </c>
    </row>
    <row r="37390" spans="15:16" x14ac:dyDescent="0.2">
      <c r="O37390">
        <v>0</v>
      </c>
      <c r="P37390" s="10">
        <v>0</v>
      </c>
    </row>
    <row r="37391" spans="15:16" x14ac:dyDescent="0.2">
      <c r="O37391">
        <v>0</v>
      </c>
      <c r="P37391" s="10">
        <v>0</v>
      </c>
    </row>
    <row r="37392" spans="15:16" x14ac:dyDescent="0.2">
      <c r="O37392">
        <v>0</v>
      </c>
      <c r="P37392" s="10">
        <v>0</v>
      </c>
    </row>
    <row r="37393" spans="15:16" x14ac:dyDescent="0.2">
      <c r="O37393">
        <v>0</v>
      </c>
      <c r="P37393" s="10">
        <v>0</v>
      </c>
    </row>
    <row r="37394" spans="15:16" x14ac:dyDescent="0.2">
      <c r="O37394">
        <v>0</v>
      </c>
      <c r="P37394" s="10">
        <v>0</v>
      </c>
    </row>
    <row r="37395" spans="15:16" x14ac:dyDescent="0.2">
      <c r="O37395">
        <v>0</v>
      </c>
      <c r="P37395" s="10">
        <v>0</v>
      </c>
    </row>
    <row r="37396" spans="15:16" x14ac:dyDescent="0.2">
      <c r="O37396">
        <v>0</v>
      </c>
      <c r="P37396" s="10">
        <v>0</v>
      </c>
    </row>
    <row r="37397" spans="15:16" x14ac:dyDescent="0.2">
      <c r="O37397">
        <v>0</v>
      </c>
      <c r="P37397" s="10">
        <v>0</v>
      </c>
    </row>
    <row r="37398" spans="15:16" x14ac:dyDescent="0.2">
      <c r="O37398">
        <v>0</v>
      </c>
      <c r="P37398" s="10">
        <v>0</v>
      </c>
    </row>
    <row r="37399" spans="15:16" x14ac:dyDescent="0.2">
      <c r="O37399">
        <v>0</v>
      </c>
      <c r="P37399" s="10">
        <v>0</v>
      </c>
    </row>
    <row r="37400" spans="15:16" x14ac:dyDescent="0.2">
      <c r="O37400">
        <v>0</v>
      </c>
      <c r="P37400" s="10">
        <v>0</v>
      </c>
    </row>
    <row r="37401" spans="15:16" x14ac:dyDescent="0.2">
      <c r="O37401">
        <v>0</v>
      </c>
      <c r="P37401" s="10">
        <v>0</v>
      </c>
    </row>
    <row r="37402" spans="15:16" x14ac:dyDescent="0.2">
      <c r="O37402">
        <v>0</v>
      </c>
      <c r="P37402" s="10">
        <v>0</v>
      </c>
    </row>
    <row r="37403" spans="15:16" x14ac:dyDescent="0.2">
      <c r="O37403">
        <v>0</v>
      </c>
      <c r="P37403" s="10">
        <v>0</v>
      </c>
    </row>
    <row r="37404" spans="15:16" x14ac:dyDescent="0.2">
      <c r="O37404">
        <v>0</v>
      </c>
      <c r="P37404" s="10">
        <v>0</v>
      </c>
    </row>
    <row r="37405" spans="15:16" x14ac:dyDescent="0.2">
      <c r="O37405">
        <v>0</v>
      </c>
      <c r="P37405" s="10">
        <v>0</v>
      </c>
    </row>
    <row r="37406" spans="15:16" x14ac:dyDescent="0.2">
      <c r="O37406">
        <v>0</v>
      </c>
      <c r="P37406" s="10">
        <v>0</v>
      </c>
    </row>
    <row r="37407" spans="15:16" x14ac:dyDescent="0.2">
      <c r="O37407">
        <v>0</v>
      </c>
      <c r="P37407" s="10">
        <v>0</v>
      </c>
    </row>
    <row r="37408" spans="15:16" x14ac:dyDescent="0.2">
      <c r="O37408">
        <v>0</v>
      </c>
      <c r="P37408" s="10">
        <v>0</v>
      </c>
    </row>
    <row r="37409" spans="15:16" x14ac:dyDescent="0.2">
      <c r="O37409">
        <v>0</v>
      </c>
      <c r="P37409" s="10">
        <v>0</v>
      </c>
    </row>
    <row r="37410" spans="15:16" x14ac:dyDescent="0.2">
      <c r="O37410">
        <v>0</v>
      </c>
      <c r="P37410" s="10">
        <v>0</v>
      </c>
    </row>
    <row r="37411" spans="15:16" x14ac:dyDescent="0.2">
      <c r="O37411">
        <v>0</v>
      </c>
      <c r="P37411" s="10">
        <v>0</v>
      </c>
    </row>
    <row r="37412" spans="15:16" x14ac:dyDescent="0.2">
      <c r="O37412">
        <v>0</v>
      </c>
      <c r="P37412" s="10">
        <v>0</v>
      </c>
    </row>
    <row r="37413" spans="15:16" x14ac:dyDescent="0.2">
      <c r="O37413">
        <v>0</v>
      </c>
      <c r="P37413" s="10">
        <v>0</v>
      </c>
    </row>
    <row r="37414" spans="15:16" x14ac:dyDescent="0.2">
      <c r="O37414">
        <v>0</v>
      </c>
      <c r="P37414" s="10">
        <v>0</v>
      </c>
    </row>
    <row r="37415" spans="15:16" x14ac:dyDescent="0.2">
      <c r="O37415">
        <v>0</v>
      </c>
      <c r="P37415" s="10">
        <v>0</v>
      </c>
    </row>
    <row r="37416" spans="15:16" x14ac:dyDescent="0.2">
      <c r="O37416">
        <v>0</v>
      </c>
      <c r="P37416" s="10">
        <v>0</v>
      </c>
    </row>
    <row r="37417" spans="15:16" x14ac:dyDescent="0.2">
      <c r="O37417">
        <v>0</v>
      </c>
      <c r="P37417" s="10">
        <v>0</v>
      </c>
    </row>
    <row r="37418" spans="15:16" x14ac:dyDescent="0.2">
      <c r="O37418">
        <v>0</v>
      </c>
      <c r="P37418" s="10">
        <v>0</v>
      </c>
    </row>
    <row r="37419" spans="15:16" x14ac:dyDescent="0.2">
      <c r="O37419">
        <v>0</v>
      </c>
      <c r="P37419" s="10">
        <v>0</v>
      </c>
    </row>
    <row r="37420" spans="15:16" x14ac:dyDescent="0.2">
      <c r="O37420">
        <v>0</v>
      </c>
      <c r="P37420" s="10">
        <v>0</v>
      </c>
    </row>
    <row r="37421" spans="15:16" x14ac:dyDescent="0.2">
      <c r="O37421">
        <v>0</v>
      </c>
      <c r="P37421" s="10">
        <v>0</v>
      </c>
    </row>
    <row r="37422" spans="15:16" x14ac:dyDescent="0.2">
      <c r="O37422">
        <v>0</v>
      </c>
      <c r="P37422" s="10">
        <v>0</v>
      </c>
    </row>
    <row r="37423" spans="15:16" x14ac:dyDescent="0.2">
      <c r="O37423">
        <v>0</v>
      </c>
      <c r="P37423" s="10">
        <v>0</v>
      </c>
    </row>
    <row r="37424" spans="15:16" x14ac:dyDescent="0.2">
      <c r="O37424">
        <v>0</v>
      </c>
      <c r="P37424" s="10">
        <v>0</v>
      </c>
    </row>
    <row r="37425" spans="15:16" x14ac:dyDescent="0.2">
      <c r="O37425">
        <v>0</v>
      </c>
      <c r="P37425" s="10">
        <v>0</v>
      </c>
    </row>
    <row r="37426" spans="15:16" x14ac:dyDescent="0.2">
      <c r="O37426">
        <v>0</v>
      </c>
      <c r="P37426" s="10">
        <v>0</v>
      </c>
    </row>
    <row r="37427" spans="15:16" x14ac:dyDescent="0.2">
      <c r="O37427">
        <v>0</v>
      </c>
      <c r="P37427" s="10">
        <v>0</v>
      </c>
    </row>
    <row r="37428" spans="15:16" x14ac:dyDescent="0.2">
      <c r="O37428">
        <v>0</v>
      </c>
      <c r="P37428" s="10">
        <v>0</v>
      </c>
    </row>
    <row r="37429" spans="15:16" x14ac:dyDescent="0.2">
      <c r="O37429">
        <v>0</v>
      </c>
      <c r="P37429" s="10">
        <v>0</v>
      </c>
    </row>
    <row r="37430" spans="15:16" x14ac:dyDescent="0.2">
      <c r="O37430">
        <v>0</v>
      </c>
      <c r="P37430" s="10">
        <v>0</v>
      </c>
    </row>
    <row r="37431" spans="15:16" x14ac:dyDescent="0.2">
      <c r="O37431">
        <v>0</v>
      </c>
      <c r="P37431" s="10">
        <v>0</v>
      </c>
    </row>
    <row r="37432" spans="15:16" x14ac:dyDescent="0.2">
      <c r="O37432">
        <v>0</v>
      </c>
      <c r="P37432" s="10">
        <v>0</v>
      </c>
    </row>
    <row r="37433" spans="15:16" x14ac:dyDescent="0.2">
      <c r="O37433">
        <v>0</v>
      </c>
      <c r="P37433" s="10">
        <v>0</v>
      </c>
    </row>
    <row r="37434" spans="15:16" x14ac:dyDescent="0.2">
      <c r="O37434">
        <v>0</v>
      </c>
      <c r="P37434" s="10">
        <v>0</v>
      </c>
    </row>
    <row r="37435" spans="15:16" x14ac:dyDescent="0.2">
      <c r="O37435">
        <v>0</v>
      </c>
      <c r="P37435" s="10">
        <v>0</v>
      </c>
    </row>
    <row r="37436" spans="15:16" x14ac:dyDescent="0.2">
      <c r="O37436">
        <v>0</v>
      </c>
      <c r="P37436" s="10">
        <v>0</v>
      </c>
    </row>
    <row r="37437" spans="15:16" x14ac:dyDescent="0.2">
      <c r="O37437">
        <v>0</v>
      </c>
      <c r="P37437" s="10">
        <v>0</v>
      </c>
    </row>
    <row r="37438" spans="15:16" x14ac:dyDescent="0.2">
      <c r="O37438">
        <v>0</v>
      </c>
      <c r="P37438" s="10">
        <v>0</v>
      </c>
    </row>
    <row r="37439" spans="15:16" x14ac:dyDescent="0.2">
      <c r="O37439">
        <v>0</v>
      </c>
      <c r="P37439" s="10">
        <v>0</v>
      </c>
    </row>
    <row r="37440" spans="15:16" x14ac:dyDescent="0.2">
      <c r="O37440">
        <v>0</v>
      </c>
      <c r="P37440" s="10">
        <v>0</v>
      </c>
    </row>
    <row r="37441" spans="15:16" x14ac:dyDescent="0.2">
      <c r="O37441">
        <v>0</v>
      </c>
      <c r="P37441" s="10">
        <v>0</v>
      </c>
    </row>
    <row r="37442" spans="15:16" x14ac:dyDescent="0.2">
      <c r="O37442">
        <v>0</v>
      </c>
      <c r="P37442" s="10">
        <v>0</v>
      </c>
    </row>
    <row r="37443" spans="15:16" x14ac:dyDescent="0.2">
      <c r="O37443">
        <v>0</v>
      </c>
      <c r="P37443" s="10">
        <v>0</v>
      </c>
    </row>
    <row r="37444" spans="15:16" x14ac:dyDescent="0.2">
      <c r="O37444">
        <v>0</v>
      </c>
      <c r="P37444" s="10">
        <v>0</v>
      </c>
    </row>
    <row r="37445" spans="15:16" x14ac:dyDescent="0.2">
      <c r="O37445">
        <v>0</v>
      </c>
      <c r="P37445" s="10">
        <v>0</v>
      </c>
    </row>
    <row r="37446" spans="15:16" x14ac:dyDescent="0.2">
      <c r="O37446">
        <v>0</v>
      </c>
      <c r="P37446" s="10">
        <v>0</v>
      </c>
    </row>
    <row r="37447" spans="15:16" x14ac:dyDescent="0.2">
      <c r="O37447">
        <v>0</v>
      </c>
      <c r="P37447" s="10">
        <v>0</v>
      </c>
    </row>
    <row r="37448" spans="15:16" x14ac:dyDescent="0.2">
      <c r="O37448">
        <v>0</v>
      </c>
      <c r="P37448" s="10">
        <v>0</v>
      </c>
    </row>
    <row r="37449" spans="15:16" x14ac:dyDescent="0.2">
      <c r="O37449">
        <v>0</v>
      </c>
      <c r="P37449" s="10">
        <v>0</v>
      </c>
    </row>
    <row r="37450" spans="15:16" x14ac:dyDescent="0.2">
      <c r="O37450">
        <v>0</v>
      </c>
      <c r="P37450" s="10">
        <v>0</v>
      </c>
    </row>
    <row r="37451" spans="15:16" x14ac:dyDescent="0.2">
      <c r="O37451">
        <v>0</v>
      </c>
      <c r="P37451" s="10">
        <v>0</v>
      </c>
    </row>
    <row r="37452" spans="15:16" x14ac:dyDescent="0.2">
      <c r="O37452">
        <v>0</v>
      </c>
      <c r="P37452" s="10">
        <v>0</v>
      </c>
    </row>
    <row r="37453" spans="15:16" x14ac:dyDescent="0.2">
      <c r="O37453">
        <v>0</v>
      </c>
      <c r="P37453" s="10">
        <v>0</v>
      </c>
    </row>
    <row r="37454" spans="15:16" x14ac:dyDescent="0.2">
      <c r="O37454">
        <v>0</v>
      </c>
      <c r="P37454" s="10">
        <v>0</v>
      </c>
    </row>
    <row r="37455" spans="15:16" x14ac:dyDescent="0.2">
      <c r="O37455">
        <v>0</v>
      </c>
      <c r="P37455" s="10">
        <v>0</v>
      </c>
    </row>
    <row r="37456" spans="15:16" x14ac:dyDescent="0.2">
      <c r="O37456">
        <v>0</v>
      </c>
      <c r="P37456" s="10">
        <v>0</v>
      </c>
    </row>
    <row r="37457" spans="15:16" x14ac:dyDescent="0.2">
      <c r="O37457">
        <v>0</v>
      </c>
      <c r="P37457" s="10">
        <v>0</v>
      </c>
    </row>
    <row r="37458" spans="15:16" x14ac:dyDescent="0.2">
      <c r="O37458">
        <v>0</v>
      </c>
      <c r="P37458" s="10">
        <v>0</v>
      </c>
    </row>
    <row r="37459" spans="15:16" x14ac:dyDescent="0.2">
      <c r="O37459">
        <v>0</v>
      </c>
      <c r="P37459" s="10">
        <v>0</v>
      </c>
    </row>
    <row r="37460" spans="15:16" x14ac:dyDescent="0.2">
      <c r="O37460">
        <v>0</v>
      </c>
      <c r="P37460" s="10">
        <v>0</v>
      </c>
    </row>
    <row r="37461" spans="15:16" x14ac:dyDescent="0.2">
      <c r="O37461">
        <v>0</v>
      </c>
      <c r="P37461" s="10">
        <v>0</v>
      </c>
    </row>
    <row r="37462" spans="15:16" x14ac:dyDescent="0.2">
      <c r="O37462">
        <v>0</v>
      </c>
      <c r="P37462" s="10">
        <v>0</v>
      </c>
    </row>
    <row r="37463" spans="15:16" x14ac:dyDescent="0.2">
      <c r="O37463">
        <v>0</v>
      </c>
      <c r="P37463" s="10">
        <v>0</v>
      </c>
    </row>
    <row r="37464" spans="15:16" x14ac:dyDescent="0.2">
      <c r="O37464">
        <v>0</v>
      </c>
      <c r="P37464" s="10">
        <v>0</v>
      </c>
    </row>
    <row r="37465" spans="15:16" x14ac:dyDescent="0.2">
      <c r="O37465">
        <v>0</v>
      </c>
      <c r="P37465" s="10">
        <v>0</v>
      </c>
    </row>
    <row r="37466" spans="15:16" x14ac:dyDescent="0.2">
      <c r="O37466">
        <v>0</v>
      </c>
      <c r="P37466" s="10">
        <v>0</v>
      </c>
    </row>
    <row r="37467" spans="15:16" x14ac:dyDescent="0.2">
      <c r="O37467">
        <v>0</v>
      </c>
      <c r="P37467" s="10">
        <v>0</v>
      </c>
    </row>
    <row r="37468" spans="15:16" x14ac:dyDescent="0.2">
      <c r="O37468">
        <v>0</v>
      </c>
      <c r="P37468" s="10">
        <v>0</v>
      </c>
    </row>
    <row r="37469" spans="15:16" x14ac:dyDescent="0.2">
      <c r="O37469">
        <v>0</v>
      </c>
      <c r="P37469" s="10">
        <v>0</v>
      </c>
    </row>
    <row r="37470" spans="15:16" x14ac:dyDescent="0.2">
      <c r="O37470">
        <v>0</v>
      </c>
      <c r="P37470" s="10">
        <v>0</v>
      </c>
    </row>
    <row r="37471" spans="15:16" x14ac:dyDescent="0.2">
      <c r="O37471">
        <v>0</v>
      </c>
      <c r="P37471" s="10">
        <v>0</v>
      </c>
    </row>
    <row r="37472" spans="15:16" x14ac:dyDescent="0.2">
      <c r="O37472">
        <v>0</v>
      </c>
      <c r="P37472" s="10">
        <v>0</v>
      </c>
    </row>
    <row r="37473" spans="15:16" x14ac:dyDescent="0.2">
      <c r="O37473">
        <v>0</v>
      </c>
      <c r="P37473" s="10">
        <v>0</v>
      </c>
    </row>
    <row r="37474" spans="15:16" x14ac:dyDescent="0.2">
      <c r="O37474">
        <v>0</v>
      </c>
      <c r="P37474" s="10">
        <v>0</v>
      </c>
    </row>
    <row r="37475" spans="15:16" x14ac:dyDescent="0.2">
      <c r="O37475">
        <v>0</v>
      </c>
      <c r="P37475" s="10">
        <v>0</v>
      </c>
    </row>
    <row r="37476" spans="15:16" x14ac:dyDescent="0.2">
      <c r="O37476">
        <v>0</v>
      </c>
      <c r="P37476" s="10">
        <v>0</v>
      </c>
    </row>
    <row r="37477" spans="15:16" x14ac:dyDescent="0.2">
      <c r="O37477">
        <v>0</v>
      </c>
      <c r="P37477" s="10">
        <v>0</v>
      </c>
    </row>
    <row r="37478" spans="15:16" x14ac:dyDescent="0.2">
      <c r="O37478">
        <v>0</v>
      </c>
      <c r="P37478" s="10">
        <v>0</v>
      </c>
    </row>
    <row r="37479" spans="15:16" x14ac:dyDescent="0.2">
      <c r="O37479">
        <v>0</v>
      </c>
      <c r="P37479" s="10">
        <v>0</v>
      </c>
    </row>
    <row r="37480" spans="15:16" x14ac:dyDescent="0.2">
      <c r="O37480">
        <v>0</v>
      </c>
      <c r="P37480" s="10">
        <v>0</v>
      </c>
    </row>
    <row r="37481" spans="15:16" x14ac:dyDescent="0.2">
      <c r="O37481">
        <v>0</v>
      </c>
      <c r="P37481" s="10">
        <v>0</v>
      </c>
    </row>
    <row r="37482" spans="15:16" x14ac:dyDescent="0.2">
      <c r="O37482">
        <v>0</v>
      </c>
      <c r="P37482" s="10">
        <v>0</v>
      </c>
    </row>
    <row r="37483" spans="15:16" x14ac:dyDescent="0.2">
      <c r="O37483">
        <v>0</v>
      </c>
      <c r="P37483" s="10">
        <v>0</v>
      </c>
    </row>
    <row r="37484" spans="15:16" x14ac:dyDescent="0.2">
      <c r="O37484">
        <v>0</v>
      </c>
      <c r="P37484" s="10">
        <v>0</v>
      </c>
    </row>
    <row r="37485" spans="15:16" x14ac:dyDescent="0.2">
      <c r="O37485">
        <v>0</v>
      </c>
      <c r="P37485" s="10">
        <v>0</v>
      </c>
    </row>
    <row r="37486" spans="15:16" x14ac:dyDescent="0.2">
      <c r="O37486">
        <v>0</v>
      </c>
      <c r="P37486" s="10">
        <v>0</v>
      </c>
    </row>
    <row r="37487" spans="15:16" x14ac:dyDescent="0.2">
      <c r="O37487">
        <v>0</v>
      </c>
      <c r="P37487" s="10">
        <v>0</v>
      </c>
    </row>
    <row r="37488" spans="15:16" x14ac:dyDescent="0.2">
      <c r="O37488">
        <v>0</v>
      </c>
      <c r="P37488" s="10">
        <v>0</v>
      </c>
    </row>
    <row r="37489" spans="15:16" x14ac:dyDescent="0.2">
      <c r="O37489">
        <v>0</v>
      </c>
      <c r="P37489" s="10">
        <v>0</v>
      </c>
    </row>
    <row r="37490" spans="15:16" x14ac:dyDescent="0.2">
      <c r="O37490">
        <v>0</v>
      </c>
      <c r="P37490" s="10">
        <v>0</v>
      </c>
    </row>
    <row r="37491" spans="15:16" x14ac:dyDescent="0.2">
      <c r="O37491">
        <v>0</v>
      </c>
      <c r="P37491" s="10">
        <v>0</v>
      </c>
    </row>
    <row r="37492" spans="15:16" x14ac:dyDescent="0.2">
      <c r="O37492">
        <v>0</v>
      </c>
      <c r="P37492" s="10">
        <v>0</v>
      </c>
    </row>
    <row r="37493" spans="15:16" x14ac:dyDescent="0.2">
      <c r="O37493">
        <v>0</v>
      </c>
      <c r="P37493" s="10">
        <v>0</v>
      </c>
    </row>
    <row r="37494" spans="15:16" x14ac:dyDescent="0.2">
      <c r="O37494">
        <v>0</v>
      </c>
      <c r="P37494" s="10">
        <v>0</v>
      </c>
    </row>
    <row r="37495" spans="15:16" x14ac:dyDescent="0.2">
      <c r="O37495">
        <v>0</v>
      </c>
      <c r="P37495" s="10">
        <v>0</v>
      </c>
    </row>
    <row r="37496" spans="15:16" x14ac:dyDescent="0.2">
      <c r="O37496">
        <v>0</v>
      </c>
      <c r="P37496" s="10">
        <v>0</v>
      </c>
    </row>
    <row r="37497" spans="15:16" x14ac:dyDescent="0.2">
      <c r="O37497">
        <v>0</v>
      </c>
      <c r="P37497" s="10">
        <v>0</v>
      </c>
    </row>
    <row r="37498" spans="15:16" x14ac:dyDescent="0.2">
      <c r="O37498">
        <v>0</v>
      </c>
      <c r="P37498" s="10">
        <v>0</v>
      </c>
    </row>
    <row r="37499" spans="15:16" x14ac:dyDescent="0.2">
      <c r="O37499">
        <v>0</v>
      </c>
      <c r="P37499" s="10">
        <v>0</v>
      </c>
    </row>
    <row r="37500" spans="15:16" x14ac:dyDescent="0.2">
      <c r="O37500">
        <v>0</v>
      </c>
      <c r="P37500" s="10">
        <v>0</v>
      </c>
    </row>
    <row r="37501" spans="15:16" x14ac:dyDescent="0.2">
      <c r="O37501">
        <v>0</v>
      </c>
      <c r="P37501" s="10">
        <v>0</v>
      </c>
    </row>
    <row r="37502" spans="15:16" x14ac:dyDescent="0.2">
      <c r="O37502">
        <v>0</v>
      </c>
      <c r="P37502" s="10">
        <v>0</v>
      </c>
    </row>
    <row r="37503" spans="15:16" x14ac:dyDescent="0.2">
      <c r="O37503">
        <v>0</v>
      </c>
      <c r="P37503" s="10">
        <v>0</v>
      </c>
    </row>
    <row r="37504" spans="15:16" x14ac:dyDescent="0.2">
      <c r="O37504">
        <v>0</v>
      </c>
      <c r="P37504" s="10">
        <v>0</v>
      </c>
    </row>
    <row r="37505" spans="15:16" x14ac:dyDescent="0.2">
      <c r="O37505">
        <v>0</v>
      </c>
      <c r="P37505" s="10">
        <v>0</v>
      </c>
    </row>
    <row r="37506" spans="15:16" x14ac:dyDescent="0.2">
      <c r="O37506">
        <v>0</v>
      </c>
      <c r="P37506" s="10">
        <v>0</v>
      </c>
    </row>
    <row r="37507" spans="15:16" x14ac:dyDescent="0.2">
      <c r="O37507">
        <v>0</v>
      </c>
      <c r="P37507" s="10">
        <v>0</v>
      </c>
    </row>
    <row r="37508" spans="15:16" x14ac:dyDescent="0.2">
      <c r="O37508">
        <v>0</v>
      </c>
      <c r="P37508" s="10">
        <v>0</v>
      </c>
    </row>
    <row r="37509" spans="15:16" x14ac:dyDescent="0.2">
      <c r="O37509">
        <v>0</v>
      </c>
      <c r="P37509" s="10">
        <v>0</v>
      </c>
    </row>
    <row r="37510" spans="15:16" x14ac:dyDescent="0.2">
      <c r="O37510">
        <v>0</v>
      </c>
      <c r="P37510" s="10">
        <v>0</v>
      </c>
    </row>
    <row r="37511" spans="15:16" x14ac:dyDescent="0.2">
      <c r="O37511">
        <v>0</v>
      </c>
      <c r="P37511" s="10">
        <v>0</v>
      </c>
    </row>
    <row r="37512" spans="15:16" x14ac:dyDescent="0.2">
      <c r="O37512">
        <v>0</v>
      </c>
      <c r="P37512" s="10">
        <v>0</v>
      </c>
    </row>
    <row r="37513" spans="15:16" x14ac:dyDescent="0.2">
      <c r="O37513">
        <v>0</v>
      </c>
      <c r="P37513" s="10">
        <v>0</v>
      </c>
    </row>
    <row r="37514" spans="15:16" x14ac:dyDescent="0.2">
      <c r="O37514">
        <v>0</v>
      </c>
      <c r="P37514" s="10">
        <v>0</v>
      </c>
    </row>
    <row r="37515" spans="15:16" x14ac:dyDescent="0.2">
      <c r="O37515">
        <v>0</v>
      </c>
      <c r="P37515" s="10">
        <v>0</v>
      </c>
    </row>
    <row r="37516" spans="15:16" x14ac:dyDescent="0.2">
      <c r="O37516">
        <v>0</v>
      </c>
      <c r="P37516" s="10">
        <v>0</v>
      </c>
    </row>
    <row r="37517" spans="15:16" x14ac:dyDescent="0.2">
      <c r="O37517">
        <v>0</v>
      </c>
      <c r="P37517" s="10">
        <v>0</v>
      </c>
    </row>
    <row r="37518" spans="15:16" x14ac:dyDescent="0.2">
      <c r="O37518">
        <v>0</v>
      </c>
      <c r="P37518" s="10">
        <v>0</v>
      </c>
    </row>
    <row r="37519" spans="15:16" x14ac:dyDescent="0.2">
      <c r="O37519">
        <v>0</v>
      </c>
      <c r="P37519" s="10">
        <v>0</v>
      </c>
    </row>
    <row r="37520" spans="15:16" x14ac:dyDescent="0.2">
      <c r="O37520">
        <v>0</v>
      </c>
      <c r="P37520" s="10">
        <v>0</v>
      </c>
    </row>
    <row r="37521" spans="15:16" x14ac:dyDescent="0.2">
      <c r="O37521">
        <v>0</v>
      </c>
      <c r="P37521" s="10">
        <v>0</v>
      </c>
    </row>
    <row r="37522" spans="15:16" x14ac:dyDescent="0.2">
      <c r="O37522">
        <v>0</v>
      </c>
      <c r="P37522" s="10">
        <v>0</v>
      </c>
    </row>
    <row r="37523" spans="15:16" x14ac:dyDescent="0.2">
      <c r="O37523">
        <v>0</v>
      </c>
      <c r="P37523" s="10">
        <v>0</v>
      </c>
    </row>
    <row r="37524" spans="15:16" x14ac:dyDescent="0.2">
      <c r="O37524">
        <v>0</v>
      </c>
      <c r="P37524" s="10">
        <v>0</v>
      </c>
    </row>
    <row r="37525" spans="15:16" x14ac:dyDescent="0.2">
      <c r="O37525">
        <v>0</v>
      </c>
      <c r="P37525" s="10">
        <v>0</v>
      </c>
    </row>
    <row r="37526" spans="15:16" x14ac:dyDescent="0.2">
      <c r="O37526">
        <v>0</v>
      </c>
      <c r="P37526" s="10">
        <v>0</v>
      </c>
    </row>
    <row r="37527" spans="15:16" x14ac:dyDescent="0.2">
      <c r="O37527">
        <v>0</v>
      </c>
      <c r="P37527" s="10">
        <v>0</v>
      </c>
    </row>
    <row r="37528" spans="15:16" x14ac:dyDescent="0.2">
      <c r="O37528">
        <v>0</v>
      </c>
      <c r="P37528" s="10">
        <v>0</v>
      </c>
    </row>
    <row r="37529" spans="15:16" x14ac:dyDescent="0.2">
      <c r="O37529">
        <v>0</v>
      </c>
      <c r="P37529" s="10">
        <v>0</v>
      </c>
    </row>
    <row r="37530" spans="15:16" x14ac:dyDescent="0.2">
      <c r="O37530">
        <v>0</v>
      </c>
      <c r="P37530" s="10">
        <v>0</v>
      </c>
    </row>
    <row r="37531" spans="15:16" x14ac:dyDescent="0.2">
      <c r="O37531">
        <v>0</v>
      </c>
      <c r="P37531" s="10">
        <v>0</v>
      </c>
    </row>
    <row r="37532" spans="15:16" x14ac:dyDescent="0.2">
      <c r="O37532">
        <v>0</v>
      </c>
      <c r="P37532" s="10">
        <v>0</v>
      </c>
    </row>
    <row r="37533" spans="15:16" x14ac:dyDescent="0.2">
      <c r="O37533">
        <v>0</v>
      </c>
      <c r="P37533" s="10">
        <v>0</v>
      </c>
    </row>
    <row r="37534" spans="15:16" x14ac:dyDescent="0.2">
      <c r="O37534">
        <v>0</v>
      </c>
      <c r="P37534" s="10">
        <v>0</v>
      </c>
    </row>
    <row r="37535" spans="15:16" x14ac:dyDescent="0.2">
      <c r="O37535">
        <v>0</v>
      </c>
      <c r="P37535" s="10">
        <v>0</v>
      </c>
    </row>
    <row r="37536" spans="15:16" x14ac:dyDescent="0.2">
      <c r="O37536">
        <v>0</v>
      </c>
      <c r="P37536" s="10">
        <v>0</v>
      </c>
    </row>
    <row r="37537" spans="15:16" x14ac:dyDescent="0.2">
      <c r="O37537">
        <v>0</v>
      </c>
      <c r="P37537" s="10">
        <v>0</v>
      </c>
    </row>
    <row r="37538" spans="15:16" x14ac:dyDescent="0.2">
      <c r="O37538">
        <v>0</v>
      </c>
      <c r="P37538" s="10">
        <v>0</v>
      </c>
    </row>
    <row r="37539" spans="15:16" x14ac:dyDescent="0.2">
      <c r="O37539">
        <v>0</v>
      </c>
      <c r="P37539" s="10">
        <v>0</v>
      </c>
    </row>
    <row r="37540" spans="15:16" x14ac:dyDescent="0.2">
      <c r="O37540">
        <v>0</v>
      </c>
      <c r="P37540" s="10">
        <v>0</v>
      </c>
    </row>
    <row r="37541" spans="15:16" x14ac:dyDescent="0.2">
      <c r="O37541">
        <v>0</v>
      </c>
      <c r="P37541" s="10">
        <v>0</v>
      </c>
    </row>
    <row r="37542" spans="15:16" x14ac:dyDescent="0.2">
      <c r="O37542">
        <v>0</v>
      </c>
      <c r="P37542" s="10">
        <v>0</v>
      </c>
    </row>
    <row r="37543" spans="15:16" x14ac:dyDescent="0.2">
      <c r="O37543">
        <v>0</v>
      </c>
      <c r="P37543" s="10">
        <v>0</v>
      </c>
    </row>
    <row r="37544" spans="15:16" x14ac:dyDescent="0.2">
      <c r="O37544">
        <v>0</v>
      </c>
      <c r="P37544" s="10">
        <v>0</v>
      </c>
    </row>
    <row r="37545" spans="15:16" x14ac:dyDescent="0.2">
      <c r="O37545">
        <v>0</v>
      </c>
      <c r="P37545" s="10">
        <v>0</v>
      </c>
    </row>
    <row r="37546" spans="15:16" x14ac:dyDescent="0.2">
      <c r="O37546">
        <v>0</v>
      </c>
      <c r="P37546" s="10">
        <v>0</v>
      </c>
    </row>
    <row r="37547" spans="15:16" x14ac:dyDescent="0.2">
      <c r="O37547">
        <v>0</v>
      </c>
      <c r="P37547" s="10">
        <v>0</v>
      </c>
    </row>
    <row r="37548" spans="15:16" x14ac:dyDescent="0.2">
      <c r="O37548">
        <v>0</v>
      </c>
      <c r="P37548" s="10">
        <v>0</v>
      </c>
    </row>
    <row r="37549" spans="15:16" x14ac:dyDescent="0.2">
      <c r="O37549">
        <v>0</v>
      </c>
      <c r="P37549" s="10">
        <v>0</v>
      </c>
    </row>
    <row r="37550" spans="15:16" x14ac:dyDescent="0.2">
      <c r="O37550">
        <v>0</v>
      </c>
      <c r="P37550" s="10">
        <v>0</v>
      </c>
    </row>
    <row r="37551" spans="15:16" x14ac:dyDescent="0.2">
      <c r="O37551">
        <v>0</v>
      </c>
      <c r="P37551" s="10">
        <v>0</v>
      </c>
    </row>
    <row r="37552" spans="15:16" x14ac:dyDescent="0.2">
      <c r="O37552">
        <v>0</v>
      </c>
      <c r="P37552" s="10">
        <v>0</v>
      </c>
    </row>
    <row r="37553" spans="15:16" x14ac:dyDescent="0.2">
      <c r="O37553">
        <v>0</v>
      </c>
      <c r="P37553" s="10">
        <v>0</v>
      </c>
    </row>
    <row r="37554" spans="15:16" x14ac:dyDescent="0.2">
      <c r="O37554">
        <v>0</v>
      </c>
      <c r="P37554" s="10">
        <v>0</v>
      </c>
    </row>
    <row r="37555" spans="15:16" x14ac:dyDescent="0.2">
      <c r="O37555">
        <v>0</v>
      </c>
      <c r="P37555" s="10">
        <v>0</v>
      </c>
    </row>
    <row r="37556" spans="15:16" x14ac:dyDescent="0.2">
      <c r="O37556">
        <v>0</v>
      </c>
      <c r="P37556" s="10">
        <v>0</v>
      </c>
    </row>
    <row r="37557" spans="15:16" x14ac:dyDescent="0.2">
      <c r="O37557">
        <v>0</v>
      </c>
      <c r="P37557" s="10">
        <v>0</v>
      </c>
    </row>
    <row r="37558" spans="15:16" x14ac:dyDescent="0.2">
      <c r="O37558">
        <v>0</v>
      </c>
      <c r="P37558" s="10">
        <v>0</v>
      </c>
    </row>
    <row r="37559" spans="15:16" x14ac:dyDescent="0.2">
      <c r="O37559">
        <v>0</v>
      </c>
      <c r="P37559" s="10">
        <v>0</v>
      </c>
    </row>
    <row r="37560" spans="15:16" x14ac:dyDescent="0.2">
      <c r="O37560">
        <v>0</v>
      </c>
      <c r="P37560" s="10">
        <v>0</v>
      </c>
    </row>
    <row r="37561" spans="15:16" x14ac:dyDescent="0.2">
      <c r="O37561">
        <v>0</v>
      </c>
      <c r="P37561" s="10">
        <v>0</v>
      </c>
    </row>
    <row r="37562" spans="15:16" x14ac:dyDescent="0.2">
      <c r="O37562">
        <v>0</v>
      </c>
      <c r="P37562" s="10">
        <v>0</v>
      </c>
    </row>
    <row r="37563" spans="15:16" x14ac:dyDescent="0.2">
      <c r="O37563">
        <v>0</v>
      </c>
      <c r="P37563" s="10">
        <v>0</v>
      </c>
    </row>
    <row r="37564" spans="15:16" x14ac:dyDescent="0.2">
      <c r="O37564">
        <v>0</v>
      </c>
      <c r="P37564" s="10">
        <v>0</v>
      </c>
    </row>
    <row r="37565" spans="15:16" x14ac:dyDescent="0.2">
      <c r="O37565">
        <v>0</v>
      </c>
      <c r="P37565" s="10">
        <v>0</v>
      </c>
    </row>
    <row r="37566" spans="15:16" x14ac:dyDescent="0.2">
      <c r="O37566">
        <v>0</v>
      </c>
      <c r="P37566" s="10">
        <v>0</v>
      </c>
    </row>
    <row r="37567" spans="15:16" x14ac:dyDescent="0.2">
      <c r="O37567">
        <v>0</v>
      </c>
      <c r="P37567" s="10">
        <v>0</v>
      </c>
    </row>
    <row r="37568" spans="15:16" x14ac:dyDescent="0.2">
      <c r="O37568">
        <v>0</v>
      </c>
      <c r="P37568" s="10">
        <v>0</v>
      </c>
    </row>
    <row r="37569" spans="15:16" x14ac:dyDescent="0.2">
      <c r="O37569">
        <v>0</v>
      </c>
      <c r="P37569" s="10">
        <v>0</v>
      </c>
    </row>
    <row r="37570" spans="15:16" x14ac:dyDescent="0.2">
      <c r="O37570">
        <v>0</v>
      </c>
      <c r="P37570" s="10">
        <v>0</v>
      </c>
    </row>
    <row r="37571" spans="15:16" x14ac:dyDescent="0.2">
      <c r="O37571">
        <v>0</v>
      </c>
      <c r="P37571" s="10">
        <v>0</v>
      </c>
    </row>
    <row r="37572" spans="15:16" x14ac:dyDescent="0.2">
      <c r="O37572">
        <v>0</v>
      </c>
      <c r="P37572" s="10">
        <v>0</v>
      </c>
    </row>
    <row r="37573" spans="15:16" x14ac:dyDescent="0.2">
      <c r="O37573">
        <v>0</v>
      </c>
      <c r="P37573" s="10">
        <v>0</v>
      </c>
    </row>
    <row r="37574" spans="15:16" x14ac:dyDescent="0.2">
      <c r="O37574">
        <v>0</v>
      </c>
      <c r="P37574" s="10">
        <v>0</v>
      </c>
    </row>
    <row r="37575" spans="15:16" x14ac:dyDescent="0.2">
      <c r="O37575">
        <v>0</v>
      </c>
      <c r="P37575" s="10">
        <v>0</v>
      </c>
    </row>
    <row r="37576" spans="15:16" x14ac:dyDescent="0.2">
      <c r="O37576">
        <v>0</v>
      </c>
      <c r="P37576" s="10">
        <v>0</v>
      </c>
    </row>
    <row r="37577" spans="15:16" x14ac:dyDescent="0.2">
      <c r="O37577">
        <v>0</v>
      </c>
      <c r="P37577" s="10">
        <v>0</v>
      </c>
    </row>
    <row r="37578" spans="15:16" x14ac:dyDescent="0.2">
      <c r="O37578">
        <v>0</v>
      </c>
      <c r="P37578" s="10">
        <v>0</v>
      </c>
    </row>
    <row r="37579" spans="15:16" x14ac:dyDescent="0.2">
      <c r="O37579">
        <v>0</v>
      </c>
      <c r="P37579" s="10">
        <v>0</v>
      </c>
    </row>
    <row r="37580" spans="15:16" x14ac:dyDescent="0.2">
      <c r="O37580">
        <v>0</v>
      </c>
      <c r="P37580" s="10">
        <v>0</v>
      </c>
    </row>
    <row r="37581" spans="15:16" x14ac:dyDescent="0.2">
      <c r="O37581">
        <v>0</v>
      </c>
      <c r="P37581" s="10">
        <v>0</v>
      </c>
    </row>
    <row r="37582" spans="15:16" x14ac:dyDescent="0.2">
      <c r="O37582">
        <v>0</v>
      </c>
      <c r="P37582" s="10">
        <v>0</v>
      </c>
    </row>
    <row r="37583" spans="15:16" x14ac:dyDescent="0.2">
      <c r="O37583">
        <v>0</v>
      </c>
      <c r="P37583" s="10">
        <v>0</v>
      </c>
    </row>
    <row r="37584" spans="15:16" x14ac:dyDescent="0.2">
      <c r="O37584">
        <v>0</v>
      </c>
      <c r="P37584" s="10">
        <v>0</v>
      </c>
    </row>
    <row r="37585" spans="15:16" x14ac:dyDescent="0.2">
      <c r="O37585">
        <v>0</v>
      </c>
      <c r="P37585" s="10">
        <v>0</v>
      </c>
    </row>
    <row r="37586" spans="15:16" x14ac:dyDescent="0.2">
      <c r="O37586">
        <v>0</v>
      </c>
      <c r="P37586" s="10">
        <v>0</v>
      </c>
    </row>
    <row r="37587" spans="15:16" x14ac:dyDescent="0.2">
      <c r="O37587">
        <v>0</v>
      </c>
      <c r="P37587" s="10">
        <v>0</v>
      </c>
    </row>
    <row r="37588" spans="15:16" x14ac:dyDescent="0.2">
      <c r="O37588">
        <v>0</v>
      </c>
      <c r="P37588" s="10">
        <v>0</v>
      </c>
    </row>
    <row r="37589" spans="15:16" x14ac:dyDescent="0.2">
      <c r="O37589">
        <v>0</v>
      </c>
      <c r="P37589" s="10">
        <v>0</v>
      </c>
    </row>
    <row r="37590" spans="15:16" x14ac:dyDescent="0.2">
      <c r="O37590">
        <v>0</v>
      </c>
      <c r="P37590" s="10">
        <v>0</v>
      </c>
    </row>
    <row r="37591" spans="15:16" x14ac:dyDescent="0.2">
      <c r="O37591">
        <v>0</v>
      </c>
      <c r="P37591" s="10">
        <v>0</v>
      </c>
    </row>
    <row r="37592" spans="15:16" x14ac:dyDescent="0.2">
      <c r="O37592">
        <v>0</v>
      </c>
      <c r="P37592" s="10">
        <v>0</v>
      </c>
    </row>
    <row r="37593" spans="15:16" x14ac:dyDescent="0.2">
      <c r="O37593">
        <v>0</v>
      </c>
      <c r="P37593" s="10">
        <v>0</v>
      </c>
    </row>
    <row r="37594" spans="15:16" x14ac:dyDescent="0.2">
      <c r="O37594">
        <v>0</v>
      </c>
      <c r="P37594" s="10">
        <v>0</v>
      </c>
    </row>
    <row r="37595" spans="15:16" x14ac:dyDescent="0.2">
      <c r="O37595">
        <v>0</v>
      </c>
      <c r="P37595" s="10">
        <v>0</v>
      </c>
    </row>
    <row r="37596" spans="15:16" x14ac:dyDescent="0.2">
      <c r="O37596">
        <v>0</v>
      </c>
      <c r="P37596" s="10">
        <v>0</v>
      </c>
    </row>
    <row r="37597" spans="15:16" x14ac:dyDescent="0.2">
      <c r="O37597">
        <v>0</v>
      </c>
      <c r="P37597" s="10">
        <v>0</v>
      </c>
    </row>
    <row r="37598" spans="15:16" x14ac:dyDescent="0.2">
      <c r="O37598">
        <v>0</v>
      </c>
      <c r="P37598" s="10">
        <v>0</v>
      </c>
    </row>
    <row r="37599" spans="15:16" x14ac:dyDescent="0.2">
      <c r="O37599">
        <v>0</v>
      </c>
      <c r="P37599" s="10">
        <v>0</v>
      </c>
    </row>
    <row r="37600" spans="15:16" x14ac:dyDescent="0.2">
      <c r="O37600">
        <v>0</v>
      </c>
      <c r="P37600" s="10">
        <v>0</v>
      </c>
    </row>
    <row r="37601" spans="15:16" x14ac:dyDescent="0.2">
      <c r="O37601">
        <v>0</v>
      </c>
      <c r="P37601" s="10">
        <v>0</v>
      </c>
    </row>
    <row r="37602" spans="15:16" x14ac:dyDescent="0.2">
      <c r="O37602">
        <v>0</v>
      </c>
      <c r="P37602" s="10">
        <v>0</v>
      </c>
    </row>
    <row r="37603" spans="15:16" x14ac:dyDescent="0.2">
      <c r="O37603">
        <v>0</v>
      </c>
      <c r="P37603" s="10">
        <v>0</v>
      </c>
    </row>
    <row r="37604" spans="15:16" x14ac:dyDescent="0.2">
      <c r="O37604">
        <v>0</v>
      </c>
      <c r="P37604" s="10">
        <v>0</v>
      </c>
    </row>
    <row r="37605" spans="15:16" x14ac:dyDescent="0.2">
      <c r="O37605">
        <v>0</v>
      </c>
      <c r="P37605" s="10">
        <v>0</v>
      </c>
    </row>
    <row r="37606" spans="15:16" x14ac:dyDescent="0.2">
      <c r="O37606">
        <v>0</v>
      </c>
      <c r="P37606" s="10">
        <v>0</v>
      </c>
    </row>
    <row r="37607" spans="15:16" x14ac:dyDescent="0.2">
      <c r="O37607">
        <v>0</v>
      </c>
      <c r="P37607" s="10">
        <v>0</v>
      </c>
    </row>
    <row r="37608" spans="15:16" x14ac:dyDescent="0.2">
      <c r="O37608">
        <v>0</v>
      </c>
      <c r="P37608" s="10">
        <v>0</v>
      </c>
    </row>
    <row r="37609" spans="15:16" x14ac:dyDescent="0.2">
      <c r="O37609">
        <v>0</v>
      </c>
      <c r="P37609" s="10">
        <v>0</v>
      </c>
    </row>
    <row r="37610" spans="15:16" x14ac:dyDescent="0.2">
      <c r="O37610">
        <v>0</v>
      </c>
      <c r="P37610" s="10">
        <v>0</v>
      </c>
    </row>
    <row r="37611" spans="15:16" x14ac:dyDescent="0.2">
      <c r="O37611">
        <v>0</v>
      </c>
      <c r="P37611" s="10">
        <v>0</v>
      </c>
    </row>
    <row r="37612" spans="15:16" x14ac:dyDescent="0.2">
      <c r="O37612">
        <v>0</v>
      </c>
      <c r="P37612" s="10">
        <v>0</v>
      </c>
    </row>
    <row r="37613" spans="15:16" x14ac:dyDescent="0.2">
      <c r="O37613">
        <v>0</v>
      </c>
      <c r="P37613" s="10">
        <v>0</v>
      </c>
    </row>
    <row r="37614" spans="15:16" x14ac:dyDescent="0.2">
      <c r="O37614">
        <v>0</v>
      </c>
      <c r="P37614" s="10">
        <v>0</v>
      </c>
    </row>
    <row r="37615" spans="15:16" x14ac:dyDescent="0.2">
      <c r="O37615">
        <v>0</v>
      </c>
      <c r="P37615" s="10">
        <v>0</v>
      </c>
    </row>
    <row r="37616" spans="15:16" x14ac:dyDescent="0.2">
      <c r="O37616">
        <v>0</v>
      </c>
      <c r="P37616" s="10">
        <v>0</v>
      </c>
    </row>
    <row r="37617" spans="15:16" x14ac:dyDescent="0.2">
      <c r="O37617">
        <v>0</v>
      </c>
      <c r="P37617" s="10">
        <v>0</v>
      </c>
    </row>
    <row r="37618" spans="15:16" x14ac:dyDescent="0.2">
      <c r="O37618">
        <v>0</v>
      </c>
      <c r="P37618" s="10">
        <v>0</v>
      </c>
    </row>
    <row r="37619" spans="15:16" x14ac:dyDescent="0.2">
      <c r="O37619">
        <v>0</v>
      </c>
      <c r="P37619" s="10">
        <v>0</v>
      </c>
    </row>
    <row r="37620" spans="15:16" x14ac:dyDescent="0.2">
      <c r="O37620">
        <v>0</v>
      </c>
      <c r="P37620" s="10">
        <v>0</v>
      </c>
    </row>
    <row r="37621" spans="15:16" x14ac:dyDescent="0.2">
      <c r="O37621">
        <v>0</v>
      </c>
      <c r="P37621" s="10">
        <v>0</v>
      </c>
    </row>
    <row r="37622" spans="15:16" x14ac:dyDescent="0.2">
      <c r="O37622">
        <v>0</v>
      </c>
      <c r="P37622" s="10">
        <v>0</v>
      </c>
    </row>
    <row r="37623" spans="15:16" x14ac:dyDescent="0.2">
      <c r="O37623">
        <v>0</v>
      </c>
      <c r="P37623" s="10">
        <v>0</v>
      </c>
    </row>
    <row r="37624" spans="15:16" x14ac:dyDescent="0.2">
      <c r="O37624">
        <v>0</v>
      </c>
      <c r="P37624" s="10">
        <v>0</v>
      </c>
    </row>
    <row r="37625" spans="15:16" x14ac:dyDescent="0.2">
      <c r="O37625">
        <v>0</v>
      </c>
      <c r="P37625" s="10">
        <v>0</v>
      </c>
    </row>
    <row r="37626" spans="15:16" x14ac:dyDescent="0.2">
      <c r="O37626">
        <v>0</v>
      </c>
      <c r="P37626" s="10">
        <v>0</v>
      </c>
    </row>
    <row r="37627" spans="15:16" x14ac:dyDescent="0.2">
      <c r="O37627">
        <v>0</v>
      </c>
      <c r="P37627" s="10">
        <v>0</v>
      </c>
    </row>
    <row r="37628" spans="15:16" x14ac:dyDescent="0.2">
      <c r="O37628">
        <v>0</v>
      </c>
      <c r="P37628" s="10">
        <v>0</v>
      </c>
    </row>
    <row r="37629" spans="15:16" x14ac:dyDescent="0.2">
      <c r="O37629">
        <v>0</v>
      </c>
      <c r="P37629" s="10">
        <v>0</v>
      </c>
    </row>
    <row r="37630" spans="15:16" x14ac:dyDescent="0.2">
      <c r="O37630">
        <v>0</v>
      </c>
      <c r="P37630" s="10">
        <v>0</v>
      </c>
    </row>
    <row r="37631" spans="15:16" x14ac:dyDescent="0.2">
      <c r="O37631">
        <v>0</v>
      </c>
      <c r="P37631" s="10">
        <v>0</v>
      </c>
    </row>
    <row r="37632" spans="15:16" x14ac:dyDescent="0.2">
      <c r="O37632">
        <v>0</v>
      </c>
      <c r="P37632" s="10">
        <v>0</v>
      </c>
    </row>
    <row r="37633" spans="15:16" x14ac:dyDescent="0.2">
      <c r="O37633">
        <v>0</v>
      </c>
      <c r="P37633" s="10">
        <v>0</v>
      </c>
    </row>
    <row r="37634" spans="15:16" x14ac:dyDescent="0.2">
      <c r="O37634">
        <v>0</v>
      </c>
      <c r="P37634" s="10">
        <v>0</v>
      </c>
    </row>
    <row r="37635" spans="15:16" x14ac:dyDescent="0.2">
      <c r="O37635">
        <v>0</v>
      </c>
      <c r="P37635" s="10">
        <v>0</v>
      </c>
    </row>
    <row r="37636" spans="15:16" x14ac:dyDescent="0.2">
      <c r="O37636">
        <v>0</v>
      </c>
      <c r="P37636" s="10">
        <v>0</v>
      </c>
    </row>
    <row r="37637" spans="15:16" x14ac:dyDescent="0.2">
      <c r="O37637">
        <v>0</v>
      </c>
      <c r="P37637" s="10">
        <v>0</v>
      </c>
    </row>
    <row r="37638" spans="15:16" x14ac:dyDescent="0.2">
      <c r="O37638">
        <v>0</v>
      </c>
      <c r="P37638" s="10">
        <v>0</v>
      </c>
    </row>
    <row r="37639" spans="15:16" x14ac:dyDescent="0.2">
      <c r="O37639">
        <v>0</v>
      </c>
      <c r="P37639" s="10">
        <v>0</v>
      </c>
    </row>
    <row r="37640" spans="15:16" x14ac:dyDescent="0.2">
      <c r="O37640">
        <v>0</v>
      </c>
      <c r="P37640" s="10">
        <v>0</v>
      </c>
    </row>
    <row r="37641" spans="15:16" x14ac:dyDescent="0.2">
      <c r="O37641">
        <v>0</v>
      </c>
      <c r="P37641" s="10">
        <v>0</v>
      </c>
    </row>
    <row r="37642" spans="15:16" x14ac:dyDescent="0.2">
      <c r="O37642">
        <v>0</v>
      </c>
      <c r="P37642" s="10">
        <v>0</v>
      </c>
    </row>
    <row r="37643" spans="15:16" x14ac:dyDescent="0.2">
      <c r="O37643">
        <v>0</v>
      </c>
      <c r="P37643" s="10">
        <v>0</v>
      </c>
    </row>
    <row r="37644" spans="15:16" x14ac:dyDescent="0.2">
      <c r="O37644">
        <v>0</v>
      </c>
      <c r="P37644" s="10">
        <v>0</v>
      </c>
    </row>
    <row r="37645" spans="15:16" x14ac:dyDescent="0.2">
      <c r="O37645">
        <v>0</v>
      </c>
      <c r="P37645" s="10">
        <v>0</v>
      </c>
    </row>
    <row r="37646" spans="15:16" x14ac:dyDescent="0.2">
      <c r="O37646">
        <v>0</v>
      </c>
      <c r="P37646" s="10">
        <v>0</v>
      </c>
    </row>
    <row r="37647" spans="15:16" x14ac:dyDescent="0.2">
      <c r="O37647">
        <v>0</v>
      </c>
      <c r="P37647" s="10">
        <v>0</v>
      </c>
    </row>
    <row r="37648" spans="15:16" x14ac:dyDescent="0.2">
      <c r="O37648">
        <v>0</v>
      </c>
      <c r="P37648" s="10">
        <v>0</v>
      </c>
    </row>
    <row r="37649" spans="15:16" x14ac:dyDescent="0.2">
      <c r="O37649">
        <v>0</v>
      </c>
      <c r="P37649" s="10">
        <v>0</v>
      </c>
    </row>
    <row r="37650" spans="15:16" x14ac:dyDescent="0.2">
      <c r="O37650">
        <v>0</v>
      </c>
      <c r="P37650" s="10">
        <v>0</v>
      </c>
    </row>
    <row r="37651" spans="15:16" x14ac:dyDescent="0.2">
      <c r="O37651">
        <v>0</v>
      </c>
      <c r="P37651" s="10">
        <v>0</v>
      </c>
    </row>
    <row r="37652" spans="15:16" x14ac:dyDescent="0.2">
      <c r="O37652">
        <v>0</v>
      </c>
      <c r="P37652" s="10">
        <v>0</v>
      </c>
    </row>
    <row r="37653" spans="15:16" x14ac:dyDescent="0.2">
      <c r="O37653">
        <v>0</v>
      </c>
      <c r="P37653" s="10">
        <v>0</v>
      </c>
    </row>
    <row r="37654" spans="15:16" x14ac:dyDescent="0.2">
      <c r="O37654">
        <v>0</v>
      </c>
      <c r="P37654" s="10">
        <v>0</v>
      </c>
    </row>
    <row r="37655" spans="15:16" x14ac:dyDescent="0.2">
      <c r="O37655">
        <v>0</v>
      </c>
      <c r="P37655" s="10">
        <v>0</v>
      </c>
    </row>
    <row r="37656" spans="15:16" x14ac:dyDescent="0.2">
      <c r="O37656">
        <v>0</v>
      </c>
      <c r="P37656" s="10">
        <v>0</v>
      </c>
    </row>
    <row r="37657" spans="15:16" x14ac:dyDescent="0.2">
      <c r="O37657">
        <v>0</v>
      </c>
      <c r="P37657" s="10">
        <v>0</v>
      </c>
    </row>
    <row r="37658" spans="15:16" x14ac:dyDescent="0.2">
      <c r="O37658">
        <v>0</v>
      </c>
      <c r="P37658" s="10">
        <v>0</v>
      </c>
    </row>
    <row r="37659" spans="15:16" x14ac:dyDescent="0.2">
      <c r="O37659">
        <v>0</v>
      </c>
      <c r="P37659" s="10">
        <v>0</v>
      </c>
    </row>
    <row r="37660" spans="15:16" x14ac:dyDescent="0.2">
      <c r="O37660">
        <v>0</v>
      </c>
      <c r="P37660" s="10">
        <v>0</v>
      </c>
    </row>
    <row r="37661" spans="15:16" x14ac:dyDescent="0.2">
      <c r="O37661">
        <v>0</v>
      </c>
      <c r="P37661" s="10">
        <v>0</v>
      </c>
    </row>
    <row r="37662" spans="15:16" x14ac:dyDescent="0.2">
      <c r="O37662">
        <v>0</v>
      </c>
      <c r="P37662" s="10">
        <v>0</v>
      </c>
    </row>
    <row r="37663" spans="15:16" x14ac:dyDescent="0.2">
      <c r="O37663">
        <v>0</v>
      </c>
      <c r="P37663" s="10">
        <v>0</v>
      </c>
    </row>
    <row r="37664" spans="15:16" x14ac:dyDescent="0.2">
      <c r="O37664">
        <v>0</v>
      </c>
      <c r="P37664" s="10">
        <v>0</v>
      </c>
    </row>
    <row r="37665" spans="15:16" x14ac:dyDescent="0.2">
      <c r="O37665">
        <v>0</v>
      </c>
      <c r="P37665" s="10">
        <v>0</v>
      </c>
    </row>
    <row r="37666" spans="15:16" x14ac:dyDescent="0.2">
      <c r="O37666">
        <v>0</v>
      </c>
      <c r="P37666" s="10">
        <v>0</v>
      </c>
    </row>
    <row r="37667" spans="15:16" x14ac:dyDescent="0.2">
      <c r="O37667">
        <v>0</v>
      </c>
      <c r="P37667" s="10">
        <v>0</v>
      </c>
    </row>
    <row r="37668" spans="15:16" x14ac:dyDescent="0.2">
      <c r="O37668">
        <v>0</v>
      </c>
      <c r="P37668" s="10">
        <v>0</v>
      </c>
    </row>
    <row r="37669" spans="15:16" x14ac:dyDescent="0.2">
      <c r="O37669">
        <v>0</v>
      </c>
      <c r="P37669" s="10">
        <v>0</v>
      </c>
    </row>
    <row r="37670" spans="15:16" x14ac:dyDescent="0.2">
      <c r="O37670">
        <v>0</v>
      </c>
      <c r="P37670" s="10">
        <v>0</v>
      </c>
    </row>
    <row r="37671" spans="15:16" x14ac:dyDescent="0.2">
      <c r="O37671">
        <v>0</v>
      </c>
      <c r="P37671" s="10">
        <v>0</v>
      </c>
    </row>
    <row r="37672" spans="15:16" x14ac:dyDescent="0.2">
      <c r="O37672">
        <v>0</v>
      </c>
      <c r="P37672" s="10">
        <v>0</v>
      </c>
    </row>
    <row r="37673" spans="15:16" x14ac:dyDescent="0.2">
      <c r="O37673">
        <v>0</v>
      </c>
      <c r="P37673" s="10">
        <v>0</v>
      </c>
    </row>
    <row r="37674" spans="15:16" x14ac:dyDescent="0.2">
      <c r="O37674">
        <v>0</v>
      </c>
      <c r="P37674" s="10">
        <v>0</v>
      </c>
    </row>
    <row r="37675" spans="15:16" x14ac:dyDescent="0.2">
      <c r="O37675">
        <v>0</v>
      </c>
      <c r="P37675" s="10">
        <v>0</v>
      </c>
    </row>
    <row r="37676" spans="15:16" x14ac:dyDescent="0.2">
      <c r="O37676">
        <v>0</v>
      </c>
      <c r="P37676" s="10">
        <v>0</v>
      </c>
    </row>
    <row r="37677" spans="15:16" x14ac:dyDescent="0.2">
      <c r="O37677">
        <v>0</v>
      </c>
      <c r="P37677" s="10">
        <v>0</v>
      </c>
    </row>
    <row r="37678" spans="15:16" x14ac:dyDescent="0.2">
      <c r="O37678">
        <v>0</v>
      </c>
      <c r="P37678" s="10">
        <v>0</v>
      </c>
    </row>
    <row r="37679" spans="15:16" x14ac:dyDescent="0.2">
      <c r="O37679">
        <v>0</v>
      </c>
      <c r="P37679" s="10">
        <v>0</v>
      </c>
    </row>
    <row r="37680" spans="15:16" x14ac:dyDescent="0.2">
      <c r="O37680">
        <v>0</v>
      </c>
      <c r="P37680" s="10">
        <v>0</v>
      </c>
    </row>
    <row r="37681" spans="15:16" x14ac:dyDescent="0.2">
      <c r="O37681">
        <v>0</v>
      </c>
      <c r="P37681" s="10">
        <v>0</v>
      </c>
    </row>
    <row r="37682" spans="15:16" x14ac:dyDescent="0.2">
      <c r="O37682">
        <v>0</v>
      </c>
      <c r="P37682" s="10">
        <v>0</v>
      </c>
    </row>
    <row r="37683" spans="15:16" x14ac:dyDescent="0.2">
      <c r="O37683">
        <v>0</v>
      </c>
      <c r="P37683" s="10">
        <v>0</v>
      </c>
    </row>
    <row r="37684" spans="15:16" x14ac:dyDescent="0.2">
      <c r="O37684">
        <v>0</v>
      </c>
      <c r="P37684" s="10">
        <v>0</v>
      </c>
    </row>
    <row r="37685" spans="15:16" x14ac:dyDescent="0.2">
      <c r="O37685">
        <v>0</v>
      </c>
      <c r="P37685" s="10">
        <v>0</v>
      </c>
    </row>
    <row r="37686" spans="15:16" x14ac:dyDescent="0.2">
      <c r="O37686">
        <v>0</v>
      </c>
      <c r="P37686" s="10">
        <v>0</v>
      </c>
    </row>
    <row r="37687" spans="15:16" x14ac:dyDescent="0.2">
      <c r="O37687">
        <v>0</v>
      </c>
      <c r="P37687" s="10">
        <v>0</v>
      </c>
    </row>
    <row r="37688" spans="15:16" x14ac:dyDescent="0.2">
      <c r="O37688">
        <v>0</v>
      </c>
      <c r="P37688" s="10">
        <v>0</v>
      </c>
    </row>
    <row r="37689" spans="15:16" x14ac:dyDescent="0.2">
      <c r="O37689">
        <v>0</v>
      </c>
      <c r="P37689" s="10">
        <v>0</v>
      </c>
    </row>
    <row r="37690" spans="15:16" x14ac:dyDescent="0.2">
      <c r="O37690">
        <v>0</v>
      </c>
      <c r="P37690" s="10">
        <v>0</v>
      </c>
    </row>
    <row r="37691" spans="15:16" x14ac:dyDescent="0.2">
      <c r="O37691">
        <v>0</v>
      </c>
      <c r="P37691" s="10">
        <v>0</v>
      </c>
    </row>
    <row r="37692" spans="15:16" x14ac:dyDescent="0.2">
      <c r="O37692">
        <v>0</v>
      </c>
      <c r="P37692" s="10">
        <v>0</v>
      </c>
    </row>
    <row r="37693" spans="15:16" x14ac:dyDescent="0.2">
      <c r="O37693">
        <v>0</v>
      </c>
      <c r="P37693" s="10">
        <v>0</v>
      </c>
    </row>
    <row r="37694" spans="15:16" x14ac:dyDescent="0.2">
      <c r="O37694">
        <v>0</v>
      </c>
      <c r="P37694" s="10">
        <v>0</v>
      </c>
    </row>
    <row r="37695" spans="15:16" x14ac:dyDescent="0.2">
      <c r="O37695">
        <v>0</v>
      </c>
      <c r="P37695" s="10">
        <v>0</v>
      </c>
    </row>
    <row r="37696" spans="15:16" x14ac:dyDescent="0.2">
      <c r="O37696">
        <v>0</v>
      </c>
      <c r="P37696" s="10">
        <v>0</v>
      </c>
    </row>
    <row r="37697" spans="15:16" x14ac:dyDescent="0.2">
      <c r="O37697">
        <v>0</v>
      </c>
      <c r="P37697" s="10">
        <v>0</v>
      </c>
    </row>
    <row r="37698" spans="15:16" x14ac:dyDescent="0.2">
      <c r="O37698">
        <v>0</v>
      </c>
      <c r="P37698" s="10">
        <v>0</v>
      </c>
    </row>
    <row r="37699" spans="15:16" x14ac:dyDescent="0.2">
      <c r="O37699">
        <v>0</v>
      </c>
      <c r="P37699" s="10">
        <v>0</v>
      </c>
    </row>
    <row r="37700" spans="15:16" x14ac:dyDescent="0.2">
      <c r="O37700">
        <v>0</v>
      </c>
      <c r="P37700" s="10">
        <v>0</v>
      </c>
    </row>
    <row r="37701" spans="15:16" x14ac:dyDescent="0.2">
      <c r="O37701">
        <v>0</v>
      </c>
      <c r="P37701" s="10">
        <v>0</v>
      </c>
    </row>
    <row r="37702" spans="15:16" x14ac:dyDescent="0.2">
      <c r="O37702">
        <v>0</v>
      </c>
      <c r="P37702" s="10">
        <v>0</v>
      </c>
    </row>
    <row r="37703" spans="15:16" x14ac:dyDescent="0.2">
      <c r="O37703">
        <v>0</v>
      </c>
      <c r="P37703" s="10">
        <v>0</v>
      </c>
    </row>
    <row r="37704" spans="15:16" x14ac:dyDescent="0.2">
      <c r="O37704">
        <v>0</v>
      </c>
      <c r="P37704" s="10">
        <v>0</v>
      </c>
    </row>
    <row r="37705" spans="15:16" x14ac:dyDescent="0.2">
      <c r="O37705">
        <v>0</v>
      </c>
      <c r="P37705" s="10">
        <v>0</v>
      </c>
    </row>
    <row r="37706" spans="15:16" x14ac:dyDescent="0.2">
      <c r="O37706">
        <v>0</v>
      </c>
      <c r="P37706" s="10">
        <v>0</v>
      </c>
    </row>
    <row r="37707" spans="15:16" x14ac:dyDescent="0.2">
      <c r="O37707">
        <v>0</v>
      </c>
      <c r="P37707" s="10">
        <v>0</v>
      </c>
    </row>
    <row r="37708" spans="15:16" x14ac:dyDescent="0.2">
      <c r="O37708">
        <v>0</v>
      </c>
      <c r="P37708" s="10">
        <v>0</v>
      </c>
    </row>
    <row r="37709" spans="15:16" x14ac:dyDescent="0.2">
      <c r="O37709">
        <v>0</v>
      </c>
      <c r="P37709" s="10">
        <v>0</v>
      </c>
    </row>
    <row r="37710" spans="15:16" x14ac:dyDescent="0.2">
      <c r="O37710">
        <v>0</v>
      </c>
      <c r="P37710" s="10">
        <v>0</v>
      </c>
    </row>
    <row r="37711" spans="15:16" x14ac:dyDescent="0.2">
      <c r="O37711">
        <v>0</v>
      </c>
      <c r="P37711" s="10">
        <v>0</v>
      </c>
    </row>
    <row r="37712" spans="15:16" x14ac:dyDescent="0.2">
      <c r="O37712">
        <v>0</v>
      </c>
      <c r="P37712" s="10">
        <v>0</v>
      </c>
    </row>
    <row r="37713" spans="15:16" x14ac:dyDescent="0.2">
      <c r="O37713">
        <v>0</v>
      </c>
      <c r="P37713" s="10">
        <v>0</v>
      </c>
    </row>
    <row r="37714" spans="15:16" x14ac:dyDescent="0.2">
      <c r="O37714">
        <v>0</v>
      </c>
      <c r="P37714" s="10">
        <v>0</v>
      </c>
    </row>
    <row r="37715" spans="15:16" x14ac:dyDescent="0.2">
      <c r="O37715">
        <v>0</v>
      </c>
      <c r="P37715" s="10">
        <v>0</v>
      </c>
    </row>
    <row r="37716" spans="15:16" x14ac:dyDescent="0.2">
      <c r="O37716">
        <v>0</v>
      </c>
      <c r="P37716" s="10">
        <v>0</v>
      </c>
    </row>
    <row r="37717" spans="15:16" x14ac:dyDescent="0.2">
      <c r="O37717">
        <v>0</v>
      </c>
      <c r="P37717" s="10">
        <v>0</v>
      </c>
    </row>
    <row r="37718" spans="15:16" x14ac:dyDescent="0.2">
      <c r="O37718">
        <v>0</v>
      </c>
      <c r="P37718" s="10">
        <v>0</v>
      </c>
    </row>
    <row r="37719" spans="15:16" x14ac:dyDescent="0.2">
      <c r="O37719">
        <v>0</v>
      </c>
      <c r="P37719" s="10">
        <v>0</v>
      </c>
    </row>
    <row r="37720" spans="15:16" x14ac:dyDescent="0.2">
      <c r="O37720">
        <v>0</v>
      </c>
      <c r="P37720" s="10">
        <v>0</v>
      </c>
    </row>
    <row r="37721" spans="15:16" x14ac:dyDescent="0.2">
      <c r="O37721">
        <v>0</v>
      </c>
      <c r="P37721" s="10">
        <v>0</v>
      </c>
    </row>
    <row r="37722" spans="15:16" x14ac:dyDescent="0.2">
      <c r="O37722">
        <v>0</v>
      </c>
      <c r="P37722" s="10">
        <v>0</v>
      </c>
    </row>
    <row r="37723" spans="15:16" x14ac:dyDescent="0.2">
      <c r="O37723">
        <v>0</v>
      </c>
      <c r="P37723" s="10">
        <v>0</v>
      </c>
    </row>
    <row r="37724" spans="15:16" x14ac:dyDescent="0.2">
      <c r="O37724">
        <v>0</v>
      </c>
      <c r="P37724" s="10">
        <v>0</v>
      </c>
    </row>
    <row r="37725" spans="15:16" x14ac:dyDescent="0.2">
      <c r="O37725">
        <v>0</v>
      </c>
      <c r="P37725" s="10">
        <v>0</v>
      </c>
    </row>
    <row r="37726" spans="15:16" x14ac:dyDescent="0.2">
      <c r="O37726">
        <v>0</v>
      </c>
      <c r="P37726" s="10">
        <v>0</v>
      </c>
    </row>
    <row r="37727" spans="15:16" x14ac:dyDescent="0.2">
      <c r="O37727">
        <v>0</v>
      </c>
      <c r="P37727" s="10">
        <v>0</v>
      </c>
    </row>
    <row r="37728" spans="15:16" x14ac:dyDescent="0.2">
      <c r="O37728">
        <v>0</v>
      </c>
      <c r="P37728" s="10">
        <v>0</v>
      </c>
    </row>
    <row r="37729" spans="15:16" x14ac:dyDescent="0.2">
      <c r="O37729">
        <v>0</v>
      </c>
      <c r="P37729" s="10">
        <v>0</v>
      </c>
    </row>
    <row r="37730" spans="15:16" x14ac:dyDescent="0.2">
      <c r="O37730">
        <v>0</v>
      </c>
      <c r="P37730" s="10">
        <v>0</v>
      </c>
    </row>
    <row r="37731" spans="15:16" x14ac:dyDescent="0.2">
      <c r="O37731">
        <v>0</v>
      </c>
      <c r="P37731" s="10">
        <v>0</v>
      </c>
    </row>
    <row r="37732" spans="15:16" x14ac:dyDescent="0.2">
      <c r="O37732">
        <v>0</v>
      </c>
      <c r="P37732" s="10">
        <v>0</v>
      </c>
    </row>
    <row r="37733" spans="15:16" x14ac:dyDescent="0.2">
      <c r="O37733">
        <v>0</v>
      </c>
      <c r="P37733" s="10">
        <v>0</v>
      </c>
    </row>
    <row r="37734" spans="15:16" x14ac:dyDescent="0.2">
      <c r="O37734">
        <v>0</v>
      </c>
      <c r="P37734" s="10">
        <v>0</v>
      </c>
    </row>
    <row r="37735" spans="15:16" x14ac:dyDescent="0.2">
      <c r="O37735">
        <v>0</v>
      </c>
      <c r="P37735" s="10">
        <v>0</v>
      </c>
    </row>
    <row r="37736" spans="15:16" x14ac:dyDescent="0.2">
      <c r="O37736">
        <v>0</v>
      </c>
      <c r="P37736" s="10">
        <v>0</v>
      </c>
    </row>
    <row r="37737" spans="15:16" x14ac:dyDescent="0.2">
      <c r="O37737">
        <v>0</v>
      </c>
      <c r="P37737" s="10">
        <v>0</v>
      </c>
    </row>
    <row r="37738" spans="15:16" x14ac:dyDescent="0.2">
      <c r="O37738">
        <v>0</v>
      </c>
      <c r="P37738" s="10">
        <v>0</v>
      </c>
    </row>
    <row r="37739" spans="15:16" x14ac:dyDescent="0.2">
      <c r="O37739">
        <v>0</v>
      </c>
      <c r="P37739" s="10">
        <v>0</v>
      </c>
    </row>
    <row r="37740" spans="15:16" x14ac:dyDescent="0.2">
      <c r="O37740">
        <v>0</v>
      </c>
      <c r="P37740" s="10">
        <v>0</v>
      </c>
    </row>
    <row r="37741" spans="15:16" x14ac:dyDescent="0.2">
      <c r="O37741">
        <v>0</v>
      </c>
      <c r="P37741" s="10">
        <v>0</v>
      </c>
    </row>
    <row r="37742" spans="15:16" x14ac:dyDescent="0.2">
      <c r="O37742">
        <v>0</v>
      </c>
      <c r="P37742" s="10">
        <v>0</v>
      </c>
    </row>
    <row r="37743" spans="15:16" x14ac:dyDescent="0.2">
      <c r="O37743">
        <v>0</v>
      </c>
      <c r="P37743" s="10">
        <v>0</v>
      </c>
    </row>
    <row r="37744" spans="15:16" x14ac:dyDescent="0.2">
      <c r="O37744">
        <v>0</v>
      </c>
      <c r="P37744" s="10">
        <v>0</v>
      </c>
    </row>
    <row r="37745" spans="15:16" x14ac:dyDescent="0.2">
      <c r="O37745">
        <v>0</v>
      </c>
      <c r="P37745" s="10">
        <v>0</v>
      </c>
    </row>
    <row r="37746" spans="15:16" x14ac:dyDescent="0.2">
      <c r="O37746">
        <v>0</v>
      </c>
      <c r="P37746" s="10">
        <v>0</v>
      </c>
    </row>
    <row r="37747" spans="15:16" x14ac:dyDescent="0.2">
      <c r="O37747">
        <v>0</v>
      </c>
      <c r="P37747" s="10">
        <v>0</v>
      </c>
    </row>
    <row r="37748" spans="15:16" x14ac:dyDescent="0.2">
      <c r="O37748">
        <v>0</v>
      </c>
      <c r="P37748" s="10">
        <v>0</v>
      </c>
    </row>
    <row r="37749" spans="15:16" x14ac:dyDescent="0.2">
      <c r="O37749">
        <v>0</v>
      </c>
      <c r="P37749" s="10">
        <v>0</v>
      </c>
    </row>
    <row r="37750" spans="15:16" x14ac:dyDescent="0.2">
      <c r="O37750">
        <v>0</v>
      </c>
      <c r="P37750" s="10">
        <v>0</v>
      </c>
    </row>
    <row r="37751" spans="15:16" x14ac:dyDescent="0.2">
      <c r="O37751">
        <v>0</v>
      </c>
      <c r="P37751" s="10">
        <v>0</v>
      </c>
    </row>
    <row r="37752" spans="15:16" x14ac:dyDescent="0.2">
      <c r="O37752">
        <v>0</v>
      </c>
      <c r="P37752" s="10">
        <v>0</v>
      </c>
    </row>
    <row r="37753" spans="15:16" x14ac:dyDescent="0.2">
      <c r="O37753">
        <v>0</v>
      </c>
      <c r="P37753" s="10">
        <v>0</v>
      </c>
    </row>
    <row r="37754" spans="15:16" x14ac:dyDescent="0.2">
      <c r="O37754">
        <v>0</v>
      </c>
      <c r="P37754" s="10">
        <v>0</v>
      </c>
    </row>
    <row r="37755" spans="15:16" x14ac:dyDescent="0.2">
      <c r="O37755">
        <v>0</v>
      </c>
      <c r="P37755" s="10">
        <v>0</v>
      </c>
    </row>
    <row r="37756" spans="15:16" x14ac:dyDescent="0.2">
      <c r="O37756">
        <v>0</v>
      </c>
      <c r="P37756" s="10">
        <v>0</v>
      </c>
    </row>
    <row r="37757" spans="15:16" x14ac:dyDescent="0.2">
      <c r="O37757">
        <v>0</v>
      </c>
      <c r="P37757" s="10">
        <v>0</v>
      </c>
    </row>
    <row r="37758" spans="15:16" x14ac:dyDescent="0.2">
      <c r="O37758">
        <v>0</v>
      </c>
      <c r="P37758" s="10">
        <v>0</v>
      </c>
    </row>
    <row r="37759" spans="15:16" x14ac:dyDescent="0.2">
      <c r="O37759">
        <v>0</v>
      </c>
      <c r="P37759" s="10">
        <v>0</v>
      </c>
    </row>
    <row r="37760" spans="15:16" x14ac:dyDescent="0.2">
      <c r="O37760">
        <v>0</v>
      </c>
      <c r="P37760" s="10">
        <v>0</v>
      </c>
    </row>
    <row r="37761" spans="15:16" x14ac:dyDescent="0.2">
      <c r="O37761">
        <v>0</v>
      </c>
      <c r="P37761" s="10">
        <v>0</v>
      </c>
    </row>
    <row r="37762" spans="15:16" x14ac:dyDescent="0.2">
      <c r="O37762">
        <v>0</v>
      </c>
      <c r="P37762" s="10">
        <v>0</v>
      </c>
    </row>
    <row r="37763" spans="15:16" x14ac:dyDescent="0.2">
      <c r="O37763">
        <v>0</v>
      </c>
      <c r="P37763" s="10">
        <v>0</v>
      </c>
    </row>
    <row r="37764" spans="15:16" x14ac:dyDescent="0.2">
      <c r="O37764">
        <v>0</v>
      </c>
      <c r="P37764" s="10">
        <v>0</v>
      </c>
    </row>
    <row r="37765" spans="15:16" x14ac:dyDescent="0.2">
      <c r="O37765">
        <v>0</v>
      </c>
      <c r="P37765" s="10">
        <v>0</v>
      </c>
    </row>
    <row r="37766" spans="15:16" x14ac:dyDescent="0.2">
      <c r="O37766">
        <v>0</v>
      </c>
      <c r="P37766" s="10">
        <v>0</v>
      </c>
    </row>
    <row r="37767" spans="15:16" x14ac:dyDescent="0.2">
      <c r="O37767">
        <v>0</v>
      </c>
      <c r="P37767" s="10">
        <v>0</v>
      </c>
    </row>
    <row r="37768" spans="15:16" x14ac:dyDescent="0.2">
      <c r="O37768">
        <v>0</v>
      </c>
      <c r="P37768" s="10">
        <v>0</v>
      </c>
    </row>
    <row r="37769" spans="15:16" x14ac:dyDescent="0.2">
      <c r="O37769">
        <v>0</v>
      </c>
      <c r="P37769" s="10">
        <v>0</v>
      </c>
    </row>
    <row r="37770" spans="15:16" x14ac:dyDescent="0.2">
      <c r="O37770">
        <v>0</v>
      </c>
      <c r="P37770" s="10">
        <v>0</v>
      </c>
    </row>
    <row r="37771" spans="15:16" x14ac:dyDescent="0.2">
      <c r="O37771">
        <v>0</v>
      </c>
      <c r="P37771" s="10">
        <v>0</v>
      </c>
    </row>
    <row r="37772" spans="15:16" x14ac:dyDescent="0.2">
      <c r="O37772">
        <v>0</v>
      </c>
      <c r="P37772" s="10">
        <v>0</v>
      </c>
    </row>
    <row r="37773" spans="15:16" x14ac:dyDescent="0.2">
      <c r="O37773">
        <v>0</v>
      </c>
      <c r="P37773" s="10">
        <v>0</v>
      </c>
    </row>
    <row r="37774" spans="15:16" x14ac:dyDescent="0.2">
      <c r="O37774">
        <v>0</v>
      </c>
      <c r="P37774" s="10">
        <v>0</v>
      </c>
    </row>
    <row r="37775" spans="15:16" x14ac:dyDescent="0.2">
      <c r="O37775">
        <v>0</v>
      </c>
      <c r="P37775" s="10">
        <v>0</v>
      </c>
    </row>
    <row r="37776" spans="15:16" x14ac:dyDescent="0.2">
      <c r="O37776">
        <v>0</v>
      </c>
      <c r="P37776" s="10">
        <v>0</v>
      </c>
    </row>
    <row r="37777" spans="15:16" x14ac:dyDescent="0.2">
      <c r="O37777">
        <v>0</v>
      </c>
      <c r="P37777" s="10">
        <v>0</v>
      </c>
    </row>
    <row r="37778" spans="15:16" x14ac:dyDescent="0.2">
      <c r="O37778">
        <v>0</v>
      </c>
      <c r="P37778" s="10">
        <v>0</v>
      </c>
    </row>
    <row r="37779" spans="15:16" x14ac:dyDescent="0.2">
      <c r="O37779">
        <v>0</v>
      </c>
      <c r="P37779" s="10">
        <v>0</v>
      </c>
    </row>
    <row r="37780" spans="15:16" x14ac:dyDescent="0.2">
      <c r="O37780">
        <v>0</v>
      </c>
      <c r="P37780" s="10">
        <v>0</v>
      </c>
    </row>
    <row r="37781" spans="15:16" x14ac:dyDescent="0.2">
      <c r="O37781">
        <v>0</v>
      </c>
      <c r="P37781" s="10">
        <v>0</v>
      </c>
    </row>
    <row r="37782" spans="15:16" x14ac:dyDescent="0.2">
      <c r="O37782">
        <v>0</v>
      </c>
      <c r="P37782" s="10">
        <v>0</v>
      </c>
    </row>
    <row r="37783" spans="15:16" x14ac:dyDescent="0.2">
      <c r="O37783">
        <v>0</v>
      </c>
      <c r="P37783" s="10">
        <v>0</v>
      </c>
    </row>
    <row r="37784" spans="15:16" x14ac:dyDescent="0.2">
      <c r="O37784">
        <v>0</v>
      </c>
      <c r="P37784" s="10">
        <v>0</v>
      </c>
    </row>
    <row r="37785" spans="15:16" x14ac:dyDescent="0.2">
      <c r="O37785">
        <v>0</v>
      </c>
      <c r="P37785" s="10">
        <v>0</v>
      </c>
    </row>
    <row r="37786" spans="15:16" x14ac:dyDescent="0.2">
      <c r="O37786">
        <v>0</v>
      </c>
      <c r="P37786" s="10">
        <v>0</v>
      </c>
    </row>
    <row r="37787" spans="15:16" x14ac:dyDescent="0.2">
      <c r="O37787">
        <v>0</v>
      </c>
      <c r="P37787" s="10">
        <v>0</v>
      </c>
    </row>
    <row r="37788" spans="15:16" x14ac:dyDescent="0.2">
      <c r="O37788">
        <v>0</v>
      </c>
      <c r="P37788" s="10">
        <v>0</v>
      </c>
    </row>
    <row r="37789" spans="15:16" x14ac:dyDescent="0.2">
      <c r="O37789">
        <v>0</v>
      </c>
      <c r="P37789" s="10">
        <v>0</v>
      </c>
    </row>
    <row r="37790" spans="15:16" x14ac:dyDescent="0.2">
      <c r="O37790">
        <v>0</v>
      </c>
      <c r="P37790" s="10">
        <v>0</v>
      </c>
    </row>
    <row r="37791" spans="15:16" x14ac:dyDescent="0.2">
      <c r="O37791">
        <v>0</v>
      </c>
      <c r="P37791" s="10">
        <v>0</v>
      </c>
    </row>
    <row r="37792" spans="15:16" x14ac:dyDescent="0.2">
      <c r="O37792">
        <v>0</v>
      </c>
      <c r="P37792" s="10">
        <v>0</v>
      </c>
    </row>
    <row r="37793" spans="15:16" x14ac:dyDescent="0.2">
      <c r="O37793">
        <v>0</v>
      </c>
      <c r="P37793" s="10">
        <v>0</v>
      </c>
    </row>
    <row r="37794" spans="15:16" x14ac:dyDescent="0.2">
      <c r="O37794">
        <v>0</v>
      </c>
      <c r="P37794" s="10">
        <v>0</v>
      </c>
    </row>
    <row r="37795" spans="15:16" x14ac:dyDescent="0.2">
      <c r="O37795">
        <v>0</v>
      </c>
      <c r="P37795" s="10">
        <v>0</v>
      </c>
    </row>
    <row r="37796" spans="15:16" x14ac:dyDescent="0.2">
      <c r="O37796">
        <v>0</v>
      </c>
      <c r="P37796" s="10">
        <v>0</v>
      </c>
    </row>
    <row r="37797" spans="15:16" x14ac:dyDescent="0.2">
      <c r="O37797">
        <v>0</v>
      </c>
      <c r="P37797" s="10">
        <v>0</v>
      </c>
    </row>
    <row r="37798" spans="15:16" x14ac:dyDescent="0.2">
      <c r="O37798">
        <v>0</v>
      </c>
      <c r="P37798" s="10">
        <v>0</v>
      </c>
    </row>
    <row r="37799" spans="15:16" x14ac:dyDescent="0.2">
      <c r="O37799">
        <v>0</v>
      </c>
      <c r="P37799" s="10">
        <v>0</v>
      </c>
    </row>
    <row r="37800" spans="15:16" x14ac:dyDescent="0.2">
      <c r="O37800">
        <v>0</v>
      </c>
      <c r="P37800" s="10">
        <v>0</v>
      </c>
    </row>
    <row r="37801" spans="15:16" x14ac:dyDescent="0.2">
      <c r="O37801">
        <v>0</v>
      </c>
      <c r="P37801" s="10">
        <v>0</v>
      </c>
    </row>
    <row r="37802" spans="15:16" x14ac:dyDescent="0.2">
      <c r="O37802">
        <v>0</v>
      </c>
      <c r="P37802" s="10">
        <v>0</v>
      </c>
    </row>
    <row r="37803" spans="15:16" x14ac:dyDescent="0.2">
      <c r="O37803">
        <v>0</v>
      </c>
      <c r="P37803" s="10">
        <v>0</v>
      </c>
    </row>
    <row r="37804" spans="15:16" x14ac:dyDescent="0.2">
      <c r="O37804">
        <v>0</v>
      </c>
      <c r="P37804" s="10">
        <v>0</v>
      </c>
    </row>
    <row r="37805" spans="15:16" x14ac:dyDescent="0.2">
      <c r="O37805">
        <v>0</v>
      </c>
      <c r="P37805" s="10">
        <v>0</v>
      </c>
    </row>
    <row r="37806" spans="15:16" x14ac:dyDescent="0.2">
      <c r="O37806">
        <v>0</v>
      </c>
      <c r="P37806" s="10">
        <v>0</v>
      </c>
    </row>
    <row r="37807" spans="15:16" x14ac:dyDescent="0.2">
      <c r="O37807">
        <v>0</v>
      </c>
      <c r="P37807" s="10">
        <v>0</v>
      </c>
    </row>
    <row r="37808" spans="15:16" x14ac:dyDescent="0.2">
      <c r="O37808">
        <v>0</v>
      </c>
      <c r="P37808" s="10">
        <v>0</v>
      </c>
    </row>
    <row r="37809" spans="15:16" x14ac:dyDescent="0.2">
      <c r="O37809">
        <v>0</v>
      </c>
      <c r="P37809" s="10">
        <v>0</v>
      </c>
    </row>
    <row r="37810" spans="15:16" x14ac:dyDescent="0.2">
      <c r="O37810">
        <v>0</v>
      </c>
      <c r="P37810" s="10">
        <v>0</v>
      </c>
    </row>
    <row r="37811" spans="15:16" x14ac:dyDescent="0.2">
      <c r="O37811">
        <v>0</v>
      </c>
      <c r="P37811" s="10">
        <v>0</v>
      </c>
    </row>
    <row r="37812" spans="15:16" x14ac:dyDescent="0.2">
      <c r="O37812">
        <v>0</v>
      </c>
      <c r="P37812" s="10">
        <v>0</v>
      </c>
    </row>
    <row r="37813" spans="15:16" x14ac:dyDescent="0.2">
      <c r="O37813">
        <v>0</v>
      </c>
      <c r="P37813" s="10">
        <v>0</v>
      </c>
    </row>
    <row r="37814" spans="15:16" x14ac:dyDescent="0.2">
      <c r="O37814">
        <v>0</v>
      </c>
      <c r="P37814" s="10">
        <v>0</v>
      </c>
    </row>
    <row r="37815" spans="15:16" x14ac:dyDescent="0.2">
      <c r="O37815">
        <v>0</v>
      </c>
      <c r="P37815" s="10">
        <v>0</v>
      </c>
    </row>
    <row r="37816" spans="15:16" x14ac:dyDescent="0.2">
      <c r="O37816">
        <v>0</v>
      </c>
      <c r="P37816" s="10">
        <v>0</v>
      </c>
    </row>
    <row r="37817" spans="15:16" x14ac:dyDescent="0.2">
      <c r="O37817">
        <v>0</v>
      </c>
      <c r="P37817" s="10">
        <v>0</v>
      </c>
    </row>
    <row r="37818" spans="15:16" x14ac:dyDescent="0.2">
      <c r="O37818">
        <v>0</v>
      </c>
      <c r="P37818" s="10">
        <v>0</v>
      </c>
    </row>
    <row r="37819" spans="15:16" x14ac:dyDescent="0.2">
      <c r="O37819">
        <v>0</v>
      </c>
      <c r="P37819" s="10">
        <v>0</v>
      </c>
    </row>
    <row r="37820" spans="15:16" x14ac:dyDescent="0.2">
      <c r="O37820">
        <v>0</v>
      </c>
      <c r="P37820" s="10">
        <v>0</v>
      </c>
    </row>
    <row r="37821" spans="15:16" x14ac:dyDescent="0.2">
      <c r="O37821">
        <v>0</v>
      </c>
      <c r="P37821" s="10">
        <v>0</v>
      </c>
    </row>
    <row r="37822" spans="15:16" x14ac:dyDescent="0.2">
      <c r="O37822">
        <v>0</v>
      </c>
      <c r="P37822" s="10">
        <v>0</v>
      </c>
    </row>
    <row r="37823" spans="15:16" x14ac:dyDescent="0.2">
      <c r="O37823">
        <v>0</v>
      </c>
      <c r="P37823" s="10">
        <v>0</v>
      </c>
    </row>
    <row r="37824" spans="15:16" x14ac:dyDescent="0.2">
      <c r="O37824">
        <v>0</v>
      </c>
      <c r="P37824" s="10">
        <v>0</v>
      </c>
    </row>
    <row r="37825" spans="15:16" x14ac:dyDescent="0.2">
      <c r="O37825">
        <v>0</v>
      </c>
      <c r="P37825" s="10">
        <v>0</v>
      </c>
    </row>
    <row r="37826" spans="15:16" x14ac:dyDescent="0.2">
      <c r="O37826">
        <v>0</v>
      </c>
      <c r="P37826" s="10">
        <v>0</v>
      </c>
    </row>
    <row r="37827" spans="15:16" x14ac:dyDescent="0.2">
      <c r="O37827">
        <v>0</v>
      </c>
      <c r="P37827" s="10">
        <v>0</v>
      </c>
    </row>
    <row r="37828" spans="15:16" x14ac:dyDescent="0.2">
      <c r="O37828">
        <v>0</v>
      </c>
      <c r="P37828" s="10">
        <v>0</v>
      </c>
    </row>
    <row r="37829" spans="15:16" x14ac:dyDescent="0.2">
      <c r="O37829">
        <v>0</v>
      </c>
      <c r="P37829" s="10">
        <v>0</v>
      </c>
    </row>
    <row r="37830" spans="15:16" x14ac:dyDescent="0.2">
      <c r="O37830">
        <v>0</v>
      </c>
      <c r="P37830" s="10">
        <v>0</v>
      </c>
    </row>
    <row r="37831" spans="15:16" x14ac:dyDescent="0.2">
      <c r="O37831">
        <v>0</v>
      </c>
      <c r="P37831" s="10">
        <v>0</v>
      </c>
    </row>
    <row r="37832" spans="15:16" x14ac:dyDescent="0.2">
      <c r="O37832">
        <v>0</v>
      </c>
      <c r="P37832" s="10">
        <v>0</v>
      </c>
    </row>
    <row r="37833" spans="15:16" x14ac:dyDescent="0.2">
      <c r="O37833">
        <v>0</v>
      </c>
      <c r="P37833" s="10">
        <v>0</v>
      </c>
    </row>
    <row r="37834" spans="15:16" x14ac:dyDescent="0.2">
      <c r="O37834">
        <v>0</v>
      </c>
      <c r="P37834" s="10">
        <v>0</v>
      </c>
    </row>
    <row r="37835" spans="15:16" x14ac:dyDescent="0.2">
      <c r="O37835">
        <v>0</v>
      </c>
      <c r="P37835" s="10">
        <v>0</v>
      </c>
    </row>
    <row r="37836" spans="15:16" x14ac:dyDescent="0.2">
      <c r="O37836">
        <v>0</v>
      </c>
      <c r="P37836" s="10">
        <v>0</v>
      </c>
    </row>
    <row r="37837" spans="15:16" x14ac:dyDescent="0.2">
      <c r="O37837">
        <v>0</v>
      </c>
      <c r="P37837" s="10">
        <v>0</v>
      </c>
    </row>
    <row r="37838" spans="15:16" x14ac:dyDescent="0.2">
      <c r="O37838">
        <v>0</v>
      </c>
      <c r="P37838" s="10">
        <v>0</v>
      </c>
    </row>
    <row r="37839" spans="15:16" x14ac:dyDescent="0.2">
      <c r="O37839">
        <v>0</v>
      </c>
      <c r="P37839" s="10">
        <v>0</v>
      </c>
    </row>
    <row r="37840" spans="15:16" x14ac:dyDescent="0.2">
      <c r="O37840">
        <v>0</v>
      </c>
      <c r="P37840" s="10">
        <v>0</v>
      </c>
    </row>
    <row r="37841" spans="15:16" x14ac:dyDescent="0.2">
      <c r="O37841">
        <v>0</v>
      </c>
      <c r="P37841" s="10">
        <v>0</v>
      </c>
    </row>
    <row r="37842" spans="15:16" x14ac:dyDescent="0.2">
      <c r="O37842">
        <v>0</v>
      </c>
      <c r="P37842" s="10">
        <v>0</v>
      </c>
    </row>
    <row r="37843" spans="15:16" x14ac:dyDescent="0.2">
      <c r="O37843">
        <v>0</v>
      </c>
      <c r="P37843" s="10">
        <v>0</v>
      </c>
    </row>
    <row r="37844" spans="15:16" x14ac:dyDescent="0.2">
      <c r="O37844">
        <v>0</v>
      </c>
      <c r="P37844" s="10">
        <v>0</v>
      </c>
    </row>
    <row r="37845" spans="15:16" x14ac:dyDescent="0.2">
      <c r="O37845">
        <v>0</v>
      </c>
      <c r="P37845" s="10">
        <v>0</v>
      </c>
    </row>
    <row r="37846" spans="15:16" x14ac:dyDescent="0.2">
      <c r="O37846">
        <v>0</v>
      </c>
      <c r="P37846" s="10">
        <v>0</v>
      </c>
    </row>
    <row r="37847" spans="15:16" x14ac:dyDescent="0.2">
      <c r="O37847">
        <v>0</v>
      </c>
      <c r="P37847" s="10">
        <v>0</v>
      </c>
    </row>
    <row r="37848" spans="15:16" x14ac:dyDescent="0.2">
      <c r="O37848">
        <v>0</v>
      </c>
      <c r="P37848" s="10">
        <v>0</v>
      </c>
    </row>
    <row r="37849" spans="15:16" x14ac:dyDescent="0.2">
      <c r="O37849">
        <v>0</v>
      </c>
      <c r="P37849" s="10">
        <v>0</v>
      </c>
    </row>
    <row r="37850" spans="15:16" x14ac:dyDescent="0.2">
      <c r="O37850">
        <v>0</v>
      </c>
      <c r="P37850" s="10">
        <v>0</v>
      </c>
    </row>
    <row r="37851" spans="15:16" x14ac:dyDescent="0.2">
      <c r="O37851">
        <v>0</v>
      </c>
      <c r="P37851" s="10">
        <v>0</v>
      </c>
    </row>
    <row r="37852" spans="15:16" x14ac:dyDescent="0.2">
      <c r="O37852">
        <v>0</v>
      </c>
      <c r="P37852" s="10">
        <v>0</v>
      </c>
    </row>
    <row r="37853" spans="15:16" x14ac:dyDescent="0.2">
      <c r="O37853">
        <v>0</v>
      </c>
      <c r="P37853" s="10">
        <v>0</v>
      </c>
    </row>
    <row r="37854" spans="15:16" x14ac:dyDescent="0.2">
      <c r="O37854">
        <v>0</v>
      </c>
      <c r="P37854" s="10">
        <v>0</v>
      </c>
    </row>
    <row r="37855" spans="15:16" x14ac:dyDescent="0.2">
      <c r="O37855">
        <v>0</v>
      </c>
      <c r="P37855" s="10">
        <v>0</v>
      </c>
    </row>
    <row r="37856" spans="15:16" x14ac:dyDescent="0.2">
      <c r="O37856">
        <v>0</v>
      </c>
      <c r="P37856" s="10">
        <v>0</v>
      </c>
    </row>
    <row r="37857" spans="15:16" x14ac:dyDescent="0.2">
      <c r="O37857">
        <v>0</v>
      </c>
      <c r="P37857" s="10">
        <v>0</v>
      </c>
    </row>
    <row r="37858" spans="15:16" x14ac:dyDescent="0.2">
      <c r="O37858">
        <v>0</v>
      </c>
      <c r="P37858" s="10">
        <v>0</v>
      </c>
    </row>
    <row r="37859" spans="15:16" x14ac:dyDescent="0.2">
      <c r="O37859">
        <v>0</v>
      </c>
      <c r="P37859" s="10">
        <v>0</v>
      </c>
    </row>
    <row r="37860" spans="15:16" x14ac:dyDescent="0.2">
      <c r="O37860">
        <v>0</v>
      </c>
      <c r="P37860" s="10">
        <v>0</v>
      </c>
    </row>
    <row r="37861" spans="15:16" x14ac:dyDescent="0.2">
      <c r="O37861">
        <v>0</v>
      </c>
      <c r="P37861" s="10">
        <v>0</v>
      </c>
    </row>
    <row r="37862" spans="15:16" x14ac:dyDescent="0.2">
      <c r="O37862">
        <v>0</v>
      </c>
      <c r="P37862" s="10">
        <v>0</v>
      </c>
    </row>
    <row r="37863" spans="15:16" x14ac:dyDescent="0.2">
      <c r="O37863">
        <v>0</v>
      </c>
      <c r="P37863" s="10">
        <v>0</v>
      </c>
    </row>
    <row r="37864" spans="15:16" x14ac:dyDescent="0.2">
      <c r="O37864">
        <v>0</v>
      </c>
      <c r="P37864" s="10">
        <v>0</v>
      </c>
    </row>
    <row r="37865" spans="15:16" x14ac:dyDescent="0.2">
      <c r="O37865">
        <v>0</v>
      </c>
      <c r="P37865" s="10">
        <v>0</v>
      </c>
    </row>
    <row r="37866" spans="15:16" x14ac:dyDescent="0.2">
      <c r="O37866">
        <v>0</v>
      </c>
      <c r="P37866" s="10">
        <v>0</v>
      </c>
    </row>
    <row r="37867" spans="15:16" x14ac:dyDescent="0.2">
      <c r="O37867">
        <v>0</v>
      </c>
      <c r="P37867" s="10">
        <v>0</v>
      </c>
    </row>
    <row r="37868" spans="15:16" x14ac:dyDescent="0.2">
      <c r="O37868">
        <v>0</v>
      </c>
      <c r="P37868" s="10">
        <v>0</v>
      </c>
    </row>
    <row r="37869" spans="15:16" x14ac:dyDescent="0.2">
      <c r="O37869">
        <v>0</v>
      </c>
      <c r="P37869" s="10">
        <v>0</v>
      </c>
    </row>
    <row r="37870" spans="15:16" x14ac:dyDescent="0.2">
      <c r="O37870">
        <v>0</v>
      </c>
      <c r="P37870" s="10">
        <v>0</v>
      </c>
    </row>
    <row r="37871" spans="15:16" x14ac:dyDescent="0.2">
      <c r="O37871">
        <v>0</v>
      </c>
      <c r="P37871" s="10">
        <v>0</v>
      </c>
    </row>
    <row r="37872" spans="15:16" x14ac:dyDescent="0.2">
      <c r="O37872">
        <v>0</v>
      </c>
      <c r="P37872" s="10">
        <v>0</v>
      </c>
    </row>
    <row r="37873" spans="15:16" x14ac:dyDescent="0.2">
      <c r="O37873">
        <v>0</v>
      </c>
      <c r="P37873" s="10">
        <v>0</v>
      </c>
    </row>
    <row r="37874" spans="15:16" x14ac:dyDescent="0.2">
      <c r="O37874">
        <v>0</v>
      </c>
      <c r="P37874" s="10">
        <v>0</v>
      </c>
    </row>
    <row r="37875" spans="15:16" x14ac:dyDescent="0.2">
      <c r="O37875">
        <v>0</v>
      </c>
      <c r="P37875" s="10">
        <v>0</v>
      </c>
    </row>
    <row r="37876" spans="15:16" x14ac:dyDescent="0.2">
      <c r="O37876">
        <v>0</v>
      </c>
      <c r="P37876" s="10">
        <v>0</v>
      </c>
    </row>
    <row r="37877" spans="15:16" x14ac:dyDescent="0.2">
      <c r="O37877">
        <v>0</v>
      </c>
      <c r="P37877" s="10">
        <v>0</v>
      </c>
    </row>
    <row r="37878" spans="15:16" x14ac:dyDescent="0.2">
      <c r="O37878">
        <v>0</v>
      </c>
      <c r="P37878" s="10">
        <v>0</v>
      </c>
    </row>
    <row r="37879" spans="15:16" x14ac:dyDescent="0.2">
      <c r="O37879">
        <v>0</v>
      </c>
      <c r="P37879" s="10">
        <v>0</v>
      </c>
    </row>
    <row r="37880" spans="15:16" x14ac:dyDescent="0.2">
      <c r="O37880">
        <v>0</v>
      </c>
      <c r="P37880" s="10">
        <v>0</v>
      </c>
    </row>
    <row r="37881" spans="15:16" x14ac:dyDescent="0.2">
      <c r="O37881">
        <v>0</v>
      </c>
      <c r="P37881" s="10">
        <v>0</v>
      </c>
    </row>
    <row r="37882" spans="15:16" x14ac:dyDescent="0.2">
      <c r="O37882">
        <v>0</v>
      </c>
      <c r="P37882" s="10">
        <v>0</v>
      </c>
    </row>
    <row r="37883" spans="15:16" x14ac:dyDescent="0.2">
      <c r="O37883">
        <v>0</v>
      </c>
      <c r="P37883" s="10">
        <v>0</v>
      </c>
    </row>
    <row r="37884" spans="15:16" x14ac:dyDescent="0.2">
      <c r="O37884">
        <v>0</v>
      </c>
      <c r="P37884" s="10">
        <v>0</v>
      </c>
    </row>
    <row r="37885" spans="15:16" x14ac:dyDescent="0.2">
      <c r="O37885">
        <v>0</v>
      </c>
      <c r="P37885" s="10">
        <v>0</v>
      </c>
    </row>
    <row r="37886" spans="15:16" x14ac:dyDescent="0.2">
      <c r="O37886">
        <v>0</v>
      </c>
      <c r="P37886" s="10">
        <v>0</v>
      </c>
    </row>
    <row r="37887" spans="15:16" x14ac:dyDescent="0.2">
      <c r="O37887">
        <v>0</v>
      </c>
      <c r="P37887" s="10">
        <v>0</v>
      </c>
    </row>
    <row r="37888" spans="15:16" x14ac:dyDescent="0.2">
      <c r="O37888">
        <v>0</v>
      </c>
      <c r="P37888" s="10">
        <v>0</v>
      </c>
    </row>
    <row r="37889" spans="15:16" x14ac:dyDescent="0.2">
      <c r="O37889">
        <v>0</v>
      </c>
      <c r="P37889" s="10">
        <v>0</v>
      </c>
    </row>
    <row r="37890" spans="15:16" x14ac:dyDescent="0.2">
      <c r="O37890">
        <v>0</v>
      </c>
      <c r="P37890" s="10">
        <v>0</v>
      </c>
    </row>
    <row r="37891" spans="15:16" x14ac:dyDescent="0.2">
      <c r="O37891">
        <v>0</v>
      </c>
      <c r="P37891" s="10">
        <v>0</v>
      </c>
    </row>
    <row r="37892" spans="15:16" x14ac:dyDescent="0.2">
      <c r="O37892">
        <v>0</v>
      </c>
      <c r="P37892" s="10">
        <v>0</v>
      </c>
    </row>
    <row r="37893" spans="15:16" x14ac:dyDescent="0.2">
      <c r="O37893">
        <v>0</v>
      </c>
      <c r="P37893" s="10">
        <v>0</v>
      </c>
    </row>
    <row r="37894" spans="15:16" x14ac:dyDescent="0.2">
      <c r="O37894">
        <v>0</v>
      </c>
      <c r="P37894" s="10">
        <v>0</v>
      </c>
    </row>
    <row r="37895" spans="15:16" x14ac:dyDescent="0.2">
      <c r="O37895">
        <v>0</v>
      </c>
      <c r="P37895" s="10">
        <v>0</v>
      </c>
    </row>
    <row r="37896" spans="15:16" x14ac:dyDescent="0.2">
      <c r="O37896">
        <v>0</v>
      </c>
      <c r="P37896" s="10">
        <v>0</v>
      </c>
    </row>
    <row r="37897" spans="15:16" x14ac:dyDescent="0.2">
      <c r="O37897">
        <v>0</v>
      </c>
      <c r="P37897" s="10">
        <v>0</v>
      </c>
    </row>
    <row r="37898" spans="15:16" x14ac:dyDescent="0.2">
      <c r="O37898">
        <v>0</v>
      </c>
      <c r="P37898" s="10">
        <v>0</v>
      </c>
    </row>
    <row r="37899" spans="15:16" x14ac:dyDescent="0.2">
      <c r="O37899">
        <v>0</v>
      </c>
      <c r="P37899" s="10">
        <v>0</v>
      </c>
    </row>
    <row r="37900" spans="15:16" x14ac:dyDescent="0.2">
      <c r="O37900">
        <v>0</v>
      </c>
      <c r="P37900" s="10">
        <v>0</v>
      </c>
    </row>
    <row r="37901" spans="15:16" x14ac:dyDescent="0.2">
      <c r="O37901">
        <v>0</v>
      </c>
      <c r="P37901" s="10">
        <v>0</v>
      </c>
    </row>
    <row r="37902" spans="15:16" x14ac:dyDescent="0.2">
      <c r="O37902">
        <v>0</v>
      </c>
      <c r="P37902" s="10">
        <v>0</v>
      </c>
    </row>
    <row r="37903" spans="15:16" x14ac:dyDescent="0.2">
      <c r="O37903">
        <v>0</v>
      </c>
      <c r="P37903" s="10">
        <v>0</v>
      </c>
    </row>
    <row r="37904" spans="15:16" x14ac:dyDescent="0.2">
      <c r="O37904">
        <v>0</v>
      </c>
      <c r="P37904" s="10">
        <v>0</v>
      </c>
    </row>
    <row r="37905" spans="15:16" x14ac:dyDescent="0.2">
      <c r="O37905">
        <v>0</v>
      </c>
      <c r="P37905" s="10">
        <v>0</v>
      </c>
    </row>
    <row r="37906" spans="15:16" x14ac:dyDescent="0.2">
      <c r="O37906">
        <v>0</v>
      </c>
      <c r="P37906" s="10">
        <v>0</v>
      </c>
    </row>
    <row r="37907" spans="15:16" x14ac:dyDescent="0.2">
      <c r="O37907">
        <v>0</v>
      </c>
      <c r="P37907" s="10">
        <v>0</v>
      </c>
    </row>
    <row r="37908" spans="15:16" x14ac:dyDescent="0.2">
      <c r="O37908">
        <v>0</v>
      </c>
      <c r="P37908" s="10">
        <v>0</v>
      </c>
    </row>
    <row r="37909" spans="15:16" x14ac:dyDescent="0.2">
      <c r="O37909">
        <v>0</v>
      </c>
      <c r="P37909" s="10">
        <v>0</v>
      </c>
    </row>
    <row r="37910" spans="15:16" x14ac:dyDescent="0.2">
      <c r="O37910">
        <v>0</v>
      </c>
      <c r="P37910" s="10">
        <v>0</v>
      </c>
    </row>
    <row r="37911" spans="15:16" x14ac:dyDescent="0.2">
      <c r="O37911">
        <v>0</v>
      </c>
      <c r="P37911" s="10">
        <v>0</v>
      </c>
    </row>
    <row r="37912" spans="15:16" x14ac:dyDescent="0.2">
      <c r="O37912">
        <v>0</v>
      </c>
      <c r="P37912" s="10">
        <v>0</v>
      </c>
    </row>
    <row r="37913" spans="15:16" x14ac:dyDescent="0.2">
      <c r="O37913">
        <v>0</v>
      </c>
      <c r="P37913" s="10">
        <v>0</v>
      </c>
    </row>
    <row r="37914" spans="15:16" x14ac:dyDescent="0.2">
      <c r="O37914">
        <v>0</v>
      </c>
      <c r="P37914" s="10">
        <v>0</v>
      </c>
    </row>
    <row r="37915" spans="15:16" x14ac:dyDescent="0.2">
      <c r="O37915">
        <v>0</v>
      </c>
      <c r="P37915" s="10">
        <v>0</v>
      </c>
    </row>
    <row r="37916" spans="15:16" x14ac:dyDescent="0.2">
      <c r="O37916">
        <v>0</v>
      </c>
      <c r="P37916" s="10">
        <v>0</v>
      </c>
    </row>
    <row r="37917" spans="15:16" x14ac:dyDescent="0.2">
      <c r="O37917">
        <v>0</v>
      </c>
      <c r="P37917" s="10">
        <v>0</v>
      </c>
    </row>
    <row r="37918" spans="15:16" x14ac:dyDescent="0.2">
      <c r="O37918">
        <v>0</v>
      </c>
      <c r="P37918" s="10">
        <v>0</v>
      </c>
    </row>
    <row r="37919" spans="15:16" x14ac:dyDescent="0.2">
      <c r="O37919">
        <v>0</v>
      </c>
      <c r="P37919" s="10">
        <v>0</v>
      </c>
    </row>
    <row r="37920" spans="15:16" x14ac:dyDescent="0.2">
      <c r="O37920">
        <v>0</v>
      </c>
      <c r="P37920" s="10">
        <v>0</v>
      </c>
    </row>
    <row r="37921" spans="15:16" x14ac:dyDescent="0.2">
      <c r="O37921">
        <v>0</v>
      </c>
      <c r="P37921" s="10">
        <v>0</v>
      </c>
    </row>
    <row r="37922" spans="15:16" x14ac:dyDescent="0.2">
      <c r="O37922">
        <v>0</v>
      </c>
      <c r="P37922" s="10">
        <v>0</v>
      </c>
    </row>
    <row r="37923" spans="15:16" x14ac:dyDescent="0.2">
      <c r="O37923">
        <v>0</v>
      </c>
      <c r="P37923" s="10">
        <v>0</v>
      </c>
    </row>
    <row r="37924" spans="15:16" x14ac:dyDescent="0.2">
      <c r="O37924">
        <v>0</v>
      </c>
      <c r="P37924" s="10">
        <v>0</v>
      </c>
    </row>
    <row r="37925" spans="15:16" x14ac:dyDescent="0.2">
      <c r="O37925">
        <v>0</v>
      </c>
      <c r="P37925" s="10">
        <v>0</v>
      </c>
    </row>
    <row r="37926" spans="15:16" x14ac:dyDescent="0.2">
      <c r="O37926">
        <v>0</v>
      </c>
      <c r="P37926" s="10">
        <v>0</v>
      </c>
    </row>
    <row r="37927" spans="15:16" x14ac:dyDescent="0.2">
      <c r="O37927">
        <v>0</v>
      </c>
      <c r="P37927" s="10">
        <v>0</v>
      </c>
    </row>
    <row r="37928" spans="15:16" x14ac:dyDescent="0.2">
      <c r="O37928">
        <v>0</v>
      </c>
      <c r="P37928" s="10">
        <v>0</v>
      </c>
    </row>
    <row r="37929" spans="15:16" x14ac:dyDescent="0.2">
      <c r="O37929">
        <v>0</v>
      </c>
      <c r="P37929" s="10">
        <v>0</v>
      </c>
    </row>
    <row r="37930" spans="15:16" x14ac:dyDescent="0.2">
      <c r="O37930">
        <v>0</v>
      </c>
      <c r="P37930" s="10">
        <v>0</v>
      </c>
    </row>
    <row r="37931" spans="15:16" x14ac:dyDescent="0.2">
      <c r="O37931">
        <v>0</v>
      </c>
      <c r="P37931" s="10">
        <v>0</v>
      </c>
    </row>
    <row r="37932" spans="15:16" x14ac:dyDescent="0.2">
      <c r="O37932">
        <v>0</v>
      </c>
      <c r="P37932" s="10">
        <v>0</v>
      </c>
    </row>
    <row r="37933" spans="15:16" x14ac:dyDescent="0.2">
      <c r="O37933">
        <v>0</v>
      </c>
      <c r="P37933" s="10">
        <v>0</v>
      </c>
    </row>
    <row r="37934" spans="15:16" x14ac:dyDescent="0.2">
      <c r="O37934">
        <v>0</v>
      </c>
      <c r="P37934" s="10">
        <v>0</v>
      </c>
    </row>
    <row r="37935" spans="15:16" x14ac:dyDescent="0.2">
      <c r="O37935">
        <v>0</v>
      </c>
      <c r="P37935" s="10">
        <v>0</v>
      </c>
    </row>
    <row r="37936" spans="15:16" x14ac:dyDescent="0.2">
      <c r="O37936">
        <v>0</v>
      </c>
      <c r="P37936" s="10">
        <v>0</v>
      </c>
    </row>
    <row r="37937" spans="15:16" x14ac:dyDescent="0.2">
      <c r="O37937">
        <v>0</v>
      </c>
      <c r="P37937" s="10">
        <v>0</v>
      </c>
    </row>
    <row r="37938" spans="15:16" x14ac:dyDescent="0.2">
      <c r="O37938">
        <v>0</v>
      </c>
      <c r="P37938" s="10">
        <v>0</v>
      </c>
    </row>
    <row r="37939" spans="15:16" x14ac:dyDescent="0.2">
      <c r="O37939">
        <v>0</v>
      </c>
      <c r="P37939" s="10">
        <v>0</v>
      </c>
    </row>
    <row r="37940" spans="15:16" x14ac:dyDescent="0.2">
      <c r="O37940">
        <v>0</v>
      </c>
      <c r="P37940" s="10">
        <v>0</v>
      </c>
    </row>
    <row r="37941" spans="15:16" x14ac:dyDescent="0.2">
      <c r="O37941">
        <v>0</v>
      </c>
      <c r="P37941" s="10">
        <v>0</v>
      </c>
    </row>
    <row r="37942" spans="15:16" x14ac:dyDescent="0.2">
      <c r="O37942">
        <v>0</v>
      </c>
      <c r="P37942" s="10">
        <v>0</v>
      </c>
    </row>
    <row r="37943" spans="15:16" x14ac:dyDescent="0.2">
      <c r="O37943">
        <v>0</v>
      </c>
      <c r="P37943" s="10">
        <v>0</v>
      </c>
    </row>
    <row r="37944" spans="15:16" x14ac:dyDescent="0.2">
      <c r="O37944">
        <v>0</v>
      </c>
      <c r="P37944" s="10">
        <v>0</v>
      </c>
    </row>
    <row r="37945" spans="15:16" x14ac:dyDescent="0.2">
      <c r="O37945">
        <v>0</v>
      </c>
      <c r="P37945" s="10">
        <v>0</v>
      </c>
    </row>
    <row r="37946" spans="15:16" x14ac:dyDescent="0.2">
      <c r="O37946">
        <v>0</v>
      </c>
      <c r="P37946" s="10">
        <v>0</v>
      </c>
    </row>
    <row r="37947" spans="15:16" x14ac:dyDescent="0.2">
      <c r="O37947">
        <v>0</v>
      </c>
      <c r="P37947" s="10">
        <v>0</v>
      </c>
    </row>
    <row r="37948" spans="15:16" x14ac:dyDescent="0.2">
      <c r="O37948">
        <v>0</v>
      </c>
      <c r="P37948" s="10">
        <v>0</v>
      </c>
    </row>
    <row r="37949" spans="15:16" x14ac:dyDescent="0.2">
      <c r="O37949">
        <v>0</v>
      </c>
      <c r="P37949" s="10">
        <v>0</v>
      </c>
    </row>
    <row r="37950" spans="15:16" x14ac:dyDescent="0.2">
      <c r="O37950">
        <v>0</v>
      </c>
      <c r="P37950" s="10">
        <v>0</v>
      </c>
    </row>
    <row r="37951" spans="15:16" x14ac:dyDescent="0.2">
      <c r="O37951">
        <v>0</v>
      </c>
      <c r="P37951" s="10">
        <v>0</v>
      </c>
    </row>
    <row r="37952" spans="15:16" x14ac:dyDescent="0.2">
      <c r="O37952">
        <v>0</v>
      </c>
      <c r="P37952" s="10">
        <v>0</v>
      </c>
    </row>
    <row r="37953" spans="15:16" x14ac:dyDescent="0.2">
      <c r="O37953">
        <v>0</v>
      </c>
      <c r="P37953" s="10">
        <v>0</v>
      </c>
    </row>
    <row r="37954" spans="15:16" x14ac:dyDescent="0.2">
      <c r="O37954">
        <v>0</v>
      </c>
      <c r="P37954" s="10">
        <v>0</v>
      </c>
    </row>
    <row r="37955" spans="15:16" x14ac:dyDescent="0.2">
      <c r="O37955">
        <v>0</v>
      </c>
      <c r="P37955" s="10">
        <v>0</v>
      </c>
    </row>
    <row r="37956" spans="15:16" x14ac:dyDescent="0.2">
      <c r="O37956">
        <v>0</v>
      </c>
      <c r="P37956" s="10">
        <v>0</v>
      </c>
    </row>
    <row r="37957" spans="15:16" x14ac:dyDescent="0.2">
      <c r="O37957">
        <v>0</v>
      </c>
      <c r="P37957" s="10">
        <v>0</v>
      </c>
    </row>
    <row r="37958" spans="15:16" x14ac:dyDescent="0.2">
      <c r="O37958">
        <v>0</v>
      </c>
      <c r="P37958" s="10">
        <v>0</v>
      </c>
    </row>
    <row r="37959" spans="15:16" x14ac:dyDescent="0.2">
      <c r="O37959">
        <v>0</v>
      </c>
      <c r="P37959" s="10">
        <v>0</v>
      </c>
    </row>
    <row r="37960" spans="15:16" x14ac:dyDescent="0.2">
      <c r="O37960">
        <v>0</v>
      </c>
      <c r="P37960" s="10">
        <v>0</v>
      </c>
    </row>
    <row r="37961" spans="15:16" x14ac:dyDescent="0.2">
      <c r="O37961">
        <v>0</v>
      </c>
      <c r="P37961" s="10">
        <v>0</v>
      </c>
    </row>
    <row r="37962" spans="15:16" x14ac:dyDescent="0.2">
      <c r="O37962">
        <v>0</v>
      </c>
      <c r="P37962" s="10">
        <v>0</v>
      </c>
    </row>
    <row r="37963" spans="15:16" x14ac:dyDescent="0.2">
      <c r="O37963">
        <v>0</v>
      </c>
      <c r="P37963" s="10">
        <v>0</v>
      </c>
    </row>
    <row r="37964" spans="15:16" x14ac:dyDescent="0.2">
      <c r="O37964">
        <v>0</v>
      </c>
      <c r="P37964" s="10">
        <v>0</v>
      </c>
    </row>
    <row r="37965" spans="15:16" x14ac:dyDescent="0.2">
      <c r="O37965">
        <v>0</v>
      </c>
      <c r="P37965" s="10">
        <v>0</v>
      </c>
    </row>
    <row r="37966" spans="15:16" x14ac:dyDescent="0.2">
      <c r="O37966">
        <v>0</v>
      </c>
      <c r="P37966" s="10">
        <v>0</v>
      </c>
    </row>
    <row r="37967" spans="15:16" x14ac:dyDescent="0.2">
      <c r="O37967">
        <v>0</v>
      </c>
      <c r="P37967" s="10">
        <v>0</v>
      </c>
    </row>
    <row r="37968" spans="15:16" x14ac:dyDescent="0.2">
      <c r="O37968">
        <v>0</v>
      </c>
      <c r="P37968" s="10">
        <v>0</v>
      </c>
    </row>
    <row r="37969" spans="15:16" x14ac:dyDescent="0.2">
      <c r="O37969">
        <v>0</v>
      </c>
      <c r="P37969" s="10">
        <v>0</v>
      </c>
    </row>
    <row r="37970" spans="15:16" x14ac:dyDescent="0.2">
      <c r="O37970">
        <v>0</v>
      </c>
      <c r="P37970" s="10">
        <v>0</v>
      </c>
    </row>
    <row r="37971" spans="15:16" x14ac:dyDescent="0.2">
      <c r="O37971">
        <v>0</v>
      </c>
      <c r="P37971" s="10">
        <v>0</v>
      </c>
    </row>
    <row r="37972" spans="15:16" x14ac:dyDescent="0.2">
      <c r="O37972">
        <v>0</v>
      </c>
      <c r="P37972" s="10">
        <v>0</v>
      </c>
    </row>
    <row r="37973" spans="15:16" x14ac:dyDescent="0.2">
      <c r="O37973">
        <v>0</v>
      </c>
      <c r="P37973" s="10">
        <v>0</v>
      </c>
    </row>
    <row r="37974" spans="15:16" x14ac:dyDescent="0.2">
      <c r="O37974">
        <v>0</v>
      </c>
      <c r="P37974" s="10">
        <v>0</v>
      </c>
    </row>
    <row r="37975" spans="15:16" x14ac:dyDescent="0.2">
      <c r="O37975">
        <v>0</v>
      </c>
      <c r="P37975" s="10">
        <v>0</v>
      </c>
    </row>
    <row r="37976" spans="15:16" x14ac:dyDescent="0.2">
      <c r="O37976">
        <v>0</v>
      </c>
      <c r="P37976" s="10">
        <v>0</v>
      </c>
    </row>
    <row r="37977" spans="15:16" x14ac:dyDescent="0.2">
      <c r="O37977">
        <v>0</v>
      </c>
      <c r="P37977" s="10">
        <v>0</v>
      </c>
    </row>
    <row r="37978" spans="15:16" x14ac:dyDescent="0.2">
      <c r="O37978">
        <v>0</v>
      </c>
      <c r="P37978" s="10">
        <v>0</v>
      </c>
    </row>
    <row r="37979" spans="15:16" x14ac:dyDescent="0.2">
      <c r="O37979">
        <v>0</v>
      </c>
      <c r="P37979" s="10">
        <v>0</v>
      </c>
    </row>
    <row r="37980" spans="15:16" x14ac:dyDescent="0.2">
      <c r="O37980">
        <v>0</v>
      </c>
      <c r="P37980" s="10">
        <v>0</v>
      </c>
    </row>
    <row r="37981" spans="15:16" x14ac:dyDescent="0.2">
      <c r="O37981">
        <v>0</v>
      </c>
      <c r="P37981" s="10">
        <v>0</v>
      </c>
    </row>
    <row r="37982" spans="15:16" x14ac:dyDescent="0.2">
      <c r="O37982">
        <v>0</v>
      </c>
      <c r="P37982" s="10">
        <v>0</v>
      </c>
    </row>
    <row r="37983" spans="15:16" x14ac:dyDescent="0.2">
      <c r="O37983">
        <v>0</v>
      </c>
      <c r="P37983" s="10">
        <v>0</v>
      </c>
    </row>
    <row r="37984" spans="15:16" x14ac:dyDescent="0.2">
      <c r="O37984">
        <v>0</v>
      </c>
      <c r="P37984" s="10">
        <v>0</v>
      </c>
    </row>
    <row r="37985" spans="15:16" x14ac:dyDescent="0.2">
      <c r="O37985">
        <v>0</v>
      </c>
      <c r="P37985" s="10">
        <v>0</v>
      </c>
    </row>
    <row r="37986" spans="15:16" x14ac:dyDescent="0.2">
      <c r="O37986">
        <v>0</v>
      </c>
      <c r="P37986" s="10">
        <v>0</v>
      </c>
    </row>
    <row r="37987" spans="15:16" x14ac:dyDescent="0.2">
      <c r="O37987">
        <v>0</v>
      </c>
      <c r="P37987" s="10">
        <v>0</v>
      </c>
    </row>
    <row r="37988" spans="15:16" x14ac:dyDescent="0.2">
      <c r="O37988">
        <v>0</v>
      </c>
      <c r="P37988" s="10">
        <v>0</v>
      </c>
    </row>
    <row r="37989" spans="15:16" x14ac:dyDescent="0.2">
      <c r="O37989">
        <v>0</v>
      </c>
      <c r="P37989" s="10">
        <v>0</v>
      </c>
    </row>
    <row r="37990" spans="15:16" x14ac:dyDescent="0.2">
      <c r="O37990">
        <v>0</v>
      </c>
      <c r="P37990" s="10">
        <v>0</v>
      </c>
    </row>
    <row r="37991" spans="15:16" x14ac:dyDescent="0.2">
      <c r="O37991">
        <v>0</v>
      </c>
      <c r="P37991" s="10">
        <v>0</v>
      </c>
    </row>
    <row r="37992" spans="15:16" x14ac:dyDescent="0.2">
      <c r="O37992">
        <v>0</v>
      </c>
      <c r="P37992" s="10">
        <v>0</v>
      </c>
    </row>
    <row r="37993" spans="15:16" x14ac:dyDescent="0.2">
      <c r="O37993">
        <v>0</v>
      </c>
      <c r="P37993" s="10">
        <v>0</v>
      </c>
    </row>
    <row r="37994" spans="15:16" x14ac:dyDescent="0.2">
      <c r="O37994">
        <v>0</v>
      </c>
      <c r="P37994" s="10">
        <v>0</v>
      </c>
    </row>
    <row r="37995" spans="15:16" x14ac:dyDescent="0.2">
      <c r="O37995">
        <v>0</v>
      </c>
      <c r="P37995" s="10">
        <v>0</v>
      </c>
    </row>
    <row r="37996" spans="15:16" x14ac:dyDescent="0.2">
      <c r="O37996">
        <v>0</v>
      </c>
      <c r="P37996" s="10">
        <v>0</v>
      </c>
    </row>
    <row r="37997" spans="15:16" x14ac:dyDescent="0.2">
      <c r="O37997">
        <v>0</v>
      </c>
      <c r="P37997" s="10">
        <v>0</v>
      </c>
    </row>
    <row r="37998" spans="15:16" x14ac:dyDescent="0.2">
      <c r="O37998">
        <v>0</v>
      </c>
      <c r="P37998" s="10">
        <v>0</v>
      </c>
    </row>
    <row r="37999" spans="15:16" x14ac:dyDescent="0.2">
      <c r="O37999">
        <v>0</v>
      </c>
      <c r="P37999" s="10">
        <v>0</v>
      </c>
    </row>
    <row r="38000" spans="15:16" x14ac:dyDescent="0.2">
      <c r="O38000">
        <v>0</v>
      </c>
      <c r="P38000" s="10">
        <v>0</v>
      </c>
    </row>
    <row r="38001" spans="15:16" x14ac:dyDescent="0.2">
      <c r="O38001">
        <v>0</v>
      </c>
      <c r="P38001" s="10">
        <v>0</v>
      </c>
    </row>
    <row r="38002" spans="15:16" x14ac:dyDescent="0.2">
      <c r="O38002">
        <v>0</v>
      </c>
      <c r="P38002" s="10">
        <v>0</v>
      </c>
    </row>
    <row r="38003" spans="15:16" x14ac:dyDescent="0.2">
      <c r="O38003">
        <v>0</v>
      </c>
      <c r="P38003" s="10">
        <v>0</v>
      </c>
    </row>
    <row r="38004" spans="15:16" x14ac:dyDescent="0.2">
      <c r="O38004">
        <v>0</v>
      </c>
      <c r="P38004" s="10">
        <v>0</v>
      </c>
    </row>
    <row r="38005" spans="15:16" x14ac:dyDescent="0.2">
      <c r="O38005">
        <v>0</v>
      </c>
      <c r="P38005" s="10">
        <v>0</v>
      </c>
    </row>
    <row r="38006" spans="15:16" x14ac:dyDescent="0.2">
      <c r="O38006">
        <v>0</v>
      </c>
      <c r="P38006" s="10">
        <v>0</v>
      </c>
    </row>
    <row r="38007" spans="15:16" x14ac:dyDescent="0.2">
      <c r="O38007">
        <v>0</v>
      </c>
      <c r="P38007" s="10">
        <v>0</v>
      </c>
    </row>
    <row r="38008" spans="15:16" x14ac:dyDescent="0.2">
      <c r="O38008">
        <v>0</v>
      </c>
      <c r="P38008" s="10">
        <v>0</v>
      </c>
    </row>
    <row r="38009" spans="15:16" x14ac:dyDescent="0.2">
      <c r="O38009">
        <v>0</v>
      </c>
      <c r="P38009" s="10">
        <v>0</v>
      </c>
    </row>
    <row r="38010" spans="15:16" x14ac:dyDescent="0.2">
      <c r="O38010">
        <v>0</v>
      </c>
      <c r="P38010" s="10">
        <v>0</v>
      </c>
    </row>
    <row r="38011" spans="15:16" x14ac:dyDescent="0.2">
      <c r="O38011">
        <v>0</v>
      </c>
      <c r="P38011" s="10">
        <v>0</v>
      </c>
    </row>
    <row r="38012" spans="15:16" x14ac:dyDescent="0.2">
      <c r="O38012">
        <v>0</v>
      </c>
      <c r="P38012" s="10">
        <v>0</v>
      </c>
    </row>
    <row r="38013" spans="15:16" x14ac:dyDescent="0.2">
      <c r="O38013">
        <v>0</v>
      </c>
      <c r="P38013" s="10">
        <v>0</v>
      </c>
    </row>
    <row r="38014" spans="15:16" x14ac:dyDescent="0.2">
      <c r="O38014">
        <v>0</v>
      </c>
      <c r="P38014" s="10">
        <v>0</v>
      </c>
    </row>
    <row r="38015" spans="15:16" x14ac:dyDescent="0.2">
      <c r="O38015">
        <v>0</v>
      </c>
      <c r="P38015" s="10">
        <v>0</v>
      </c>
    </row>
    <row r="38016" spans="15:16" x14ac:dyDescent="0.2">
      <c r="O38016">
        <v>0</v>
      </c>
      <c r="P38016" s="10">
        <v>0</v>
      </c>
    </row>
    <row r="38017" spans="15:16" x14ac:dyDescent="0.2">
      <c r="O38017">
        <v>0</v>
      </c>
      <c r="P38017" s="10">
        <v>0</v>
      </c>
    </row>
    <row r="38018" spans="15:16" x14ac:dyDescent="0.2">
      <c r="O38018">
        <v>0</v>
      </c>
      <c r="P38018" s="10">
        <v>0</v>
      </c>
    </row>
    <row r="38019" spans="15:16" x14ac:dyDescent="0.2">
      <c r="O38019">
        <v>0</v>
      </c>
      <c r="P38019" s="10">
        <v>0</v>
      </c>
    </row>
    <row r="38020" spans="15:16" x14ac:dyDescent="0.2">
      <c r="O38020">
        <v>0</v>
      </c>
      <c r="P38020" s="10">
        <v>0</v>
      </c>
    </row>
    <row r="38021" spans="15:16" x14ac:dyDescent="0.2">
      <c r="O38021">
        <v>0</v>
      </c>
      <c r="P38021" s="10">
        <v>0</v>
      </c>
    </row>
    <row r="38022" spans="15:16" x14ac:dyDescent="0.2">
      <c r="O38022">
        <v>0</v>
      </c>
      <c r="P38022" s="10">
        <v>0</v>
      </c>
    </row>
    <row r="38023" spans="15:16" x14ac:dyDescent="0.2">
      <c r="O38023">
        <v>0</v>
      </c>
      <c r="P38023" s="10">
        <v>0</v>
      </c>
    </row>
    <row r="38024" spans="15:16" x14ac:dyDescent="0.2">
      <c r="O38024">
        <v>0</v>
      </c>
      <c r="P38024" s="10">
        <v>0</v>
      </c>
    </row>
    <row r="38025" spans="15:16" x14ac:dyDescent="0.2">
      <c r="O38025">
        <v>0</v>
      </c>
      <c r="P38025" s="10">
        <v>0</v>
      </c>
    </row>
    <row r="38026" spans="15:16" x14ac:dyDescent="0.2">
      <c r="O38026">
        <v>0</v>
      </c>
      <c r="P38026" s="10">
        <v>0</v>
      </c>
    </row>
    <row r="38027" spans="15:16" x14ac:dyDescent="0.2">
      <c r="O38027">
        <v>0</v>
      </c>
      <c r="P38027" s="10">
        <v>0</v>
      </c>
    </row>
    <row r="38028" spans="15:16" x14ac:dyDescent="0.2">
      <c r="O38028">
        <v>0</v>
      </c>
      <c r="P38028" s="10">
        <v>0</v>
      </c>
    </row>
    <row r="38029" spans="15:16" x14ac:dyDescent="0.2">
      <c r="O38029">
        <v>0</v>
      </c>
      <c r="P38029" s="10">
        <v>0</v>
      </c>
    </row>
    <row r="38030" spans="15:16" x14ac:dyDescent="0.2">
      <c r="O38030">
        <v>0</v>
      </c>
      <c r="P38030" s="10">
        <v>0</v>
      </c>
    </row>
    <row r="38031" spans="15:16" x14ac:dyDescent="0.2">
      <c r="O38031">
        <v>0</v>
      </c>
      <c r="P38031" s="10">
        <v>0</v>
      </c>
    </row>
    <row r="38032" spans="15:16" x14ac:dyDescent="0.2">
      <c r="O38032">
        <v>0</v>
      </c>
      <c r="P38032" s="10">
        <v>0</v>
      </c>
    </row>
    <row r="38033" spans="15:16" x14ac:dyDescent="0.2">
      <c r="O38033">
        <v>0</v>
      </c>
      <c r="P38033" s="10">
        <v>0</v>
      </c>
    </row>
    <row r="38034" spans="15:16" x14ac:dyDescent="0.2">
      <c r="O38034">
        <v>0</v>
      </c>
      <c r="P38034" s="10">
        <v>0</v>
      </c>
    </row>
    <row r="38035" spans="15:16" x14ac:dyDescent="0.2">
      <c r="O38035">
        <v>0</v>
      </c>
      <c r="P38035" s="10">
        <v>0</v>
      </c>
    </row>
    <row r="38036" spans="15:16" x14ac:dyDescent="0.2">
      <c r="O38036">
        <v>0</v>
      </c>
      <c r="P38036" s="10">
        <v>0</v>
      </c>
    </row>
    <row r="38037" spans="15:16" x14ac:dyDescent="0.2">
      <c r="O38037">
        <v>0</v>
      </c>
      <c r="P38037" s="10">
        <v>0</v>
      </c>
    </row>
    <row r="38038" spans="15:16" x14ac:dyDescent="0.2">
      <c r="O38038">
        <v>0</v>
      </c>
      <c r="P38038" s="10">
        <v>0</v>
      </c>
    </row>
    <row r="38039" spans="15:16" x14ac:dyDescent="0.2">
      <c r="O38039">
        <v>0</v>
      </c>
      <c r="P38039" s="10">
        <v>0</v>
      </c>
    </row>
    <row r="38040" spans="15:16" x14ac:dyDescent="0.2">
      <c r="O38040">
        <v>0</v>
      </c>
      <c r="P38040" s="10">
        <v>0</v>
      </c>
    </row>
    <row r="38041" spans="15:16" x14ac:dyDescent="0.2">
      <c r="O38041">
        <v>0</v>
      </c>
      <c r="P38041" s="10">
        <v>0</v>
      </c>
    </row>
    <row r="38042" spans="15:16" x14ac:dyDescent="0.2">
      <c r="O38042">
        <v>0</v>
      </c>
      <c r="P38042" s="10">
        <v>0</v>
      </c>
    </row>
    <row r="38043" spans="15:16" x14ac:dyDescent="0.2">
      <c r="O38043">
        <v>0</v>
      </c>
      <c r="P38043" s="10">
        <v>0</v>
      </c>
    </row>
    <row r="38044" spans="15:16" x14ac:dyDescent="0.2">
      <c r="O38044">
        <v>0</v>
      </c>
      <c r="P38044" s="10">
        <v>0</v>
      </c>
    </row>
    <row r="38045" spans="15:16" x14ac:dyDescent="0.2">
      <c r="O38045">
        <v>0</v>
      </c>
      <c r="P38045" s="10">
        <v>0</v>
      </c>
    </row>
    <row r="38046" spans="15:16" x14ac:dyDescent="0.2">
      <c r="O38046">
        <v>0</v>
      </c>
      <c r="P38046" s="10">
        <v>0</v>
      </c>
    </row>
    <row r="38047" spans="15:16" x14ac:dyDescent="0.2">
      <c r="O38047">
        <v>0</v>
      </c>
      <c r="P38047" s="10">
        <v>0</v>
      </c>
    </row>
    <row r="38048" spans="15:16" x14ac:dyDescent="0.2">
      <c r="O38048">
        <v>0</v>
      </c>
      <c r="P38048" s="10">
        <v>0</v>
      </c>
    </row>
    <row r="38049" spans="15:16" x14ac:dyDescent="0.2">
      <c r="O38049">
        <v>0</v>
      </c>
      <c r="P38049" s="10">
        <v>0</v>
      </c>
    </row>
    <row r="38050" spans="15:16" x14ac:dyDescent="0.2">
      <c r="O38050">
        <v>0</v>
      </c>
      <c r="P38050" s="10">
        <v>0</v>
      </c>
    </row>
    <row r="38051" spans="15:16" x14ac:dyDescent="0.2">
      <c r="O38051">
        <v>0</v>
      </c>
      <c r="P38051" s="10">
        <v>0</v>
      </c>
    </row>
    <row r="38052" spans="15:16" x14ac:dyDescent="0.2">
      <c r="O38052">
        <v>0</v>
      </c>
      <c r="P38052" s="10">
        <v>0</v>
      </c>
    </row>
    <row r="38053" spans="15:16" x14ac:dyDescent="0.2">
      <c r="O38053">
        <v>0</v>
      </c>
      <c r="P38053" s="10">
        <v>0</v>
      </c>
    </row>
    <row r="38054" spans="15:16" x14ac:dyDescent="0.2">
      <c r="O38054">
        <v>0</v>
      </c>
      <c r="P38054" s="10">
        <v>0</v>
      </c>
    </row>
    <row r="38055" spans="15:16" x14ac:dyDescent="0.2">
      <c r="O38055">
        <v>0</v>
      </c>
      <c r="P38055" s="10">
        <v>0</v>
      </c>
    </row>
    <row r="38056" spans="15:16" x14ac:dyDescent="0.2">
      <c r="O38056">
        <v>0</v>
      </c>
      <c r="P38056" s="10">
        <v>0</v>
      </c>
    </row>
    <row r="38057" spans="15:16" x14ac:dyDescent="0.2">
      <c r="O38057">
        <v>0</v>
      </c>
      <c r="P38057" s="10">
        <v>0</v>
      </c>
    </row>
    <row r="38058" spans="15:16" x14ac:dyDescent="0.2">
      <c r="O38058">
        <v>0</v>
      </c>
      <c r="P38058" s="10">
        <v>0</v>
      </c>
    </row>
    <row r="38059" spans="15:16" x14ac:dyDescent="0.2">
      <c r="O38059">
        <v>0</v>
      </c>
      <c r="P38059" s="10">
        <v>0</v>
      </c>
    </row>
    <row r="38060" spans="15:16" x14ac:dyDescent="0.2">
      <c r="O38060">
        <v>0</v>
      </c>
      <c r="P38060" s="10">
        <v>0</v>
      </c>
    </row>
    <row r="38061" spans="15:16" x14ac:dyDescent="0.2">
      <c r="O38061">
        <v>0</v>
      </c>
      <c r="P38061" s="10">
        <v>0</v>
      </c>
    </row>
    <row r="38062" spans="15:16" x14ac:dyDescent="0.2">
      <c r="O38062">
        <v>0</v>
      </c>
      <c r="P38062" s="10">
        <v>0</v>
      </c>
    </row>
    <row r="38063" spans="15:16" x14ac:dyDescent="0.2">
      <c r="O38063">
        <v>0</v>
      </c>
      <c r="P38063" s="10">
        <v>0</v>
      </c>
    </row>
    <row r="38064" spans="15:16" x14ac:dyDescent="0.2">
      <c r="O38064">
        <v>0</v>
      </c>
      <c r="P38064" s="10">
        <v>0</v>
      </c>
    </row>
    <row r="38065" spans="15:16" x14ac:dyDescent="0.2">
      <c r="O38065">
        <v>0</v>
      </c>
      <c r="P38065" s="10">
        <v>0</v>
      </c>
    </row>
    <row r="38066" spans="15:16" x14ac:dyDescent="0.2">
      <c r="O38066">
        <v>0</v>
      </c>
      <c r="P38066" s="10">
        <v>0</v>
      </c>
    </row>
    <row r="38067" spans="15:16" x14ac:dyDescent="0.2">
      <c r="O38067">
        <v>0</v>
      </c>
      <c r="P38067" s="10">
        <v>0</v>
      </c>
    </row>
    <row r="38068" spans="15:16" x14ac:dyDescent="0.2">
      <c r="O38068">
        <v>0</v>
      </c>
      <c r="P38068" s="10">
        <v>0</v>
      </c>
    </row>
    <row r="38069" spans="15:16" x14ac:dyDescent="0.2">
      <c r="O38069">
        <v>0</v>
      </c>
      <c r="P38069" s="10">
        <v>0</v>
      </c>
    </row>
    <row r="38070" spans="15:16" x14ac:dyDescent="0.2">
      <c r="O38070">
        <v>0</v>
      </c>
      <c r="P38070" s="10">
        <v>0</v>
      </c>
    </row>
    <row r="38071" spans="15:16" x14ac:dyDescent="0.2">
      <c r="O38071">
        <v>0</v>
      </c>
      <c r="P38071" s="10">
        <v>0</v>
      </c>
    </row>
    <row r="38072" spans="15:16" x14ac:dyDescent="0.2">
      <c r="O38072">
        <v>0</v>
      </c>
      <c r="P38072" s="10">
        <v>0</v>
      </c>
    </row>
    <row r="38073" spans="15:16" x14ac:dyDescent="0.2">
      <c r="O38073">
        <v>0</v>
      </c>
      <c r="P38073" s="10">
        <v>0</v>
      </c>
    </row>
    <row r="38074" spans="15:16" x14ac:dyDescent="0.2">
      <c r="O38074">
        <v>0</v>
      </c>
      <c r="P38074" s="10">
        <v>0</v>
      </c>
    </row>
    <row r="38075" spans="15:16" x14ac:dyDescent="0.2">
      <c r="O38075">
        <v>0</v>
      </c>
      <c r="P38075" s="10">
        <v>0</v>
      </c>
    </row>
    <row r="38076" spans="15:16" x14ac:dyDescent="0.2">
      <c r="O38076">
        <v>0</v>
      </c>
      <c r="P38076" s="10">
        <v>0</v>
      </c>
    </row>
    <row r="38077" spans="15:16" x14ac:dyDescent="0.2">
      <c r="O38077">
        <v>0</v>
      </c>
      <c r="P38077" s="10">
        <v>0</v>
      </c>
    </row>
    <row r="38078" spans="15:16" x14ac:dyDescent="0.2">
      <c r="O38078">
        <v>0</v>
      </c>
      <c r="P38078" s="10">
        <v>0</v>
      </c>
    </row>
    <row r="38079" spans="15:16" x14ac:dyDescent="0.2">
      <c r="O38079">
        <v>0</v>
      </c>
      <c r="P38079" s="10">
        <v>0</v>
      </c>
    </row>
    <row r="38080" spans="15:16" x14ac:dyDescent="0.2">
      <c r="O38080">
        <v>0</v>
      </c>
      <c r="P38080" s="10">
        <v>0</v>
      </c>
    </row>
    <row r="38081" spans="15:16" x14ac:dyDescent="0.2">
      <c r="O38081">
        <v>0</v>
      </c>
      <c r="P38081" s="10">
        <v>0</v>
      </c>
    </row>
    <row r="38082" spans="15:16" x14ac:dyDescent="0.2">
      <c r="O38082">
        <v>0</v>
      </c>
      <c r="P38082" s="10">
        <v>0</v>
      </c>
    </row>
    <row r="38083" spans="15:16" x14ac:dyDescent="0.2">
      <c r="O38083">
        <v>0</v>
      </c>
      <c r="P38083" s="10">
        <v>0</v>
      </c>
    </row>
    <row r="38084" spans="15:16" x14ac:dyDescent="0.2">
      <c r="O38084">
        <v>0</v>
      </c>
      <c r="P38084" s="10">
        <v>0</v>
      </c>
    </row>
    <row r="38085" spans="15:16" x14ac:dyDescent="0.2">
      <c r="O38085">
        <v>0</v>
      </c>
      <c r="P38085" s="10">
        <v>0</v>
      </c>
    </row>
    <row r="38086" spans="15:16" x14ac:dyDescent="0.2">
      <c r="O38086">
        <v>0</v>
      </c>
      <c r="P38086" s="10">
        <v>0</v>
      </c>
    </row>
    <row r="38087" spans="15:16" x14ac:dyDescent="0.2">
      <c r="O38087">
        <v>0</v>
      </c>
      <c r="P38087" s="10">
        <v>0</v>
      </c>
    </row>
    <row r="38088" spans="15:16" x14ac:dyDescent="0.2">
      <c r="O38088">
        <v>0</v>
      </c>
      <c r="P38088" s="10">
        <v>0</v>
      </c>
    </row>
    <row r="38089" spans="15:16" x14ac:dyDescent="0.2">
      <c r="O38089">
        <v>0</v>
      </c>
      <c r="P38089" s="10">
        <v>0</v>
      </c>
    </row>
    <row r="38090" spans="15:16" x14ac:dyDescent="0.2">
      <c r="O38090">
        <v>0</v>
      </c>
      <c r="P38090" s="10">
        <v>0</v>
      </c>
    </row>
    <row r="38091" spans="15:16" x14ac:dyDescent="0.2">
      <c r="O38091">
        <v>0</v>
      </c>
      <c r="P38091" s="10">
        <v>0</v>
      </c>
    </row>
    <row r="38092" spans="15:16" x14ac:dyDescent="0.2">
      <c r="O38092">
        <v>0</v>
      </c>
      <c r="P38092" s="10">
        <v>0</v>
      </c>
    </row>
    <row r="38093" spans="15:16" x14ac:dyDescent="0.2">
      <c r="O38093">
        <v>0</v>
      </c>
      <c r="P38093" s="10">
        <v>0</v>
      </c>
    </row>
    <row r="38094" spans="15:16" x14ac:dyDescent="0.2">
      <c r="O38094">
        <v>0</v>
      </c>
      <c r="P38094" s="10">
        <v>0</v>
      </c>
    </row>
    <row r="38095" spans="15:16" x14ac:dyDescent="0.2">
      <c r="O38095">
        <v>0</v>
      </c>
      <c r="P38095" s="10">
        <v>0</v>
      </c>
    </row>
    <row r="38096" spans="15:16" x14ac:dyDescent="0.2">
      <c r="O38096">
        <v>0</v>
      </c>
      <c r="P38096" s="10">
        <v>0</v>
      </c>
    </row>
    <row r="38097" spans="15:16" x14ac:dyDescent="0.2">
      <c r="O38097">
        <v>0</v>
      </c>
      <c r="P38097" s="10">
        <v>0</v>
      </c>
    </row>
    <row r="38098" spans="15:16" x14ac:dyDescent="0.2">
      <c r="O38098">
        <v>0</v>
      </c>
      <c r="P38098" s="10">
        <v>0</v>
      </c>
    </row>
    <row r="38099" spans="15:16" x14ac:dyDescent="0.2">
      <c r="O38099">
        <v>0</v>
      </c>
      <c r="P38099" s="10">
        <v>0</v>
      </c>
    </row>
    <row r="38100" spans="15:16" x14ac:dyDescent="0.2">
      <c r="O38100">
        <v>0</v>
      </c>
      <c r="P38100" s="10">
        <v>0</v>
      </c>
    </row>
    <row r="38101" spans="15:16" x14ac:dyDescent="0.2">
      <c r="O38101">
        <v>0</v>
      </c>
      <c r="P38101" s="10">
        <v>0</v>
      </c>
    </row>
    <row r="38102" spans="15:16" x14ac:dyDescent="0.2">
      <c r="O38102">
        <v>0</v>
      </c>
      <c r="P38102" s="10">
        <v>0</v>
      </c>
    </row>
    <row r="38103" spans="15:16" x14ac:dyDescent="0.2">
      <c r="O38103">
        <v>0</v>
      </c>
      <c r="P38103" s="10">
        <v>0</v>
      </c>
    </row>
    <row r="38104" spans="15:16" x14ac:dyDescent="0.2">
      <c r="O38104">
        <v>0</v>
      </c>
      <c r="P38104" s="10">
        <v>0</v>
      </c>
    </row>
    <row r="38105" spans="15:16" x14ac:dyDescent="0.2">
      <c r="O38105">
        <v>0</v>
      </c>
      <c r="P38105" s="10">
        <v>0</v>
      </c>
    </row>
    <row r="38106" spans="15:16" x14ac:dyDescent="0.2">
      <c r="O38106">
        <v>0</v>
      </c>
      <c r="P38106" s="10">
        <v>0</v>
      </c>
    </row>
    <row r="38107" spans="15:16" x14ac:dyDescent="0.2">
      <c r="O38107">
        <v>0</v>
      </c>
      <c r="P38107" s="10">
        <v>0</v>
      </c>
    </row>
    <row r="38108" spans="15:16" x14ac:dyDescent="0.2">
      <c r="O38108">
        <v>0</v>
      </c>
      <c r="P38108" s="10">
        <v>0</v>
      </c>
    </row>
    <row r="38109" spans="15:16" x14ac:dyDescent="0.2">
      <c r="O38109">
        <v>0</v>
      </c>
      <c r="P38109" s="10">
        <v>0</v>
      </c>
    </row>
    <row r="38110" spans="15:16" x14ac:dyDescent="0.2">
      <c r="O38110">
        <v>0</v>
      </c>
      <c r="P38110" s="10">
        <v>0</v>
      </c>
    </row>
    <row r="38111" spans="15:16" x14ac:dyDescent="0.2">
      <c r="O38111">
        <v>0</v>
      </c>
      <c r="P38111" s="10">
        <v>0</v>
      </c>
    </row>
    <row r="38112" spans="15:16" x14ac:dyDescent="0.2">
      <c r="O38112">
        <v>0</v>
      </c>
      <c r="P38112" s="10">
        <v>0</v>
      </c>
    </row>
    <row r="38113" spans="15:16" x14ac:dyDescent="0.2">
      <c r="O38113">
        <v>0</v>
      </c>
      <c r="P38113" s="10">
        <v>0</v>
      </c>
    </row>
    <row r="38114" spans="15:16" x14ac:dyDescent="0.2">
      <c r="O38114">
        <v>0</v>
      </c>
      <c r="P38114" s="10">
        <v>0</v>
      </c>
    </row>
    <row r="38115" spans="15:16" x14ac:dyDescent="0.2">
      <c r="O38115">
        <v>0</v>
      </c>
      <c r="P38115" s="10">
        <v>0</v>
      </c>
    </row>
    <row r="38116" spans="15:16" x14ac:dyDescent="0.2">
      <c r="O38116">
        <v>0</v>
      </c>
      <c r="P38116" s="10">
        <v>0</v>
      </c>
    </row>
    <row r="38117" spans="15:16" x14ac:dyDescent="0.2">
      <c r="O38117">
        <v>0</v>
      </c>
      <c r="P38117" s="10">
        <v>0</v>
      </c>
    </row>
    <row r="38118" spans="15:16" x14ac:dyDescent="0.2">
      <c r="O38118">
        <v>0</v>
      </c>
      <c r="P38118" s="10">
        <v>0</v>
      </c>
    </row>
    <row r="38119" spans="15:16" x14ac:dyDescent="0.2">
      <c r="O38119">
        <v>0</v>
      </c>
      <c r="P38119" s="10">
        <v>0</v>
      </c>
    </row>
    <row r="38120" spans="15:16" x14ac:dyDescent="0.2">
      <c r="O38120">
        <v>0</v>
      </c>
      <c r="P38120" s="10">
        <v>0</v>
      </c>
    </row>
    <row r="38121" spans="15:16" x14ac:dyDescent="0.2">
      <c r="O38121">
        <v>0</v>
      </c>
      <c r="P38121" s="10">
        <v>0</v>
      </c>
    </row>
    <row r="38122" spans="15:16" x14ac:dyDescent="0.2">
      <c r="O38122">
        <v>0</v>
      </c>
      <c r="P38122" s="10">
        <v>0</v>
      </c>
    </row>
    <row r="38123" spans="15:16" x14ac:dyDescent="0.2">
      <c r="O38123">
        <v>0</v>
      </c>
      <c r="P38123" s="10">
        <v>0</v>
      </c>
    </row>
    <row r="38124" spans="15:16" x14ac:dyDescent="0.2">
      <c r="O38124">
        <v>0</v>
      </c>
      <c r="P38124" s="10">
        <v>0</v>
      </c>
    </row>
    <row r="38125" spans="15:16" x14ac:dyDescent="0.2">
      <c r="O38125">
        <v>0</v>
      </c>
      <c r="P38125" s="10">
        <v>0</v>
      </c>
    </row>
    <row r="38126" spans="15:16" x14ac:dyDescent="0.2">
      <c r="O38126">
        <v>0</v>
      </c>
      <c r="P38126" s="10">
        <v>0</v>
      </c>
    </row>
    <row r="38127" spans="15:16" x14ac:dyDescent="0.2">
      <c r="O38127">
        <v>0</v>
      </c>
      <c r="P38127" s="10">
        <v>0</v>
      </c>
    </row>
    <row r="38128" spans="15:16" x14ac:dyDescent="0.2">
      <c r="O38128">
        <v>0</v>
      </c>
      <c r="P38128" s="10">
        <v>0</v>
      </c>
    </row>
    <row r="38129" spans="15:16" x14ac:dyDescent="0.2">
      <c r="O38129">
        <v>0</v>
      </c>
      <c r="P38129" s="10">
        <v>0</v>
      </c>
    </row>
    <row r="38130" spans="15:16" x14ac:dyDescent="0.2">
      <c r="O38130">
        <v>0</v>
      </c>
      <c r="P38130" s="10">
        <v>0</v>
      </c>
    </row>
    <row r="38131" spans="15:16" x14ac:dyDescent="0.2">
      <c r="O38131">
        <v>0</v>
      </c>
      <c r="P38131" s="10">
        <v>0</v>
      </c>
    </row>
    <row r="38132" spans="15:16" x14ac:dyDescent="0.2">
      <c r="O38132">
        <v>0</v>
      </c>
      <c r="P38132" s="10">
        <v>0</v>
      </c>
    </row>
    <row r="38133" spans="15:16" x14ac:dyDescent="0.2">
      <c r="O38133">
        <v>0</v>
      </c>
      <c r="P38133" s="10">
        <v>0</v>
      </c>
    </row>
    <row r="38134" spans="15:16" x14ac:dyDescent="0.2">
      <c r="O38134">
        <v>0</v>
      </c>
      <c r="P38134" s="10">
        <v>0</v>
      </c>
    </row>
    <row r="38135" spans="15:16" x14ac:dyDescent="0.2">
      <c r="O38135">
        <v>0</v>
      </c>
      <c r="P38135" s="10">
        <v>0</v>
      </c>
    </row>
    <row r="38136" spans="15:16" x14ac:dyDescent="0.2">
      <c r="O38136">
        <v>0</v>
      </c>
      <c r="P38136" s="10">
        <v>0</v>
      </c>
    </row>
    <row r="38137" spans="15:16" x14ac:dyDescent="0.2">
      <c r="O38137">
        <v>0</v>
      </c>
      <c r="P38137" s="10">
        <v>0</v>
      </c>
    </row>
    <row r="38138" spans="15:16" x14ac:dyDescent="0.2">
      <c r="O38138">
        <v>0</v>
      </c>
      <c r="P38138" s="10">
        <v>0</v>
      </c>
    </row>
    <row r="38139" spans="15:16" x14ac:dyDescent="0.2">
      <c r="O38139">
        <v>0</v>
      </c>
      <c r="P38139" s="10">
        <v>0</v>
      </c>
    </row>
    <row r="38140" spans="15:16" x14ac:dyDescent="0.2">
      <c r="O38140">
        <v>0</v>
      </c>
      <c r="P38140" s="10">
        <v>0</v>
      </c>
    </row>
    <row r="38141" spans="15:16" x14ac:dyDescent="0.2">
      <c r="O38141">
        <v>0</v>
      </c>
      <c r="P38141" s="10">
        <v>0</v>
      </c>
    </row>
    <row r="38142" spans="15:16" x14ac:dyDescent="0.2">
      <c r="O38142">
        <v>0</v>
      </c>
      <c r="P38142" s="10">
        <v>0</v>
      </c>
    </row>
    <row r="38143" spans="15:16" x14ac:dyDescent="0.2">
      <c r="O38143">
        <v>0</v>
      </c>
      <c r="P38143" s="10">
        <v>0</v>
      </c>
    </row>
    <row r="38144" spans="15:16" x14ac:dyDescent="0.2">
      <c r="O38144">
        <v>0</v>
      </c>
      <c r="P38144" s="10">
        <v>0</v>
      </c>
    </row>
    <row r="38145" spans="15:16" x14ac:dyDescent="0.2">
      <c r="O38145">
        <v>0</v>
      </c>
      <c r="P38145" s="10">
        <v>0</v>
      </c>
    </row>
    <row r="38146" spans="15:16" x14ac:dyDescent="0.2">
      <c r="O38146">
        <v>0</v>
      </c>
      <c r="P38146" s="10">
        <v>0</v>
      </c>
    </row>
    <row r="38147" spans="15:16" x14ac:dyDescent="0.2">
      <c r="O38147">
        <v>0</v>
      </c>
      <c r="P38147" s="10">
        <v>0</v>
      </c>
    </row>
    <row r="38148" spans="15:16" x14ac:dyDescent="0.2">
      <c r="O38148">
        <v>0</v>
      </c>
      <c r="P38148" s="10">
        <v>0</v>
      </c>
    </row>
    <row r="38149" spans="15:16" x14ac:dyDescent="0.2">
      <c r="O38149">
        <v>0</v>
      </c>
      <c r="P38149" s="10">
        <v>0</v>
      </c>
    </row>
    <row r="38150" spans="15:16" x14ac:dyDescent="0.2">
      <c r="O38150">
        <v>0</v>
      </c>
      <c r="P38150" s="10">
        <v>0</v>
      </c>
    </row>
    <row r="38151" spans="15:16" x14ac:dyDescent="0.2">
      <c r="O38151">
        <v>0</v>
      </c>
      <c r="P38151" s="10">
        <v>0</v>
      </c>
    </row>
    <row r="38152" spans="15:16" x14ac:dyDescent="0.2">
      <c r="O38152">
        <v>0</v>
      </c>
      <c r="P38152" s="10">
        <v>0</v>
      </c>
    </row>
    <row r="38153" spans="15:16" x14ac:dyDescent="0.2">
      <c r="O38153">
        <v>0</v>
      </c>
      <c r="P38153" s="10">
        <v>0</v>
      </c>
    </row>
    <row r="38154" spans="15:16" x14ac:dyDescent="0.2">
      <c r="O38154">
        <v>0</v>
      </c>
      <c r="P38154" s="10">
        <v>0</v>
      </c>
    </row>
    <row r="38155" spans="15:16" x14ac:dyDescent="0.2">
      <c r="O38155">
        <v>0</v>
      </c>
      <c r="P38155" s="10">
        <v>0</v>
      </c>
    </row>
    <row r="38156" spans="15:16" x14ac:dyDescent="0.2">
      <c r="O38156">
        <v>0</v>
      </c>
      <c r="P38156" s="10">
        <v>0</v>
      </c>
    </row>
    <row r="38157" spans="15:16" x14ac:dyDescent="0.2">
      <c r="O38157">
        <v>0</v>
      </c>
      <c r="P38157" s="10">
        <v>0</v>
      </c>
    </row>
    <row r="38158" spans="15:16" x14ac:dyDescent="0.2">
      <c r="O38158">
        <v>0</v>
      </c>
      <c r="P38158" s="10">
        <v>0</v>
      </c>
    </row>
    <row r="38159" spans="15:16" x14ac:dyDescent="0.2">
      <c r="O38159">
        <v>0</v>
      </c>
      <c r="P38159" s="10">
        <v>0</v>
      </c>
    </row>
    <row r="38160" spans="15:16" x14ac:dyDescent="0.2">
      <c r="O38160">
        <v>0</v>
      </c>
      <c r="P38160" s="10">
        <v>0</v>
      </c>
    </row>
    <row r="38161" spans="15:16" x14ac:dyDescent="0.2">
      <c r="O38161">
        <v>0</v>
      </c>
      <c r="P38161" s="10">
        <v>0</v>
      </c>
    </row>
    <row r="38162" spans="15:16" x14ac:dyDescent="0.2">
      <c r="O38162">
        <v>0</v>
      </c>
      <c r="P38162" s="10">
        <v>0</v>
      </c>
    </row>
    <row r="38163" spans="15:16" x14ac:dyDescent="0.2">
      <c r="O38163">
        <v>0</v>
      </c>
      <c r="P38163" s="10">
        <v>0</v>
      </c>
    </row>
    <row r="38164" spans="15:16" x14ac:dyDescent="0.2">
      <c r="O38164">
        <v>0</v>
      </c>
      <c r="P38164" s="10">
        <v>0</v>
      </c>
    </row>
    <row r="38165" spans="15:16" x14ac:dyDescent="0.2">
      <c r="O38165">
        <v>0</v>
      </c>
      <c r="P38165" s="10">
        <v>0</v>
      </c>
    </row>
    <row r="38166" spans="15:16" x14ac:dyDescent="0.2">
      <c r="O38166">
        <v>0</v>
      </c>
      <c r="P38166" s="10">
        <v>0</v>
      </c>
    </row>
    <row r="38167" spans="15:16" x14ac:dyDescent="0.2">
      <c r="O38167">
        <v>0</v>
      </c>
      <c r="P38167" s="10">
        <v>0</v>
      </c>
    </row>
    <row r="38168" spans="15:16" x14ac:dyDescent="0.2">
      <c r="O38168">
        <v>0</v>
      </c>
      <c r="P38168" s="10">
        <v>0</v>
      </c>
    </row>
    <row r="38169" spans="15:16" x14ac:dyDescent="0.2">
      <c r="O38169">
        <v>0</v>
      </c>
      <c r="P38169" s="10">
        <v>0</v>
      </c>
    </row>
    <row r="38170" spans="15:16" x14ac:dyDescent="0.2">
      <c r="O38170">
        <v>0</v>
      </c>
      <c r="P38170" s="10">
        <v>0</v>
      </c>
    </row>
    <row r="38171" spans="15:16" x14ac:dyDescent="0.2">
      <c r="O38171">
        <v>0</v>
      </c>
      <c r="P38171" s="10">
        <v>0</v>
      </c>
    </row>
    <row r="38172" spans="15:16" x14ac:dyDescent="0.2">
      <c r="O38172">
        <v>0</v>
      </c>
      <c r="P38172" s="10">
        <v>0</v>
      </c>
    </row>
    <row r="38173" spans="15:16" x14ac:dyDescent="0.2">
      <c r="O38173">
        <v>0</v>
      </c>
      <c r="P38173" s="10">
        <v>0</v>
      </c>
    </row>
    <row r="38174" spans="15:16" x14ac:dyDescent="0.2">
      <c r="O38174">
        <v>0</v>
      </c>
      <c r="P38174" s="10">
        <v>0</v>
      </c>
    </row>
    <row r="38175" spans="15:16" x14ac:dyDescent="0.2">
      <c r="O38175">
        <v>0</v>
      </c>
      <c r="P38175" s="10">
        <v>0</v>
      </c>
    </row>
    <row r="38176" spans="15:16" x14ac:dyDescent="0.2">
      <c r="O38176">
        <v>0</v>
      </c>
      <c r="P38176" s="10">
        <v>0</v>
      </c>
    </row>
    <row r="38177" spans="15:16" x14ac:dyDescent="0.2">
      <c r="O38177">
        <v>0</v>
      </c>
      <c r="P38177" s="10">
        <v>0</v>
      </c>
    </row>
    <row r="38178" spans="15:16" x14ac:dyDescent="0.2">
      <c r="O38178">
        <v>0</v>
      </c>
      <c r="P38178" s="10">
        <v>0</v>
      </c>
    </row>
    <row r="38179" spans="15:16" x14ac:dyDescent="0.2">
      <c r="O38179">
        <v>0</v>
      </c>
      <c r="P38179" s="10">
        <v>0</v>
      </c>
    </row>
    <row r="38180" spans="15:16" x14ac:dyDescent="0.2">
      <c r="O38180">
        <v>0</v>
      </c>
      <c r="P38180" s="10">
        <v>0</v>
      </c>
    </row>
    <row r="38181" spans="15:16" x14ac:dyDescent="0.2">
      <c r="O38181">
        <v>0</v>
      </c>
      <c r="P38181" s="10">
        <v>0</v>
      </c>
    </row>
    <row r="38182" spans="15:16" x14ac:dyDescent="0.2">
      <c r="O38182">
        <v>0</v>
      </c>
      <c r="P38182" s="10">
        <v>0</v>
      </c>
    </row>
    <row r="38183" spans="15:16" x14ac:dyDescent="0.2">
      <c r="O38183">
        <v>0</v>
      </c>
      <c r="P38183" s="10">
        <v>0</v>
      </c>
    </row>
    <row r="38184" spans="15:16" x14ac:dyDescent="0.2">
      <c r="O38184">
        <v>0</v>
      </c>
      <c r="P38184" s="10">
        <v>0</v>
      </c>
    </row>
    <row r="38185" spans="15:16" x14ac:dyDescent="0.2">
      <c r="O38185">
        <v>0</v>
      </c>
      <c r="P38185" s="10">
        <v>0</v>
      </c>
    </row>
    <row r="38186" spans="15:16" x14ac:dyDescent="0.2">
      <c r="O38186">
        <v>0</v>
      </c>
      <c r="P38186" s="10">
        <v>0</v>
      </c>
    </row>
    <row r="38187" spans="15:16" x14ac:dyDescent="0.2">
      <c r="O38187">
        <v>0</v>
      </c>
      <c r="P38187" s="10">
        <v>0</v>
      </c>
    </row>
    <row r="38188" spans="15:16" x14ac:dyDescent="0.2">
      <c r="O38188">
        <v>0</v>
      </c>
      <c r="P38188" s="10">
        <v>0</v>
      </c>
    </row>
    <row r="38189" spans="15:16" x14ac:dyDescent="0.2">
      <c r="O38189">
        <v>0</v>
      </c>
      <c r="P38189" s="10">
        <v>0</v>
      </c>
    </row>
    <row r="38190" spans="15:16" x14ac:dyDescent="0.2">
      <c r="O38190">
        <v>0</v>
      </c>
      <c r="P38190" s="10">
        <v>0</v>
      </c>
    </row>
    <row r="38191" spans="15:16" x14ac:dyDescent="0.2">
      <c r="O38191">
        <v>0</v>
      </c>
      <c r="P38191" s="10">
        <v>0</v>
      </c>
    </row>
    <row r="38192" spans="15:16" x14ac:dyDescent="0.2">
      <c r="O38192">
        <v>0</v>
      </c>
      <c r="P38192" s="10">
        <v>0</v>
      </c>
    </row>
    <row r="38193" spans="15:16" x14ac:dyDescent="0.2">
      <c r="O38193">
        <v>0</v>
      </c>
      <c r="P38193" s="10">
        <v>0</v>
      </c>
    </row>
    <row r="38194" spans="15:16" x14ac:dyDescent="0.2">
      <c r="O38194">
        <v>0</v>
      </c>
      <c r="P38194" s="10">
        <v>0</v>
      </c>
    </row>
    <row r="38195" spans="15:16" x14ac:dyDescent="0.2">
      <c r="O38195">
        <v>0</v>
      </c>
      <c r="P38195" s="10">
        <v>0</v>
      </c>
    </row>
    <row r="38196" spans="15:16" x14ac:dyDescent="0.2">
      <c r="O38196">
        <v>0</v>
      </c>
      <c r="P38196" s="10">
        <v>0</v>
      </c>
    </row>
    <row r="38197" spans="15:16" x14ac:dyDescent="0.2">
      <c r="O38197">
        <v>0</v>
      </c>
      <c r="P38197" s="10">
        <v>0</v>
      </c>
    </row>
    <row r="38198" spans="15:16" x14ac:dyDescent="0.2">
      <c r="O38198">
        <v>0</v>
      </c>
      <c r="P38198" s="10">
        <v>0</v>
      </c>
    </row>
    <row r="38199" spans="15:16" x14ac:dyDescent="0.2">
      <c r="O38199">
        <v>0</v>
      </c>
      <c r="P38199" s="10">
        <v>0</v>
      </c>
    </row>
    <row r="38200" spans="15:16" x14ac:dyDescent="0.2">
      <c r="O38200">
        <v>0</v>
      </c>
      <c r="P38200" s="10">
        <v>0</v>
      </c>
    </row>
    <row r="38201" spans="15:16" x14ac:dyDescent="0.2">
      <c r="O38201">
        <v>0</v>
      </c>
      <c r="P38201" s="10">
        <v>0</v>
      </c>
    </row>
    <row r="38202" spans="15:16" x14ac:dyDescent="0.2">
      <c r="O38202">
        <v>0</v>
      </c>
      <c r="P38202" s="10">
        <v>0</v>
      </c>
    </row>
    <row r="38203" spans="15:16" x14ac:dyDescent="0.2">
      <c r="O38203">
        <v>0</v>
      </c>
      <c r="P38203" s="10">
        <v>0</v>
      </c>
    </row>
    <row r="38204" spans="15:16" x14ac:dyDescent="0.2">
      <c r="O38204">
        <v>0</v>
      </c>
      <c r="P38204" s="10">
        <v>0</v>
      </c>
    </row>
    <row r="38205" spans="15:16" x14ac:dyDescent="0.2">
      <c r="O38205">
        <v>0</v>
      </c>
      <c r="P38205" s="10">
        <v>0</v>
      </c>
    </row>
    <row r="38206" spans="15:16" x14ac:dyDescent="0.2">
      <c r="O38206">
        <v>0</v>
      </c>
      <c r="P38206" s="10">
        <v>0</v>
      </c>
    </row>
    <row r="38207" spans="15:16" x14ac:dyDescent="0.2">
      <c r="O38207">
        <v>0</v>
      </c>
      <c r="P38207" s="10">
        <v>0</v>
      </c>
    </row>
    <row r="38208" spans="15:16" x14ac:dyDescent="0.2">
      <c r="O38208">
        <v>0</v>
      </c>
      <c r="P38208" s="10">
        <v>0</v>
      </c>
    </row>
    <row r="38209" spans="15:16" x14ac:dyDescent="0.2">
      <c r="O38209">
        <v>0</v>
      </c>
      <c r="P38209" s="10">
        <v>0</v>
      </c>
    </row>
    <row r="38210" spans="15:16" x14ac:dyDescent="0.2">
      <c r="O38210">
        <v>0</v>
      </c>
      <c r="P38210" s="10">
        <v>0</v>
      </c>
    </row>
    <row r="38211" spans="15:16" x14ac:dyDescent="0.2">
      <c r="O38211">
        <v>0</v>
      </c>
      <c r="P38211" s="10">
        <v>0</v>
      </c>
    </row>
    <row r="38212" spans="15:16" x14ac:dyDescent="0.2">
      <c r="O38212">
        <v>0</v>
      </c>
      <c r="P38212" s="10">
        <v>0</v>
      </c>
    </row>
    <row r="38213" spans="15:16" x14ac:dyDescent="0.2">
      <c r="O38213">
        <v>0</v>
      </c>
      <c r="P38213" s="10">
        <v>0</v>
      </c>
    </row>
    <row r="38214" spans="15:16" x14ac:dyDescent="0.2">
      <c r="O38214">
        <v>0</v>
      </c>
      <c r="P38214" s="10">
        <v>0</v>
      </c>
    </row>
    <row r="38215" spans="15:16" x14ac:dyDescent="0.2">
      <c r="O38215">
        <v>0</v>
      </c>
      <c r="P38215" s="10">
        <v>0</v>
      </c>
    </row>
    <row r="38216" spans="15:16" x14ac:dyDescent="0.2">
      <c r="O38216">
        <v>0</v>
      </c>
      <c r="P38216" s="10">
        <v>0</v>
      </c>
    </row>
    <row r="38217" spans="15:16" x14ac:dyDescent="0.2">
      <c r="O38217">
        <v>0</v>
      </c>
      <c r="P38217" s="10">
        <v>0</v>
      </c>
    </row>
    <row r="38218" spans="15:16" x14ac:dyDescent="0.2">
      <c r="O38218">
        <v>0</v>
      </c>
      <c r="P38218" s="10">
        <v>0</v>
      </c>
    </row>
    <row r="38219" spans="15:16" x14ac:dyDescent="0.2">
      <c r="O38219">
        <v>0</v>
      </c>
      <c r="P38219" s="10">
        <v>0</v>
      </c>
    </row>
    <row r="38220" spans="15:16" x14ac:dyDescent="0.2">
      <c r="O38220">
        <v>0</v>
      </c>
      <c r="P38220" s="10">
        <v>0</v>
      </c>
    </row>
    <row r="38221" spans="15:16" x14ac:dyDescent="0.2">
      <c r="O38221">
        <v>0</v>
      </c>
      <c r="P38221" s="10">
        <v>0</v>
      </c>
    </row>
    <row r="38222" spans="15:16" x14ac:dyDescent="0.2">
      <c r="O38222">
        <v>0</v>
      </c>
      <c r="P38222" s="10">
        <v>0</v>
      </c>
    </row>
    <row r="38223" spans="15:16" x14ac:dyDescent="0.2">
      <c r="O38223">
        <v>0</v>
      </c>
      <c r="P38223" s="10">
        <v>0</v>
      </c>
    </row>
    <row r="38224" spans="15:16" x14ac:dyDescent="0.2">
      <c r="O38224">
        <v>0</v>
      </c>
      <c r="P38224" s="10">
        <v>0</v>
      </c>
    </row>
    <row r="38225" spans="15:16" x14ac:dyDescent="0.2">
      <c r="O38225">
        <v>0</v>
      </c>
      <c r="P38225" s="10">
        <v>0</v>
      </c>
    </row>
    <row r="38226" spans="15:16" x14ac:dyDescent="0.2">
      <c r="O38226">
        <v>0</v>
      </c>
      <c r="P38226" s="10">
        <v>0</v>
      </c>
    </row>
    <row r="38227" spans="15:16" x14ac:dyDescent="0.2">
      <c r="O38227">
        <v>0</v>
      </c>
      <c r="P38227" s="10">
        <v>0</v>
      </c>
    </row>
    <row r="38228" spans="15:16" x14ac:dyDescent="0.2">
      <c r="O38228">
        <v>0</v>
      </c>
      <c r="P38228" s="10">
        <v>0</v>
      </c>
    </row>
    <row r="38229" spans="15:16" x14ac:dyDescent="0.2">
      <c r="O38229">
        <v>0</v>
      </c>
      <c r="P38229" s="10">
        <v>0</v>
      </c>
    </row>
    <row r="38230" spans="15:16" x14ac:dyDescent="0.2">
      <c r="O38230">
        <v>0</v>
      </c>
      <c r="P38230" s="10">
        <v>0</v>
      </c>
    </row>
    <row r="38231" spans="15:16" x14ac:dyDescent="0.2">
      <c r="O38231">
        <v>0</v>
      </c>
      <c r="P38231" s="10">
        <v>0</v>
      </c>
    </row>
    <row r="38232" spans="15:16" x14ac:dyDescent="0.2">
      <c r="O38232">
        <v>0</v>
      </c>
      <c r="P38232" s="10">
        <v>0</v>
      </c>
    </row>
    <row r="38233" spans="15:16" x14ac:dyDescent="0.2">
      <c r="O38233">
        <v>0</v>
      </c>
      <c r="P38233" s="10">
        <v>0</v>
      </c>
    </row>
    <row r="38234" spans="15:16" x14ac:dyDescent="0.2">
      <c r="O38234">
        <v>0</v>
      </c>
      <c r="P38234" s="10">
        <v>0</v>
      </c>
    </row>
    <row r="38235" spans="15:16" x14ac:dyDescent="0.2">
      <c r="O38235">
        <v>0</v>
      </c>
      <c r="P38235" s="10">
        <v>0</v>
      </c>
    </row>
    <row r="38236" spans="15:16" x14ac:dyDescent="0.2">
      <c r="O38236">
        <v>0</v>
      </c>
      <c r="P38236" s="10">
        <v>0</v>
      </c>
    </row>
    <row r="38237" spans="15:16" x14ac:dyDescent="0.2">
      <c r="O38237">
        <v>0</v>
      </c>
      <c r="P38237" s="10">
        <v>0</v>
      </c>
    </row>
    <row r="38238" spans="15:16" x14ac:dyDescent="0.2">
      <c r="O38238">
        <v>0</v>
      </c>
      <c r="P38238" s="10">
        <v>0</v>
      </c>
    </row>
    <row r="38239" spans="15:16" x14ac:dyDescent="0.2">
      <c r="O38239">
        <v>0</v>
      </c>
      <c r="P38239" s="10">
        <v>0</v>
      </c>
    </row>
    <row r="38240" spans="15:16" x14ac:dyDescent="0.2">
      <c r="O38240">
        <v>0</v>
      </c>
      <c r="P38240" s="10">
        <v>0</v>
      </c>
    </row>
    <row r="38241" spans="15:16" x14ac:dyDescent="0.2">
      <c r="O38241">
        <v>0</v>
      </c>
      <c r="P38241" s="10">
        <v>0</v>
      </c>
    </row>
    <row r="38242" spans="15:16" x14ac:dyDescent="0.2">
      <c r="O38242">
        <v>0</v>
      </c>
      <c r="P38242" s="10">
        <v>0</v>
      </c>
    </row>
    <row r="38243" spans="15:16" x14ac:dyDescent="0.2">
      <c r="O38243">
        <v>0</v>
      </c>
      <c r="P38243" s="10">
        <v>0</v>
      </c>
    </row>
    <row r="38244" spans="15:16" x14ac:dyDescent="0.2">
      <c r="O38244">
        <v>0</v>
      </c>
      <c r="P38244" s="10">
        <v>0</v>
      </c>
    </row>
    <row r="38245" spans="15:16" x14ac:dyDescent="0.2">
      <c r="O38245">
        <v>0</v>
      </c>
      <c r="P38245" s="10">
        <v>0</v>
      </c>
    </row>
    <row r="38246" spans="15:16" x14ac:dyDescent="0.2">
      <c r="O38246">
        <v>0</v>
      </c>
      <c r="P38246" s="10">
        <v>0</v>
      </c>
    </row>
    <row r="38247" spans="15:16" x14ac:dyDescent="0.2">
      <c r="O38247">
        <v>0</v>
      </c>
      <c r="P38247" s="10">
        <v>0</v>
      </c>
    </row>
    <row r="38248" spans="15:16" x14ac:dyDescent="0.2">
      <c r="O38248">
        <v>0</v>
      </c>
      <c r="P38248" s="10">
        <v>0</v>
      </c>
    </row>
    <row r="38249" spans="15:16" x14ac:dyDescent="0.2">
      <c r="O38249">
        <v>0</v>
      </c>
      <c r="P38249" s="10">
        <v>0</v>
      </c>
    </row>
    <row r="38250" spans="15:16" x14ac:dyDescent="0.2">
      <c r="O38250">
        <v>0</v>
      </c>
      <c r="P38250" s="10">
        <v>0</v>
      </c>
    </row>
    <row r="38251" spans="15:16" x14ac:dyDescent="0.2">
      <c r="O38251">
        <v>0</v>
      </c>
      <c r="P38251" s="10">
        <v>0</v>
      </c>
    </row>
    <row r="38252" spans="15:16" x14ac:dyDescent="0.2">
      <c r="O38252">
        <v>0</v>
      </c>
      <c r="P38252" s="10">
        <v>0</v>
      </c>
    </row>
    <row r="38253" spans="15:16" x14ac:dyDescent="0.2">
      <c r="O38253">
        <v>0</v>
      </c>
      <c r="P38253" s="10">
        <v>0</v>
      </c>
    </row>
    <row r="38254" spans="15:16" x14ac:dyDescent="0.2">
      <c r="O38254">
        <v>0</v>
      </c>
      <c r="P38254" s="10">
        <v>0</v>
      </c>
    </row>
    <row r="38255" spans="15:16" x14ac:dyDescent="0.2">
      <c r="O38255">
        <v>0</v>
      </c>
      <c r="P38255" s="10">
        <v>0</v>
      </c>
    </row>
    <row r="38256" spans="15:16" x14ac:dyDescent="0.2">
      <c r="O38256">
        <v>0</v>
      </c>
      <c r="P38256" s="10">
        <v>0</v>
      </c>
    </row>
    <row r="38257" spans="15:16" x14ac:dyDescent="0.2">
      <c r="O38257">
        <v>0</v>
      </c>
      <c r="P38257" s="10">
        <v>0</v>
      </c>
    </row>
    <row r="38258" spans="15:16" x14ac:dyDescent="0.2">
      <c r="O38258">
        <v>0</v>
      </c>
      <c r="P38258" s="10">
        <v>0</v>
      </c>
    </row>
    <row r="38259" spans="15:16" x14ac:dyDescent="0.2">
      <c r="O38259">
        <v>0</v>
      </c>
      <c r="P38259" s="10">
        <v>0</v>
      </c>
    </row>
    <row r="38260" spans="15:16" x14ac:dyDescent="0.2">
      <c r="O38260">
        <v>0</v>
      </c>
      <c r="P38260" s="10">
        <v>0</v>
      </c>
    </row>
    <row r="38261" spans="15:16" x14ac:dyDescent="0.2">
      <c r="O38261">
        <v>0</v>
      </c>
      <c r="P38261" s="10">
        <v>0</v>
      </c>
    </row>
    <row r="38262" spans="15:16" x14ac:dyDescent="0.2">
      <c r="O38262">
        <v>0</v>
      </c>
      <c r="P38262" s="10">
        <v>0</v>
      </c>
    </row>
    <row r="38263" spans="15:16" x14ac:dyDescent="0.2">
      <c r="O38263">
        <v>0</v>
      </c>
      <c r="P38263" s="10">
        <v>0</v>
      </c>
    </row>
    <row r="38264" spans="15:16" x14ac:dyDescent="0.2">
      <c r="O38264">
        <v>0</v>
      </c>
      <c r="P38264" s="10">
        <v>0</v>
      </c>
    </row>
    <row r="38265" spans="15:16" x14ac:dyDescent="0.2">
      <c r="O38265">
        <v>0</v>
      </c>
      <c r="P38265" s="10">
        <v>0</v>
      </c>
    </row>
    <row r="38266" spans="15:16" x14ac:dyDescent="0.2">
      <c r="O38266">
        <v>0</v>
      </c>
      <c r="P38266" s="10">
        <v>0</v>
      </c>
    </row>
    <row r="38267" spans="15:16" x14ac:dyDescent="0.2">
      <c r="O38267">
        <v>0</v>
      </c>
      <c r="P38267" s="10">
        <v>0</v>
      </c>
    </row>
    <row r="38268" spans="15:16" x14ac:dyDescent="0.2">
      <c r="O38268">
        <v>0</v>
      </c>
      <c r="P38268" s="10">
        <v>0</v>
      </c>
    </row>
    <row r="38269" spans="15:16" x14ac:dyDescent="0.2">
      <c r="O38269">
        <v>0</v>
      </c>
      <c r="P38269" s="10">
        <v>0</v>
      </c>
    </row>
    <row r="38270" spans="15:16" x14ac:dyDescent="0.2">
      <c r="O38270">
        <v>0</v>
      </c>
      <c r="P38270" s="10">
        <v>0</v>
      </c>
    </row>
    <row r="38271" spans="15:16" x14ac:dyDescent="0.2">
      <c r="O38271">
        <v>0</v>
      </c>
      <c r="P38271" s="10">
        <v>0</v>
      </c>
    </row>
    <row r="38272" spans="15:16" x14ac:dyDescent="0.2">
      <c r="O38272">
        <v>0</v>
      </c>
      <c r="P38272" s="10">
        <v>0</v>
      </c>
    </row>
    <row r="38273" spans="15:16" x14ac:dyDescent="0.2">
      <c r="O38273">
        <v>0</v>
      </c>
      <c r="P38273" s="10">
        <v>0</v>
      </c>
    </row>
    <row r="38274" spans="15:16" x14ac:dyDescent="0.2">
      <c r="O38274">
        <v>0</v>
      </c>
      <c r="P38274" s="10">
        <v>0</v>
      </c>
    </row>
    <row r="38275" spans="15:16" x14ac:dyDescent="0.2">
      <c r="O38275">
        <v>0</v>
      </c>
      <c r="P38275" s="10">
        <v>0</v>
      </c>
    </row>
    <row r="38276" spans="15:16" x14ac:dyDescent="0.2">
      <c r="O38276">
        <v>0</v>
      </c>
      <c r="P38276" s="10">
        <v>0</v>
      </c>
    </row>
    <row r="38277" spans="15:16" x14ac:dyDescent="0.2">
      <c r="O38277">
        <v>0</v>
      </c>
      <c r="P38277" s="10">
        <v>0</v>
      </c>
    </row>
    <row r="38278" spans="15:16" x14ac:dyDescent="0.2">
      <c r="O38278">
        <v>0</v>
      </c>
      <c r="P38278" s="10">
        <v>0</v>
      </c>
    </row>
    <row r="38279" spans="15:16" x14ac:dyDescent="0.2">
      <c r="O38279">
        <v>0</v>
      </c>
      <c r="P38279" s="10">
        <v>0</v>
      </c>
    </row>
    <row r="38280" spans="15:16" x14ac:dyDescent="0.2">
      <c r="O38280">
        <v>0</v>
      </c>
      <c r="P38280" s="10">
        <v>0</v>
      </c>
    </row>
    <row r="38281" spans="15:16" x14ac:dyDescent="0.2">
      <c r="O38281">
        <v>0</v>
      </c>
      <c r="P38281" s="10">
        <v>0</v>
      </c>
    </row>
    <row r="38282" spans="15:16" x14ac:dyDescent="0.2">
      <c r="O38282">
        <v>0</v>
      </c>
      <c r="P38282" s="10">
        <v>0</v>
      </c>
    </row>
    <row r="38283" spans="15:16" x14ac:dyDescent="0.2">
      <c r="O38283">
        <v>0</v>
      </c>
      <c r="P38283" s="10">
        <v>0</v>
      </c>
    </row>
    <row r="38284" spans="15:16" x14ac:dyDescent="0.2">
      <c r="O38284">
        <v>0</v>
      </c>
      <c r="P38284" s="10">
        <v>0</v>
      </c>
    </row>
    <row r="38285" spans="15:16" x14ac:dyDescent="0.2">
      <c r="O38285">
        <v>0</v>
      </c>
      <c r="P38285" s="10">
        <v>0</v>
      </c>
    </row>
    <row r="38286" spans="15:16" x14ac:dyDescent="0.2">
      <c r="O38286">
        <v>0</v>
      </c>
      <c r="P38286" s="10">
        <v>0</v>
      </c>
    </row>
    <row r="38287" spans="15:16" x14ac:dyDescent="0.2">
      <c r="O38287">
        <v>0</v>
      </c>
      <c r="P38287" s="10">
        <v>0</v>
      </c>
    </row>
    <row r="38288" spans="15:16" x14ac:dyDescent="0.2">
      <c r="O38288">
        <v>0</v>
      </c>
      <c r="P38288" s="10">
        <v>0</v>
      </c>
    </row>
    <row r="38289" spans="15:16" x14ac:dyDescent="0.2">
      <c r="O38289">
        <v>0</v>
      </c>
      <c r="P38289" s="10">
        <v>0</v>
      </c>
    </row>
    <row r="38290" spans="15:16" x14ac:dyDescent="0.2">
      <c r="O38290">
        <v>0</v>
      </c>
      <c r="P38290" s="10">
        <v>0</v>
      </c>
    </row>
    <row r="38291" spans="15:16" x14ac:dyDescent="0.2">
      <c r="O38291">
        <v>0</v>
      </c>
      <c r="P38291" s="10">
        <v>0</v>
      </c>
    </row>
    <row r="38292" spans="15:16" x14ac:dyDescent="0.2">
      <c r="O38292">
        <v>0</v>
      </c>
      <c r="P38292" s="10">
        <v>0</v>
      </c>
    </row>
    <row r="38293" spans="15:16" x14ac:dyDescent="0.2">
      <c r="O38293">
        <v>0</v>
      </c>
      <c r="P38293" s="10">
        <v>0</v>
      </c>
    </row>
    <row r="38294" spans="15:16" x14ac:dyDescent="0.2">
      <c r="O38294">
        <v>0</v>
      </c>
      <c r="P38294" s="10">
        <v>0</v>
      </c>
    </row>
    <row r="38295" spans="15:16" x14ac:dyDescent="0.2">
      <c r="O38295">
        <v>0</v>
      </c>
      <c r="P38295" s="10">
        <v>0</v>
      </c>
    </row>
    <row r="38296" spans="15:16" x14ac:dyDescent="0.2">
      <c r="O38296">
        <v>0</v>
      </c>
      <c r="P38296" s="10">
        <v>0</v>
      </c>
    </row>
    <row r="38297" spans="15:16" x14ac:dyDescent="0.2">
      <c r="O38297">
        <v>0</v>
      </c>
      <c r="P38297" s="10">
        <v>0</v>
      </c>
    </row>
    <row r="38298" spans="15:16" x14ac:dyDescent="0.2">
      <c r="O38298">
        <v>0</v>
      </c>
      <c r="P38298" s="10">
        <v>0</v>
      </c>
    </row>
    <row r="38299" spans="15:16" x14ac:dyDescent="0.2">
      <c r="O38299">
        <v>0</v>
      </c>
      <c r="P38299" s="10">
        <v>0</v>
      </c>
    </row>
    <row r="38300" spans="15:16" x14ac:dyDescent="0.2">
      <c r="O38300">
        <v>0</v>
      </c>
      <c r="P38300" s="10">
        <v>0</v>
      </c>
    </row>
    <row r="38301" spans="15:16" x14ac:dyDescent="0.2">
      <c r="O38301">
        <v>0</v>
      </c>
      <c r="P38301" s="10">
        <v>0</v>
      </c>
    </row>
    <row r="38302" spans="15:16" x14ac:dyDescent="0.2">
      <c r="O38302">
        <v>0</v>
      </c>
      <c r="P38302" s="10">
        <v>0</v>
      </c>
    </row>
    <row r="38303" spans="15:16" x14ac:dyDescent="0.2">
      <c r="O38303">
        <v>0</v>
      </c>
      <c r="P38303" s="10">
        <v>0</v>
      </c>
    </row>
    <row r="38304" spans="15:16" x14ac:dyDescent="0.2">
      <c r="O38304">
        <v>0</v>
      </c>
      <c r="P38304" s="10">
        <v>0</v>
      </c>
    </row>
    <row r="38305" spans="15:16" x14ac:dyDescent="0.2">
      <c r="O38305">
        <v>0</v>
      </c>
      <c r="P38305" s="10">
        <v>0</v>
      </c>
    </row>
    <row r="38306" spans="15:16" x14ac:dyDescent="0.2">
      <c r="O38306">
        <v>0</v>
      </c>
      <c r="P38306" s="10">
        <v>0</v>
      </c>
    </row>
    <row r="38307" spans="15:16" x14ac:dyDescent="0.2">
      <c r="O38307">
        <v>0</v>
      </c>
      <c r="P38307" s="10">
        <v>0</v>
      </c>
    </row>
    <row r="38308" spans="15:16" x14ac:dyDescent="0.2">
      <c r="O38308">
        <v>0</v>
      </c>
      <c r="P38308" s="10">
        <v>0</v>
      </c>
    </row>
    <row r="38309" spans="15:16" x14ac:dyDescent="0.2">
      <c r="O38309">
        <v>0</v>
      </c>
      <c r="P38309" s="10">
        <v>0</v>
      </c>
    </row>
    <row r="38310" spans="15:16" x14ac:dyDescent="0.2">
      <c r="O38310">
        <v>0</v>
      </c>
      <c r="P38310" s="10">
        <v>0</v>
      </c>
    </row>
    <row r="38311" spans="15:16" x14ac:dyDescent="0.2">
      <c r="O38311">
        <v>0</v>
      </c>
      <c r="P38311" s="10">
        <v>0</v>
      </c>
    </row>
    <row r="38312" spans="15:16" x14ac:dyDescent="0.2">
      <c r="O38312">
        <v>0</v>
      </c>
      <c r="P38312" s="10">
        <v>0</v>
      </c>
    </row>
    <row r="38313" spans="15:16" x14ac:dyDescent="0.2">
      <c r="O38313">
        <v>0</v>
      </c>
      <c r="P38313" s="10">
        <v>0</v>
      </c>
    </row>
    <row r="38314" spans="15:16" x14ac:dyDescent="0.2">
      <c r="O38314">
        <v>0</v>
      </c>
      <c r="P38314" s="10">
        <v>0</v>
      </c>
    </row>
    <row r="38315" spans="15:16" x14ac:dyDescent="0.2">
      <c r="O38315">
        <v>0</v>
      </c>
      <c r="P38315" s="10">
        <v>0</v>
      </c>
    </row>
    <row r="38316" spans="15:16" x14ac:dyDescent="0.2">
      <c r="O38316">
        <v>0</v>
      </c>
      <c r="P38316" s="10">
        <v>0</v>
      </c>
    </row>
    <row r="38317" spans="15:16" x14ac:dyDescent="0.2">
      <c r="O38317">
        <v>0</v>
      </c>
      <c r="P38317" s="10">
        <v>0</v>
      </c>
    </row>
    <row r="38318" spans="15:16" x14ac:dyDescent="0.2">
      <c r="O38318">
        <v>0</v>
      </c>
      <c r="P38318" s="10">
        <v>0</v>
      </c>
    </row>
    <row r="38319" spans="15:16" x14ac:dyDescent="0.2">
      <c r="O38319">
        <v>0</v>
      </c>
      <c r="P38319" s="10">
        <v>0</v>
      </c>
    </row>
    <row r="38320" spans="15:16" x14ac:dyDescent="0.2">
      <c r="O38320">
        <v>0</v>
      </c>
      <c r="P38320" s="10">
        <v>0</v>
      </c>
    </row>
    <row r="38321" spans="15:16" x14ac:dyDescent="0.2">
      <c r="O38321">
        <v>0</v>
      </c>
      <c r="P38321" s="10">
        <v>0</v>
      </c>
    </row>
    <row r="38322" spans="15:16" x14ac:dyDescent="0.2">
      <c r="O38322">
        <v>0</v>
      </c>
      <c r="P38322" s="10">
        <v>0</v>
      </c>
    </row>
    <row r="38323" spans="15:16" x14ac:dyDescent="0.2">
      <c r="O38323">
        <v>0</v>
      </c>
      <c r="P38323" s="10">
        <v>0</v>
      </c>
    </row>
    <row r="38324" spans="15:16" x14ac:dyDescent="0.2">
      <c r="O38324">
        <v>0</v>
      </c>
      <c r="P38324" s="10">
        <v>0</v>
      </c>
    </row>
    <row r="38325" spans="15:16" x14ac:dyDescent="0.2">
      <c r="O38325">
        <v>0</v>
      </c>
      <c r="P38325" s="10">
        <v>0</v>
      </c>
    </row>
    <row r="38326" spans="15:16" x14ac:dyDescent="0.2">
      <c r="O38326">
        <v>0</v>
      </c>
      <c r="P38326" s="10">
        <v>0</v>
      </c>
    </row>
    <row r="38327" spans="15:16" x14ac:dyDescent="0.2">
      <c r="O38327">
        <v>0</v>
      </c>
      <c r="P38327" s="10">
        <v>0</v>
      </c>
    </row>
    <row r="38328" spans="15:16" x14ac:dyDescent="0.2">
      <c r="O38328">
        <v>0</v>
      </c>
      <c r="P38328" s="10">
        <v>0</v>
      </c>
    </row>
    <row r="38329" spans="15:16" x14ac:dyDescent="0.2">
      <c r="O38329">
        <v>0</v>
      </c>
      <c r="P38329" s="10">
        <v>0</v>
      </c>
    </row>
    <row r="38330" spans="15:16" x14ac:dyDescent="0.2">
      <c r="O38330">
        <v>0</v>
      </c>
      <c r="P38330" s="10">
        <v>0</v>
      </c>
    </row>
    <row r="38331" spans="15:16" x14ac:dyDescent="0.2">
      <c r="O38331">
        <v>0</v>
      </c>
      <c r="P38331" s="10">
        <v>0</v>
      </c>
    </row>
    <row r="38332" spans="15:16" x14ac:dyDescent="0.2">
      <c r="O38332">
        <v>0</v>
      </c>
      <c r="P38332" s="10">
        <v>0</v>
      </c>
    </row>
    <row r="38333" spans="15:16" x14ac:dyDescent="0.2">
      <c r="O38333">
        <v>0</v>
      </c>
      <c r="P38333" s="10">
        <v>0</v>
      </c>
    </row>
    <row r="38334" spans="15:16" x14ac:dyDescent="0.2">
      <c r="O38334">
        <v>0</v>
      </c>
      <c r="P38334" s="10">
        <v>0</v>
      </c>
    </row>
    <row r="38335" spans="15:16" x14ac:dyDescent="0.2">
      <c r="O38335">
        <v>0</v>
      </c>
      <c r="P38335" s="10">
        <v>0</v>
      </c>
    </row>
    <row r="38336" spans="15:16" x14ac:dyDescent="0.2">
      <c r="O38336">
        <v>0</v>
      </c>
      <c r="P38336" s="10">
        <v>0</v>
      </c>
    </row>
    <row r="38337" spans="15:16" x14ac:dyDescent="0.2">
      <c r="O38337">
        <v>0</v>
      </c>
      <c r="P38337" s="10">
        <v>0</v>
      </c>
    </row>
    <row r="38338" spans="15:16" x14ac:dyDescent="0.2">
      <c r="O38338">
        <v>0</v>
      </c>
      <c r="P38338" s="10">
        <v>0</v>
      </c>
    </row>
    <row r="38339" spans="15:16" x14ac:dyDescent="0.2">
      <c r="O38339">
        <v>0</v>
      </c>
      <c r="P38339" s="10">
        <v>0</v>
      </c>
    </row>
    <row r="38340" spans="15:16" x14ac:dyDescent="0.2">
      <c r="O38340">
        <v>0</v>
      </c>
      <c r="P38340" s="10">
        <v>0</v>
      </c>
    </row>
    <row r="38341" spans="15:16" x14ac:dyDescent="0.2">
      <c r="O38341">
        <v>0</v>
      </c>
      <c r="P38341" s="10">
        <v>0</v>
      </c>
    </row>
    <row r="38342" spans="15:16" x14ac:dyDescent="0.2">
      <c r="O38342">
        <v>0</v>
      </c>
      <c r="P38342" s="10">
        <v>0</v>
      </c>
    </row>
    <row r="38343" spans="15:16" x14ac:dyDescent="0.2">
      <c r="O38343">
        <v>0</v>
      </c>
      <c r="P38343" s="10">
        <v>0</v>
      </c>
    </row>
    <row r="38344" spans="15:16" x14ac:dyDescent="0.2">
      <c r="O38344">
        <v>0</v>
      </c>
      <c r="P38344" s="10">
        <v>0</v>
      </c>
    </row>
    <row r="38345" spans="15:16" x14ac:dyDescent="0.2">
      <c r="O38345">
        <v>0</v>
      </c>
      <c r="P38345" s="10">
        <v>0</v>
      </c>
    </row>
    <row r="38346" spans="15:16" x14ac:dyDescent="0.2">
      <c r="O38346">
        <v>0</v>
      </c>
      <c r="P38346" s="10">
        <v>0</v>
      </c>
    </row>
    <row r="38347" spans="15:16" x14ac:dyDescent="0.2">
      <c r="O38347">
        <v>0</v>
      </c>
      <c r="P38347" s="10">
        <v>0</v>
      </c>
    </row>
    <row r="38348" spans="15:16" x14ac:dyDescent="0.2">
      <c r="O38348">
        <v>0</v>
      </c>
      <c r="P38348" s="10">
        <v>0</v>
      </c>
    </row>
    <row r="38349" spans="15:16" x14ac:dyDescent="0.2">
      <c r="O38349">
        <v>0</v>
      </c>
      <c r="P38349" s="10">
        <v>0</v>
      </c>
    </row>
    <row r="38350" spans="15:16" x14ac:dyDescent="0.2">
      <c r="O38350">
        <v>0</v>
      </c>
      <c r="P38350" s="10">
        <v>0</v>
      </c>
    </row>
    <row r="38351" spans="15:16" x14ac:dyDescent="0.2">
      <c r="O38351">
        <v>0</v>
      </c>
      <c r="P38351" s="10">
        <v>0</v>
      </c>
    </row>
    <row r="38352" spans="15:16" x14ac:dyDescent="0.2">
      <c r="O38352">
        <v>0</v>
      </c>
      <c r="P38352" s="10">
        <v>0</v>
      </c>
    </row>
    <row r="38353" spans="15:16" x14ac:dyDescent="0.2">
      <c r="O38353">
        <v>0</v>
      </c>
      <c r="P38353" s="10">
        <v>0</v>
      </c>
    </row>
    <row r="38354" spans="15:16" x14ac:dyDescent="0.2">
      <c r="O38354">
        <v>0</v>
      </c>
      <c r="P38354" s="10">
        <v>0</v>
      </c>
    </row>
    <row r="38355" spans="15:16" x14ac:dyDescent="0.2">
      <c r="O38355">
        <v>0</v>
      </c>
      <c r="P38355" s="10">
        <v>0</v>
      </c>
    </row>
    <row r="38356" spans="15:16" x14ac:dyDescent="0.2">
      <c r="O38356">
        <v>0</v>
      </c>
      <c r="P38356" s="10">
        <v>0</v>
      </c>
    </row>
    <row r="38357" spans="15:16" x14ac:dyDescent="0.2">
      <c r="O38357">
        <v>0</v>
      </c>
      <c r="P38357" s="10">
        <v>0</v>
      </c>
    </row>
    <row r="38358" spans="15:16" x14ac:dyDescent="0.2">
      <c r="O38358">
        <v>0</v>
      </c>
      <c r="P38358" s="10">
        <v>0</v>
      </c>
    </row>
    <row r="38359" spans="15:16" x14ac:dyDescent="0.2">
      <c r="O38359">
        <v>0</v>
      </c>
      <c r="P38359" s="10">
        <v>0</v>
      </c>
    </row>
    <row r="38360" spans="15:16" x14ac:dyDescent="0.2">
      <c r="O38360">
        <v>0</v>
      </c>
      <c r="P38360" s="10">
        <v>0</v>
      </c>
    </row>
    <row r="38361" spans="15:16" x14ac:dyDescent="0.2">
      <c r="O38361">
        <v>0</v>
      </c>
      <c r="P38361" s="10">
        <v>0</v>
      </c>
    </row>
    <row r="38362" spans="15:16" x14ac:dyDescent="0.2">
      <c r="O38362">
        <v>0</v>
      </c>
      <c r="P38362" s="10">
        <v>0</v>
      </c>
    </row>
    <row r="38363" spans="15:16" x14ac:dyDescent="0.2">
      <c r="O38363">
        <v>0</v>
      </c>
      <c r="P38363" s="10">
        <v>0</v>
      </c>
    </row>
    <row r="38364" spans="15:16" x14ac:dyDescent="0.2">
      <c r="O38364">
        <v>0</v>
      </c>
      <c r="P38364" s="10">
        <v>0</v>
      </c>
    </row>
    <row r="38365" spans="15:16" x14ac:dyDescent="0.2">
      <c r="O38365">
        <v>0</v>
      </c>
      <c r="P38365" s="10">
        <v>0</v>
      </c>
    </row>
    <row r="38366" spans="15:16" x14ac:dyDescent="0.2">
      <c r="O38366">
        <v>0</v>
      </c>
      <c r="P38366" s="10">
        <v>0</v>
      </c>
    </row>
    <row r="38367" spans="15:16" x14ac:dyDescent="0.2">
      <c r="O38367">
        <v>0</v>
      </c>
      <c r="P38367" s="10">
        <v>0</v>
      </c>
    </row>
    <row r="38368" spans="15:16" x14ac:dyDescent="0.2">
      <c r="O38368">
        <v>0</v>
      </c>
      <c r="P38368" s="10">
        <v>0</v>
      </c>
    </row>
    <row r="38369" spans="15:16" x14ac:dyDescent="0.2">
      <c r="O38369">
        <v>0</v>
      </c>
      <c r="P38369" s="10">
        <v>0</v>
      </c>
    </row>
    <row r="38370" spans="15:16" x14ac:dyDescent="0.2">
      <c r="O38370">
        <v>0</v>
      </c>
      <c r="P38370" s="10">
        <v>0</v>
      </c>
    </row>
    <row r="38371" spans="15:16" x14ac:dyDescent="0.2">
      <c r="O38371">
        <v>0</v>
      </c>
      <c r="P38371" s="10">
        <v>0</v>
      </c>
    </row>
    <row r="38372" spans="15:16" x14ac:dyDescent="0.2">
      <c r="O38372">
        <v>0</v>
      </c>
      <c r="P38372" s="10">
        <v>0</v>
      </c>
    </row>
    <row r="38373" spans="15:16" x14ac:dyDescent="0.2">
      <c r="O38373">
        <v>0</v>
      </c>
      <c r="P38373" s="10">
        <v>0</v>
      </c>
    </row>
    <row r="38374" spans="15:16" x14ac:dyDescent="0.2">
      <c r="O38374">
        <v>0</v>
      </c>
      <c r="P38374" s="10">
        <v>0</v>
      </c>
    </row>
    <row r="38375" spans="15:16" x14ac:dyDescent="0.2">
      <c r="O38375">
        <v>0</v>
      </c>
      <c r="P38375" s="10">
        <v>0</v>
      </c>
    </row>
    <row r="38376" spans="15:16" x14ac:dyDescent="0.2">
      <c r="O38376">
        <v>0</v>
      </c>
      <c r="P38376" s="10">
        <v>0</v>
      </c>
    </row>
    <row r="38377" spans="15:16" x14ac:dyDescent="0.2">
      <c r="O38377">
        <v>0</v>
      </c>
      <c r="P38377" s="10">
        <v>0</v>
      </c>
    </row>
    <row r="38378" spans="15:16" x14ac:dyDescent="0.2">
      <c r="O38378">
        <v>0</v>
      </c>
      <c r="P38378" s="10">
        <v>0</v>
      </c>
    </row>
    <row r="38379" spans="15:16" x14ac:dyDescent="0.2">
      <c r="O38379">
        <v>0</v>
      </c>
      <c r="P38379" s="10">
        <v>0</v>
      </c>
    </row>
    <row r="38380" spans="15:16" x14ac:dyDescent="0.2">
      <c r="O38380">
        <v>0</v>
      </c>
      <c r="P38380" s="10">
        <v>0</v>
      </c>
    </row>
    <row r="38381" spans="15:16" x14ac:dyDescent="0.2">
      <c r="O38381">
        <v>0</v>
      </c>
      <c r="P38381" s="10">
        <v>0</v>
      </c>
    </row>
    <row r="38382" spans="15:16" x14ac:dyDescent="0.2">
      <c r="O38382">
        <v>0</v>
      </c>
      <c r="P38382" s="10">
        <v>0</v>
      </c>
    </row>
    <row r="38383" spans="15:16" x14ac:dyDescent="0.2">
      <c r="O38383">
        <v>0</v>
      </c>
      <c r="P38383" s="10">
        <v>0</v>
      </c>
    </row>
    <row r="38384" spans="15:16" x14ac:dyDescent="0.2">
      <c r="O38384">
        <v>0</v>
      </c>
      <c r="P38384" s="10">
        <v>0</v>
      </c>
    </row>
    <row r="38385" spans="15:16" x14ac:dyDescent="0.2">
      <c r="O38385">
        <v>0</v>
      </c>
      <c r="P38385" s="10">
        <v>0</v>
      </c>
    </row>
    <row r="38386" spans="15:16" x14ac:dyDescent="0.2">
      <c r="O38386">
        <v>0</v>
      </c>
      <c r="P38386" s="10">
        <v>0</v>
      </c>
    </row>
    <row r="38387" spans="15:16" x14ac:dyDescent="0.2">
      <c r="O38387">
        <v>0</v>
      </c>
      <c r="P38387" s="10">
        <v>0</v>
      </c>
    </row>
    <row r="38388" spans="15:16" x14ac:dyDescent="0.2">
      <c r="O38388">
        <v>0</v>
      </c>
      <c r="P38388" s="10">
        <v>0</v>
      </c>
    </row>
    <row r="38389" spans="15:16" x14ac:dyDescent="0.2">
      <c r="O38389">
        <v>0</v>
      </c>
      <c r="P38389" s="10">
        <v>0</v>
      </c>
    </row>
    <row r="38390" spans="15:16" x14ac:dyDescent="0.2">
      <c r="O38390">
        <v>0</v>
      </c>
      <c r="P38390" s="10">
        <v>0</v>
      </c>
    </row>
    <row r="38391" spans="15:16" x14ac:dyDescent="0.2">
      <c r="O38391">
        <v>0</v>
      </c>
      <c r="P38391" s="10">
        <v>0</v>
      </c>
    </row>
    <row r="38392" spans="15:16" x14ac:dyDescent="0.2">
      <c r="O38392">
        <v>0</v>
      </c>
      <c r="P38392" s="10">
        <v>0</v>
      </c>
    </row>
    <row r="38393" spans="15:16" x14ac:dyDescent="0.2">
      <c r="O38393">
        <v>0</v>
      </c>
      <c r="P38393" s="10">
        <v>0</v>
      </c>
    </row>
    <row r="38394" spans="15:16" x14ac:dyDescent="0.2">
      <c r="O38394">
        <v>0</v>
      </c>
      <c r="P38394" s="10">
        <v>0</v>
      </c>
    </row>
    <row r="38395" spans="15:16" x14ac:dyDescent="0.2">
      <c r="O38395">
        <v>0</v>
      </c>
      <c r="P38395" s="10">
        <v>0</v>
      </c>
    </row>
    <row r="38396" spans="15:16" x14ac:dyDescent="0.2">
      <c r="O38396">
        <v>0</v>
      </c>
      <c r="P38396" s="10">
        <v>0</v>
      </c>
    </row>
    <row r="38397" spans="15:16" x14ac:dyDescent="0.2">
      <c r="O38397">
        <v>0</v>
      </c>
      <c r="P38397" s="10">
        <v>0</v>
      </c>
    </row>
    <row r="38398" spans="15:16" x14ac:dyDescent="0.2">
      <c r="O38398">
        <v>0</v>
      </c>
      <c r="P38398" s="10">
        <v>0</v>
      </c>
    </row>
    <row r="38399" spans="15:16" x14ac:dyDescent="0.2">
      <c r="O38399">
        <v>0</v>
      </c>
      <c r="P38399" s="10">
        <v>0</v>
      </c>
    </row>
    <row r="38400" spans="15:16" x14ac:dyDescent="0.2">
      <c r="O38400">
        <v>0</v>
      </c>
      <c r="P38400" s="10">
        <v>0</v>
      </c>
    </row>
    <row r="38401" spans="15:16" x14ac:dyDescent="0.2">
      <c r="O38401">
        <v>0</v>
      </c>
      <c r="P38401" s="10">
        <v>0</v>
      </c>
    </row>
    <row r="38402" spans="15:16" x14ac:dyDescent="0.2">
      <c r="O38402">
        <v>0</v>
      </c>
      <c r="P38402" s="10">
        <v>0</v>
      </c>
    </row>
    <row r="38403" spans="15:16" x14ac:dyDescent="0.2">
      <c r="O38403">
        <v>0</v>
      </c>
      <c r="P38403" s="10">
        <v>0</v>
      </c>
    </row>
    <row r="38404" spans="15:16" x14ac:dyDescent="0.2">
      <c r="O38404">
        <v>0</v>
      </c>
      <c r="P38404" s="10">
        <v>0</v>
      </c>
    </row>
    <row r="38405" spans="15:16" x14ac:dyDescent="0.2">
      <c r="O38405">
        <v>0</v>
      </c>
      <c r="P38405" s="10">
        <v>0</v>
      </c>
    </row>
    <row r="38406" spans="15:16" x14ac:dyDescent="0.2">
      <c r="O38406">
        <v>0</v>
      </c>
      <c r="P38406" s="10">
        <v>0</v>
      </c>
    </row>
    <row r="38407" spans="15:16" x14ac:dyDescent="0.2">
      <c r="O38407">
        <v>0</v>
      </c>
      <c r="P38407" s="10">
        <v>0</v>
      </c>
    </row>
    <row r="38408" spans="15:16" x14ac:dyDescent="0.2">
      <c r="O38408">
        <v>0</v>
      </c>
      <c r="P38408" s="10">
        <v>0</v>
      </c>
    </row>
    <row r="38409" spans="15:16" x14ac:dyDescent="0.2">
      <c r="O38409">
        <v>0</v>
      </c>
      <c r="P38409" s="10">
        <v>0</v>
      </c>
    </row>
    <row r="38410" spans="15:16" x14ac:dyDescent="0.2">
      <c r="O38410">
        <v>0</v>
      </c>
      <c r="P38410" s="10">
        <v>0</v>
      </c>
    </row>
    <row r="38411" spans="15:16" x14ac:dyDescent="0.2">
      <c r="O38411">
        <v>0</v>
      </c>
      <c r="P38411" s="10">
        <v>0</v>
      </c>
    </row>
    <row r="38412" spans="15:16" x14ac:dyDescent="0.2">
      <c r="O38412">
        <v>0</v>
      </c>
      <c r="P38412" s="10">
        <v>0</v>
      </c>
    </row>
    <row r="38413" spans="15:16" x14ac:dyDescent="0.2">
      <c r="O38413">
        <v>0</v>
      </c>
      <c r="P38413" s="10">
        <v>0</v>
      </c>
    </row>
    <row r="38414" spans="15:16" x14ac:dyDescent="0.2">
      <c r="O38414">
        <v>0</v>
      </c>
      <c r="P38414" s="10">
        <v>0</v>
      </c>
    </row>
    <row r="38415" spans="15:16" x14ac:dyDescent="0.2">
      <c r="O38415">
        <v>0</v>
      </c>
      <c r="P38415" s="10">
        <v>0</v>
      </c>
    </row>
    <row r="38416" spans="15:16" x14ac:dyDescent="0.2">
      <c r="O38416">
        <v>0</v>
      </c>
      <c r="P38416" s="10">
        <v>0</v>
      </c>
    </row>
    <row r="38417" spans="15:16" x14ac:dyDescent="0.2">
      <c r="O38417">
        <v>0</v>
      </c>
      <c r="P38417" s="10">
        <v>0</v>
      </c>
    </row>
    <row r="38418" spans="15:16" x14ac:dyDescent="0.2">
      <c r="O38418">
        <v>0</v>
      </c>
      <c r="P38418" s="10">
        <v>0</v>
      </c>
    </row>
    <row r="38419" spans="15:16" x14ac:dyDescent="0.2">
      <c r="O38419">
        <v>0</v>
      </c>
      <c r="P38419" s="10">
        <v>0</v>
      </c>
    </row>
    <row r="38420" spans="15:16" x14ac:dyDescent="0.2">
      <c r="O38420">
        <v>0</v>
      </c>
      <c r="P38420" s="10">
        <v>0</v>
      </c>
    </row>
    <row r="38421" spans="15:16" x14ac:dyDescent="0.2">
      <c r="O38421">
        <v>0</v>
      </c>
      <c r="P38421" s="10">
        <v>0</v>
      </c>
    </row>
    <row r="38422" spans="15:16" x14ac:dyDescent="0.2">
      <c r="O38422">
        <v>0</v>
      </c>
      <c r="P38422" s="10">
        <v>0</v>
      </c>
    </row>
    <row r="38423" spans="15:16" x14ac:dyDescent="0.2">
      <c r="O38423">
        <v>0</v>
      </c>
      <c r="P38423" s="10">
        <v>0</v>
      </c>
    </row>
    <row r="38424" spans="15:16" x14ac:dyDescent="0.2">
      <c r="O38424">
        <v>0</v>
      </c>
      <c r="P38424" s="10">
        <v>0</v>
      </c>
    </row>
    <row r="38425" spans="15:16" x14ac:dyDescent="0.2">
      <c r="O38425">
        <v>0</v>
      </c>
      <c r="P38425" s="10">
        <v>0</v>
      </c>
    </row>
    <row r="38426" spans="15:16" x14ac:dyDescent="0.2">
      <c r="O38426">
        <v>0</v>
      </c>
      <c r="P38426" s="10">
        <v>0</v>
      </c>
    </row>
    <row r="38427" spans="15:16" x14ac:dyDescent="0.2">
      <c r="O38427">
        <v>0</v>
      </c>
      <c r="P38427" s="10">
        <v>0</v>
      </c>
    </row>
    <row r="38428" spans="15:16" x14ac:dyDescent="0.2">
      <c r="O38428">
        <v>0</v>
      </c>
      <c r="P38428" s="10">
        <v>0</v>
      </c>
    </row>
    <row r="38429" spans="15:16" x14ac:dyDescent="0.2">
      <c r="O38429">
        <v>0</v>
      </c>
      <c r="P38429" s="10">
        <v>0</v>
      </c>
    </row>
    <row r="38430" spans="15:16" x14ac:dyDescent="0.2">
      <c r="O38430">
        <v>0</v>
      </c>
      <c r="P38430" s="10">
        <v>0</v>
      </c>
    </row>
    <row r="38431" spans="15:16" x14ac:dyDescent="0.2">
      <c r="O38431">
        <v>0</v>
      </c>
      <c r="P38431" s="10">
        <v>0</v>
      </c>
    </row>
    <row r="38432" spans="15:16" x14ac:dyDescent="0.2">
      <c r="O38432">
        <v>0</v>
      </c>
      <c r="P38432" s="10">
        <v>0</v>
      </c>
    </row>
    <row r="38433" spans="15:16" x14ac:dyDescent="0.2">
      <c r="O38433">
        <v>0</v>
      </c>
      <c r="P38433" s="10">
        <v>0</v>
      </c>
    </row>
    <row r="38434" spans="15:16" x14ac:dyDescent="0.2">
      <c r="O38434">
        <v>0</v>
      </c>
      <c r="P38434" s="10">
        <v>0</v>
      </c>
    </row>
    <row r="38435" spans="15:16" x14ac:dyDescent="0.2">
      <c r="O38435">
        <v>0</v>
      </c>
      <c r="P38435" s="10">
        <v>0</v>
      </c>
    </row>
    <row r="38436" spans="15:16" x14ac:dyDescent="0.2">
      <c r="O38436">
        <v>0</v>
      </c>
      <c r="P38436" s="10">
        <v>0</v>
      </c>
    </row>
    <row r="38437" spans="15:16" x14ac:dyDescent="0.2">
      <c r="O38437">
        <v>0</v>
      </c>
      <c r="P38437" s="10">
        <v>0</v>
      </c>
    </row>
    <row r="38438" spans="15:16" x14ac:dyDescent="0.2">
      <c r="O38438">
        <v>0</v>
      </c>
      <c r="P38438" s="10">
        <v>0</v>
      </c>
    </row>
    <row r="38439" spans="15:16" x14ac:dyDescent="0.2">
      <c r="O38439">
        <v>0</v>
      </c>
      <c r="P38439" s="10">
        <v>0</v>
      </c>
    </row>
    <row r="38440" spans="15:16" x14ac:dyDescent="0.2">
      <c r="O38440">
        <v>0</v>
      </c>
      <c r="P38440" s="10">
        <v>0</v>
      </c>
    </row>
    <row r="38441" spans="15:16" x14ac:dyDescent="0.2">
      <c r="O38441">
        <v>0</v>
      </c>
      <c r="P38441" s="10">
        <v>0</v>
      </c>
    </row>
    <row r="38442" spans="15:16" x14ac:dyDescent="0.2">
      <c r="O38442">
        <v>0</v>
      </c>
      <c r="P38442" s="10">
        <v>0</v>
      </c>
    </row>
    <row r="38443" spans="15:16" x14ac:dyDescent="0.2">
      <c r="O38443">
        <v>0</v>
      </c>
      <c r="P38443" s="10">
        <v>0</v>
      </c>
    </row>
    <row r="38444" spans="15:16" x14ac:dyDescent="0.2">
      <c r="O38444">
        <v>0</v>
      </c>
      <c r="P38444" s="10">
        <v>0</v>
      </c>
    </row>
    <row r="38445" spans="15:16" x14ac:dyDescent="0.2">
      <c r="O38445">
        <v>0</v>
      </c>
      <c r="P38445" s="10">
        <v>0</v>
      </c>
    </row>
    <row r="38446" spans="15:16" x14ac:dyDescent="0.2">
      <c r="O38446">
        <v>0</v>
      </c>
      <c r="P38446" s="10">
        <v>0</v>
      </c>
    </row>
    <row r="38447" spans="15:16" x14ac:dyDescent="0.2">
      <c r="O38447">
        <v>0</v>
      </c>
      <c r="P38447" s="10">
        <v>0</v>
      </c>
    </row>
    <row r="38448" spans="15:16" x14ac:dyDescent="0.2">
      <c r="O38448">
        <v>0</v>
      </c>
      <c r="P38448" s="10">
        <v>0</v>
      </c>
    </row>
    <row r="38449" spans="15:16" x14ac:dyDescent="0.2">
      <c r="O38449">
        <v>0</v>
      </c>
      <c r="P38449" s="10">
        <v>0</v>
      </c>
    </row>
    <row r="38450" spans="15:16" x14ac:dyDescent="0.2">
      <c r="O38450">
        <v>0</v>
      </c>
      <c r="P38450" s="10">
        <v>0</v>
      </c>
    </row>
    <row r="38451" spans="15:16" x14ac:dyDescent="0.2">
      <c r="O38451">
        <v>0</v>
      </c>
      <c r="P38451" s="10">
        <v>0</v>
      </c>
    </row>
    <row r="38452" spans="15:16" x14ac:dyDescent="0.2">
      <c r="O38452">
        <v>0</v>
      </c>
      <c r="P38452" s="10">
        <v>0</v>
      </c>
    </row>
    <row r="38453" spans="15:16" x14ac:dyDescent="0.2">
      <c r="O38453">
        <v>0</v>
      </c>
      <c r="P38453" s="10">
        <v>0</v>
      </c>
    </row>
    <row r="38454" spans="15:16" x14ac:dyDescent="0.2">
      <c r="O38454">
        <v>0</v>
      </c>
      <c r="P38454" s="10">
        <v>0</v>
      </c>
    </row>
    <row r="38455" spans="15:16" x14ac:dyDescent="0.2">
      <c r="O38455">
        <v>0</v>
      </c>
      <c r="P38455" s="10">
        <v>0</v>
      </c>
    </row>
    <row r="38456" spans="15:16" x14ac:dyDescent="0.2">
      <c r="O38456">
        <v>0</v>
      </c>
      <c r="P38456" s="10">
        <v>0</v>
      </c>
    </row>
    <row r="38457" spans="15:16" x14ac:dyDescent="0.2">
      <c r="O38457">
        <v>0</v>
      </c>
      <c r="P38457" s="10">
        <v>0</v>
      </c>
    </row>
    <row r="38458" spans="15:16" x14ac:dyDescent="0.2">
      <c r="O38458">
        <v>0</v>
      </c>
      <c r="P38458" s="10">
        <v>0</v>
      </c>
    </row>
    <row r="38459" spans="15:16" x14ac:dyDescent="0.2">
      <c r="O38459">
        <v>0</v>
      </c>
      <c r="P38459" s="10">
        <v>0</v>
      </c>
    </row>
    <row r="38460" spans="15:16" x14ac:dyDescent="0.2">
      <c r="O38460">
        <v>0</v>
      </c>
      <c r="P38460" s="10">
        <v>0</v>
      </c>
    </row>
    <row r="38461" spans="15:16" x14ac:dyDescent="0.2">
      <c r="O38461">
        <v>0</v>
      </c>
      <c r="P38461" s="10">
        <v>0</v>
      </c>
    </row>
    <row r="38462" spans="15:16" x14ac:dyDescent="0.2">
      <c r="O38462">
        <v>0</v>
      </c>
      <c r="P38462" s="10">
        <v>0</v>
      </c>
    </row>
    <row r="38463" spans="15:16" x14ac:dyDescent="0.2">
      <c r="O38463">
        <v>0</v>
      </c>
      <c r="P38463" s="10">
        <v>0</v>
      </c>
    </row>
    <row r="38464" spans="15:16" x14ac:dyDescent="0.2">
      <c r="O38464">
        <v>0</v>
      </c>
      <c r="P38464" s="10">
        <v>0</v>
      </c>
    </row>
    <row r="38465" spans="15:16" x14ac:dyDescent="0.2">
      <c r="O38465">
        <v>0</v>
      </c>
      <c r="P38465" s="10">
        <v>0</v>
      </c>
    </row>
    <row r="38466" spans="15:16" x14ac:dyDescent="0.2">
      <c r="O38466">
        <v>0</v>
      </c>
      <c r="P38466" s="10">
        <v>0</v>
      </c>
    </row>
    <row r="38467" spans="15:16" x14ac:dyDescent="0.2">
      <c r="O38467">
        <v>0</v>
      </c>
      <c r="P38467" s="10">
        <v>0</v>
      </c>
    </row>
    <row r="38468" spans="15:16" x14ac:dyDescent="0.2">
      <c r="O38468">
        <v>0</v>
      </c>
      <c r="P38468" s="10">
        <v>0</v>
      </c>
    </row>
    <row r="38469" spans="15:16" x14ac:dyDescent="0.2">
      <c r="O38469">
        <v>0</v>
      </c>
      <c r="P38469" s="10">
        <v>0</v>
      </c>
    </row>
    <row r="38470" spans="15:16" x14ac:dyDescent="0.2">
      <c r="O38470">
        <v>0</v>
      </c>
      <c r="P38470" s="10">
        <v>0</v>
      </c>
    </row>
    <row r="38471" spans="15:16" x14ac:dyDescent="0.2">
      <c r="O38471">
        <v>0</v>
      </c>
      <c r="P38471" s="10">
        <v>0</v>
      </c>
    </row>
    <row r="38472" spans="15:16" x14ac:dyDescent="0.2">
      <c r="O38472">
        <v>0</v>
      </c>
      <c r="P38472" s="10">
        <v>0</v>
      </c>
    </row>
    <row r="38473" spans="15:16" x14ac:dyDescent="0.2">
      <c r="O38473">
        <v>0</v>
      </c>
      <c r="P38473" s="10">
        <v>0</v>
      </c>
    </row>
    <row r="38474" spans="15:16" x14ac:dyDescent="0.2">
      <c r="O38474">
        <v>0</v>
      </c>
      <c r="P38474" s="10">
        <v>0</v>
      </c>
    </row>
    <row r="38475" spans="15:16" x14ac:dyDescent="0.2">
      <c r="O38475">
        <v>0</v>
      </c>
      <c r="P38475" s="10">
        <v>0</v>
      </c>
    </row>
    <row r="38476" spans="15:16" x14ac:dyDescent="0.2">
      <c r="O38476">
        <v>0</v>
      </c>
      <c r="P38476" s="10">
        <v>0</v>
      </c>
    </row>
    <row r="38477" spans="15:16" x14ac:dyDescent="0.2">
      <c r="O38477">
        <v>0</v>
      </c>
      <c r="P38477" s="10">
        <v>0</v>
      </c>
    </row>
    <row r="38478" spans="15:16" x14ac:dyDescent="0.2">
      <c r="O38478">
        <v>0</v>
      </c>
      <c r="P38478" s="10">
        <v>0</v>
      </c>
    </row>
    <row r="38479" spans="15:16" x14ac:dyDescent="0.2">
      <c r="O38479">
        <v>0</v>
      </c>
      <c r="P38479" s="10">
        <v>0</v>
      </c>
    </row>
    <row r="38480" spans="15:16" x14ac:dyDescent="0.2">
      <c r="O38480">
        <v>0</v>
      </c>
      <c r="P38480" s="10">
        <v>0</v>
      </c>
    </row>
    <row r="38481" spans="15:16" x14ac:dyDescent="0.2">
      <c r="O38481">
        <v>0</v>
      </c>
      <c r="P38481" s="10">
        <v>0</v>
      </c>
    </row>
    <row r="38482" spans="15:16" x14ac:dyDescent="0.2">
      <c r="O38482">
        <v>0</v>
      </c>
      <c r="P38482" s="10">
        <v>0</v>
      </c>
    </row>
    <row r="38483" spans="15:16" x14ac:dyDescent="0.2">
      <c r="O38483">
        <v>0</v>
      </c>
      <c r="P38483" s="10">
        <v>0</v>
      </c>
    </row>
    <row r="38484" spans="15:16" x14ac:dyDescent="0.2">
      <c r="O38484">
        <v>0</v>
      </c>
      <c r="P38484" s="10">
        <v>0</v>
      </c>
    </row>
    <row r="38485" spans="15:16" x14ac:dyDescent="0.2">
      <c r="O38485">
        <v>0</v>
      </c>
      <c r="P38485" s="10">
        <v>0</v>
      </c>
    </row>
    <row r="38486" spans="15:16" x14ac:dyDescent="0.2">
      <c r="O38486">
        <v>0</v>
      </c>
      <c r="P38486" s="10">
        <v>0</v>
      </c>
    </row>
    <row r="38487" spans="15:16" x14ac:dyDescent="0.2">
      <c r="O38487">
        <v>0</v>
      </c>
      <c r="P38487" s="10">
        <v>0</v>
      </c>
    </row>
    <row r="38488" spans="15:16" x14ac:dyDescent="0.2">
      <c r="O38488">
        <v>0</v>
      </c>
      <c r="P38488" s="10">
        <v>0</v>
      </c>
    </row>
    <row r="38489" spans="15:16" x14ac:dyDescent="0.2">
      <c r="O38489">
        <v>0</v>
      </c>
      <c r="P38489" s="10">
        <v>0</v>
      </c>
    </row>
    <row r="38490" spans="15:16" x14ac:dyDescent="0.2">
      <c r="O38490">
        <v>0</v>
      </c>
      <c r="P38490" s="10">
        <v>0</v>
      </c>
    </row>
    <row r="38491" spans="15:16" x14ac:dyDescent="0.2">
      <c r="O38491">
        <v>0</v>
      </c>
      <c r="P38491" s="10">
        <v>0</v>
      </c>
    </row>
    <row r="38492" spans="15:16" x14ac:dyDescent="0.2">
      <c r="O38492">
        <v>0</v>
      </c>
      <c r="P38492" s="10">
        <v>0</v>
      </c>
    </row>
    <row r="38493" spans="15:16" x14ac:dyDescent="0.2">
      <c r="O38493">
        <v>0</v>
      </c>
      <c r="P38493" s="10">
        <v>0</v>
      </c>
    </row>
    <row r="38494" spans="15:16" x14ac:dyDescent="0.2">
      <c r="O38494">
        <v>0</v>
      </c>
      <c r="P38494" s="10">
        <v>0</v>
      </c>
    </row>
    <row r="38495" spans="15:16" x14ac:dyDescent="0.2">
      <c r="O38495">
        <v>0</v>
      </c>
      <c r="P38495" s="10">
        <v>0</v>
      </c>
    </row>
    <row r="38496" spans="15:16" x14ac:dyDescent="0.2">
      <c r="O38496">
        <v>0</v>
      </c>
      <c r="P38496" s="10">
        <v>0</v>
      </c>
    </row>
    <row r="38497" spans="15:16" x14ac:dyDescent="0.2">
      <c r="O38497">
        <v>0</v>
      </c>
      <c r="P38497" s="10">
        <v>0</v>
      </c>
    </row>
    <row r="38498" spans="15:16" x14ac:dyDescent="0.2">
      <c r="O38498">
        <v>0</v>
      </c>
      <c r="P38498" s="10">
        <v>0</v>
      </c>
    </row>
    <row r="38499" spans="15:16" x14ac:dyDescent="0.2">
      <c r="O38499">
        <v>0</v>
      </c>
      <c r="P38499" s="10">
        <v>0</v>
      </c>
    </row>
    <row r="38500" spans="15:16" x14ac:dyDescent="0.2">
      <c r="O38500">
        <v>0</v>
      </c>
      <c r="P38500" s="10">
        <v>0</v>
      </c>
    </row>
    <row r="38501" spans="15:16" x14ac:dyDescent="0.2">
      <c r="O38501">
        <v>0</v>
      </c>
      <c r="P38501" s="10">
        <v>0</v>
      </c>
    </row>
    <row r="38502" spans="15:16" x14ac:dyDescent="0.2">
      <c r="O38502">
        <v>0</v>
      </c>
      <c r="P38502" s="10">
        <v>0</v>
      </c>
    </row>
    <row r="38503" spans="15:16" x14ac:dyDescent="0.2">
      <c r="O38503">
        <v>0</v>
      </c>
      <c r="P38503" s="10">
        <v>0</v>
      </c>
    </row>
    <row r="38504" spans="15:16" x14ac:dyDescent="0.2">
      <c r="O38504">
        <v>0</v>
      </c>
      <c r="P38504" s="10">
        <v>0</v>
      </c>
    </row>
    <row r="38505" spans="15:16" x14ac:dyDescent="0.2">
      <c r="O38505">
        <v>0</v>
      </c>
      <c r="P38505" s="10">
        <v>0</v>
      </c>
    </row>
    <row r="38506" spans="15:16" x14ac:dyDescent="0.2">
      <c r="O38506">
        <v>0</v>
      </c>
      <c r="P38506" s="10">
        <v>0</v>
      </c>
    </row>
    <row r="38507" spans="15:16" x14ac:dyDescent="0.2">
      <c r="O38507">
        <v>0</v>
      </c>
      <c r="P38507" s="10">
        <v>0</v>
      </c>
    </row>
    <row r="38508" spans="15:16" x14ac:dyDescent="0.2">
      <c r="O38508">
        <v>0</v>
      </c>
      <c r="P38508" s="10">
        <v>0</v>
      </c>
    </row>
    <row r="38509" spans="15:16" x14ac:dyDescent="0.2">
      <c r="O38509">
        <v>0</v>
      </c>
      <c r="P38509" s="10">
        <v>0</v>
      </c>
    </row>
    <row r="38510" spans="15:16" x14ac:dyDescent="0.2">
      <c r="O38510">
        <v>0</v>
      </c>
      <c r="P38510" s="10">
        <v>0</v>
      </c>
    </row>
    <row r="38511" spans="15:16" x14ac:dyDescent="0.2">
      <c r="O38511">
        <v>0</v>
      </c>
      <c r="P38511" s="10">
        <v>0</v>
      </c>
    </row>
    <row r="38512" spans="15:16" x14ac:dyDescent="0.2">
      <c r="O38512">
        <v>0</v>
      </c>
      <c r="P38512" s="10">
        <v>0</v>
      </c>
    </row>
    <row r="38513" spans="15:16" x14ac:dyDescent="0.2">
      <c r="O38513">
        <v>0</v>
      </c>
      <c r="P38513" s="10">
        <v>0</v>
      </c>
    </row>
    <row r="38514" spans="15:16" x14ac:dyDescent="0.2">
      <c r="O38514">
        <v>0</v>
      </c>
      <c r="P38514" s="10">
        <v>0</v>
      </c>
    </row>
    <row r="38515" spans="15:16" x14ac:dyDescent="0.2">
      <c r="O38515">
        <v>0</v>
      </c>
      <c r="P38515" s="10">
        <v>0</v>
      </c>
    </row>
    <row r="38516" spans="15:16" x14ac:dyDescent="0.2">
      <c r="O38516">
        <v>0</v>
      </c>
      <c r="P38516" s="10">
        <v>0</v>
      </c>
    </row>
    <row r="38517" spans="15:16" x14ac:dyDescent="0.2">
      <c r="O38517">
        <v>0</v>
      </c>
      <c r="P38517" s="10">
        <v>0</v>
      </c>
    </row>
    <row r="38518" spans="15:16" x14ac:dyDescent="0.2">
      <c r="O38518">
        <v>0</v>
      </c>
      <c r="P38518" s="10">
        <v>0</v>
      </c>
    </row>
    <row r="38519" spans="15:16" x14ac:dyDescent="0.2">
      <c r="O38519">
        <v>0</v>
      </c>
      <c r="P38519" s="10">
        <v>0</v>
      </c>
    </row>
    <row r="38520" spans="15:16" x14ac:dyDescent="0.2">
      <c r="O38520">
        <v>0</v>
      </c>
      <c r="P38520" s="10">
        <v>0</v>
      </c>
    </row>
    <row r="38521" spans="15:16" x14ac:dyDescent="0.2">
      <c r="O38521">
        <v>0</v>
      </c>
      <c r="P38521" s="10">
        <v>0</v>
      </c>
    </row>
    <row r="38522" spans="15:16" x14ac:dyDescent="0.2">
      <c r="O38522">
        <v>0</v>
      </c>
      <c r="P38522" s="10">
        <v>0</v>
      </c>
    </row>
    <row r="38523" spans="15:16" x14ac:dyDescent="0.2">
      <c r="O38523">
        <v>0</v>
      </c>
      <c r="P38523" s="10">
        <v>0</v>
      </c>
    </row>
    <row r="38524" spans="15:16" x14ac:dyDescent="0.2">
      <c r="O38524">
        <v>0</v>
      </c>
      <c r="P38524" s="10">
        <v>0</v>
      </c>
    </row>
    <row r="38525" spans="15:16" x14ac:dyDescent="0.2">
      <c r="O38525">
        <v>0</v>
      </c>
      <c r="P38525" s="10">
        <v>0</v>
      </c>
    </row>
    <row r="38526" spans="15:16" x14ac:dyDescent="0.2">
      <c r="O38526">
        <v>0</v>
      </c>
      <c r="P38526" s="10">
        <v>0</v>
      </c>
    </row>
    <row r="38527" spans="15:16" x14ac:dyDescent="0.2">
      <c r="O38527">
        <v>0</v>
      </c>
      <c r="P38527" s="10">
        <v>0</v>
      </c>
    </row>
    <row r="38528" spans="15:16" x14ac:dyDescent="0.2">
      <c r="O38528">
        <v>0</v>
      </c>
      <c r="P38528" s="10">
        <v>0</v>
      </c>
    </row>
    <row r="38529" spans="15:16" x14ac:dyDescent="0.2">
      <c r="O38529">
        <v>0</v>
      </c>
      <c r="P38529" s="10">
        <v>0</v>
      </c>
    </row>
    <row r="38530" spans="15:16" x14ac:dyDescent="0.2">
      <c r="O38530">
        <v>0</v>
      </c>
      <c r="P38530" s="10">
        <v>0</v>
      </c>
    </row>
    <row r="38531" spans="15:16" x14ac:dyDescent="0.2">
      <c r="O38531">
        <v>0</v>
      </c>
      <c r="P38531" s="10">
        <v>0</v>
      </c>
    </row>
    <row r="38532" spans="15:16" x14ac:dyDescent="0.2">
      <c r="O38532">
        <v>0</v>
      </c>
      <c r="P38532" s="10">
        <v>0</v>
      </c>
    </row>
    <row r="38533" spans="15:16" x14ac:dyDescent="0.2">
      <c r="O38533">
        <v>0</v>
      </c>
      <c r="P38533" s="10">
        <v>0</v>
      </c>
    </row>
    <row r="38534" spans="15:16" x14ac:dyDescent="0.2">
      <c r="O38534">
        <v>0</v>
      </c>
      <c r="P38534" s="10">
        <v>0</v>
      </c>
    </row>
    <row r="38535" spans="15:16" x14ac:dyDescent="0.2">
      <c r="O38535">
        <v>0</v>
      </c>
      <c r="P38535" s="10">
        <v>0</v>
      </c>
    </row>
    <row r="38536" spans="15:16" x14ac:dyDescent="0.2">
      <c r="O38536">
        <v>0</v>
      </c>
      <c r="P38536" s="10">
        <v>0</v>
      </c>
    </row>
    <row r="38537" spans="15:16" x14ac:dyDescent="0.2">
      <c r="O38537">
        <v>0</v>
      </c>
      <c r="P38537" s="10">
        <v>0</v>
      </c>
    </row>
    <row r="38538" spans="15:16" x14ac:dyDescent="0.2">
      <c r="O38538">
        <v>0</v>
      </c>
      <c r="P38538" s="10">
        <v>0</v>
      </c>
    </row>
    <row r="38539" spans="15:16" x14ac:dyDescent="0.2">
      <c r="O38539">
        <v>0</v>
      </c>
      <c r="P38539" s="10">
        <v>0</v>
      </c>
    </row>
    <row r="38540" spans="15:16" x14ac:dyDescent="0.2">
      <c r="O38540">
        <v>0</v>
      </c>
      <c r="P38540" s="10">
        <v>0</v>
      </c>
    </row>
    <row r="38541" spans="15:16" x14ac:dyDescent="0.2">
      <c r="O38541">
        <v>0</v>
      </c>
      <c r="P38541" s="10">
        <v>0</v>
      </c>
    </row>
    <row r="38542" spans="15:16" x14ac:dyDescent="0.2">
      <c r="O38542">
        <v>0</v>
      </c>
      <c r="P38542" s="10">
        <v>0</v>
      </c>
    </row>
    <row r="38543" spans="15:16" x14ac:dyDescent="0.2">
      <c r="O38543">
        <v>0</v>
      </c>
      <c r="P38543" s="10">
        <v>0</v>
      </c>
    </row>
    <row r="38544" spans="15:16" x14ac:dyDescent="0.2">
      <c r="O38544">
        <v>0</v>
      </c>
      <c r="P38544" s="10">
        <v>0</v>
      </c>
    </row>
    <row r="38545" spans="15:16" x14ac:dyDescent="0.2">
      <c r="O38545">
        <v>0</v>
      </c>
      <c r="P38545" s="10">
        <v>0</v>
      </c>
    </row>
    <row r="38546" spans="15:16" x14ac:dyDescent="0.2">
      <c r="O38546">
        <v>0</v>
      </c>
      <c r="P38546" s="10">
        <v>0</v>
      </c>
    </row>
    <row r="38547" spans="15:16" x14ac:dyDescent="0.2">
      <c r="O38547">
        <v>0</v>
      </c>
      <c r="P38547" s="10">
        <v>0</v>
      </c>
    </row>
    <row r="38548" spans="15:16" x14ac:dyDescent="0.2">
      <c r="O38548">
        <v>0</v>
      </c>
      <c r="P38548" s="10">
        <v>0</v>
      </c>
    </row>
    <row r="38549" spans="15:16" x14ac:dyDescent="0.2">
      <c r="O38549">
        <v>0</v>
      </c>
      <c r="P38549" s="10">
        <v>0</v>
      </c>
    </row>
    <row r="38550" spans="15:16" x14ac:dyDescent="0.2">
      <c r="O38550">
        <v>0</v>
      </c>
      <c r="P38550" s="10">
        <v>0</v>
      </c>
    </row>
    <row r="38551" spans="15:16" x14ac:dyDescent="0.2">
      <c r="O38551">
        <v>0</v>
      </c>
      <c r="P38551" s="10">
        <v>0</v>
      </c>
    </row>
    <row r="38552" spans="15:16" x14ac:dyDescent="0.2">
      <c r="O38552">
        <v>0</v>
      </c>
      <c r="P38552" s="10">
        <v>0</v>
      </c>
    </row>
    <row r="38553" spans="15:16" x14ac:dyDescent="0.2">
      <c r="O38553">
        <v>0</v>
      </c>
      <c r="P38553" s="10">
        <v>0</v>
      </c>
    </row>
    <row r="38554" spans="15:16" x14ac:dyDescent="0.2">
      <c r="O38554">
        <v>0</v>
      </c>
      <c r="P38554" s="10">
        <v>0</v>
      </c>
    </row>
    <row r="38555" spans="15:16" x14ac:dyDescent="0.2">
      <c r="O38555">
        <v>0</v>
      </c>
      <c r="P38555" s="10">
        <v>0</v>
      </c>
    </row>
    <row r="38556" spans="15:16" x14ac:dyDescent="0.2">
      <c r="O38556">
        <v>0</v>
      </c>
      <c r="P38556" s="10">
        <v>0</v>
      </c>
    </row>
    <row r="38557" spans="15:16" x14ac:dyDescent="0.2">
      <c r="O38557">
        <v>0</v>
      </c>
      <c r="P38557" s="10">
        <v>0</v>
      </c>
    </row>
    <row r="38558" spans="15:16" x14ac:dyDescent="0.2">
      <c r="O38558">
        <v>0</v>
      </c>
      <c r="P38558" s="10">
        <v>0</v>
      </c>
    </row>
    <row r="38559" spans="15:16" x14ac:dyDescent="0.2">
      <c r="O38559">
        <v>0</v>
      </c>
      <c r="P38559" s="10">
        <v>0</v>
      </c>
    </row>
    <row r="38560" spans="15:16" x14ac:dyDescent="0.2">
      <c r="O38560">
        <v>0</v>
      </c>
      <c r="P38560" s="10">
        <v>0</v>
      </c>
    </row>
    <row r="38561" spans="15:16" x14ac:dyDescent="0.2">
      <c r="O38561">
        <v>0</v>
      </c>
      <c r="P38561" s="10">
        <v>0</v>
      </c>
    </row>
    <row r="38562" spans="15:16" x14ac:dyDescent="0.2">
      <c r="O38562">
        <v>0</v>
      </c>
      <c r="P38562" s="10">
        <v>0</v>
      </c>
    </row>
    <row r="38563" spans="15:16" x14ac:dyDescent="0.2">
      <c r="O38563">
        <v>0</v>
      </c>
      <c r="P38563" s="10">
        <v>0</v>
      </c>
    </row>
    <row r="38564" spans="15:16" x14ac:dyDescent="0.2">
      <c r="O38564">
        <v>0</v>
      </c>
      <c r="P38564" s="10">
        <v>0</v>
      </c>
    </row>
    <row r="38565" spans="15:16" x14ac:dyDescent="0.2">
      <c r="O38565">
        <v>0</v>
      </c>
      <c r="P38565" s="10">
        <v>0</v>
      </c>
    </row>
    <row r="38566" spans="15:16" x14ac:dyDescent="0.2">
      <c r="O38566">
        <v>0</v>
      </c>
      <c r="P38566" s="10">
        <v>0</v>
      </c>
    </row>
    <row r="38567" spans="15:16" x14ac:dyDescent="0.2">
      <c r="O38567">
        <v>0</v>
      </c>
      <c r="P38567" s="10">
        <v>0</v>
      </c>
    </row>
    <row r="38568" spans="15:16" x14ac:dyDescent="0.2">
      <c r="O38568">
        <v>0</v>
      </c>
      <c r="P38568" s="10">
        <v>0</v>
      </c>
    </row>
    <row r="38569" spans="15:16" x14ac:dyDescent="0.2">
      <c r="O38569">
        <v>0</v>
      </c>
      <c r="P38569" s="10">
        <v>0</v>
      </c>
    </row>
    <row r="38570" spans="15:16" x14ac:dyDescent="0.2">
      <c r="O38570">
        <v>0</v>
      </c>
      <c r="P38570" s="10">
        <v>0</v>
      </c>
    </row>
    <row r="38571" spans="15:16" x14ac:dyDescent="0.2">
      <c r="O38571">
        <v>0</v>
      </c>
      <c r="P38571" s="10">
        <v>0</v>
      </c>
    </row>
    <row r="38572" spans="15:16" x14ac:dyDescent="0.2">
      <c r="O38572">
        <v>0</v>
      </c>
      <c r="P38572" s="10">
        <v>0</v>
      </c>
    </row>
    <row r="38573" spans="15:16" x14ac:dyDescent="0.2">
      <c r="O38573">
        <v>0</v>
      </c>
      <c r="P38573" s="10">
        <v>0</v>
      </c>
    </row>
    <row r="38574" spans="15:16" x14ac:dyDescent="0.2">
      <c r="O38574">
        <v>0</v>
      </c>
      <c r="P38574" s="10">
        <v>0</v>
      </c>
    </row>
    <row r="38575" spans="15:16" x14ac:dyDescent="0.2">
      <c r="O38575">
        <v>0</v>
      </c>
      <c r="P38575" s="10">
        <v>0</v>
      </c>
    </row>
    <row r="38576" spans="15:16" x14ac:dyDescent="0.2">
      <c r="O38576">
        <v>0</v>
      </c>
      <c r="P38576" s="10">
        <v>0</v>
      </c>
    </row>
    <row r="38577" spans="15:16" x14ac:dyDescent="0.2">
      <c r="O38577">
        <v>0</v>
      </c>
      <c r="P38577" s="10">
        <v>0</v>
      </c>
    </row>
    <row r="38578" spans="15:16" x14ac:dyDescent="0.2">
      <c r="O38578">
        <v>0</v>
      </c>
      <c r="P38578" s="10">
        <v>0</v>
      </c>
    </row>
    <row r="38579" spans="15:16" x14ac:dyDescent="0.2">
      <c r="O38579">
        <v>0</v>
      </c>
      <c r="P38579" s="10">
        <v>0</v>
      </c>
    </row>
    <row r="38580" spans="15:16" x14ac:dyDescent="0.2">
      <c r="O38580">
        <v>0</v>
      </c>
      <c r="P38580" s="10">
        <v>0</v>
      </c>
    </row>
    <row r="38581" spans="15:16" x14ac:dyDescent="0.2">
      <c r="O38581">
        <v>0</v>
      </c>
      <c r="P38581" s="10">
        <v>0</v>
      </c>
    </row>
    <row r="38582" spans="15:16" x14ac:dyDescent="0.2">
      <c r="O38582">
        <v>0</v>
      </c>
      <c r="P38582" s="10">
        <v>0</v>
      </c>
    </row>
    <row r="38583" spans="15:16" x14ac:dyDescent="0.2">
      <c r="O38583">
        <v>0</v>
      </c>
      <c r="P38583" s="10">
        <v>0</v>
      </c>
    </row>
    <row r="38584" spans="15:16" x14ac:dyDescent="0.2">
      <c r="O38584">
        <v>0</v>
      </c>
      <c r="P38584" s="10">
        <v>0</v>
      </c>
    </row>
    <row r="38585" spans="15:16" x14ac:dyDescent="0.2">
      <c r="O38585">
        <v>0</v>
      </c>
      <c r="P38585" s="10">
        <v>0</v>
      </c>
    </row>
    <row r="38586" spans="15:16" x14ac:dyDescent="0.2">
      <c r="O38586">
        <v>0</v>
      </c>
      <c r="P38586" s="10">
        <v>0</v>
      </c>
    </row>
    <row r="38587" spans="15:16" x14ac:dyDescent="0.2">
      <c r="O38587">
        <v>0</v>
      </c>
      <c r="P38587" s="10">
        <v>0</v>
      </c>
    </row>
    <row r="38588" spans="15:16" x14ac:dyDescent="0.2">
      <c r="O38588">
        <v>0</v>
      </c>
      <c r="P38588" s="10">
        <v>0</v>
      </c>
    </row>
    <row r="38589" spans="15:16" x14ac:dyDescent="0.2">
      <c r="O38589">
        <v>0</v>
      </c>
      <c r="P38589" s="10">
        <v>0</v>
      </c>
    </row>
    <row r="38590" spans="15:16" x14ac:dyDescent="0.2">
      <c r="O38590">
        <v>0</v>
      </c>
      <c r="P38590" s="10">
        <v>0</v>
      </c>
    </row>
    <row r="38591" spans="15:16" x14ac:dyDescent="0.2">
      <c r="O38591">
        <v>0</v>
      </c>
      <c r="P38591" s="10">
        <v>0</v>
      </c>
    </row>
    <row r="38592" spans="15:16" x14ac:dyDescent="0.2">
      <c r="O38592">
        <v>0</v>
      </c>
      <c r="P38592" s="10">
        <v>0</v>
      </c>
    </row>
    <row r="38593" spans="15:16" x14ac:dyDescent="0.2">
      <c r="O38593">
        <v>0</v>
      </c>
      <c r="P38593" s="10">
        <v>0</v>
      </c>
    </row>
    <row r="38594" spans="15:16" x14ac:dyDescent="0.2">
      <c r="O38594">
        <v>0</v>
      </c>
      <c r="P38594" s="10">
        <v>0</v>
      </c>
    </row>
    <row r="38595" spans="15:16" x14ac:dyDescent="0.2">
      <c r="O38595">
        <v>0</v>
      </c>
      <c r="P38595" s="10">
        <v>0</v>
      </c>
    </row>
    <row r="38596" spans="15:16" x14ac:dyDescent="0.2">
      <c r="O38596">
        <v>0</v>
      </c>
      <c r="P38596" s="10">
        <v>0</v>
      </c>
    </row>
    <row r="38597" spans="15:16" x14ac:dyDescent="0.2">
      <c r="O38597">
        <v>0</v>
      </c>
      <c r="P38597" s="10">
        <v>0</v>
      </c>
    </row>
    <row r="38598" spans="15:16" x14ac:dyDescent="0.2">
      <c r="O38598">
        <v>0</v>
      </c>
      <c r="P38598" s="10">
        <v>0</v>
      </c>
    </row>
    <row r="38599" spans="15:16" x14ac:dyDescent="0.2">
      <c r="O38599">
        <v>0</v>
      </c>
      <c r="P38599" s="10">
        <v>0</v>
      </c>
    </row>
    <row r="38600" spans="15:16" x14ac:dyDescent="0.2">
      <c r="O38600">
        <v>0</v>
      </c>
      <c r="P38600" s="10">
        <v>0</v>
      </c>
    </row>
    <row r="38601" spans="15:16" x14ac:dyDescent="0.2">
      <c r="O38601">
        <v>0</v>
      </c>
      <c r="P38601" s="10">
        <v>0</v>
      </c>
    </row>
    <row r="38602" spans="15:16" x14ac:dyDescent="0.2">
      <c r="O38602">
        <v>0</v>
      </c>
      <c r="P38602" s="10">
        <v>0</v>
      </c>
    </row>
    <row r="38603" spans="15:16" x14ac:dyDescent="0.2">
      <c r="O38603">
        <v>0</v>
      </c>
      <c r="P38603" s="10">
        <v>0</v>
      </c>
    </row>
    <row r="38604" spans="15:16" x14ac:dyDescent="0.2">
      <c r="O38604">
        <v>0</v>
      </c>
      <c r="P38604" s="10">
        <v>0</v>
      </c>
    </row>
    <row r="38605" spans="15:16" x14ac:dyDescent="0.2">
      <c r="O38605">
        <v>0</v>
      </c>
      <c r="P38605" s="10">
        <v>0</v>
      </c>
    </row>
    <row r="38606" spans="15:16" x14ac:dyDescent="0.2">
      <c r="O38606">
        <v>0</v>
      </c>
      <c r="P38606" s="10">
        <v>0</v>
      </c>
    </row>
    <row r="38607" spans="15:16" x14ac:dyDescent="0.2">
      <c r="O38607">
        <v>0</v>
      </c>
      <c r="P38607" s="10">
        <v>0</v>
      </c>
    </row>
    <row r="38608" spans="15:16" x14ac:dyDescent="0.2">
      <c r="O38608">
        <v>0</v>
      </c>
      <c r="P38608" s="10">
        <v>0</v>
      </c>
    </row>
    <row r="38609" spans="15:16" x14ac:dyDescent="0.2">
      <c r="O38609">
        <v>0</v>
      </c>
      <c r="P38609" s="10">
        <v>0</v>
      </c>
    </row>
    <row r="38610" spans="15:16" x14ac:dyDescent="0.2">
      <c r="O38610">
        <v>0</v>
      </c>
      <c r="P38610" s="10">
        <v>0</v>
      </c>
    </row>
    <row r="38611" spans="15:16" x14ac:dyDescent="0.2">
      <c r="O38611">
        <v>0</v>
      </c>
      <c r="P38611" s="10">
        <v>0</v>
      </c>
    </row>
    <row r="38612" spans="15:16" x14ac:dyDescent="0.2">
      <c r="O38612">
        <v>0</v>
      </c>
      <c r="P38612" s="10">
        <v>0</v>
      </c>
    </row>
    <row r="38613" spans="15:16" x14ac:dyDescent="0.2">
      <c r="O38613">
        <v>0</v>
      </c>
      <c r="P38613" s="10">
        <v>0</v>
      </c>
    </row>
    <row r="38614" spans="15:16" x14ac:dyDescent="0.2">
      <c r="O38614">
        <v>0</v>
      </c>
      <c r="P38614" s="10">
        <v>0</v>
      </c>
    </row>
    <row r="38615" spans="15:16" x14ac:dyDescent="0.2">
      <c r="O38615">
        <v>0</v>
      </c>
      <c r="P38615" s="10">
        <v>0</v>
      </c>
    </row>
    <row r="38616" spans="15:16" x14ac:dyDescent="0.2">
      <c r="O38616">
        <v>0</v>
      </c>
      <c r="P38616" s="10">
        <v>0</v>
      </c>
    </row>
    <row r="38617" spans="15:16" x14ac:dyDescent="0.2">
      <c r="O38617">
        <v>0</v>
      </c>
      <c r="P38617" s="10">
        <v>0</v>
      </c>
    </row>
    <row r="38618" spans="15:16" x14ac:dyDescent="0.2">
      <c r="O38618">
        <v>0</v>
      </c>
      <c r="P38618" s="10">
        <v>0</v>
      </c>
    </row>
    <row r="38619" spans="15:16" x14ac:dyDescent="0.2">
      <c r="O38619">
        <v>0</v>
      </c>
      <c r="P38619" s="10">
        <v>0</v>
      </c>
    </row>
    <row r="38620" spans="15:16" x14ac:dyDescent="0.2">
      <c r="O38620">
        <v>0</v>
      </c>
      <c r="P38620" s="10">
        <v>0</v>
      </c>
    </row>
    <row r="38621" spans="15:16" x14ac:dyDescent="0.2">
      <c r="O38621">
        <v>0</v>
      </c>
      <c r="P38621" s="10">
        <v>0</v>
      </c>
    </row>
    <row r="38622" spans="15:16" x14ac:dyDescent="0.2">
      <c r="O38622">
        <v>0</v>
      </c>
      <c r="P38622" s="10">
        <v>0</v>
      </c>
    </row>
    <row r="38623" spans="15:16" x14ac:dyDescent="0.2">
      <c r="O38623">
        <v>0</v>
      </c>
      <c r="P38623" s="10">
        <v>0</v>
      </c>
    </row>
    <row r="38624" spans="15:16" x14ac:dyDescent="0.2">
      <c r="O38624">
        <v>0</v>
      </c>
      <c r="P38624" s="10">
        <v>0</v>
      </c>
    </row>
    <row r="38625" spans="15:16" x14ac:dyDescent="0.2">
      <c r="O38625">
        <v>0</v>
      </c>
      <c r="P38625" s="10">
        <v>0</v>
      </c>
    </row>
    <row r="38626" spans="15:16" x14ac:dyDescent="0.2">
      <c r="O38626">
        <v>0</v>
      </c>
      <c r="P38626" s="10">
        <v>0</v>
      </c>
    </row>
    <row r="38627" spans="15:16" x14ac:dyDescent="0.2">
      <c r="O38627">
        <v>0</v>
      </c>
      <c r="P38627" s="10">
        <v>0</v>
      </c>
    </row>
    <row r="38628" spans="15:16" x14ac:dyDescent="0.2">
      <c r="O38628">
        <v>0</v>
      </c>
      <c r="P38628" s="10">
        <v>0</v>
      </c>
    </row>
    <row r="38629" spans="15:16" x14ac:dyDescent="0.2">
      <c r="O38629">
        <v>0</v>
      </c>
      <c r="P38629" s="10">
        <v>0</v>
      </c>
    </row>
    <row r="38630" spans="15:16" x14ac:dyDescent="0.2">
      <c r="O38630">
        <v>0</v>
      </c>
      <c r="P38630" s="10">
        <v>0</v>
      </c>
    </row>
    <row r="38631" spans="15:16" x14ac:dyDescent="0.2">
      <c r="O38631">
        <v>0</v>
      </c>
      <c r="P38631" s="10">
        <v>0</v>
      </c>
    </row>
    <row r="38632" spans="15:16" x14ac:dyDescent="0.2">
      <c r="O38632">
        <v>0</v>
      </c>
      <c r="P38632" s="10">
        <v>0</v>
      </c>
    </row>
    <row r="38633" spans="15:16" x14ac:dyDescent="0.2">
      <c r="O38633">
        <v>0</v>
      </c>
      <c r="P38633" s="10">
        <v>0</v>
      </c>
    </row>
    <row r="38634" spans="15:16" x14ac:dyDescent="0.2">
      <c r="O38634">
        <v>0</v>
      </c>
      <c r="P38634" s="10">
        <v>0</v>
      </c>
    </row>
    <row r="38635" spans="15:16" x14ac:dyDescent="0.2">
      <c r="O38635">
        <v>0</v>
      </c>
      <c r="P38635" s="10">
        <v>0</v>
      </c>
    </row>
    <row r="38636" spans="15:16" x14ac:dyDescent="0.2">
      <c r="O38636">
        <v>0</v>
      </c>
      <c r="P38636" s="10">
        <v>0</v>
      </c>
    </row>
    <row r="38637" spans="15:16" x14ac:dyDescent="0.2">
      <c r="O38637">
        <v>0</v>
      </c>
      <c r="P38637" s="10">
        <v>0</v>
      </c>
    </row>
    <row r="38638" spans="15:16" x14ac:dyDescent="0.2">
      <c r="O38638">
        <v>0</v>
      </c>
      <c r="P38638" s="10">
        <v>0</v>
      </c>
    </row>
    <row r="38639" spans="15:16" x14ac:dyDescent="0.2">
      <c r="O38639">
        <v>0</v>
      </c>
      <c r="P38639" s="10">
        <v>0</v>
      </c>
    </row>
    <row r="38640" spans="15:16" x14ac:dyDescent="0.2">
      <c r="O38640">
        <v>0</v>
      </c>
      <c r="P38640" s="10">
        <v>0</v>
      </c>
    </row>
    <row r="38641" spans="15:16" x14ac:dyDescent="0.2">
      <c r="O38641">
        <v>0</v>
      </c>
      <c r="P38641" s="10">
        <v>0</v>
      </c>
    </row>
    <row r="38642" spans="15:16" x14ac:dyDescent="0.2">
      <c r="O38642">
        <v>0</v>
      </c>
      <c r="P38642" s="10">
        <v>0</v>
      </c>
    </row>
    <row r="38643" spans="15:16" x14ac:dyDescent="0.2">
      <c r="O38643">
        <v>0</v>
      </c>
      <c r="P38643" s="10">
        <v>0</v>
      </c>
    </row>
    <row r="38644" spans="15:16" x14ac:dyDescent="0.2">
      <c r="O38644">
        <v>0</v>
      </c>
      <c r="P38644" s="10">
        <v>0</v>
      </c>
    </row>
    <row r="38645" spans="15:16" x14ac:dyDescent="0.2">
      <c r="O38645">
        <v>0</v>
      </c>
      <c r="P38645" s="10">
        <v>0</v>
      </c>
    </row>
    <row r="38646" spans="15:16" x14ac:dyDescent="0.2">
      <c r="O38646">
        <v>0</v>
      </c>
      <c r="P38646" s="10">
        <v>0</v>
      </c>
    </row>
    <row r="38647" spans="15:16" x14ac:dyDescent="0.2">
      <c r="O38647">
        <v>0</v>
      </c>
      <c r="P38647" s="10">
        <v>0</v>
      </c>
    </row>
    <row r="38648" spans="15:16" x14ac:dyDescent="0.2">
      <c r="O38648">
        <v>0</v>
      </c>
      <c r="P38648" s="10">
        <v>0</v>
      </c>
    </row>
    <row r="38649" spans="15:16" x14ac:dyDescent="0.2">
      <c r="O38649">
        <v>0</v>
      </c>
      <c r="P38649" s="10">
        <v>0</v>
      </c>
    </row>
    <row r="38650" spans="15:16" x14ac:dyDescent="0.2">
      <c r="O38650">
        <v>0</v>
      </c>
      <c r="P38650" s="10">
        <v>0</v>
      </c>
    </row>
    <row r="38651" spans="15:16" x14ac:dyDescent="0.2">
      <c r="O38651">
        <v>0</v>
      </c>
      <c r="P38651" s="10">
        <v>0</v>
      </c>
    </row>
    <row r="38652" spans="15:16" x14ac:dyDescent="0.2">
      <c r="O38652">
        <v>0</v>
      </c>
      <c r="P38652" s="10">
        <v>0</v>
      </c>
    </row>
    <row r="38653" spans="15:16" x14ac:dyDescent="0.2">
      <c r="O38653">
        <v>0</v>
      </c>
      <c r="P38653" s="10">
        <v>0</v>
      </c>
    </row>
    <row r="38654" spans="15:16" x14ac:dyDescent="0.2">
      <c r="O38654">
        <v>0</v>
      </c>
      <c r="P38654" s="10">
        <v>0</v>
      </c>
    </row>
    <row r="38655" spans="15:16" x14ac:dyDescent="0.2">
      <c r="O38655">
        <v>0</v>
      </c>
      <c r="P38655" s="10">
        <v>0</v>
      </c>
    </row>
    <row r="38656" spans="15:16" x14ac:dyDescent="0.2">
      <c r="O38656">
        <v>0</v>
      </c>
      <c r="P38656" s="10">
        <v>0</v>
      </c>
    </row>
    <row r="38657" spans="15:16" x14ac:dyDescent="0.2">
      <c r="O38657">
        <v>0</v>
      </c>
      <c r="P38657" s="10">
        <v>0</v>
      </c>
    </row>
    <row r="38658" spans="15:16" x14ac:dyDescent="0.2">
      <c r="O38658">
        <v>0</v>
      </c>
      <c r="P38658" s="10">
        <v>0</v>
      </c>
    </row>
    <row r="38659" spans="15:16" x14ac:dyDescent="0.2">
      <c r="O38659">
        <v>0</v>
      </c>
      <c r="P38659" s="10">
        <v>0</v>
      </c>
    </row>
    <row r="38660" spans="15:16" x14ac:dyDescent="0.2">
      <c r="O38660">
        <v>0</v>
      </c>
      <c r="P38660" s="10">
        <v>0</v>
      </c>
    </row>
    <row r="38661" spans="15:16" x14ac:dyDescent="0.2">
      <c r="O38661">
        <v>0</v>
      </c>
      <c r="P38661" s="10">
        <v>0</v>
      </c>
    </row>
    <row r="38662" spans="15:16" x14ac:dyDescent="0.2">
      <c r="O38662">
        <v>0</v>
      </c>
      <c r="P38662" s="10">
        <v>0</v>
      </c>
    </row>
    <row r="38663" spans="15:16" x14ac:dyDescent="0.2">
      <c r="O38663">
        <v>0</v>
      </c>
      <c r="P38663" s="10">
        <v>0</v>
      </c>
    </row>
    <row r="38664" spans="15:16" x14ac:dyDescent="0.2">
      <c r="O38664">
        <v>0</v>
      </c>
      <c r="P38664" s="10">
        <v>0</v>
      </c>
    </row>
    <row r="38665" spans="15:16" x14ac:dyDescent="0.2">
      <c r="O38665">
        <v>0</v>
      </c>
      <c r="P38665" s="10">
        <v>0</v>
      </c>
    </row>
    <row r="38666" spans="15:16" x14ac:dyDescent="0.2">
      <c r="O38666">
        <v>0</v>
      </c>
      <c r="P38666" s="10">
        <v>0</v>
      </c>
    </row>
    <row r="38667" spans="15:16" x14ac:dyDescent="0.2">
      <c r="O38667">
        <v>0</v>
      </c>
      <c r="P38667" s="10">
        <v>0</v>
      </c>
    </row>
    <row r="38668" spans="15:16" x14ac:dyDescent="0.2">
      <c r="O38668">
        <v>0</v>
      </c>
      <c r="P38668" s="10">
        <v>0</v>
      </c>
    </row>
    <row r="38669" spans="15:16" x14ac:dyDescent="0.2">
      <c r="O38669">
        <v>0</v>
      </c>
      <c r="P38669" s="10">
        <v>0</v>
      </c>
    </row>
    <row r="38670" spans="15:16" x14ac:dyDescent="0.2">
      <c r="O38670">
        <v>0</v>
      </c>
      <c r="P38670" s="10">
        <v>0</v>
      </c>
    </row>
    <row r="38671" spans="15:16" x14ac:dyDescent="0.2">
      <c r="O38671">
        <v>0</v>
      </c>
      <c r="P38671" s="10">
        <v>0</v>
      </c>
    </row>
    <row r="38672" spans="15:16" x14ac:dyDescent="0.2">
      <c r="O38672">
        <v>0</v>
      </c>
      <c r="P38672" s="10">
        <v>0</v>
      </c>
    </row>
    <row r="38673" spans="15:16" x14ac:dyDescent="0.2">
      <c r="O38673">
        <v>0</v>
      </c>
      <c r="P38673" s="10">
        <v>0</v>
      </c>
    </row>
    <row r="38674" spans="15:16" x14ac:dyDescent="0.2">
      <c r="O38674">
        <v>0</v>
      </c>
      <c r="P38674" s="10">
        <v>0</v>
      </c>
    </row>
    <row r="38675" spans="15:16" x14ac:dyDescent="0.2">
      <c r="O38675">
        <v>0</v>
      </c>
      <c r="P38675" s="10">
        <v>0</v>
      </c>
    </row>
    <row r="38676" spans="15:16" x14ac:dyDescent="0.2">
      <c r="O38676">
        <v>0</v>
      </c>
      <c r="P38676" s="10">
        <v>0</v>
      </c>
    </row>
    <row r="38677" spans="15:16" x14ac:dyDescent="0.2">
      <c r="O38677">
        <v>0</v>
      </c>
      <c r="P38677" s="10">
        <v>0</v>
      </c>
    </row>
    <row r="38678" spans="15:16" x14ac:dyDescent="0.2">
      <c r="O38678">
        <v>0</v>
      </c>
      <c r="P38678" s="10">
        <v>0</v>
      </c>
    </row>
    <row r="38679" spans="15:16" x14ac:dyDescent="0.2">
      <c r="O38679">
        <v>0</v>
      </c>
      <c r="P38679" s="10">
        <v>0</v>
      </c>
    </row>
    <row r="38680" spans="15:16" x14ac:dyDescent="0.2">
      <c r="O38680">
        <v>0</v>
      </c>
      <c r="P38680" s="10">
        <v>0</v>
      </c>
    </row>
    <row r="38681" spans="15:16" x14ac:dyDescent="0.2">
      <c r="O38681">
        <v>0</v>
      </c>
      <c r="P38681" s="10">
        <v>0</v>
      </c>
    </row>
    <row r="38682" spans="15:16" x14ac:dyDescent="0.2">
      <c r="O38682">
        <v>0</v>
      </c>
      <c r="P38682" s="10">
        <v>0</v>
      </c>
    </row>
    <row r="38683" spans="15:16" x14ac:dyDescent="0.2">
      <c r="O38683">
        <v>0</v>
      </c>
      <c r="P38683" s="10">
        <v>0</v>
      </c>
    </row>
    <row r="38684" spans="15:16" x14ac:dyDescent="0.2">
      <c r="O38684">
        <v>0</v>
      </c>
      <c r="P38684" s="10">
        <v>0</v>
      </c>
    </row>
    <row r="38685" spans="15:16" x14ac:dyDescent="0.2">
      <c r="O38685">
        <v>0</v>
      </c>
      <c r="P38685" s="10">
        <v>0</v>
      </c>
    </row>
    <row r="38686" spans="15:16" x14ac:dyDescent="0.2">
      <c r="O38686">
        <v>0</v>
      </c>
      <c r="P38686" s="10">
        <v>0</v>
      </c>
    </row>
    <row r="38687" spans="15:16" x14ac:dyDescent="0.2">
      <c r="O38687">
        <v>0</v>
      </c>
      <c r="P38687" s="10">
        <v>0</v>
      </c>
    </row>
    <row r="38688" spans="15:16" x14ac:dyDescent="0.2">
      <c r="O38688">
        <v>0</v>
      </c>
      <c r="P38688" s="10">
        <v>0</v>
      </c>
    </row>
    <row r="38689" spans="15:16" x14ac:dyDescent="0.2">
      <c r="O38689">
        <v>0</v>
      </c>
      <c r="P38689" s="10">
        <v>0</v>
      </c>
    </row>
    <row r="38690" spans="15:16" x14ac:dyDescent="0.2">
      <c r="O38690">
        <v>0</v>
      </c>
      <c r="P38690" s="10">
        <v>0</v>
      </c>
    </row>
    <row r="38691" spans="15:16" x14ac:dyDescent="0.2">
      <c r="O38691">
        <v>0</v>
      </c>
      <c r="P38691" s="10">
        <v>0</v>
      </c>
    </row>
    <row r="38692" spans="15:16" x14ac:dyDescent="0.2">
      <c r="O38692">
        <v>0</v>
      </c>
      <c r="P38692" s="10">
        <v>0</v>
      </c>
    </row>
    <row r="38693" spans="15:16" x14ac:dyDescent="0.2">
      <c r="O38693">
        <v>0</v>
      </c>
      <c r="P38693" s="10">
        <v>0</v>
      </c>
    </row>
    <row r="38694" spans="15:16" x14ac:dyDescent="0.2">
      <c r="O38694">
        <v>0</v>
      </c>
      <c r="P38694" s="10">
        <v>0</v>
      </c>
    </row>
    <row r="38695" spans="15:16" x14ac:dyDescent="0.2">
      <c r="O38695">
        <v>0</v>
      </c>
      <c r="P38695" s="10">
        <v>0</v>
      </c>
    </row>
    <row r="38696" spans="15:16" x14ac:dyDescent="0.2">
      <c r="O38696">
        <v>0</v>
      </c>
      <c r="P38696" s="10">
        <v>0</v>
      </c>
    </row>
    <row r="38697" spans="15:16" x14ac:dyDescent="0.2">
      <c r="O38697">
        <v>0</v>
      </c>
      <c r="P38697" s="10">
        <v>0</v>
      </c>
    </row>
    <row r="38698" spans="15:16" x14ac:dyDescent="0.2">
      <c r="O38698">
        <v>0</v>
      </c>
      <c r="P38698" s="10">
        <v>0</v>
      </c>
    </row>
    <row r="38699" spans="15:16" x14ac:dyDescent="0.2">
      <c r="O38699">
        <v>0</v>
      </c>
      <c r="P38699" s="10">
        <v>0</v>
      </c>
    </row>
    <row r="38700" spans="15:16" x14ac:dyDescent="0.2">
      <c r="O38700">
        <v>0</v>
      </c>
      <c r="P38700" s="10">
        <v>0</v>
      </c>
    </row>
    <row r="38701" spans="15:16" x14ac:dyDescent="0.2">
      <c r="O38701">
        <v>0</v>
      </c>
      <c r="P38701" s="10">
        <v>0</v>
      </c>
    </row>
    <row r="38702" spans="15:16" x14ac:dyDescent="0.2">
      <c r="O38702">
        <v>0</v>
      </c>
      <c r="P38702" s="10">
        <v>0</v>
      </c>
    </row>
    <row r="38703" spans="15:16" x14ac:dyDescent="0.2">
      <c r="O38703">
        <v>0</v>
      </c>
      <c r="P38703" s="10">
        <v>0</v>
      </c>
    </row>
    <row r="38704" spans="15:16" x14ac:dyDescent="0.2">
      <c r="O38704">
        <v>0</v>
      </c>
      <c r="P38704" s="10">
        <v>0</v>
      </c>
    </row>
    <row r="38705" spans="15:16" x14ac:dyDescent="0.2">
      <c r="O38705">
        <v>0</v>
      </c>
      <c r="P38705" s="10">
        <v>0</v>
      </c>
    </row>
    <row r="38706" spans="15:16" x14ac:dyDescent="0.2">
      <c r="O38706">
        <v>0</v>
      </c>
      <c r="P38706" s="10">
        <v>0</v>
      </c>
    </row>
    <row r="38707" spans="15:16" x14ac:dyDescent="0.2">
      <c r="O38707">
        <v>0</v>
      </c>
      <c r="P38707" s="10">
        <v>0</v>
      </c>
    </row>
    <row r="38708" spans="15:16" x14ac:dyDescent="0.2">
      <c r="O38708">
        <v>0</v>
      </c>
      <c r="P38708" s="10">
        <v>0</v>
      </c>
    </row>
    <row r="38709" spans="15:16" x14ac:dyDescent="0.2">
      <c r="O38709">
        <v>0</v>
      </c>
      <c r="P38709" s="10">
        <v>0</v>
      </c>
    </row>
    <row r="38710" spans="15:16" x14ac:dyDescent="0.2">
      <c r="O38710">
        <v>0</v>
      </c>
      <c r="P38710" s="10">
        <v>0</v>
      </c>
    </row>
    <row r="38711" spans="15:16" x14ac:dyDescent="0.2">
      <c r="O38711">
        <v>0</v>
      </c>
      <c r="P38711" s="10">
        <v>0</v>
      </c>
    </row>
    <row r="38712" spans="15:16" x14ac:dyDescent="0.2">
      <c r="O38712">
        <v>0</v>
      </c>
      <c r="P38712" s="10">
        <v>0</v>
      </c>
    </row>
    <row r="38713" spans="15:16" x14ac:dyDescent="0.2">
      <c r="O38713">
        <v>0</v>
      </c>
      <c r="P38713" s="10">
        <v>0</v>
      </c>
    </row>
    <row r="38714" spans="15:16" x14ac:dyDescent="0.2">
      <c r="O38714">
        <v>0</v>
      </c>
      <c r="P38714" s="10">
        <v>0</v>
      </c>
    </row>
    <row r="38715" spans="15:16" x14ac:dyDescent="0.2">
      <c r="O38715">
        <v>0</v>
      </c>
      <c r="P38715" s="10">
        <v>0</v>
      </c>
    </row>
    <row r="38716" spans="15:16" x14ac:dyDescent="0.2">
      <c r="O38716">
        <v>0</v>
      </c>
      <c r="P38716" s="10">
        <v>0</v>
      </c>
    </row>
    <row r="38717" spans="15:16" x14ac:dyDescent="0.2">
      <c r="O38717">
        <v>0</v>
      </c>
      <c r="P38717" s="10">
        <v>0</v>
      </c>
    </row>
    <row r="38718" spans="15:16" x14ac:dyDescent="0.2">
      <c r="O38718">
        <v>0</v>
      </c>
      <c r="P38718" s="10">
        <v>0</v>
      </c>
    </row>
    <row r="38719" spans="15:16" x14ac:dyDescent="0.2">
      <c r="O38719">
        <v>0</v>
      </c>
      <c r="P38719" s="10">
        <v>0</v>
      </c>
    </row>
    <row r="38720" spans="15:16" x14ac:dyDescent="0.2">
      <c r="O38720">
        <v>0</v>
      </c>
      <c r="P38720" s="10">
        <v>0</v>
      </c>
    </row>
    <row r="38721" spans="15:16" x14ac:dyDescent="0.2">
      <c r="O38721">
        <v>0</v>
      </c>
      <c r="P38721" s="10">
        <v>0</v>
      </c>
    </row>
    <row r="38722" spans="15:16" x14ac:dyDescent="0.2">
      <c r="O38722">
        <v>0</v>
      </c>
      <c r="P38722" s="10">
        <v>0</v>
      </c>
    </row>
    <row r="38723" spans="15:16" x14ac:dyDescent="0.2">
      <c r="O38723">
        <v>0</v>
      </c>
      <c r="P38723" s="10">
        <v>0</v>
      </c>
    </row>
    <row r="38724" spans="15:16" x14ac:dyDescent="0.2">
      <c r="O38724">
        <v>0</v>
      </c>
      <c r="P38724" s="10">
        <v>0</v>
      </c>
    </row>
    <row r="38725" spans="15:16" x14ac:dyDescent="0.2">
      <c r="O38725">
        <v>0</v>
      </c>
      <c r="P38725" s="10">
        <v>0</v>
      </c>
    </row>
    <row r="38726" spans="15:16" x14ac:dyDescent="0.2">
      <c r="O38726">
        <v>0</v>
      </c>
      <c r="P38726" s="10">
        <v>0</v>
      </c>
    </row>
    <row r="38727" spans="15:16" x14ac:dyDescent="0.2">
      <c r="O38727">
        <v>0</v>
      </c>
      <c r="P38727" s="10">
        <v>0</v>
      </c>
    </row>
    <row r="38728" spans="15:16" x14ac:dyDescent="0.2">
      <c r="O38728">
        <v>0</v>
      </c>
      <c r="P38728" s="10">
        <v>0</v>
      </c>
    </row>
    <row r="38729" spans="15:16" x14ac:dyDescent="0.2">
      <c r="O38729">
        <v>0</v>
      </c>
      <c r="P38729" s="10">
        <v>0</v>
      </c>
    </row>
    <row r="38730" spans="15:16" x14ac:dyDescent="0.2">
      <c r="O38730">
        <v>0</v>
      </c>
      <c r="P38730" s="10">
        <v>0</v>
      </c>
    </row>
    <row r="38731" spans="15:16" x14ac:dyDescent="0.2">
      <c r="O38731">
        <v>0</v>
      </c>
      <c r="P38731" s="10">
        <v>0</v>
      </c>
    </row>
    <row r="38732" spans="15:16" x14ac:dyDescent="0.2">
      <c r="O38732">
        <v>0</v>
      </c>
      <c r="P38732" s="10">
        <v>0</v>
      </c>
    </row>
    <row r="38733" spans="15:16" x14ac:dyDescent="0.2">
      <c r="O38733">
        <v>0</v>
      </c>
      <c r="P38733" s="10">
        <v>0</v>
      </c>
    </row>
    <row r="38734" spans="15:16" x14ac:dyDescent="0.2">
      <c r="O38734">
        <v>0</v>
      </c>
      <c r="P38734" s="10">
        <v>0</v>
      </c>
    </row>
    <row r="38735" spans="15:16" x14ac:dyDescent="0.2">
      <c r="O38735">
        <v>0</v>
      </c>
      <c r="P38735" s="10">
        <v>0</v>
      </c>
    </row>
    <row r="38736" spans="15:16" x14ac:dyDescent="0.2">
      <c r="O38736">
        <v>0</v>
      </c>
      <c r="P38736" s="10">
        <v>0</v>
      </c>
    </row>
    <row r="38737" spans="15:16" x14ac:dyDescent="0.2">
      <c r="O38737">
        <v>0</v>
      </c>
      <c r="P38737" s="10">
        <v>0</v>
      </c>
    </row>
    <row r="38738" spans="15:16" x14ac:dyDescent="0.2">
      <c r="O38738">
        <v>0</v>
      </c>
      <c r="P38738" s="10">
        <v>0</v>
      </c>
    </row>
    <row r="38739" spans="15:16" x14ac:dyDescent="0.2">
      <c r="O38739">
        <v>0</v>
      </c>
      <c r="P38739" s="10">
        <v>0</v>
      </c>
    </row>
    <row r="38740" spans="15:16" x14ac:dyDescent="0.2">
      <c r="O38740">
        <v>0</v>
      </c>
      <c r="P38740" s="10">
        <v>0</v>
      </c>
    </row>
    <row r="38741" spans="15:16" x14ac:dyDescent="0.2">
      <c r="O38741">
        <v>0</v>
      </c>
      <c r="P38741" s="10">
        <v>0</v>
      </c>
    </row>
    <row r="38742" spans="15:16" x14ac:dyDescent="0.2">
      <c r="O38742">
        <v>0</v>
      </c>
      <c r="P38742" s="10">
        <v>0</v>
      </c>
    </row>
    <row r="38743" spans="15:16" x14ac:dyDescent="0.2">
      <c r="O38743">
        <v>0</v>
      </c>
      <c r="P38743" s="10">
        <v>0</v>
      </c>
    </row>
    <row r="38744" spans="15:16" x14ac:dyDescent="0.2">
      <c r="O38744">
        <v>0</v>
      </c>
      <c r="P38744" s="10">
        <v>0</v>
      </c>
    </row>
    <row r="38745" spans="15:16" x14ac:dyDescent="0.2">
      <c r="O38745">
        <v>0</v>
      </c>
      <c r="P38745" s="10">
        <v>0</v>
      </c>
    </row>
    <row r="38746" spans="15:16" x14ac:dyDescent="0.2">
      <c r="O38746">
        <v>0</v>
      </c>
      <c r="P38746" s="10">
        <v>0</v>
      </c>
    </row>
    <row r="38747" spans="15:16" x14ac:dyDescent="0.2">
      <c r="O38747">
        <v>0</v>
      </c>
      <c r="P38747" s="10">
        <v>0</v>
      </c>
    </row>
    <row r="38748" spans="15:16" x14ac:dyDescent="0.2">
      <c r="O38748">
        <v>0</v>
      </c>
      <c r="P38748" s="10">
        <v>0</v>
      </c>
    </row>
    <row r="38749" spans="15:16" x14ac:dyDescent="0.2">
      <c r="O38749">
        <v>0</v>
      </c>
      <c r="P38749" s="10">
        <v>0</v>
      </c>
    </row>
    <row r="38750" spans="15:16" x14ac:dyDescent="0.2">
      <c r="O38750">
        <v>0</v>
      </c>
      <c r="P38750" s="10">
        <v>0</v>
      </c>
    </row>
    <row r="38751" spans="15:16" x14ac:dyDescent="0.2">
      <c r="O38751">
        <v>0</v>
      </c>
      <c r="P38751" s="10">
        <v>0</v>
      </c>
    </row>
    <row r="38752" spans="15:16" x14ac:dyDescent="0.2">
      <c r="O38752">
        <v>0</v>
      </c>
      <c r="P38752" s="10">
        <v>0</v>
      </c>
    </row>
    <row r="38753" spans="15:16" x14ac:dyDescent="0.2">
      <c r="O38753">
        <v>0</v>
      </c>
      <c r="P38753" s="10">
        <v>0</v>
      </c>
    </row>
    <row r="38754" spans="15:16" x14ac:dyDescent="0.2">
      <c r="O38754">
        <v>0</v>
      </c>
      <c r="P38754" s="10">
        <v>0</v>
      </c>
    </row>
    <row r="38755" spans="15:16" x14ac:dyDescent="0.2">
      <c r="O38755">
        <v>0</v>
      </c>
      <c r="P38755" s="10">
        <v>0</v>
      </c>
    </row>
    <row r="38756" spans="15:16" x14ac:dyDescent="0.2">
      <c r="O38756">
        <v>0</v>
      </c>
      <c r="P38756" s="10">
        <v>0</v>
      </c>
    </row>
    <row r="38757" spans="15:16" x14ac:dyDescent="0.2">
      <c r="O38757">
        <v>0</v>
      </c>
      <c r="P38757" s="10">
        <v>0</v>
      </c>
    </row>
    <row r="38758" spans="15:16" x14ac:dyDescent="0.2">
      <c r="O38758">
        <v>0</v>
      </c>
      <c r="P38758" s="10">
        <v>0</v>
      </c>
    </row>
    <row r="38759" spans="15:16" x14ac:dyDescent="0.2">
      <c r="O38759">
        <v>0</v>
      </c>
      <c r="P38759" s="10">
        <v>0</v>
      </c>
    </row>
    <row r="38760" spans="15:16" x14ac:dyDescent="0.2">
      <c r="O38760">
        <v>0</v>
      </c>
      <c r="P38760" s="10">
        <v>0</v>
      </c>
    </row>
    <row r="38761" spans="15:16" x14ac:dyDescent="0.2">
      <c r="O38761">
        <v>0</v>
      </c>
      <c r="P38761" s="10">
        <v>0</v>
      </c>
    </row>
    <row r="38762" spans="15:16" x14ac:dyDescent="0.2">
      <c r="O38762">
        <v>0</v>
      </c>
      <c r="P38762" s="10">
        <v>0</v>
      </c>
    </row>
    <row r="38763" spans="15:16" x14ac:dyDescent="0.2">
      <c r="O38763">
        <v>0</v>
      </c>
      <c r="P38763" s="10">
        <v>0</v>
      </c>
    </row>
    <row r="38764" spans="15:16" x14ac:dyDescent="0.2">
      <c r="O38764">
        <v>0</v>
      </c>
      <c r="P38764" s="10">
        <v>0</v>
      </c>
    </row>
    <row r="38765" spans="15:16" x14ac:dyDescent="0.2">
      <c r="O38765">
        <v>0</v>
      </c>
      <c r="P38765" s="10">
        <v>0</v>
      </c>
    </row>
    <row r="38766" spans="15:16" x14ac:dyDescent="0.2">
      <c r="O38766">
        <v>0</v>
      </c>
      <c r="P38766" s="10">
        <v>0</v>
      </c>
    </row>
    <row r="38767" spans="15:16" x14ac:dyDescent="0.2">
      <c r="O38767">
        <v>0</v>
      </c>
      <c r="P38767" s="10">
        <v>0</v>
      </c>
    </row>
    <row r="38768" spans="15:16" x14ac:dyDescent="0.2">
      <c r="O38768">
        <v>0</v>
      </c>
      <c r="P38768" s="10">
        <v>0</v>
      </c>
    </row>
    <row r="38769" spans="15:16" x14ac:dyDescent="0.2">
      <c r="O38769">
        <v>0</v>
      </c>
      <c r="P38769" s="10">
        <v>0</v>
      </c>
    </row>
    <row r="38770" spans="15:16" x14ac:dyDescent="0.2">
      <c r="O38770">
        <v>0</v>
      </c>
      <c r="P38770" s="10">
        <v>0</v>
      </c>
    </row>
    <row r="38771" spans="15:16" x14ac:dyDescent="0.2">
      <c r="O38771">
        <v>0</v>
      </c>
      <c r="P38771" s="10">
        <v>0</v>
      </c>
    </row>
    <row r="38772" spans="15:16" x14ac:dyDescent="0.2">
      <c r="O38772">
        <v>0</v>
      </c>
      <c r="P38772" s="10">
        <v>0</v>
      </c>
    </row>
    <row r="38773" spans="15:16" x14ac:dyDescent="0.2">
      <c r="O38773">
        <v>0</v>
      </c>
      <c r="P38773" s="10">
        <v>0</v>
      </c>
    </row>
    <row r="38774" spans="15:16" x14ac:dyDescent="0.2">
      <c r="O38774">
        <v>0</v>
      </c>
      <c r="P38774" s="10">
        <v>0</v>
      </c>
    </row>
    <row r="38775" spans="15:16" x14ac:dyDescent="0.2">
      <c r="O38775">
        <v>0</v>
      </c>
      <c r="P38775" s="10">
        <v>0</v>
      </c>
    </row>
    <row r="38776" spans="15:16" x14ac:dyDescent="0.2">
      <c r="O38776">
        <v>0</v>
      </c>
      <c r="P38776" s="10">
        <v>0</v>
      </c>
    </row>
    <row r="38777" spans="15:16" x14ac:dyDescent="0.2">
      <c r="O38777">
        <v>0</v>
      </c>
      <c r="P38777" s="10">
        <v>0</v>
      </c>
    </row>
    <row r="38778" spans="15:16" x14ac:dyDescent="0.2">
      <c r="O38778">
        <v>0</v>
      </c>
      <c r="P38778" s="10">
        <v>0</v>
      </c>
    </row>
    <row r="38779" spans="15:16" x14ac:dyDescent="0.2">
      <c r="O38779">
        <v>0</v>
      </c>
      <c r="P38779" s="10">
        <v>0</v>
      </c>
    </row>
    <row r="38780" spans="15:16" x14ac:dyDescent="0.2">
      <c r="O38780">
        <v>0</v>
      </c>
      <c r="P38780" s="10">
        <v>0</v>
      </c>
    </row>
    <row r="38781" spans="15:16" x14ac:dyDescent="0.2">
      <c r="O38781">
        <v>0</v>
      </c>
      <c r="P38781" s="10">
        <v>0</v>
      </c>
    </row>
    <row r="38782" spans="15:16" x14ac:dyDescent="0.2">
      <c r="O38782">
        <v>0</v>
      </c>
      <c r="P38782" s="10">
        <v>0</v>
      </c>
    </row>
    <row r="38783" spans="15:16" x14ac:dyDescent="0.2">
      <c r="O38783">
        <v>0</v>
      </c>
      <c r="P38783" s="10">
        <v>0</v>
      </c>
    </row>
    <row r="38784" spans="15:16" x14ac:dyDescent="0.2">
      <c r="O38784">
        <v>0</v>
      </c>
      <c r="P38784" s="10">
        <v>0</v>
      </c>
    </row>
    <row r="38785" spans="15:16" x14ac:dyDescent="0.2">
      <c r="O38785">
        <v>0</v>
      </c>
      <c r="P38785" s="10">
        <v>0</v>
      </c>
    </row>
    <row r="38786" spans="15:16" x14ac:dyDescent="0.2">
      <c r="O38786">
        <v>0</v>
      </c>
      <c r="P38786" s="10">
        <v>0</v>
      </c>
    </row>
    <row r="38787" spans="15:16" x14ac:dyDescent="0.2">
      <c r="O38787">
        <v>0</v>
      </c>
      <c r="P38787" s="10">
        <v>0</v>
      </c>
    </row>
    <row r="38788" spans="15:16" x14ac:dyDescent="0.2">
      <c r="O38788">
        <v>0</v>
      </c>
      <c r="P38788" s="10">
        <v>0</v>
      </c>
    </row>
    <row r="38789" spans="15:16" x14ac:dyDescent="0.2">
      <c r="O38789">
        <v>0</v>
      </c>
      <c r="P38789" s="10">
        <v>0</v>
      </c>
    </row>
    <row r="38790" spans="15:16" x14ac:dyDescent="0.2">
      <c r="O38790">
        <v>0</v>
      </c>
      <c r="P38790" s="10">
        <v>0</v>
      </c>
    </row>
    <row r="38791" spans="15:16" x14ac:dyDescent="0.2">
      <c r="O38791">
        <v>0</v>
      </c>
      <c r="P38791" s="10">
        <v>0</v>
      </c>
    </row>
    <row r="38792" spans="15:16" x14ac:dyDescent="0.2">
      <c r="O38792">
        <v>0</v>
      </c>
      <c r="P38792" s="10">
        <v>0</v>
      </c>
    </row>
    <row r="38793" spans="15:16" x14ac:dyDescent="0.2">
      <c r="O38793">
        <v>0</v>
      </c>
      <c r="P38793" s="10">
        <v>0</v>
      </c>
    </row>
    <row r="38794" spans="15:16" x14ac:dyDescent="0.2">
      <c r="O38794">
        <v>0</v>
      </c>
      <c r="P38794" s="10">
        <v>0</v>
      </c>
    </row>
    <row r="38795" spans="15:16" x14ac:dyDescent="0.2">
      <c r="O38795">
        <v>0</v>
      </c>
      <c r="P38795" s="10">
        <v>0</v>
      </c>
    </row>
    <row r="38796" spans="15:16" x14ac:dyDescent="0.2">
      <c r="O38796">
        <v>0</v>
      </c>
      <c r="P38796" s="10">
        <v>0</v>
      </c>
    </row>
    <row r="38797" spans="15:16" x14ac:dyDescent="0.2">
      <c r="O38797">
        <v>0</v>
      </c>
      <c r="P38797" s="10">
        <v>0</v>
      </c>
    </row>
    <row r="38798" spans="15:16" x14ac:dyDescent="0.2">
      <c r="O38798">
        <v>0</v>
      </c>
      <c r="P38798" s="10">
        <v>0</v>
      </c>
    </row>
    <row r="38799" spans="15:16" x14ac:dyDescent="0.2">
      <c r="O38799">
        <v>0</v>
      </c>
      <c r="P38799" s="10">
        <v>0</v>
      </c>
    </row>
    <row r="38800" spans="15:16" x14ac:dyDescent="0.2">
      <c r="O38800">
        <v>0</v>
      </c>
      <c r="P38800" s="10">
        <v>0</v>
      </c>
    </row>
    <row r="38801" spans="15:16" x14ac:dyDescent="0.2">
      <c r="O38801">
        <v>0</v>
      </c>
      <c r="P38801" s="10">
        <v>0</v>
      </c>
    </row>
    <row r="38802" spans="15:16" x14ac:dyDescent="0.2">
      <c r="O38802">
        <v>0</v>
      </c>
      <c r="P38802" s="10">
        <v>0</v>
      </c>
    </row>
    <row r="38803" spans="15:16" x14ac:dyDescent="0.2">
      <c r="O38803">
        <v>0</v>
      </c>
      <c r="P38803" s="10">
        <v>0</v>
      </c>
    </row>
    <row r="38804" spans="15:16" x14ac:dyDescent="0.2">
      <c r="O38804">
        <v>0</v>
      </c>
      <c r="P38804" s="10">
        <v>0</v>
      </c>
    </row>
    <row r="38805" spans="15:16" x14ac:dyDescent="0.2">
      <c r="O38805">
        <v>0</v>
      </c>
      <c r="P38805" s="10">
        <v>0</v>
      </c>
    </row>
    <row r="38806" spans="15:16" x14ac:dyDescent="0.2">
      <c r="O38806">
        <v>0</v>
      </c>
      <c r="P38806" s="10">
        <v>0</v>
      </c>
    </row>
    <row r="38807" spans="15:16" x14ac:dyDescent="0.2">
      <c r="O38807">
        <v>0</v>
      </c>
      <c r="P38807" s="10">
        <v>0</v>
      </c>
    </row>
    <row r="38808" spans="15:16" x14ac:dyDescent="0.2">
      <c r="O38808">
        <v>0</v>
      </c>
      <c r="P38808" s="10">
        <v>0</v>
      </c>
    </row>
    <row r="38809" spans="15:16" x14ac:dyDescent="0.2">
      <c r="O38809">
        <v>0</v>
      </c>
      <c r="P38809" s="10">
        <v>0</v>
      </c>
    </row>
    <row r="38810" spans="15:16" x14ac:dyDescent="0.2">
      <c r="O38810">
        <v>0</v>
      </c>
      <c r="P38810" s="10">
        <v>0</v>
      </c>
    </row>
    <row r="38811" spans="15:16" x14ac:dyDescent="0.2">
      <c r="O38811">
        <v>0</v>
      </c>
      <c r="P38811" s="10">
        <v>0</v>
      </c>
    </row>
    <row r="38812" spans="15:16" x14ac:dyDescent="0.2">
      <c r="O38812">
        <v>0</v>
      </c>
      <c r="P38812" s="10">
        <v>0</v>
      </c>
    </row>
    <row r="38813" spans="15:16" x14ac:dyDescent="0.2">
      <c r="O38813">
        <v>0</v>
      </c>
      <c r="P38813" s="10">
        <v>0</v>
      </c>
    </row>
    <row r="38814" spans="15:16" x14ac:dyDescent="0.2">
      <c r="O38814">
        <v>0</v>
      </c>
      <c r="P38814" s="10">
        <v>0</v>
      </c>
    </row>
    <row r="38815" spans="15:16" x14ac:dyDescent="0.2">
      <c r="O38815">
        <v>0</v>
      </c>
      <c r="P38815" s="10">
        <v>0</v>
      </c>
    </row>
    <row r="38816" spans="15:16" x14ac:dyDescent="0.2">
      <c r="O38816">
        <v>0</v>
      </c>
      <c r="P38816" s="10">
        <v>0</v>
      </c>
    </row>
    <row r="38817" spans="15:16" x14ac:dyDescent="0.2">
      <c r="O38817">
        <v>0</v>
      </c>
      <c r="P38817" s="10">
        <v>0</v>
      </c>
    </row>
    <row r="38818" spans="15:16" x14ac:dyDescent="0.2">
      <c r="O38818">
        <v>0</v>
      </c>
      <c r="P38818" s="10">
        <v>0</v>
      </c>
    </row>
    <row r="38819" spans="15:16" x14ac:dyDescent="0.2">
      <c r="O38819">
        <v>0</v>
      </c>
      <c r="P38819" s="10">
        <v>0</v>
      </c>
    </row>
    <row r="38820" spans="15:16" x14ac:dyDescent="0.2">
      <c r="O38820">
        <v>0</v>
      </c>
      <c r="P38820" s="10">
        <v>0</v>
      </c>
    </row>
    <row r="38821" spans="15:16" x14ac:dyDescent="0.2">
      <c r="O38821">
        <v>0</v>
      </c>
      <c r="P38821" s="10">
        <v>0</v>
      </c>
    </row>
    <row r="38822" spans="15:16" x14ac:dyDescent="0.2">
      <c r="O38822">
        <v>0</v>
      </c>
      <c r="P38822" s="10">
        <v>0</v>
      </c>
    </row>
    <row r="38823" spans="15:16" x14ac:dyDescent="0.2">
      <c r="O38823">
        <v>0</v>
      </c>
      <c r="P38823" s="10">
        <v>0</v>
      </c>
    </row>
    <row r="38824" spans="15:16" x14ac:dyDescent="0.2">
      <c r="O38824">
        <v>0</v>
      </c>
      <c r="P38824" s="10">
        <v>0</v>
      </c>
    </row>
    <row r="38825" spans="15:16" x14ac:dyDescent="0.2">
      <c r="O38825">
        <v>0</v>
      </c>
      <c r="P38825" s="10">
        <v>0</v>
      </c>
    </row>
    <row r="38826" spans="15:16" x14ac:dyDescent="0.2">
      <c r="O38826">
        <v>0</v>
      </c>
      <c r="P38826" s="10">
        <v>0</v>
      </c>
    </row>
    <row r="38827" spans="15:16" x14ac:dyDescent="0.2">
      <c r="O38827">
        <v>0</v>
      </c>
      <c r="P38827" s="10">
        <v>0</v>
      </c>
    </row>
    <row r="38828" spans="15:16" x14ac:dyDescent="0.2">
      <c r="O38828">
        <v>0</v>
      </c>
      <c r="P38828" s="10">
        <v>0</v>
      </c>
    </row>
    <row r="38829" spans="15:16" x14ac:dyDescent="0.2">
      <c r="O38829">
        <v>0</v>
      </c>
      <c r="P38829" s="10">
        <v>0</v>
      </c>
    </row>
    <row r="38830" spans="15:16" x14ac:dyDescent="0.2">
      <c r="O38830">
        <v>0</v>
      </c>
      <c r="P38830" s="10">
        <v>0</v>
      </c>
    </row>
    <row r="38831" spans="15:16" x14ac:dyDescent="0.2">
      <c r="O38831">
        <v>0</v>
      </c>
      <c r="P38831" s="10">
        <v>0</v>
      </c>
    </row>
    <row r="38832" spans="15:16" x14ac:dyDescent="0.2">
      <c r="O38832">
        <v>0</v>
      </c>
      <c r="P38832" s="10">
        <v>0</v>
      </c>
    </row>
    <row r="38833" spans="15:16" x14ac:dyDescent="0.2">
      <c r="O38833">
        <v>0</v>
      </c>
      <c r="P38833" s="10">
        <v>0</v>
      </c>
    </row>
    <row r="38834" spans="15:16" x14ac:dyDescent="0.2">
      <c r="O38834">
        <v>0</v>
      </c>
      <c r="P38834" s="10">
        <v>0</v>
      </c>
    </row>
    <row r="38835" spans="15:16" x14ac:dyDescent="0.2">
      <c r="O38835">
        <v>0</v>
      </c>
      <c r="P38835" s="10">
        <v>0</v>
      </c>
    </row>
    <row r="38836" spans="15:16" x14ac:dyDescent="0.2">
      <c r="O38836">
        <v>0</v>
      </c>
      <c r="P38836" s="10">
        <v>0</v>
      </c>
    </row>
    <row r="38837" spans="15:16" x14ac:dyDescent="0.2">
      <c r="O38837">
        <v>0</v>
      </c>
      <c r="P38837" s="10">
        <v>0</v>
      </c>
    </row>
    <row r="38838" spans="15:16" x14ac:dyDescent="0.2">
      <c r="O38838">
        <v>0</v>
      </c>
      <c r="P38838" s="10">
        <v>0</v>
      </c>
    </row>
    <row r="38839" spans="15:16" x14ac:dyDescent="0.2">
      <c r="O38839">
        <v>0</v>
      </c>
      <c r="P38839" s="10">
        <v>0</v>
      </c>
    </row>
    <row r="38840" spans="15:16" x14ac:dyDescent="0.2">
      <c r="O38840">
        <v>0</v>
      </c>
      <c r="P38840" s="10">
        <v>0</v>
      </c>
    </row>
    <row r="38841" spans="15:16" x14ac:dyDescent="0.2">
      <c r="O38841">
        <v>0</v>
      </c>
      <c r="P38841" s="10">
        <v>0</v>
      </c>
    </row>
    <row r="38842" spans="15:16" x14ac:dyDescent="0.2">
      <c r="O38842">
        <v>0</v>
      </c>
      <c r="P38842" s="10">
        <v>0</v>
      </c>
    </row>
    <row r="38843" spans="15:16" x14ac:dyDescent="0.2">
      <c r="O38843">
        <v>0</v>
      </c>
      <c r="P38843" s="10">
        <v>0</v>
      </c>
    </row>
    <row r="38844" spans="15:16" x14ac:dyDescent="0.2">
      <c r="O38844">
        <v>0</v>
      </c>
      <c r="P38844" s="10">
        <v>0</v>
      </c>
    </row>
    <row r="38845" spans="15:16" x14ac:dyDescent="0.2">
      <c r="O38845">
        <v>0</v>
      </c>
      <c r="P38845" s="10">
        <v>0</v>
      </c>
    </row>
    <row r="38846" spans="15:16" x14ac:dyDescent="0.2">
      <c r="O38846">
        <v>0</v>
      </c>
      <c r="P38846" s="10">
        <v>0</v>
      </c>
    </row>
    <row r="38847" spans="15:16" x14ac:dyDescent="0.2">
      <c r="O38847">
        <v>0</v>
      </c>
      <c r="P38847" s="10">
        <v>0</v>
      </c>
    </row>
    <row r="38848" spans="15:16" x14ac:dyDescent="0.2">
      <c r="O38848">
        <v>0</v>
      </c>
      <c r="P38848" s="10">
        <v>0</v>
      </c>
    </row>
    <row r="38849" spans="15:16" x14ac:dyDescent="0.2">
      <c r="O38849">
        <v>0</v>
      </c>
      <c r="P38849" s="10">
        <v>0</v>
      </c>
    </row>
    <row r="38850" spans="15:16" x14ac:dyDescent="0.2">
      <c r="O38850">
        <v>0</v>
      </c>
      <c r="P38850" s="10">
        <v>0</v>
      </c>
    </row>
    <row r="38851" spans="15:16" x14ac:dyDescent="0.2">
      <c r="O38851">
        <v>0</v>
      </c>
      <c r="P38851" s="10">
        <v>0</v>
      </c>
    </row>
    <row r="38852" spans="15:16" x14ac:dyDescent="0.2">
      <c r="O38852">
        <v>0</v>
      </c>
      <c r="P38852" s="10">
        <v>0</v>
      </c>
    </row>
    <row r="38853" spans="15:16" x14ac:dyDescent="0.2">
      <c r="O38853">
        <v>0</v>
      </c>
      <c r="P38853" s="10">
        <v>0</v>
      </c>
    </row>
    <row r="38854" spans="15:16" x14ac:dyDescent="0.2">
      <c r="O38854">
        <v>0</v>
      </c>
      <c r="P38854" s="10">
        <v>0</v>
      </c>
    </row>
    <row r="38855" spans="15:16" x14ac:dyDescent="0.2">
      <c r="O38855">
        <v>0</v>
      </c>
      <c r="P38855" s="10">
        <v>0</v>
      </c>
    </row>
    <row r="38856" spans="15:16" x14ac:dyDescent="0.2">
      <c r="O38856">
        <v>0</v>
      </c>
      <c r="P38856" s="10">
        <v>0</v>
      </c>
    </row>
    <row r="38857" spans="15:16" x14ac:dyDescent="0.2">
      <c r="O38857">
        <v>0</v>
      </c>
      <c r="P38857" s="10">
        <v>0</v>
      </c>
    </row>
    <row r="38858" spans="15:16" x14ac:dyDescent="0.2">
      <c r="O38858">
        <v>0</v>
      </c>
      <c r="P38858" s="10">
        <v>0</v>
      </c>
    </row>
    <row r="38859" spans="15:16" x14ac:dyDescent="0.2">
      <c r="O38859">
        <v>0</v>
      </c>
      <c r="P38859" s="10">
        <v>0</v>
      </c>
    </row>
    <row r="38860" spans="15:16" x14ac:dyDescent="0.2">
      <c r="O38860">
        <v>0</v>
      </c>
      <c r="P38860" s="10">
        <v>0</v>
      </c>
    </row>
    <row r="38861" spans="15:16" x14ac:dyDescent="0.2">
      <c r="O38861">
        <v>0</v>
      </c>
      <c r="P38861" s="10">
        <v>0</v>
      </c>
    </row>
    <row r="38862" spans="15:16" x14ac:dyDescent="0.2">
      <c r="O38862">
        <v>0</v>
      </c>
      <c r="P38862" s="10">
        <v>0</v>
      </c>
    </row>
    <row r="38863" spans="15:16" x14ac:dyDescent="0.2">
      <c r="O38863">
        <v>0</v>
      </c>
      <c r="P38863" s="10">
        <v>0</v>
      </c>
    </row>
    <row r="38864" spans="15:16" x14ac:dyDescent="0.2">
      <c r="O38864">
        <v>0</v>
      </c>
      <c r="P38864" s="10">
        <v>0</v>
      </c>
    </row>
    <row r="38865" spans="15:16" x14ac:dyDescent="0.2">
      <c r="O38865">
        <v>0</v>
      </c>
      <c r="P38865" s="10">
        <v>0</v>
      </c>
    </row>
    <row r="38866" spans="15:16" x14ac:dyDescent="0.2">
      <c r="O38866">
        <v>0</v>
      </c>
      <c r="P38866" s="10">
        <v>0</v>
      </c>
    </row>
    <row r="38867" spans="15:16" x14ac:dyDescent="0.2">
      <c r="O38867">
        <v>0</v>
      </c>
      <c r="P38867" s="10">
        <v>0</v>
      </c>
    </row>
    <row r="38868" spans="15:16" x14ac:dyDescent="0.2">
      <c r="O38868">
        <v>0</v>
      </c>
      <c r="P38868" s="10">
        <v>0</v>
      </c>
    </row>
    <row r="38869" spans="15:16" x14ac:dyDescent="0.2">
      <c r="O38869">
        <v>0</v>
      </c>
      <c r="P38869" s="10">
        <v>0</v>
      </c>
    </row>
    <row r="38870" spans="15:16" x14ac:dyDescent="0.2">
      <c r="O38870">
        <v>0</v>
      </c>
      <c r="P38870" s="10">
        <v>0</v>
      </c>
    </row>
    <row r="38871" spans="15:16" x14ac:dyDescent="0.2">
      <c r="O38871">
        <v>0</v>
      </c>
      <c r="P38871" s="10">
        <v>0</v>
      </c>
    </row>
    <row r="38872" spans="15:16" x14ac:dyDescent="0.2">
      <c r="O38872">
        <v>0</v>
      </c>
      <c r="P38872" s="10">
        <v>0</v>
      </c>
    </row>
    <row r="38873" spans="15:16" x14ac:dyDescent="0.2">
      <c r="O38873">
        <v>0</v>
      </c>
      <c r="P38873" s="10">
        <v>0</v>
      </c>
    </row>
    <row r="38874" spans="15:16" x14ac:dyDescent="0.2">
      <c r="O38874">
        <v>0</v>
      </c>
      <c r="P38874" s="10">
        <v>0</v>
      </c>
    </row>
    <row r="38875" spans="15:16" x14ac:dyDescent="0.2">
      <c r="O38875">
        <v>0</v>
      </c>
      <c r="P38875" s="10">
        <v>0</v>
      </c>
    </row>
    <row r="38876" spans="15:16" x14ac:dyDescent="0.2">
      <c r="O38876">
        <v>0</v>
      </c>
      <c r="P38876" s="10">
        <v>0</v>
      </c>
    </row>
    <row r="38877" spans="15:16" x14ac:dyDescent="0.2">
      <c r="O38877">
        <v>0</v>
      </c>
      <c r="P38877" s="10">
        <v>0</v>
      </c>
    </row>
    <row r="38878" spans="15:16" x14ac:dyDescent="0.2">
      <c r="O38878">
        <v>0</v>
      </c>
      <c r="P38878" s="10">
        <v>0</v>
      </c>
    </row>
    <row r="38879" spans="15:16" x14ac:dyDescent="0.2">
      <c r="O38879">
        <v>0</v>
      </c>
      <c r="P38879" s="10">
        <v>0</v>
      </c>
    </row>
    <row r="38880" spans="15:16" x14ac:dyDescent="0.2">
      <c r="O38880">
        <v>0</v>
      </c>
      <c r="P38880" s="10">
        <v>0</v>
      </c>
    </row>
    <row r="38881" spans="15:16" x14ac:dyDescent="0.2">
      <c r="O38881">
        <v>0</v>
      </c>
      <c r="P38881" s="10">
        <v>0</v>
      </c>
    </row>
    <row r="38882" spans="15:16" x14ac:dyDescent="0.2">
      <c r="O38882">
        <v>0</v>
      </c>
      <c r="P38882" s="10">
        <v>0</v>
      </c>
    </row>
    <row r="38883" spans="15:16" x14ac:dyDescent="0.2">
      <c r="O38883">
        <v>0</v>
      </c>
      <c r="P38883" s="10">
        <v>0</v>
      </c>
    </row>
    <row r="38884" spans="15:16" x14ac:dyDescent="0.2">
      <c r="O38884">
        <v>0</v>
      </c>
      <c r="P38884" s="10">
        <v>0</v>
      </c>
    </row>
    <row r="38885" spans="15:16" x14ac:dyDescent="0.2">
      <c r="O38885">
        <v>0</v>
      </c>
      <c r="P38885" s="10">
        <v>0</v>
      </c>
    </row>
    <row r="38886" spans="15:16" x14ac:dyDescent="0.2">
      <c r="O38886">
        <v>0</v>
      </c>
      <c r="P38886" s="10">
        <v>0</v>
      </c>
    </row>
    <row r="38887" spans="15:16" x14ac:dyDescent="0.2">
      <c r="O38887">
        <v>0</v>
      </c>
      <c r="P38887" s="10">
        <v>0</v>
      </c>
    </row>
    <row r="38888" spans="15:16" x14ac:dyDescent="0.2">
      <c r="O38888">
        <v>0</v>
      </c>
      <c r="P38888" s="10">
        <v>0</v>
      </c>
    </row>
    <row r="38889" spans="15:16" x14ac:dyDescent="0.2">
      <c r="O38889">
        <v>0</v>
      </c>
      <c r="P38889" s="10">
        <v>0</v>
      </c>
    </row>
    <row r="38890" spans="15:16" x14ac:dyDescent="0.2">
      <c r="O38890">
        <v>0</v>
      </c>
      <c r="P38890" s="10">
        <v>0</v>
      </c>
    </row>
    <row r="38891" spans="15:16" x14ac:dyDescent="0.2">
      <c r="O38891">
        <v>0</v>
      </c>
      <c r="P38891" s="10">
        <v>0</v>
      </c>
    </row>
    <row r="38892" spans="15:16" x14ac:dyDescent="0.2">
      <c r="O38892">
        <v>0</v>
      </c>
      <c r="P38892" s="10">
        <v>0</v>
      </c>
    </row>
    <row r="38893" spans="15:16" x14ac:dyDescent="0.2">
      <c r="O38893">
        <v>0</v>
      </c>
      <c r="P38893" s="10">
        <v>0</v>
      </c>
    </row>
    <row r="38894" spans="15:16" x14ac:dyDescent="0.2">
      <c r="O38894">
        <v>0</v>
      </c>
      <c r="P38894" s="10">
        <v>0</v>
      </c>
    </row>
    <row r="38895" spans="15:16" x14ac:dyDescent="0.2">
      <c r="O38895">
        <v>0</v>
      </c>
      <c r="P38895" s="10">
        <v>0</v>
      </c>
    </row>
    <row r="38896" spans="15:16" x14ac:dyDescent="0.2">
      <c r="O38896">
        <v>0</v>
      </c>
      <c r="P38896" s="10">
        <v>0</v>
      </c>
    </row>
    <row r="38897" spans="15:16" x14ac:dyDescent="0.2">
      <c r="O38897">
        <v>0</v>
      </c>
      <c r="P38897" s="10">
        <v>0</v>
      </c>
    </row>
    <row r="38898" spans="15:16" x14ac:dyDescent="0.2">
      <c r="O38898">
        <v>0</v>
      </c>
      <c r="P38898" s="10">
        <v>0</v>
      </c>
    </row>
    <row r="38899" spans="15:16" x14ac:dyDescent="0.2">
      <c r="O38899">
        <v>0</v>
      </c>
      <c r="P38899" s="10">
        <v>0</v>
      </c>
    </row>
    <row r="38900" spans="15:16" x14ac:dyDescent="0.2">
      <c r="O38900">
        <v>0</v>
      </c>
      <c r="P38900" s="10">
        <v>0</v>
      </c>
    </row>
    <row r="38901" spans="15:16" x14ac:dyDescent="0.2">
      <c r="O38901">
        <v>0</v>
      </c>
      <c r="P38901" s="10">
        <v>0</v>
      </c>
    </row>
    <row r="38902" spans="15:16" x14ac:dyDescent="0.2">
      <c r="O38902">
        <v>0</v>
      </c>
      <c r="P38902" s="10">
        <v>0</v>
      </c>
    </row>
    <row r="38903" spans="15:16" x14ac:dyDescent="0.2">
      <c r="O38903">
        <v>0</v>
      </c>
      <c r="P38903" s="10">
        <v>0</v>
      </c>
    </row>
    <row r="38904" spans="15:16" x14ac:dyDescent="0.2">
      <c r="O38904">
        <v>0</v>
      </c>
      <c r="P38904" s="10">
        <v>0</v>
      </c>
    </row>
    <row r="38905" spans="15:16" x14ac:dyDescent="0.2">
      <c r="O38905">
        <v>0</v>
      </c>
      <c r="P38905" s="10">
        <v>0</v>
      </c>
    </row>
    <row r="38906" spans="15:16" x14ac:dyDescent="0.2">
      <c r="O38906">
        <v>0</v>
      </c>
      <c r="P38906" s="10">
        <v>0</v>
      </c>
    </row>
    <row r="38907" spans="15:16" x14ac:dyDescent="0.2">
      <c r="O38907">
        <v>0</v>
      </c>
      <c r="P38907" s="10">
        <v>0</v>
      </c>
    </row>
    <row r="38908" spans="15:16" x14ac:dyDescent="0.2">
      <c r="O38908">
        <v>0</v>
      </c>
      <c r="P38908" s="10">
        <v>0</v>
      </c>
    </row>
    <row r="38909" spans="15:16" x14ac:dyDescent="0.2">
      <c r="O38909">
        <v>0</v>
      </c>
      <c r="P38909" s="10">
        <v>0</v>
      </c>
    </row>
    <row r="38910" spans="15:16" x14ac:dyDescent="0.2">
      <c r="O38910">
        <v>0</v>
      </c>
      <c r="P38910" s="10">
        <v>0</v>
      </c>
    </row>
    <row r="38911" spans="15:16" x14ac:dyDescent="0.2">
      <c r="O38911">
        <v>0</v>
      </c>
      <c r="P38911" s="10">
        <v>0</v>
      </c>
    </row>
    <row r="38912" spans="15:16" x14ac:dyDescent="0.2">
      <c r="O38912">
        <v>0</v>
      </c>
      <c r="P38912" s="10">
        <v>0</v>
      </c>
    </row>
    <row r="38913" spans="15:16" x14ac:dyDescent="0.2">
      <c r="O38913">
        <v>0</v>
      </c>
      <c r="P38913" s="10">
        <v>0</v>
      </c>
    </row>
    <row r="38914" spans="15:16" x14ac:dyDescent="0.2">
      <c r="O38914">
        <v>0</v>
      </c>
      <c r="P38914" s="10">
        <v>0</v>
      </c>
    </row>
    <row r="38915" spans="15:16" x14ac:dyDescent="0.2">
      <c r="O38915">
        <v>0</v>
      </c>
      <c r="P38915" s="10">
        <v>0</v>
      </c>
    </row>
    <row r="38916" spans="15:16" x14ac:dyDescent="0.2">
      <c r="O38916">
        <v>0</v>
      </c>
      <c r="P38916" s="10">
        <v>0</v>
      </c>
    </row>
    <row r="38917" spans="15:16" x14ac:dyDescent="0.2">
      <c r="O38917">
        <v>0</v>
      </c>
      <c r="P38917" s="10">
        <v>0</v>
      </c>
    </row>
    <row r="38918" spans="15:16" x14ac:dyDescent="0.2">
      <c r="O38918">
        <v>0</v>
      </c>
      <c r="P38918" s="10">
        <v>0</v>
      </c>
    </row>
    <row r="38919" spans="15:16" x14ac:dyDescent="0.2">
      <c r="O38919">
        <v>0</v>
      </c>
      <c r="P38919" s="10">
        <v>0</v>
      </c>
    </row>
    <row r="38920" spans="15:16" x14ac:dyDescent="0.2">
      <c r="O38920">
        <v>0</v>
      </c>
      <c r="P38920" s="10">
        <v>0</v>
      </c>
    </row>
    <row r="38921" spans="15:16" x14ac:dyDescent="0.2">
      <c r="O38921">
        <v>0</v>
      </c>
      <c r="P38921" s="10">
        <v>0</v>
      </c>
    </row>
    <row r="38922" spans="15:16" x14ac:dyDescent="0.2">
      <c r="O38922">
        <v>0</v>
      </c>
      <c r="P38922" s="10">
        <v>0</v>
      </c>
    </row>
    <row r="38923" spans="15:16" x14ac:dyDescent="0.2">
      <c r="O38923">
        <v>0</v>
      </c>
      <c r="P38923" s="10">
        <v>0</v>
      </c>
    </row>
    <row r="38924" spans="15:16" x14ac:dyDescent="0.2">
      <c r="O38924">
        <v>0</v>
      </c>
      <c r="P38924" s="10">
        <v>0</v>
      </c>
    </row>
    <row r="38925" spans="15:16" x14ac:dyDescent="0.2">
      <c r="O38925">
        <v>0</v>
      </c>
      <c r="P38925" s="10">
        <v>0</v>
      </c>
    </row>
    <row r="38926" spans="15:16" x14ac:dyDescent="0.2">
      <c r="O38926">
        <v>0</v>
      </c>
      <c r="P38926" s="10">
        <v>0</v>
      </c>
    </row>
    <row r="38927" spans="15:16" x14ac:dyDescent="0.2">
      <c r="O38927">
        <v>0</v>
      </c>
      <c r="P38927" s="10">
        <v>0</v>
      </c>
    </row>
    <row r="38928" spans="15:16" x14ac:dyDescent="0.2">
      <c r="O38928">
        <v>0</v>
      </c>
      <c r="P38928" s="10">
        <v>0</v>
      </c>
    </row>
    <row r="38929" spans="15:16" x14ac:dyDescent="0.2">
      <c r="O38929">
        <v>0</v>
      </c>
      <c r="P38929" s="10">
        <v>0</v>
      </c>
    </row>
    <row r="38930" spans="15:16" x14ac:dyDescent="0.2">
      <c r="O38930">
        <v>0</v>
      </c>
      <c r="P38930" s="10">
        <v>0</v>
      </c>
    </row>
    <row r="38931" spans="15:16" x14ac:dyDescent="0.2">
      <c r="O38931">
        <v>0</v>
      </c>
      <c r="P38931" s="10">
        <v>0</v>
      </c>
    </row>
    <row r="38932" spans="15:16" x14ac:dyDescent="0.2">
      <c r="O38932">
        <v>0</v>
      </c>
      <c r="P38932" s="10">
        <v>0</v>
      </c>
    </row>
    <row r="38933" spans="15:16" x14ac:dyDescent="0.2">
      <c r="O38933">
        <v>0</v>
      </c>
      <c r="P38933" s="10">
        <v>0</v>
      </c>
    </row>
    <row r="38934" spans="15:16" x14ac:dyDescent="0.2">
      <c r="O38934">
        <v>0</v>
      </c>
      <c r="P38934" s="10">
        <v>0</v>
      </c>
    </row>
    <row r="38935" spans="15:16" x14ac:dyDescent="0.2">
      <c r="O38935">
        <v>0</v>
      </c>
      <c r="P38935" s="10">
        <v>0</v>
      </c>
    </row>
    <row r="38936" spans="15:16" x14ac:dyDescent="0.2">
      <c r="O38936">
        <v>0</v>
      </c>
      <c r="P38936" s="10">
        <v>0</v>
      </c>
    </row>
    <row r="38937" spans="15:16" x14ac:dyDescent="0.2">
      <c r="O38937">
        <v>0</v>
      </c>
      <c r="P38937" s="10">
        <v>0</v>
      </c>
    </row>
    <row r="38938" spans="15:16" x14ac:dyDescent="0.2">
      <c r="O38938">
        <v>0</v>
      </c>
      <c r="P38938" s="10">
        <v>0</v>
      </c>
    </row>
    <row r="38939" spans="15:16" x14ac:dyDescent="0.2">
      <c r="O38939">
        <v>0</v>
      </c>
      <c r="P38939" s="10">
        <v>0</v>
      </c>
    </row>
    <row r="38940" spans="15:16" x14ac:dyDescent="0.2">
      <c r="O38940">
        <v>0</v>
      </c>
      <c r="P38940" s="10">
        <v>0</v>
      </c>
    </row>
    <row r="38941" spans="15:16" x14ac:dyDescent="0.2">
      <c r="O38941">
        <v>0</v>
      </c>
      <c r="P38941" s="10">
        <v>0</v>
      </c>
    </row>
    <row r="38942" spans="15:16" x14ac:dyDescent="0.2">
      <c r="O38942">
        <v>0</v>
      </c>
      <c r="P38942" s="10">
        <v>0</v>
      </c>
    </row>
    <row r="38943" spans="15:16" x14ac:dyDescent="0.2">
      <c r="O38943">
        <v>0</v>
      </c>
      <c r="P38943" s="10">
        <v>0</v>
      </c>
    </row>
    <row r="38944" spans="15:16" x14ac:dyDescent="0.2">
      <c r="O38944">
        <v>0</v>
      </c>
      <c r="P38944" s="10">
        <v>0</v>
      </c>
    </row>
    <row r="38945" spans="15:16" x14ac:dyDescent="0.2">
      <c r="O38945">
        <v>0</v>
      </c>
      <c r="P38945" s="10">
        <v>0</v>
      </c>
    </row>
    <row r="38946" spans="15:16" x14ac:dyDescent="0.2">
      <c r="O38946">
        <v>0</v>
      </c>
      <c r="P38946" s="10">
        <v>0</v>
      </c>
    </row>
    <row r="38947" spans="15:16" x14ac:dyDescent="0.2">
      <c r="O38947">
        <v>0</v>
      </c>
      <c r="P38947" s="10">
        <v>0</v>
      </c>
    </row>
    <row r="38948" spans="15:16" x14ac:dyDescent="0.2">
      <c r="O38948">
        <v>0</v>
      </c>
      <c r="P38948" s="10">
        <v>0</v>
      </c>
    </row>
    <row r="38949" spans="15:16" x14ac:dyDescent="0.2">
      <c r="O38949">
        <v>0</v>
      </c>
      <c r="P38949" s="10">
        <v>0</v>
      </c>
    </row>
    <row r="38950" spans="15:16" x14ac:dyDescent="0.2">
      <c r="O38950">
        <v>0</v>
      </c>
      <c r="P38950" s="10">
        <v>0</v>
      </c>
    </row>
    <row r="38951" spans="15:16" x14ac:dyDescent="0.2">
      <c r="O38951">
        <v>0</v>
      </c>
      <c r="P38951" s="10">
        <v>0</v>
      </c>
    </row>
    <row r="38952" spans="15:16" x14ac:dyDescent="0.2">
      <c r="O38952">
        <v>0</v>
      </c>
      <c r="P38952" s="10">
        <v>0</v>
      </c>
    </row>
    <row r="38953" spans="15:16" x14ac:dyDescent="0.2">
      <c r="O38953">
        <v>0</v>
      </c>
      <c r="P38953" s="10">
        <v>0</v>
      </c>
    </row>
    <row r="38954" spans="15:16" x14ac:dyDescent="0.2">
      <c r="O38954">
        <v>0</v>
      </c>
      <c r="P38954" s="10">
        <v>0</v>
      </c>
    </row>
    <row r="38955" spans="15:16" x14ac:dyDescent="0.2">
      <c r="O38955">
        <v>0</v>
      </c>
      <c r="P38955" s="10">
        <v>0</v>
      </c>
    </row>
    <row r="38956" spans="15:16" x14ac:dyDescent="0.2">
      <c r="O38956">
        <v>0</v>
      </c>
      <c r="P38956" s="10">
        <v>0</v>
      </c>
    </row>
    <row r="38957" spans="15:16" x14ac:dyDescent="0.2">
      <c r="O38957">
        <v>0</v>
      </c>
      <c r="P38957" s="10">
        <v>0</v>
      </c>
    </row>
    <row r="38958" spans="15:16" x14ac:dyDescent="0.2">
      <c r="O38958">
        <v>0</v>
      </c>
      <c r="P38958" s="10">
        <v>0</v>
      </c>
    </row>
    <row r="38959" spans="15:16" x14ac:dyDescent="0.2">
      <c r="O38959">
        <v>0</v>
      </c>
      <c r="P38959" s="10">
        <v>0</v>
      </c>
    </row>
    <row r="38960" spans="15:16" x14ac:dyDescent="0.2">
      <c r="O38960">
        <v>0</v>
      </c>
      <c r="P38960" s="10">
        <v>0</v>
      </c>
    </row>
    <row r="38961" spans="15:16" x14ac:dyDescent="0.2">
      <c r="O38961">
        <v>0</v>
      </c>
      <c r="P38961" s="10">
        <v>0</v>
      </c>
    </row>
    <row r="38962" spans="15:16" x14ac:dyDescent="0.2">
      <c r="O38962">
        <v>0</v>
      </c>
      <c r="P38962" s="10">
        <v>0</v>
      </c>
    </row>
    <row r="38963" spans="15:16" x14ac:dyDescent="0.2">
      <c r="O38963">
        <v>0</v>
      </c>
      <c r="P38963" s="10">
        <v>0</v>
      </c>
    </row>
    <row r="38964" spans="15:16" x14ac:dyDescent="0.2">
      <c r="O38964">
        <v>0</v>
      </c>
      <c r="P38964" s="10">
        <v>0</v>
      </c>
    </row>
    <row r="38965" spans="15:16" x14ac:dyDescent="0.2">
      <c r="O38965">
        <v>0</v>
      </c>
      <c r="P38965" s="10">
        <v>0</v>
      </c>
    </row>
    <row r="38966" spans="15:16" x14ac:dyDescent="0.2">
      <c r="O38966">
        <v>0</v>
      </c>
      <c r="P38966" s="10">
        <v>0</v>
      </c>
    </row>
    <row r="38967" spans="15:16" x14ac:dyDescent="0.2">
      <c r="O38967">
        <v>0</v>
      </c>
      <c r="P38967" s="10">
        <v>0</v>
      </c>
    </row>
    <row r="38968" spans="15:16" x14ac:dyDescent="0.2">
      <c r="O38968">
        <v>0</v>
      </c>
      <c r="P38968" s="10">
        <v>0</v>
      </c>
    </row>
    <row r="38969" spans="15:16" x14ac:dyDescent="0.2">
      <c r="O38969">
        <v>0</v>
      </c>
      <c r="P38969" s="10">
        <v>0</v>
      </c>
    </row>
    <row r="38970" spans="15:16" x14ac:dyDescent="0.2">
      <c r="O38970">
        <v>0</v>
      </c>
      <c r="P38970" s="10">
        <v>0</v>
      </c>
    </row>
    <row r="38971" spans="15:16" x14ac:dyDescent="0.2">
      <c r="O38971">
        <v>0</v>
      </c>
      <c r="P38971" s="10">
        <v>0</v>
      </c>
    </row>
    <row r="38972" spans="15:16" x14ac:dyDescent="0.2">
      <c r="O38972">
        <v>0</v>
      </c>
      <c r="P38972" s="10">
        <v>0</v>
      </c>
    </row>
    <row r="38973" spans="15:16" x14ac:dyDescent="0.2">
      <c r="O38973">
        <v>0</v>
      </c>
      <c r="P38973" s="10">
        <v>0</v>
      </c>
    </row>
    <row r="38974" spans="15:16" x14ac:dyDescent="0.2">
      <c r="O38974">
        <v>0</v>
      </c>
      <c r="P38974" s="10">
        <v>0</v>
      </c>
    </row>
    <row r="38975" spans="15:16" x14ac:dyDescent="0.2">
      <c r="O38975">
        <v>0</v>
      </c>
      <c r="P38975" s="10">
        <v>0</v>
      </c>
    </row>
    <row r="38976" spans="15:16" x14ac:dyDescent="0.2">
      <c r="O38976">
        <v>0</v>
      </c>
      <c r="P38976" s="10">
        <v>0</v>
      </c>
    </row>
    <row r="38977" spans="15:16" x14ac:dyDescent="0.2">
      <c r="O38977">
        <v>0</v>
      </c>
      <c r="P38977" s="10">
        <v>0</v>
      </c>
    </row>
    <row r="38978" spans="15:16" x14ac:dyDescent="0.2">
      <c r="O38978">
        <v>0</v>
      </c>
      <c r="P38978" s="10">
        <v>0</v>
      </c>
    </row>
    <row r="38979" spans="15:16" x14ac:dyDescent="0.2">
      <c r="O38979">
        <v>0</v>
      </c>
      <c r="P38979" s="10">
        <v>0</v>
      </c>
    </row>
    <row r="38980" spans="15:16" x14ac:dyDescent="0.2">
      <c r="O38980">
        <v>0</v>
      </c>
      <c r="P38980" s="10">
        <v>0</v>
      </c>
    </row>
    <row r="38981" spans="15:16" x14ac:dyDescent="0.2">
      <c r="O38981">
        <v>0</v>
      </c>
      <c r="P38981" s="10">
        <v>0</v>
      </c>
    </row>
    <row r="38982" spans="15:16" x14ac:dyDescent="0.2">
      <c r="O38982">
        <v>0</v>
      </c>
      <c r="P38982" s="10">
        <v>0</v>
      </c>
    </row>
    <row r="38983" spans="15:16" x14ac:dyDescent="0.2">
      <c r="O38983">
        <v>0</v>
      </c>
      <c r="P38983" s="10">
        <v>0</v>
      </c>
    </row>
    <row r="38984" spans="15:16" x14ac:dyDescent="0.2">
      <c r="O38984">
        <v>0</v>
      </c>
      <c r="P38984" s="10">
        <v>0</v>
      </c>
    </row>
    <row r="38985" spans="15:16" x14ac:dyDescent="0.2">
      <c r="O38985">
        <v>0</v>
      </c>
      <c r="P38985" s="10">
        <v>0</v>
      </c>
    </row>
    <row r="38986" spans="15:16" x14ac:dyDescent="0.2">
      <c r="O38986">
        <v>0</v>
      </c>
      <c r="P38986" s="10">
        <v>0</v>
      </c>
    </row>
    <row r="38987" spans="15:16" x14ac:dyDescent="0.2">
      <c r="O38987">
        <v>0</v>
      </c>
      <c r="P38987" s="10">
        <v>0</v>
      </c>
    </row>
    <row r="38988" spans="15:16" x14ac:dyDescent="0.2">
      <c r="O38988">
        <v>0</v>
      </c>
      <c r="P38988" s="10">
        <v>0</v>
      </c>
    </row>
    <row r="38989" spans="15:16" x14ac:dyDescent="0.2">
      <c r="O38989">
        <v>0</v>
      </c>
      <c r="P38989" s="10">
        <v>0</v>
      </c>
    </row>
    <row r="38990" spans="15:16" x14ac:dyDescent="0.2">
      <c r="O38990">
        <v>0</v>
      </c>
      <c r="P38990" s="10">
        <v>0</v>
      </c>
    </row>
    <row r="38991" spans="15:16" x14ac:dyDescent="0.2">
      <c r="O38991">
        <v>0</v>
      </c>
      <c r="P38991" s="10">
        <v>0</v>
      </c>
    </row>
    <row r="38992" spans="15:16" x14ac:dyDescent="0.2">
      <c r="O38992">
        <v>0</v>
      </c>
      <c r="P38992" s="10">
        <v>0</v>
      </c>
    </row>
    <row r="38993" spans="15:16" x14ac:dyDescent="0.2">
      <c r="O38993">
        <v>0</v>
      </c>
      <c r="P38993" s="10">
        <v>0</v>
      </c>
    </row>
    <row r="38994" spans="15:16" x14ac:dyDescent="0.2">
      <c r="O38994">
        <v>0</v>
      </c>
      <c r="P38994" s="10">
        <v>0</v>
      </c>
    </row>
    <row r="38995" spans="15:16" x14ac:dyDescent="0.2">
      <c r="O38995">
        <v>0</v>
      </c>
      <c r="P38995" s="10">
        <v>0</v>
      </c>
    </row>
    <row r="38996" spans="15:16" x14ac:dyDescent="0.2">
      <c r="O38996">
        <v>0</v>
      </c>
      <c r="P38996" s="10">
        <v>0</v>
      </c>
    </row>
    <row r="38997" spans="15:16" x14ac:dyDescent="0.2">
      <c r="O38997">
        <v>0</v>
      </c>
      <c r="P38997" s="10">
        <v>0</v>
      </c>
    </row>
    <row r="38998" spans="15:16" x14ac:dyDescent="0.2">
      <c r="O38998">
        <v>0</v>
      </c>
      <c r="P38998" s="10">
        <v>0</v>
      </c>
    </row>
    <row r="38999" spans="15:16" x14ac:dyDescent="0.2">
      <c r="O38999">
        <v>0</v>
      </c>
      <c r="P38999" s="10">
        <v>0</v>
      </c>
    </row>
    <row r="39000" spans="15:16" x14ac:dyDescent="0.2">
      <c r="O39000">
        <v>0</v>
      </c>
      <c r="P39000" s="10">
        <v>0</v>
      </c>
    </row>
    <row r="39001" spans="15:16" x14ac:dyDescent="0.2">
      <c r="O39001">
        <v>0</v>
      </c>
      <c r="P39001" s="10">
        <v>0</v>
      </c>
    </row>
    <row r="39002" spans="15:16" x14ac:dyDescent="0.2">
      <c r="O39002">
        <v>0</v>
      </c>
      <c r="P39002" s="10">
        <v>0</v>
      </c>
    </row>
    <row r="39003" spans="15:16" x14ac:dyDescent="0.2">
      <c r="O39003">
        <v>0</v>
      </c>
      <c r="P39003" s="10">
        <v>0</v>
      </c>
    </row>
    <row r="39004" spans="15:16" x14ac:dyDescent="0.2">
      <c r="O39004">
        <v>0</v>
      </c>
      <c r="P39004" s="10">
        <v>0</v>
      </c>
    </row>
    <row r="39005" spans="15:16" x14ac:dyDescent="0.2">
      <c r="O39005">
        <v>0</v>
      </c>
      <c r="P39005" s="10">
        <v>0</v>
      </c>
    </row>
    <row r="39006" spans="15:16" x14ac:dyDescent="0.2">
      <c r="O39006">
        <v>0</v>
      </c>
      <c r="P39006" s="10">
        <v>0</v>
      </c>
    </row>
    <row r="39007" spans="15:16" x14ac:dyDescent="0.2">
      <c r="O39007">
        <v>0</v>
      </c>
      <c r="P39007" s="10">
        <v>0</v>
      </c>
    </row>
    <row r="39008" spans="15:16" x14ac:dyDescent="0.2">
      <c r="O39008">
        <v>0</v>
      </c>
      <c r="P39008" s="10">
        <v>0</v>
      </c>
    </row>
    <row r="39009" spans="15:16" x14ac:dyDescent="0.2">
      <c r="O39009">
        <v>0</v>
      </c>
      <c r="P39009" s="10">
        <v>0</v>
      </c>
    </row>
    <row r="39010" spans="15:16" x14ac:dyDescent="0.2">
      <c r="O39010">
        <v>0</v>
      </c>
      <c r="P39010" s="10">
        <v>0</v>
      </c>
    </row>
    <row r="39011" spans="15:16" x14ac:dyDescent="0.2">
      <c r="O39011">
        <v>0</v>
      </c>
      <c r="P39011" s="10">
        <v>0</v>
      </c>
    </row>
    <row r="39012" spans="15:16" x14ac:dyDescent="0.2">
      <c r="O39012">
        <v>0</v>
      </c>
      <c r="P39012" s="10">
        <v>0</v>
      </c>
    </row>
    <row r="39013" spans="15:16" x14ac:dyDescent="0.2">
      <c r="O39013">
        <v>0</v>
      </c>
      <c r="P39013" s="10">
        <v>0</v>
      </c>
    </row>
    <row r="39014" spans="15:16" x14ac:dyDescent="0.2">
      <c r="O39014">
        <v>0</v>
      </c>
      <c r="P39014" s="10">
        <v>0</v>
      </c>
    </row>
    <row r="39015" spans="15:16" x14ac:dyDescent="0.2">
      <c r="O39015">
        <v>0</v>
      </c>
      <c r="P39015" s="10">
        <v>0</v>
      </c>
    </row>
    <row r="39016" spans="15:16" x14ac:dyDescent="0.2">
      <c r="O39016">
        <v>0</v>
      </c>
      <c r="P39016" s="10">
        <v>0</v>
      </c>
    </row>
    <row r="39017" spans="15:16" x14ac:dyDescent="0.2">
      <c r="O39017">
        <v>0</v>
      </c>
      <c r="P39017" s="10">
        <v>0</v>
      </c>
    </row>
    <row r="39018" spans="15:16" x14ac:dyDescent="0.2">
      <c r="O39018">
        <v>0</v>
      </c>
      <c r="P39018" s="10">
        <v>0</v>
      </c>
    </row>
    <row r="39019" spans="15:16" x14ac:dyDescent="0.2">
      <c r="O39019">
        <v>0</v>
      </c>
      <c r="P39019" s="10">
        <v>0</v>
      </c>
    </row>
    <row r="39020" spans="15:16" x14ac:dyDescent="0.2">
      <c r="O39020">
        <v>0</v>
      </c>
      <c r="P39020" s="10">
        <v>0</v>
      </c>
    </row>
    <row r="39021" spans="15:16" x14ac:dyDescent="0.2">
      <c r="O39021">
        <v>0</v>
      </c>
      <c r="P39021" s="10">
        <v>0</v>
      </c>
    </row>
    <row r="39022" spans="15:16" x14ac:dyDescent="0.2">
      <c r="O39022">
        <v>0</v>
      </c>
      <c r="P39022" s="10">
        <v>0</v>
      </c>
    </row>
    <row r="39023" spans="15:16" x14ac:dyDescent="0.2">
      <c r="O39023">
        <v>0</v>
      </c>
      <c r="P39023" s="10">
        <v>0</v>
      </c>
    </row>
    <row r="39024" spans="15:16" x14ac:dyDescent="0.2">
      <c r="O39024">
        <v>0</v>
      </c>
      <c r="P39024" s="10">
        <v>0</v>
      </c>
    </row>
    <row r="39025" spans="15:16" x14ac:dyDescent="0.2">
      <c r="O39025">
        <v>0</v>
      </c>
      <c r="P39025" s="10">
        <v>0</v>
      </c>
    </row>
    <row r="39026" spans="15:16" x14ac:dyDescent="0.2">
      <c r="O39026">
        <v>0</v>
      </c>
      <c r="P39026" s="10">
        <v>0</v>
      </c>
    </row>
    <row r="39027" spans="15:16" x14ac:dyDescent="0.2">
      <c r="O39027">
        <v>0</v>
      </c>
      <c r="P39027" s="10">
        <v>0</v>
      </c>
    </row>
    <row r="39028" spans="15:16" x14ac:dyDescent="0.2">
      <c r="O39028">
        <v>0</v>
      </c>
      <c r="P39028" s="10">
        <v>0</v>
      </c>
    </row>
    <row r="39029" spans="15:16" x14ac:dyDescent="0.2">
      <c r="O39029">
        <v>0</v>
      </c>
      <c r="P39029" s="10">
        <v>0</v>
      </c>
    </row>
    <row r="39030" spans="15:16" x14ac:dyDescent="0.2">
      <c r="O39030">
        <v>0</v>
      </c>
      <c r="P39030" s="10">
        <v>0</v>
      </c>
    </row>
    <row r="39031" spans="15:16" x14ac:dyDescent="0.2">
      <c r="O39031">
        <v>0</v>
      </c>
      <c r="P39031" s="10">
        <v>0</v>
      </c>
    </row>
    <row r="39032" spans="15:16" x14ac:dyDescent="0.2">
      <c r="O39032">
        <v>0</v>
      </c>
      <c r="P39032" s="10">
        <v>0</v>
      </c>
    </row>
    <row r="39033" spans="15:16" x14ac:dyDescent="0.2">
      <c r="O39033">
        <v>0</v>
      </c>
      <c r="P39033" s="10">
        <v>0</v>
      </c>
    </row>
    <row r="39034" spans="15:16" x14ac:dyDescent="0.2">
      <c r="O39034">
        <v>0</v>
      </c>
      <c r="P39034" s="10">
        <v>0</v>
      </c>
    </row>
    <row r="39035" spans="15:16" x14ac:dyDescent="0.2">
      <c r="O39035">
        <v>0</v>
      </c>
      <c r="P39035" s="10">
        <v>0</v>
      </c>
    </row>
    <row r="39036" spans="15:16" x14ac:dyDescent="0.2">
      <c r="O39036">
        <v>0</v>
      </c>
      <c r="P39036" s="10">
        <v>0</v>
      </c>
    </row>
    <row r="39037" spans="15:16" x14ac:dyDescent="0.2">
      <c r="O39037">
        <v>0</v>
      </c>
      <c r="P39037" s="10">
        <v>0</v>
      </c>
    </row>
    <row r="39038" spans="15:16" x14ac:dyDescent="0.2">
      <c r="O39038">
        <v>0</v>
      </c>
      <c r="P39038" s="10">
        <v>0</v>
      </c>
    </row>
    <row r="39039" spans="15:16" x14ac:dyDescent="0.2">
      <c r="O39039">
        <v>0</v>
      </c>
      <c r="P39039" s="10">
        <v>0</v>
      </c>
    </row>
    <row r="39040" spans="15:16" x14ac:dyDescent="0.2">
      <c r="O39040">
        <v>0</v>
      </c>
      <c r="P39040" s="10">
        <v>0</v>
      </c>
    </row>
    <row r="39041" spans="15:16" x14ac:dyDescent="0.2">
      <c r="O39041">
        <v>0</v>
      </c>
      <c r="P39041" s="10">
        <v>0</v>
      </c>
    </row>
    <row r="39042" spans="15:16" x14ac:dyDescent="0.2">
      <c r="O39042">
        <v>0</v>
      </c>
      <c r="P39042" s="10">
        <v>0</v>
      </c>
    </row>
    <row r="39043" spans="15:16" x14ac:dyDescent="0.2">
      <c r="O39043">
        <v>0</v>
      </c>
      <c r="P39043" s="10">
        <v>0</v>
      </c>
    </row>
    <row r="39044" spans="15:16" x14ac:dyDescent="0.2">
      <c r="O39044">
        <v>0</v>
      </c>
      <c r="P39044" s="10">
        <v>0</v>
      </c>
    </row>
    <row r="39045" spans="15:16" x14ac:dyDescent="0.2">
      <c r="O39045">
        <v>0</v>
      </c>
      <c r="P39045" s="10">
        <v>0</v>
      </c>
    </row>
    <row r="39046" spans="15:16" x14ac:dyDescent="0.2">
      <c r="O39046">
        <v>0</v>
      </c>
      <c r="P39046" s="10">
        <v>0</v>
      </c>
    </row>
    <row r="39047" spans="15:16" x14ac:dyDescent="0.2">
      <c r="O39047">
        <v>0</v>
      </c>
      <c r="P39047" s="10">
        <v>0</v>
      </c>
    </row>
    <row r="39048" spans="15:16" x14ac:dyDescent="0.2">
      <c r="O39048">
        <v>0</v>
      </c>
      <c r="P39048" s="10">
        <v>0</v>
      </c>
    </row>
    <row r="39049" spans="15:16" x14ac:dyDescent="0.2">
      <c r="O39049">
        <v>0</v>
      </c>
      <c r="P39049" s="10">
        <v>0</v>
      </c>
    </row>
    <row r="39050" spans="15:16" x14ac:dyDescent="0.2">
      <c r="O39050">
        <v>0</v>
      </c>
      <c r="P39050" s="10">
        <v>0</v>
      </c>
    </row>
    <row r="39051" spans="15:16" x14ac:dyDescent="0.2">
      <c r="O39051">
        <v>0</v>
      </c>
      <c r="P39051" s="10">
        <v>0</v>
      </c>
    </row>
    <row r="39052" spans="15:16" x14ac:dyDescent="0.2">
      <c r="O39052">
        <v>0</v>
      </c>
      <c r="P39052" s="10">
        <v>0</v>
      </c>
    </row>
    <row r="39053" spans="15:16" x14ac:dyDescent="0.2">
      <c r="O39053">
        <v>0</v>
      </c>
      <c r="P39053" s="10">
        <v>0</v>
      </c>
    </row>
    <row r="39054" spans="15:16" x14ac:dyDescent="0.2">
      <c r="O39054">
        <v>0</v>
      </c>
      <c r="P39054" s="10">
        <v>0</v>
      </c>
    </row>
    <row r="39055" spans="15:16" x14ac:dyDescent="0.2">
      <c r="O39055">
        <v>0</v>
      </c>
      <c r="P39055" s="10">
        <v>0</v>
      </c>
    </row>
    <row r="39056" spans="15:16" x14ac:dyDescent="0.2">
      <c r="O39056">
        <v>0</v>
      </c>
      <c r="P39056" s="10">
        <v>0</v>
      </c>
    </row>
    <row r="39057" spans="15:16" x14ac:dyDescent="0.2">
      <c r="O39057">
        <v>0</v>
      </c>
      <c r="P39057" s="10">
        <v>0</v>
      </c>
    </row>
    <row r="39058" spans="15:16" x14ac:dyDescent="0.2">
      <c r="O39058">
        <v>0</v>
      </c>
      <c r="P39058" s="10">
        <v>0</v>
      </c>
    </row>
    <row r="39059" spans="15:16" x14ac:dyDescent="0.2">
      <c r="O39059">
        <v>0</v>
      </c>
      <c r="P39059" s="10">
        <v>0</v>
      </c>
    </row>
    <row r="39060" spans="15:16" x14ac:dyDescent="0.2">
      <c r="O39060">
        <v>0</v>
      </c>
      <c r="P39060" s="10">
        <v>0</v>
      </c>
    </row>
    <row r="39061" spans="15:16" x14ac:dyDescent="0.2">
      <c r="O39061">
        <v>0</v>
      </c>
      <c r="P39061" s="10">
        <v>0</v>
      </c>
    </row>
    <row r="39062" spans="15:16" x14ac:dyDescent="0.2">
      <c r="O39062">
        <v>0</v>
      </c>
      <c r="P39062" s="10">
        <v>0</v>
      </c>
    </row>
    <row r="39063" spans="15:16" x14ac:dyDescent="0.2">
      <c r="O39063">
        <v>0</v>
      </c>
      <c r="P39063" s="10">
        <v>0</v>
      </c>
    </row>
    <row r="39064" spans="15:16" x14ac:dyDescent="0.2">
      <c r="O39064">
        <v>0</v>
      </c>
      <c r="P39064" s="10">
        <v>0</v>
      </c>
    </row>
    <row r="39065" spans="15:16" x14ac:dyDescent="0.2">
      <c r="O39065">
        <v>0</v>
      </c>
      <c r="P39065" s="10">
        <v>0</v>
      </c>
    </row>
    <row r="39066" spans="15:16" x14ac:dyDescent="0.2">
      <c r="O39066">
        <v>0</v>
      </c>
      <c r="P39066" s="10">
        <v>0</v>
      </c>
    </row>
    <row r="39067" spans="15:16" x14ac:dyDescent="0.2">
      <c r="O39067">
        <v>0</v>
      </c>
      <c r="P39067" s="10">
        <v>0</v>
      </c>
    </row>
    <row r="39068" spans="15:16" x14ac:dyDescent="0.2">
      <c r="O39068">
        <v>0</v>
      </c>
      <c r="P39068" s="10">
        <v>0</v>
      </c>
    </row>
    <row r="39069" spans="15:16" x14ac:dyDescent="0.2">
      <c r="O39069">
        <v>0</v>
      </c>
      <c r="P39069" s="10">
        <v>0</v>
      </c>
    </row>
    <row r="39070" spans="15:16" x14ac:dyDescent="0.2">
      <c r="O39070">
        <v>0</v>
      </c>
      <c r="P39070" s="10">
        <v>0</v>
      </c>
    </row>
    <row r="39071" spans="15:16" x14ac:dyDescent="0.2">
      <c r="O39071">
        <v>0</v>
      </c>
      <c r="P39071" s="10">
        <v>0</v>
      </c>
    </row>
    <row r="39072" spans="15:16" x14ac:dyDescent="0.2">
      <c r="O39072">
        <v>0</v>
      </c>
      <c r="P39072" s="10">
        <v>0</v>
      </c>
    </row>
    <row r="39073" spans="15:16" x14ac:dyDescent="0.2">
      <c r="O39073">
        <v>0</v>
      </c>
      <c r="P39073" s="10">
        <v>0</v>
      </c>
    </row>
    <row r="39074" spans="15:16" x14ac:dyDescent="0.2">
      <c r="O39074">
        <v>0</v>
      </c>
      <c r="P39074" s="10">
        <v>0</v>
      </c>
    </row>
    <row r="39075" spans="15:16" x14ac:dyDescent="0.2">
      <c r="O39075">
        <v>0</v>
      </c>
      <c r="P39075" s="10">
        <v>0</v>
      </c>
    </row>
    <row r="39076" spans="15:16" x14ac:dyDescent="0.2">
      <c r="O39076">
        <v>0</v>
      </c>
      <c r="P39076" s="10">
        <v>0</v>
      </c>
    </row>
    <row r="39077" spans="15:16" x14ac:dyDescent="0.2">
      <c r="O39077">
        <v>0</v>
      </c>
      <c r="P39077" s="10">
        <v>0</v>
      </c>
    </row>
    <row r="39078" spans="15:16" x14ac:dyDescent="0.2">
      <c r="O39078">
        <v>0</v>
      </c>
      <c r="P39078" s="10">
        <v>0</v>
      </c>
    </row>
    <row r="39079" spans="15:16" x14ac:dyDescent="0.2">
      <c r="O39079">
        <v>0</v>
      </c>
      <c r="P39079" s="10">
        <v>0</v>
      </c>
    </row>
    <row r="39080" spans="15:16" x14ac:dyDescent="0.2">
      <c r="O39080">
        <v>0</v>
      </c>
      <c r="P39080" s="10">
        <v>0</v>
      </c>
    </row>
    <row r="39081" spans="15:16" x14ac:dyDescent="0.2">
      <c r="O39081">
        <v>0</v>
      </c>
      <c r="P39081" s="10">
        <v>0</v>
      </c>
    </row>
    <row r="39082" spans="15:16" x14ac:dyDescent="0.2">
      <c r="O39082">
        <v>0</v>
      </c>
      <c r="P39082" s="10">
        <v>0</v>
      </c>
    </row>
    <row r="39083" spans="15:16" x14ac:dyDescent="0.2">
      <c r="O39083">
        <v>0</v>
      </c>
      <c r="P39083" s="10">
        <v>0</v>
      </c>
    </row>
    <row r="39084" spans="15:16" x14ac:dyDescent="0.2">
      <c r="O39084">
        <v>0</v>
      </c>
      <c r="P39084" s="10">
        <v>0</v>
      </c>
    </row>
    <row r="39085" spans="15:16" x14ac:dyDescent="0.2">
      <c r="O39085">
        <v>0</v>
      </c>
      <c r="P39085" s="10">
        <v>0</v>
      </c>
    </row>
    <row r="39086" spans="15:16" x14ac:dyDescent="0.2">
      <c r="O39086">
        <v>0</v>
      </c>
      <c r="P39086" s="10">
        <v>0</v>
      </c>
    </row>
    <row r="39087" spans="15:16" x14ac:dyDescent="0.2">
      <c r="O39087">
        <v>0</v>
      </c>
      <c r="P39087" s="10">
        <v>0</v>
      </c>
    </row>
    <row r="39088" spans="15:16" x14ac:dyDescent="0.2">
      <c r="O39088">
        <v>0</v>
      </c>
      <c r="P39088" s="10">
        <v>0</v>
      </c>
    </row>
    <row r="39089" spans="15:16" x14ac:dyDescent="0.2">
      <c r="O39089">
        <v>0</v>
      </c>
      <c r="P39089" s="10">
        <v>0</v>
      </c>
    </row>
    <row r="39090" spans="15:16" x14ac:dyDescent="0.2">
      <c r="O39090">
        <v>0</v>
      </c>
      <c r="P39090" s="10">
        <v>0</v>
      </c>
    </row>
    <row r="39091" spans="15:16" x14ac:dyDescent="0.2">
      <c r="O39091">
        <v>0</v>
      </c>
      <c r="P39091" s="10">
        <v>0</v>
      </c>
    </row>
    <row r="39092" spans="15:16" x14ac:dyDescent="0.2">
      <c r="O39092">
        <v>0</v>
      </c>
      <c r="P39092" s="10">
        <v>0</v>
      </c>
    </row>
    <row r="39093" spans="15:16" x14ac:dyDescent="0.2">
      <c r="O39093">
        <v>0</v>
      </c>
      <c r="P39093" s="10">
        <v>0</v>
      </c>
    </row>
    <row r="39094" spans="15:16" x14ac:dyDescent="0.2">
      <c r="O39094">
        <v>0</v>
      </c>
      <c r="P39094" s="10">
        <v>0</v>
      </c>
    </row>
    <row r="39095" spans="15:16" x14ac:dyDescent="0.2">
      <c r="O39095">
        <v>0</v>
      </c>
      <c r="P39095" s="10">
        <v>0</v>
      </c>
    </row>
    <row r="39096" spans="15:16" x14ac:dyDescent="0.2">
      <c r="O39096">
        <v>0</v>
      </c>
      <c r="P39096" s="10">
        <v>0</v>
      </c>
    </row>
    <row r="39097" spans="15:16" x14ac:dyDescent="0.2">
      <c r="O39097">
        <v>0</v>
      </c>
      <c r="P39097" s="10">
        <v>0</v>
      </c>
    </row>
    <row r="39098" spans="15:16" x14ac:dyDescent="0.2">
      <c r="O39098">
        <v>0</v>
      </c>
      <c r="P39098" s="10">
        <v>0</v>
      </c>
    </row>
    <row r="39099" spans="15:16" x14ac:dyDescent="0.2">
      <c r="O39099">
        <v>0</v>
      </c>
      <c r="P39099" s="10">
        <v>0</v>
      </c>
    </row>
    <row r="39100" spans="15:16" x14ac:dyDescent="0.2">
      <c r="O39100">
        <v>0</v>
      </c>
      <c r="P39100" s="10">
        <v>0</v>
      </c>
    </row>
    <row r="39101" spans="15:16" x14ac:dyDescent="0.2">
      <c r="O39101">
        <v>0</v>
      </c>
      <c r="P39101" s="10">
        <v>0</v>
      </c>
    </row>
    <row r="39102" spans="15:16" x14ac:dyDescent="0.2">
      <c r="O39102">
        <v>0</v>
      </c>
      <c r="P39102" s="10">
        <v>0</v>
      </c>
    </row>
    <row r="39103" spans="15:16" x14ac:dyDescent="0.2">
      <c r="O39103">
        <v>0</v>
      </c>
      <c r="P39103" s="10">
        <v>0</v>
      </c>
    </row>
    <row r="39104" spans="15:16" x14ac:dyDescent="0.2">
      <c r="O39104">
        <v>0</v>
      </c>
      <c r="P39104" s="10">
        <v>0</v>
      </c>
    </row>
    <row r="39105" spans="15:16" x14ac:dyDescent="0.2">
      <c r="O39105">
        <v>0</v>
      </c>
      <c r="P39105" s="10">
        <v>0</v>
      </c>
    </row>
    <row r="39106" spans="15:16" x14ac:dyDescent="0.2">
      <c r="O39106">
        <v>0</v>
      </c>
      <c r="P39106" s="10">
        <v>0</v>
      </c>
    </row>
    <row r="39107" spans="15:16" x14ac:dyDescent="0.2">
      <c r="O39107">
        <v>0</v>
      </c>
      <c r="P39107" s="10">
        <v>0</v>
      </c>
    </row>
    <row r="39108" spans="15:16" x14ac:dyDescent="0.2">
      <c r="O39108">
        <v>0</v>
      </c>
      <c r="P39108" s="10">
        <v>0</v>
      </c>
    </row>
    <row r="39109" spans="15:16" x14ac:dyDescent="0.2">
      <c r="O39109">
        <v>0</v>
      </c>
      <c r="P39109" s="10">
        <v>0</v>
      </c>
    </row>
    <row r="39110" spans="15:16" x14ac:dyDescent="0.2">
      <c r="O39110">
        <v>0</v>
      </c>
      <c r="P39110" s="10">
        <v>0</v>
      </c>
    </row>
    <row r="39111" spans="15:16" x14ac:dyDescent="0.2">
      <c r="O39111">
        <v>0</v>
      </c>
      <c r="P39111" s="10">
        <v>0</v>
      </c>
    </row>
    <row r="39112" spans="15:16" x14ac:dyDescent="0.2">
      <c r="O39112">
        <v>0</v>
      </c>
      <c r="P39112" s="10">
        <v>0</v>
      </c>
    </row>
    <row r="39113" spans="15:16" x14ac:dyDescent="0.2">
      <c r="O39113">
        <v>0</v>
      </c>
      <c r="P39113" s="10">
        <v>0</v>
      </c>
    </row>
    <row r="39114" spans="15:16" x14ac:dyDescent="0.2">
      <c r="O39114">
        <v>0</v>
      </c>
      <c r="P39114" s="10">
        <v>0</v>
      </c>
    </row>
    <row r="39115" spans="15:16" x14ac:dyDescent="0.2">
      <c r="O39115">
        <v>0</v>
      </c>
      <c r="P39115" s="10">
        <v>0</v>
      </c>
    </row>
    <row r="39116" spans="15:16" x14ac:dyDescent="0.2">
      <c r="O39116">
        <v>0</v>
      </c>
      <c r="P39116" s="10">
        <v>0</v>
      </c>
    </row>
    <row r="39117" spans="15:16" x14ac:dyDescent="0.2">
      <c r="O39117">
        <v>0</v>
      </c>
      <c r="P39117" s="10">
        <v>0</v>
      </c>
    </row>
    <row r="39118" spans="15:16" x14ac:dyDescent="0.2">
      <c r="O39118">
        <v>0</v>
      </c>
      <c r="P39118" s="10">
        <v>0</v>
      </c>
    </row>
    <row r="39119" spans="15:16" x14ac:dyDescent="0.2">
      <c r="O39119">
        <v>0</v>
      </c>
      <c r="P39119" s="10">
        <v>0</v>
      </c>
    </row>
    <row r="39120" spans="15:16" x14ac:dyDescent="0.2">
      <c r="O39120">
        <v>0</v>
      </c>
      <c r="P39120" s="10">
        <v>0</v>
      </c>
    </row>
    <row r="39121" spans="15:16" x14ac:dyDescent="0.2">
      <c r="O39121">
        <v>0</v>
      </c>
      <c r="P39121" s="10">
        <v>0</v>
      </c>
    </row>
    <row r="39122" spans="15:16" x14ac:dyDescent="0.2">
      <c r="O39122">
        <v>0</v>
      </c>
      <c r="P39122" s="10">
        <v>0</v>
      </c>
    </row>
    <row r="39123" spans="15:16" x14ac:dyDescent="0.2">
      <c r="O39123">
        <v>0</v>
      </c>
      <c r="P39123" s="10">
        <v>0</v>
      </c>
    </row>
    <row r="39124" spans="15:16" x14ac:dyDescent="0.2">
      <c r="O39124">
        <v>0</v>
      </c>
      <c r="P39124" s="10">
        <v>0</v>
      </c>
    </row>
    <row r="39125" spans="15:16" x14ac:dyDescent="0.2">
      <c r="O39125">
        <v>0</v>
      </c>
      <c r="P39125" s="10">
        <v>0</v>
      </c>
    </row>
    <row r="39126" spans="15:16" x14ac:dyDescent="0.2">
      <c r="O39126">
        <v>0</v>
      </c>
      <c r="P39126" s="10">
        <v>0</v>
      </c>
    </row>
    <row r="39127" spans="15:16" x14ac:dyDescent="0.2">
      <c r="O39127">
        <v>0</v>
      </c>
      <c r="P39127" s="10">
        <v>0</v>
      </c>
    </row>
    <row r="39128" spans="15:16" x14ac:dyDescent="0.2">
      <c r="O39128">
        <v>0</v>
      </c>
      <c r="P39128" s="10">
        <v>0</v>
      </c>
    </row>
    <row r="39129" spans="15:16" x14ac:dyDescent="0.2">
      <c r="O39129">
        <v>0</v>
      </c>
      <c r="P39129" s="10">
        <v>0</v>
      </c>
    </row>
    <row r="39130" spans="15:16" x14ac:dyDescent="0.2">
      <c r="O39130">
        <v>0</v>
      </c>
      <c r="P39130" s="10">
        <v>0</v>
      </c>
    </row>
    <row r="39131" spans="15:16" x14ac:dyDescent="0.2">
      <c r="O39131">
        <v>0</v>
      </c>
      <c r="P39131" s="10">
        <v>0</v>
      </c>
    </row>
    <row r="39132" spans="15:16" x14ac:dyDescent="0.2">
      <c r="O39132">
        <v>0</v>
      </c>
      <c r="P39132" s="10">
        <v>0</v>
      </c>
    </row>
    <row r="39133" spans="15:16" x14ac:dyDescent="0.2">
      <c r="O39133">
        <v>0</v>
      </c>
      <c r="P39133" s="10">
        <v>0</v>
      </c>
    </row>
    <row r="39134" spans="15:16" x14ac:dyDescent="0.2">
      <c r="O39134">
        <v>0</v>
      </c>
      <c r="P39134" s="10">
        <v>0</v>
      </c>
    </row>
    <row r="39135" spans="15:16" x14ac:dyDescent="0.2">
      <c r="O39135">
        <v>0</v>
      </c>
      <c r="P39135" s="10">
        <v>0</v>
      </c>
    </row>
    <row r="39136" spans="15:16" x14ac:dyDescent="0.2">
      <c r="O39136">
        <v>0</v>
      </c>
      <c r="P39136" s="10">
        <v>0</v>
      </c>
    </row>
    <row r="39137" spans="15:16" x14ac:dyDescent="0.2">
      <c r="O39137">
        <v>0</v>
      </c>
      <c r="P39137" s="10">
        <v>0</v>
      </c>
    </row>
    <row r="39138" spans="15:16" x14ac:dyDescent="0.2">
      <c r="O39138">
        <v>0</v>
      </c>
      <c r="P39138" s="10">
        <v>0</v>
      </c>
    </row>
    <row r="39139" spans="15:16" x14ac:dyDescent="0.2">
      <c r="O39139">
        <v>0</v>
      </c>
      <c r="P39139" s="10">
        <v>0</v>
      </c>
    </row>
    <row r="39140" spans="15:16" x14ac:dyDescent="0.2">
      <c r="O39140">
        <v>0</v>
      </c>
      <c r="P39140" s="10">
        <v>0</v>
      </c>
    </row>
    <row r="39141" spans="15:16" x14ac:dyDescent="0.2">
      <c r="O39141">
        <v>0</v>
      </c>
      <c r="P39141" s="10">
        <v>0</v>
      </c>
    </row>
    <row r="39142" spans="15:16" x14ac:dyDescent="0.2">
      <c r="O39142">
        <v>0</v>
      </c>
      <c r="P39142" s="10">
        <v>0</v>
      </c>
    </row>
    <row r="39143" spans="15:16" x14ac:dyDescent="0.2">
      <c r="O39143">
        <v>0</v>
      </c>
      <c r="P39143" s="10">
        <v>0</v>
      </c>
    </row>
    <row r="39144" spans="15:16" x14ac:dyDescent="0.2">
      <c r="O39144">
        <v>0</v>
      </c>
      <c r="P39144" s="10">
        <v>0</v>
      </c>
    </row>
    <row r="39145" spans="15:16" x14ac:dyDescent="0.2">
      <c r="O39145">
        <v>0</v>
      </c>
      <c r="P39145" s="10">
        <v>0</v>
      </c>
    </row>
    <row r="39146" spans="15:16" x14ac:dyDescent="0.2">
      <c r="O39146">
        <v>0</v>
      </c>
      <c r="P39146" s="10">
        <v>0</v>
      </c>
    </row>
    <row r="39147" spans="15:16" x14ac:dyDescent="0.2">
      <c r="O39147">
        <v>0</v>
      </c>
      <c r="P39147" s="10">
        <v>0</v>
      </c>
    </row>
    <row r="39148" spans="15:16" x14ac:dyDescent="0.2">
      <c r="O39148">
        <v>0</v>
      </c>
      <c r="P39148" s="10">
        <v>0</v>
      </c>
    </row>
    <row r="39149" spans="15:16" x14ac:dyDescent="0.2">
      <c r="O39149">
        <v>0</v>
      </c>
      <c r="P39149" s="10">
        <v>0</v>
      </c>
    </row>
    <row r="39150" spans="15:16" x14ac:dyDescent="0.2">
      <c r="O39150">
        <v>0</v>
      </c>
      <c r="P39150" s="10">
        <v>0</v>
      </c>
    </row>
    <row r="39151" spans="15:16" x14ac:dyDescent="0.2">
      <c r="O39151">
        <v>0</v>
      </c>
      <c r="P39151" s="10">
        <v>0</v>
      </c>
    </row>
    <row r="39152" spans="15:16" x14ac:dyDescent="0.2">
      <c r="O39152">
        <v>0</v>
      </c>
      <c r="P39152" s="10">
        <v>0</v>
      </c>
    </row>
    <row r="39153" spans="15:16" x14ac:dyDescent="0.2">
      <c r="O39153">
        <v>0</v>
      </c>
      <c r="P39153" s="10">
        <v>0</v>
      </c>
    </row>
    <row r="39154" spans="15:16" x14ac:dyDescent="0.2">
      <c r="O39154">
        <v>0</v>
      </c>
      <c r="P39154" s="10">
        <v>0</v>
      </c>
    </row>
    <row r="39155" spans="15:16" x14ac:dyDescent="0.2">
      <c r="O39155">
        <v>0</v>
      </c>
      <c r="P39155" s="10">
        <v>0</v>
      </c>
    </row>
    <row r="39156" spans="15:16" x14ac:dyDescent="0.2">
      <c r="O39156">
        <v>0</v>
      </c>
      <c r="P39156" s="10">
        <v>0</v>
      </c>
    </row>
    <row r="39157" spans="15:16" x14ac:dyDescent="0.2">
      <c r="O39157">
        <v>0</v>
      </c>
      <c r="P39157" s="10">
        <v>0</v>
      </c>
    </row>
    <row r="39158" spans="15:16" x14ac:dyDescent="0.2">
      <c r="O39158">
        <v>0</v>
      </c>
      <c r="P39158" s="10">
        <v>0</v>
      </c>
    </row>
    <row r="39159" spans="15:16" x14ac:dyDescent="0.2">
      <c r="O39159">
        <v>0</v>
      </c>
      <c r="P39159" s="10">
        <v>0</v>
      </c>
    </row>
    <row r="39160" spans="15:16" x14ac:dyDescent="0.2">
      <c r="O39160">
        <v>0</v>
      </c>
      <c r="P39160" s="10">
        <v>0</v>
      </c>
    </row>
    <row r="39161" spans="15:16" x14ac:dyDescent="0.2">
      <c r="O39161">
        <v>0</v>
      </c>
      <c r="P39161" s="10">
        <v>0</v>
      </c>
    </row>
    <row r="39162" spans="15:16" x14ac:dyDescent="0.2">
      <c r="O39162">
        <v>0</v>
      </c>
      <c r="P39162" s="10">
        <v>0</v>
      </c>
    </row>
    <row r="39163" spans="15:16" x14ac:dyDescent="0.2">
      <c r="O39163">
        <v>0</v>
      </c>
      <c r="P39163" s="10">
        <v>0</v>
      </c>
    </row>
    <row r="39164" spans="15:16" x14ac:dyDescent="0.2">
      <c r="O39164">
        <v>0</v>
      </c>
      <c r="P39164" s="10">
        <v>0</v>
      </c>
    </row>
    <row r="39165" spans="15:16" x14ac:dyDescent="0.2">
      <c r="O39165">
        <v>0</v>
      </c>
      <c r="P39165" s="10">
        <v>0</v>
      </c>
    </row>
    <row r="39166" spans="15:16" x14ac:dyDescent="0.2">
      <c r="O39166">
        <v>0</v>
      </c>
      <c r="P39166" s="10">
        <v>0</v>
      </c>
    </row>
    <row r="39167" spans="15:16" x14ac:dyDescent="0.2">
      <c r="O39167">
        <v>0</v>
      </c>
      <c r="P39167" s="10">
        <v>0</v>
      </c>
    </row>
    <row r="39168" spans="15:16" x14ac:dyDescent="0.2">
      <c r="O39168">
        <v>0</v>
      </c>
      <c r="P39168" s="10">
        <v>0</v>
      </c>
    </row>
    <row r="39169" spans="15:16" x14ac:dyDescent="0.2">
      <c r="O39169">
        <v>0</v>
      </c>
      <c r="P39169" s="10">
        <v>0</v>
      </c>
    </row>
    <row r="39170" spans="15:16" x14ac:dyDescent="0.2">
      <c r="O39170">
        <v>0</v>
      </c>
      <c r="P39170" s="10">
        <v>0</v>
      </c>
    </row>
    <row r="39171" spans="15:16" x14ac:dyDescent="0.2">
      <c r="O39171">
        <v>0</v>
      </c>
      <c r="P39171" s="10">
        <v>0</v>
      </c>
    </row>
    <row r="39172" spans="15:16" x14ac:dyDescent="0.2">
      <c r="O39172">
        <v>0</v>
      </c>
      <c r="P39172" s="10">
        <v>0</v>
      </c>
    </row>
    <row r="39173" spans="15:16" x14ac:dyDescent="0.2">
      <c r="O39173">
        <v>0</v>
      </c>
      <c r="P39173" s="10">
        <v>0</v>
      </c>
    </row>
    <row r="39174" spans="15:16" x14ac:dyDescent="0.2">
      <c r="O39174">
        <v>0</v>
      </c>
      <c r="P39174" s="10">
        <v>0</v>
      </c>
    </row>
    <row r="39175" spans="15:16" x14ac:dyDescent="0.2">
      <c r="O39175">
        <v>0</v>
      </c>
      <c r="P39175" s="10">
        <v>0</v>
      </c>
    </row>
    <row r="39176" spans="15:16" x14ac:dyDescent="0.2">
      <c r="O39176">
        <v>0</v>
      </c>
      <c r="P39176" s="10">
        <v>0</v>
      </c>
    </row>
    <row r="39177" spans="15:16" x14ac:dyDescent="0.2">
      <c r="O39177">
        <v>0</v>
      </c>
      <c r="P39177" s="10">
        <v>0</v>
      </c>
    </row>
    <row r="39178" spans="15:16" x14ac:dyDescent="0.2">
      <c r="O39178">
        <v>0</v>
      </c>
      <c r="P39178" s="10">
        <v>0</v>
      </c>
    </row>
    <row r="39179" spans="15:16" x14ac:dyDescent="0.2">
      <c r="O39179">
        <v>0</v>
      </c>
      <c r="P39179" s="10">
        <v>0</v>
      </c>
    </row>
    <row r="39180" spans="15:16" x14ac:dyDescent="0.2">
      <c r="O39180">
        <v>0</v>
      </c>
      <c r="P39180" s="10">
        <v>0</v>
      </c>
    </row>
    <row r="39181" spans="15:16" x14ac:dyDescent="0.2">
      <c r="O39181">
        <v>0</v>
      </c>
      <c r="P39181" s="10">
        <v>0</v>
      </c>
    </row>
    <row r="39182" spans="15:16" x14ac:dyDescent="0.2">
      <c r="O39182">
        <v>0</v>
      </c>
      <c r="P39182" s="10">
        <v>0</v>
      </c>
    </row>
    <row r="39183" spans="15:16" x14ac:dyDescent="0.2">
      <c r="O39183">
        <v>0</v>
      </c>
      <c r="P39183" s="10">
        <v>0</v>
      </c>
    </row>
    <row r="39184" spans="15:16" x14ac:dyDescent="0.2">
      <c r="O39184">
        <v>0</v>
      </c>
      <c r="P39184" s="10">
        <v>0</v>
      </c>
    </row>
    <row r="39185" spans="15:16" x14ac:dyDescent="0.2">
      <c r="O39185">
        <v>0</v>
      </c>
      <c r="P39185" s="10">
        <v>0</v>
      </c>
    </row>
    <row r="39186" spans="15:16" x14ac:dyDescent="0.2">
      <c r="O39186">
        <v>0</v>
      </c>
      <c r="P39186" s="10">
        <v>0</v>
      </c>
    </row>
    <row r="39187" spans="15:16" x14ac:dyDescent="0.2">
      <c r="O39187">
        <v>0</v>
      </c>
      <c r="P39187" s="10">
        <v>0</v>
      </c>
    </row>
    <row r="39188" spans="15:16" x14ac:dyDescent="0.2">
      <c r="O39188">
        <v>0</v>
      </c>
      <c r="P39188" s="10">
        <v>0</v>
      </c>
    </row>
    <row r="39189" spans="15:16" x14ac:dyDescent="0.2">
      <c r="O39189">
        <v>0</v>
      </c>
      <c r="P39189" s="10">
        <v>0</v>
      </c>
    </row>
    <row r="39190" spans="15:16" x14ac:dyDescent="0.2">
      <c r="O39190">
        <v>0</v>
      </c>
      <c r="P39190" s="10">
        <v>0</v>
      </c>
    </row>
    <row r="39191" spans="15:16" x14ac:dyDescent="0.2">
      <c r="O39191">
        <v>0</v>
      </c>
      <c r="P39191" s="10">
        <v>0</v>
      </c>
    </row>
    <row r="39192" spans="15:16" x14ac:dyDescent="0.2">
      <c r="O39192">
        <v>0</v>
      </c>
      <c r="P39192" s="10">
        <v>0</v>
      </c>
    </row>
    <row r="39193" spans="15:16" x14ac:dyDescent="0.2">
      <c r="O39193">
        <v>0</v>
      </c>
      <c r="P39193" s="10">
        <v>0</v>
      </c>
    </row>
    <row r="39194" spans="15:16" x14ac:dyDescent="0.2">
      <c r="O39194">
        <v>0</v>
      </c>
      <c r="P39194" s="10">
        <v>0</v>
      </c>
    </row>
    <row r="39195" spans="15:16" x14ac:dyDescent="0.2">
      <c r="O39195">
        <v>0</v>
      </c>
      <c r="P39195" s="10">
        <v>0</v>
      </c>
    </row>
    <row r="39196" spans="15:16" x14ac:dyDescent="0.2">
      <c r="O39196">
        <v>0</v>
      </c>
      <c r="P39196" s="10">
        <v>0</v>
      </c>
    </row>
    <row r="39197" spans="15:16" x14ac:dyDescent="0.2">
      <c r="O39197">
        <v>0</v>
      </c>
      <c r="P39197" s="10">
        <v>0</v>
      </c>
    </row>
    <row r="39198" spans="15:16" x14ac:dyDescent="0.2">
      <c r="O39198">
        <v>0</v>
      </c>
      <c r="P39198" s="10">
        <v>0</v>
      </c>
    </row>
    <row r="39199" spans="15:16" x14ac:dyDescent="0.2">
      <c r="O39199">
        <v>0</v>
      </c>
      <c r="P39199" s="10">
        <v>0</v>
      </c>
    </row>
    <row r="39200" spans="15:16" x14ac:dyDescent="0.2">
      <c r="O39200">
        <v>0</v>
      </c>
      <c r="P39200" s="10">
        <v>0</v>
      </c>
    </row>
    <row r="39201" spans="15:16" x14ac:dyDescent="0.2">
      <c r="O39201">
        <v>0</v>
      </c>
      <c r="P39201" s="10">
        <v>0</v>
      </c>
    </row>
    <row r="39202" spans="15:16" x14ac:dyDescent="0.2">
      <c r="O39202">
        <v>0</v>
      </c>
      <c r="P39202" s="10">
        <v>0</v>
      </c>
    </row>
    <row r="39203" spans="15:16" x14ac:dyDescent="0.2">
      <c r="O39203">
        <v>0</v>
      </c>
      <c r="P39203" s="10">
        <v>0</v>
      </c>
    </row>
    <row r="39204" spans="15:16" x14ac:dyDescent="0.2">
      <c r="O39204">
        <v>0</v>
      </c>
      <c r="P39204" s="10">
        <v>0</v>
      </c>
    </row>
    <row r="39205" spans="15:16" x14ac:dyDescent="0.2">
      <c r="O39205">
        <v>0</v>
      </c>
      <c r="P39205" s="10">
        <v>0</v>
      </c>
    </row>
    <row r="39206" spans="15:16" x14ac:dyDescent="0.2">
      <c r="O39206">
        <v>0</v>
      </c>
      <c r="P39206" s="10">
        <v>0</v>
      </c>
    </row>
    <row r="39207" spans="15:16" x14ac:dyDescent="0.2">
      <c r="O39207">
        <v>0</v>
      </c>
      <c r="P39207" s="10">
        <v>0</v>
      </c>
    </row>
    <row r="39208" spans="15:16" x14ac:dyDescent="0.2">
      <c r="O39208">
        <v>0</v>
      </c>
      <c r="P39208" s="10">
        <v>0</v>
      </c>
    </row>
    <row r="39209" spans="15:16" x14ac:dyDescent="0.2">
      <c r="O39209">
        <v>0</v>
      </c>
      <c r="P39209" s="10">
        <v>0</v>
      </c>
    </row>
    <row r="39210" spans="15:16" x14ac:dyDescent="0.2">
      <c r="O39210">
        <v>0</v>
      </c>
      <c r="P39210" s="10">
        <v>0</v>
      </c>
    </row>
    <row r="39211" spans="15:16" x14ac:dyDescent="0.2">
      <c r="O39211">
        <v>0</v>
      </c>
      <c r="P39211" s="10">
        <v>0</v>
      </c>
    </row>
    <row r="39212" spans="15:16" x14ac:dyDescent="0.2">
      <c r="O39212">
        <v>0</v>
      </c>
      <c r="P39212" s="10">
        <v>0</v>
      </c>
    </row>
    <row r="39213" spans="15:16" x14ac:dyDescent="0.2">
      <c r="O39213">
        <v>0</v>
      </c>
      <c r="P39213" s="10">
        <v>0</v>
      </c>
    </row>
    <row r="39214" spans="15:16" x14ac:dyDescent="0.2">
      <c r="O39214">
        <v>0</v>
      </c>
      <c r="P39214" s="10">
        <v>0</v>
      </c>
    </row>
    <row r="39215" spans="15:16" x14ac:dyDescent="0.2">
      <c r="O39215">
        <v>0</v>
      </c>
      <c r="P39215" s="10">
        <v>0</v>
      </c>
    </row>
    <row r="39216" spans="15:16" x14ac:dyDescent="0.2">
      <c r="O39216">
        <v>0</v>
      </c>
      <c r="P39216" s="10">
        <v>0</v>
      </c>
    </row>
    <row r="39217" spans="15:16" x14ac:dyDescent="0.2">
      <c r="O39217">
        <v>0</v>
      </c>
      <c r="P39217" s="10">
        <v>0</v>
      </c>
    </row>
    <row r="39218" spans="15:16" x14ac:dyDescent="0.2">
      <c r="O39218">
        <v>0</v>
      </c>
      <c r="P39218" s="10">
        <v>0</v>
      </c>
    </row>
    <row r="39219" spans="15:16" x14ac:dyDescent="0.2">
      <c r="O39219">
        <v>0</v>
      </c>
      <c r="P39219" s="10">
        <v>0</v>
      </c>
    </row>
    <row r="39220" spans="15:16" x14ac:dyDescent="0.2">
      <c r="O39220">
        <v>0</v>
      </c>
      <c r="P39220" s="10">
        <v>0</v>
      </c>
    </row>
    <row r="39221" spans="15:16" x14ac:dyDescent="0.2">
      <c r="O39221">
        <v>0</v>
      </c>
      <c r="P39221" s="10">
        <v>0</v>
      </c>
    </row>
    <row r="39222" spans="15:16" x14ac:dyDescent="0.2">
      <c r="O39222">
        <v>0</v>
      </c>
      <c r="P39222" s="10">
        <v>0</v>
      </c>
    </row>
    <row r="39223" spans="15:16" x14ac:dyDescent="0.2">
      <c r="O39223">
        <v>0</v>
      </c>
      <c r="P39223" s="10">
        <v>0</v>
      </c>
    </row>
    <row r="39224" spans="15:16" x14ac:dyDescent="0.2">
      <c r="O39224">
        <v>0</v>
      </c>
      <c r="P39224" s="10">
        <v>0</v>
      </c>
    </row>
    <row r="39225" spans="15:16" x14ac:dyDescent="0.2">
      <c r="O39225">
        <v>0</v>
      </c>
      <c r="P39225" s="10">
        <v>0</v>
      </c>
    </row>
    <row r="39226" spans="15:16" x14ac:dyDescent="0.2">
      <c r="O39226">
        <v>0</v>
      </c>
      <c r="P39226" s="10">
        <v>0</v>
      </c>
    </row>
    <row r="39227" spans="15:16" x14ac:dyDescent="0.2">
      <c r="O39227">
        <v>0</v>
      </c>
      <c r="P39227" s="10">
        <v>0</v>
      </c>
    </row>
    <row r="39228" spans="15:16" x14ac:dyDescent="0.2">
      <c r="O39228">
        <v>0</v>
      </c>
      <c r="P39228" s="10">
        <v>0</v>
      </c>
    </row>
    <row r="39229" spans="15:16" x14ac:dyDescent="0.2">
      <c r="O39229">
        <v>0</v>
      </c>
      <c r="P39229" s="10">
        <v>0</v>
      </c>
    </row>
    <row r="39230" spans="15:16" x14ac:dyDescent="0.2">
      <c r="O39230">
        <v>0</v>
      </c>
      <c r="P39230" s="10">
        <v>0</v>
      </c>
    </row>
    <row r="39231" spans="15:16" x14ac:dyDescent="0.2">
      <c r="O39231">
        <v>0</v>
      </c>
      <c r="P39231" s="10">
        <v>0</v>
      </c>
    </row>
    <row r="39232" spans="15:16" x14ac:dyDescent="0.2">
      <c r="O39232">
        <v>0</v>
      </c>
      <c r="P39232" s="10">
        <v>0</v>
      </c>
    </row>
    <row r="39233" spans="15:16" x14ac:dyDescent="0.2">
      <c r="O39233">
        <v>0</v>
      </c>
      <c r="P39233" s="10">
        <v>0</v>
      </c>
    </row>
    <row r="39234" spans="15:16" x14ac:dyDescent="0.2">
      <c r="O39234">
        <v>0</v>
      </c>
      <c r="P39234" s="10">
        <v>0</v>
      </c>
    </row>
    <row r="39235" spans="15:16" x14ac:dyDescent="0.2">
      <c r="O39235">
        <v>0</v>
      </c>
      <c r="P39235" s="10">
        <v>0</v>
      </c>
    </row>
    <row r="39236" spans="15:16" x14ac:dyDescent="0.2">
      <c r="O39236">
        <v>0</v>
      </c>
      <c r="P39236" s="10">
        <v>0</v>
      </c>
    </row>
    <row r="39237" spans="15:16" x14ac:dyDescent="0.2">
      <c r="O39237">
        <v>0</v>
      </c>
      <c r="P39237" s="10">
        <v>0</v>
      </c>
    </row>
    <row r="39238" spans="15:16" x14ac:dyDescent="0.2">
      <c r="O39238">
        <v>0</v>
      </c>
      <c r="P39238" s="10">
        <v>0</v>
      </c>
    </row>
    <row r="39239" spans="15:16" x14ac:dyDescent="0.2">
      <c r="O39239">
        <v>0</v>
      </c>
      <c r="P39239" s="10">
        <v>0</v>
      </c>
    </row>
    <row r="39240" spans="15:16" x14ac:dyDescent="0.2">
      <c r="O39240">
        <v>0</v>
      </c>
      <c r="P39240" s="10">
        <v>0</v>
      </c>
    </row>
    <row r="39241" spans="15:16" x14ac:dyDescent="0.2">
      <c r="O39241">
        <v>0</v>
      </c>
      <c r="P39241" s="10">
        <v>0</v>
      </c>
    </row>
    <row r="39242" spans="15:16" x14ac:dyDescent="0.2">
      <c r="O39242">
        <v>0</v>
      </c>
      <c r="P39242" s="10">
        <v>0</v>
      </c>
    </row>
    <row r="39243" spans="15:16" x14ac:dyDescent="0.2">
      <c r="O39243">
        <v>0</v>
      </c>
      <c r="P39243" s="10">
        <v>0</v>
      </c>
    </row>
    <row r="39244" spans="15:16" x14ac:dyDescent="0.2">
      <c r="O39244">
        <v>0</v>
      </c>
      <c r="P39244" s="10">
        <v>0</v>
      </c>
    </row>
    <row r="39245" spans="15:16" x14ac:dyDescent="0.2">
      <c r="O39245">
        <v>0</v>
      </c>
      <c r="P39245" s="10">
        <v>0</v>
      </c>
    </row>
    <row r="39246" spans="15:16" x14ac:dyDescent="0.2">
      <c r="O39246">
        <v>0</v>
      </c>
      <c r="P39246" s="10">
        <v>0</v>
      </c>
    </row>
    <row r="39247" spans="15:16" x14ac:dyDescent="0.2">
      <c r="O39247">
        <v>0</v>
      </c>
      <c r="P39247" s="10">
        <v>0</v>
      </c>
    </row>
    <row r="39248" spans="15:16" x14ac:dyDescent="0.2">
      <c r="O39248">
        <v>0</v>
      </c>
      <c r="P39248" s="10">
        <v>0</v>
      </c>
    </row>
    <row r="39249" spans="15:16" x14ac:dyDescent="0.2">
      <c r="O39249">
        <v>0</v>
      </c>
      <c r="P39249" s="10">
        <v>0</v>
      </c>
    </row>
    <row r="39250" spans="15:16" x14ac:dyDescent="0.2">
      <c r="O39250">
        <v>0</v>
      </c>
      <c r="P39250" s="10">
        <v>0</v>
      </c>
    </row>
    <row r="39251" spans="15:16" x14ac:dyDescent="0.2">
      <c r="O39251">
        <v>0</v>
      </c>
      <c r="P39251" s="10">
        <v>0</v>
      </c>
    </row>
    <row r="39252" spans="15:16" x14ac:dyDescent="0.2">
      <c r="O39252">
        <v>0</v>
      </c>
      <c r="P39252" s="10">
        <v>0</v>
      </c>
    </row>
    <row r="39253" spans="15:16" x14ac:dyDescent="0.2">
      <c r="O39253">
        <v>0</v>
      </c>
      <c r="P39253" s="10">
        <v>0</v>
      </c>
    </row>
    <row r="39254" spans="15:16" x14ac:dyDescent="0.2">
      <c r="O39254">
        <v>0</v>
      </c>
      <c r="P39254" s="10">
        <v>0</v>
      </c>
    </row>
    <row r="39255" spans="15:16" x14ac:dyDescent="0.2">
      <c r="O39255">
        <v>0</v>
      </c>
      <c r="P39255" s="10">
        <v>0</v>
      </c>
    </row>
    <row r="39256" spans="15:16" x14ac:dyDescent="0.2">
      <c r="O39256">
        <v>0</v>
      </c>
      <c r="P39256" s="10">
        <v>0</v>
      </c>
    </row>
    <row r="39257" spans="15:16" x14ac:dyDescent="0.2">
      <c r="O39257">
        <v>0</v>
      </c>
      <c r="P39257" s="10">
        <v>0</v>
      </c>
    </row>
    <row r="39258" spans="15:16" x14ac:dyDescent="0.2">
      <c r="O39258">
        <v>0</v>
      </c>
      <c r="P39258" s="10">
        <v>0</v>
      </c>
    </row>
    <row r="39259" spans="15:16" x14ac:dyDescent="0.2">
      <c r="O39259">
        <v>0</v>
      </c>
      <c r="P39259" s="10">
        <v>0</v>
      </c>
    </row>
    <row r="39260" spans="15:16" x14ac:dyDescent="0.2">
      <c r="O39260">
        <v>0</v>
      </c>
      <c r="P39260" s="10">
        <v>0</v>
      </c>
    </row>
    <row r="39261" spans="15:16" x14ac:dyDescent="0.2">
      <c r="O39261">
        <v>0</v>
      </c>
      <c r="P39261" s="10">
        <v>0</v>
      </c>
    </row>
    <row r="39262" spans="15:16" x14ac:dyDescent="0.2">
      <c r="O39262">
        <v>0</v>
      </c>
      <c r="P39262" s="10">
        <v>0</v>
      </c>
    </row>
    <row r="39263" spans="15:16" x14ac:dyDescent="0.2">
      <c r="O39263">
        <v>0</v>
      </c>
      <c r="P39263" s="10">
        <v>0</v>
      </c>
    </row>
    <row r="39264" spans="15:16" x14ac:dyDescent="0.2">
      <c r="O39264">
        <v>0</v>
      </c>
      <c r="P39264" s="10">
        <v>0</v>
      </c>
    </row>
    <row r="39265" spans="15:16" x14ac:dyDescent="0.2">
      <c r="O39265">
        <v>0</v>
      </c>
      <c r="P39265" s="10">
        <v>0</v>
      </c>
    </row>
    <row r="39266" spans="15:16" x14ac:dyDescent="0.2">
      <c r="O39266">
        <v>0</v>
      </c>
      <c r="P39266" s="10">
        <v>0</v>
      </c>
    </row>
    <row r="39267" spans="15:16" x14ac:dyDescent="0.2">
      <c r="O39267">
        <v>0</v>
      </c>
      <c r="P39267" s="10">
        <v>0</v>
      </c>
    </row>
    <row r="39268" spans="15:16" x14ac:dyDescent="0.2">
      <c r="O39268">
        <v>0</v>
      </c>
      <c r="P39268" s="10">
        <v>0</v>
      </c>
    </row>
    <row r="39269" spans="15:16" x14ac:dyDescent="0.2">
      <c r="O39269">
        <v>0</v>
      </c>
      <c r="P39269" s="10">
        <v>0</v>
      </c>
    </row>
    <row r="39270" spans="15:16" x14ac:dyDescent="0.2">
      <c r="O39270">
        <v>0</v>
      </c>
      <c r="P39270" s="10">
        <v>0</v>
      </c>
    </row>
    <row r="39271" spans="15:16" x14ac:dyDescent="0.2">
      <c r="O39271">
        <v>0</v>
      </c>
      <c r="P39271" s="10">
        <v>0</v>
      </c>
    </row>
    <row r="39272" spans="15:16" x14ac:dyDescent="0.2">
      <c r="O39272">
        <v>0</v>
      </c>
      <c r="P39272" s="10">
        <v>0</v>
      </c>
    </row>
    <row r="39273" spans="15:16" x14ac:dyDescent="0.2">
      <c r="O39273">
        <v>0</v>
      </c>
      <c r="P39273" s="10">
        <v>0</v>
      </c>
    </row>
    <row r="39274" spans="15:16" x14ac:dyDescent="0.2">
      <c r="O39274">
        <v>0</v>
      </c>
      <c r="P39274" s="10">
        <v>0</v>
      </c>
    </row>
    <row r="39275" spans="15:16" x14ac:dyDescent="0.2">
      <c r="O39275">
        <v>0</v>
      </c>
      <c r="P39275" s="10">
        <v>0</v>
      </c>
    </row>
    <row r="39276" spans="15:16" x14ac:dyDescent="0.2">
      <c r="O39276">
        <v>0</v>
      </c>
      <c r="P39276" s="10">
        <v>0</v>
      </c>
    </row>
    <row r="39277" spans="15:16" x14ac:dyDescent="0.2">
      <c r="O39277">
        <v>0</v>
      </c>
      <c r="P39277" s="10">
        <v>0</v>
      </c>
    </row>
    <row r="39278" spans="15:16" x14ac:dyDescent="0.2">
      <c r="O39278">
        <v>0</v>
      </c>
      <c r="P39278" s="10">
        <v>0</v>
      </c>
    </row>
    <row r="39279" spans="15:16" x14ac:dyDescent="0.2">
      <c r="O39279">
        <v>0</v>
      </c>
      <c r="P39279" s="10">
        <v>0</v>
      </c>
    </row>
    <row r="39280" spans="15:16" x14ac:dyDescent="0.2">
      <c r="O39280">
        <v>0</v>
      </c>
      <c r="P39280" s="10">
        <v>0</v>
      </c>
    </row>
    <row r="39281" spans="15:16" x14ac:dyDescent="0.2">
      <c r="O39281">
        <v>0</v>
      </c>
      <c r="P39281" s="10">
        <v>0</v>
      </c>
    </row>
    <row r="39282" spans="15:16" x14ac:dyDescent="0.2">
      <c r="O39282">
        <v>0</v>
      </c>
      <c r="P39282" s="10">
        <v>0</v>
      </c>
    </row>
    <row r="39283" spans="15:16" x14ac:dyDescent="0.2">
      <c r="O39283">
        <v>0</v>
      </c>
      <c r="P39283" s="10">
        <v>0</v>
      </c>
    </row>
    <row r="39284" spans="15:16" x14ac:dyDescent="0.2">
      <c r="O39284">
        <v>0</v>
      </c>
      <c r="P39284" s="10">
        <v>0</v>
      </c>
    </row>
    <row r="39285" spans="15:16" x14ac:dyDescent="0.2">
      <c r="O39285">
        <v>0</v>
      </c>
      <c r="P39285" s="10">
        <v>0</v>
      </c>
    </row>
    <row r="39286" spans="15:16" x14ac:dyDescent="0.2">
      <c r="O39286">
        <v>0</v>
      </c>
      <c r="P39286" s="10">
        <v>0</v>
      </c>
    </row>
    <row r="39287" spans="15:16" x14ac:dyDescent="0.2">
      <c r="O39287">
        <v>0</v>
      </c>
      <c r="P39287" s="10">
        <v>0</v>
      </c>
    </row>
    <row r="39288" spans="15:16" x14ac:dyDescent="0.2">
      <c r="O39288">
        <v>0</v>
      </c>
      <c r="P39288" s="10">
        <v>0</v>
      </c>
    </row>
    <row r="39289" spans="15:16" x14ac:dyDescent="0.2">
      <c r="O39289">
        <v>0</v>
      </c>
      <c r="P39289" s="10">
        <v>0</v>
      </c>
    </row>
    <row r="39290" spans="15:16" x14ac:dyDescent="0.2">
      <c r="O39290">
        <v>0</v>
      </c>
      <c r="P39290" s="10">
        <v>0</v>
      </c>
    </row>
    <row r="39291" spans="15:16" x14ac:dyDescent="0.2">
      <c r="O39291">
        <v>0</v>
      </c>
      <c r="P39291" s="10">
        <v>0</v>
      </c>
    </row>
    <row r="39292" spans="15:16" x14ac:dyDescent="0.2">
      <c r="O39292">
        <v>0</v>
      </c>
      <c r="P39292" s="10">
        <v>0</v>
      </c>
    </row>
    <row r="39293" spans="15:16" x14ac:dyDescent="0.2">
      <c r="O39293">
        <v>0</v>
      </c>
      <c r="P39293" s="10">
        <v>0</v>
      </c>
    </row>
    <row r="39294" spans="15:16" x14ac:dyDescent="0.2">
      <c r="O39294">
        <v>0</v>
      </c>
      <c r="P39294" s="10">
        <v>0</v>
      </c>
    </row>
    <row r="39295" spans="15:16" x14ac:dyDescent="0.2">
      <c r="O39295">
        <v>0</v>
      </c>
      <c r="P39295" s="10">
        <v>0</v>
      </c>
    </row>
    <row r="39296" spans="15:16" x14ac:dyDescent="0.2">
      <c r="O39296">
        <v>0</v>
      </c>
      <c r="P39296" s="10">
        <v>0</v>
      </c>
    </row>
    <row r="39297" spans="15:16" x14ac:dyDescent="0.2">
      <c r="O39297">
        <v>0</v>
      </c>
      <c r="P39297" s="10">
        <v>0</v>
      </c>
    </row>
    <row r="39298" spans="15:16" x14ac:dyDescent="0.2">
      <c r="O39298">
        <v>0</v>
      </c>
      <c r="P39298" s="10">
        <v>0</v>
      </c>
    </row>
    <row r="39299" spans="15:16" x14ac:dyDescent="0.2">
      <c r="O39299">
        <v>0</v>
      </c>
      <c r="P39299" s="10">
        <v>0</v>
      </c>
    </row>
    <row r="39300" spans="15:16" x14ac:dyDescent="0.2">
      <c r="O39300">
        <v>0</v>
      </c>
      <c r="P39300" s="10">
        <v>0</v>
      </c>
    </row>
    <row r="39301" spans="15:16" x14ac:dyDescent="0.2">
      <c r="O39301">
        <v>0</v>
      </c>
      <c r="P39301" s="10">
        <v>0</v>
      </c>
    </row>
    <row r="39302" spans="15:16" x14ac:dyDescent="0.2">
      <c r="O39302">
        <v>0</v>
      </c>
      <c r="P39302" s="10">
        <v>0</v>
      </c>
    </row>
    <row r="39303" spans="15:16" x14ac:dyDescent="0.2">
      <c r="O39303">
        <v>0</v>
      </c>
      <c r="P39303" s="10">
        <v>0</v>
      </c>
    </row>
    <row r="39304" spans="15:16" x14ac:dyDescent="0.2">
      <c r="O39304">
        <v>0</v>
      </c>
      <c r="P39304" s="10">
        <v>0</v>
      </c>
    </row>
    <row r="39305" spans="15:16" x14ac:dyDescent="0.2">
      <c r="O39305">
        <v>0</v>
      </c>
      <c r="P39305" s="10">
        <v>0</v>
      </c>
    </row>
    <row r="39306" spans="15:16" x14ac:dyDescent="0.2">
      <c r="O39306">
        <v>0</v>
      </c>
      <c r="P39306" s="10">
        <v>0</v>
      </c>
    </row>
    <row r="39307" spans="15:16" x14ac:dyDescent="0.2">
      <c r="O39307">
        <v>0</v>
      </c>
      <c r="P39307" s="10">
        <v>0</v>
      </c>
    </row>
    <row r="39308" spans="15:16" x14ac:dyDescent="0.2">
      <c r="O39308">
        <v>0</v>
      </c>
      <c r="P39308" s="10">
        <v>0</v>
      </c>
    </row>
    <row r="39309" spans="15:16" x14ac:dyDescent="0.2">
      <c r="O39309">
        <v>0</v>
      </c>
      <c r="P39309" s="10">
        <v>0</v>
      </c>
    </row>
    <row r="39310" spans="15:16" x14ac:dyDescent="0.2">
      <c r="O39310">
        <v>0</v>
      </c>
      <c r="P39310" s="10">
        <v>0</v>
      </c>
    </row>
    <row r="39311" spans="15:16" x14ac:dyDescent="0.2">
      <c r="O39311">
        <v>0</v>
      </c>
      <c r="P39311" s="10">
        <v>0</v>
      </c>
    </row>
    <row r="39312" spans="15:16" x14ac:dyDescent="0.2">
      <c r="O39312">
        <v>0</v>
      </c>
      <c r="P39312" s="10">
        <v>0</v>
      </c>
    </row>
    <row r="39313" spans="15:16" x14ac:dyDescent="0.2">
      <c r="O39313">
        <v>0</v>
      </c>
      <c r="P39313" s="10">
        <v>0</v>
      </c>
    </row>
    <row r="39314" spans="15:16" x14ac:dyDescent="0.2">
      <c r="O39314">
        <v>0</v>
      </c>
      <c r="P39314" s="10">
        <v>0</v>
      </c>
    </row>
    <row r="39315" spans="15:16" x14ac:dyDescent="0.2">
      <c r="O39315">
        <v>0</v>
      </c>
      <c r="P39315" s="10">
        <v>0</v>
      </c>
    </row>
    <row r="39316" spans="15:16" x14ac:dyDescent="0.2">
      <c r="O39316">
        <v>0</v>
      </c>
      <c r="P39316" s="10">
        <v>0</v>
      </c>
    </row>
    <row r="39317" spans="15:16" x14ac:dyDescent="0.2">
      <c r="O39317">
        <v>0</v>
      </c>
      <c r="P39317" s="10">
        <v>0</v>
      </c>
    </row>
    <row r="39318" spans="15:16" x14ac:dyDescent="0.2">
      <c r="O39318">
        <v>0</v>
      </c>
      <c r="P39318" s="10">
        <v>0</v>
      </c>
    </row>
    <row r="39319" spans="15:16" x14ac:dyDescent="0.2">
      <c r="O39319">
        <v>0</v>
      </c>
      <c r="P39319" s="10">
        <v>0</v>
      </c>
    </row>
    <row r="39320" spans="15:16" x14ac:dyDescent="0.2">
      <c r="O39320">
        <v>0</v>
      </c>
      <c r="P39320" s="10">
        <v>0</v>
      </c>
    </row>
    <row r="39321" spans="15:16" x14ac:dyDescent="0.2">
      <c r="O39321">
        <v>0</v>
      </c>
      <c r="P39321" s="10">
        <v>0</v>
      </c>
    </row>
    <row r="39322" spans="15:16" x14ac:dyDescent="0.2">
      <c r="O39322">
        <v>0</v>
      </c>
      <c r="P39322" s="10">
        <v>0</v>
      </c>
    </row>
    <row r="39323" spans="15:16" x14ac:dyDescent="0.2">
      <c r="O39323">
        <v>0</v>
      </c>
      <c r="P39323" s="10">
        <v>0</v>
      </c>
    </row>
    <row r="39324" spans="15:16" x14ac:dyDescent="0.2">
      <c r="O39324">
        <v>0</v>
      </c>
      <c r="P39324" s="10">
        <v>0</v>
      </c>
    </row>
    <row r="39325" spans="15:16" x14ac:dyDescent="0.2">
      <c r="O39325">
        <v>0</v>
      </c>
      <c r="P39325" s="10">
        <v>0</v>
      </c>
    </row>
    <row r="39326" spans="15:16" x14ac:dyDescent="0.2">
      <c r="O39326">
        <v>0</v>
      </c>
      <c r="P39326" s="10">
        <v>0</v>
      </c>
    </row>
    <row r="39327" spans="15:16" x14ac:dyDescent="0.2">
      <c r="O39327">
        <v>0</v>
      </c>
      <c r="P39327" s="10">
        <v>0</v>
      </c>
    </row>
    <row r="39328" spans="15:16" x14ac:dyDescent="0.2">
      <c r="O39328">
        <v>0</v>
      </c>
      <c r="P39328" s="10">
        <v>0</v>
      </c>
    </row>
    <row r="39329" spans="15:16" x14ac:dyDescent="0.2">
      <c r="O39329">
        <v>0</v>
      </c>
      <c r="P39329" s="10">
        <v>0</v>
      </c>
    </row>
    <row r="39330" spans="15:16" x14ac:dyDescent="0.2">
      <c r="O39330">
        <v>0</v>
      </c>
      <c r="P39330" s="10">
        <v>0</v>
      </c>
    </row>
    <row r="39331" spans="15:16" x14ac:dyDescent="0.2">
      <c r="O39331">
        <v>0</v>
      </c>
      <c r="P39331" s="10">
        <v>0</v>
      </c>
    </row>
    <row r="39332" spans="15:16" x14ac:dyDescent="0.2">
      <c r="O39332">
        <v>0</v>
      </c>
      <c r="P39332" s="10">
        <v>0</v>
      </c>
    </row>
    <row r="39333" spans="15:16" x14ac:dyDescent="0.2">
      <c r="O39333">
        <v>0</v>
      </c>
      <c r="P39333" s="10">
        <v>0</v>
      </c>
    </row>
    <row r="39334" spans="15:16" x14ac:dyDescent="0.2">
      <c r="O39334">
        <v>0</v>
      </c>
      <c r="P39334" s="10">
        <v>0</v>
      </c>
    </row>
    <row r="39335" spans="15:16" x14ac:dyDescent="0.2">
      <c r="O39335">
        <v>0</v>
      </c>
      <c r="P39335" s="10">
        <v>0</v>
      </c>
    </row>
    <row r="39336" spans="15:16" x14ac:dyDescent="0.2">
      <c r="O39336">
        <v>0</v>
      </c>
      <c r="P39336" s="10">
        <v>0</v>
      </c>
    </row>
    <row r="39337" spans="15:16" x14ac:dyDescent="0.2">
      <c r="O39337">
        <v>0</v>
      </c>
      <c r="P39337" s="10">
        <v>0</v>
      </c>
    </row>
    <row r="39338" spans="15:16" x14ac:dyDescent="0.2">
      <c r="O39338">
        <v>0</v>
      </c>
      <c r="P39338" s="10">
        <v>0</v>
      </c>
    </row>
    <row r="39339" spans="15:16" x14ac:dyDescent="0.2">
      <c r="O39339">
        <v>0</v>
      </c>
      <c r="P39339" s="10">
        <v>0</v>
      </c>
    </row>
    <row r="39340" spans="15:16" x14ac:dyDescent="0.2">
      <c r="O39340">
        <v>0</v>
      </c>
      <c r="P39340" s="10">
        <v>0</v>
      </c>
    </row>
    <row r="39341" spans="15:16" x14ac:dyDescent="0.2">
      <c r="O39341">
        <v>0</v>
      </c>
      <c r="P39341" s="10">
        <v>0</v>
      </c>
    </row>
    <row r="39342" spans="15:16" x14ac:dyDescent="0.2">
      <c r="O39342">
        <v>0</v>
      </c>
      <c r="P39342" s="10">
        <v>0</v>
      </c>
    </row>
    <row r="39343" spans="15:16" x14ac:dyDescent="0.2">
      <c r="O39343">
        <v>0</v>
      </c>
      <c r="P39343" s="10">
        <v>0</v>
      </c>
    </row>
    <row r="39344" spans="15:16" x14ac:dyDescent="0.2">
      <c r="O39344">
        <v>0</v>
      </c>
      <c r="P39344" s="10">
        <v>0</v>
      </c>
    </row>
    <row r="39345" spans="15:16" x14ac:dyDescent="0.2">
      <c r="O39345">
        <v>0</v>
      </c>
      <c r="P39345" s="10">
        <v>0</v>
      </c>
    </row>
    <row r="39346" spans="15:16" x14ac:dyDescent="0.2">
      <c r="O39346">
        <v>0</v>
      </c>
      <c r="P39346" s="10">
        <v>0</v>
      </c>
    </row>
    <row r="39347" spans="15:16" x14ac:dyDescent="0.2">
      <c r="O39347">
        <v>0</v>
      </c>
      <c r="P39347" s="10">
        <v>0</v>
      </c>
    </row>
    <row r="39348" spans="15:16" x14ac:dyDescent="0.2">
      <c r="O39348">
        <v>0</v>
      </c>
      <c r="P39348" s="10">
        <v>0</v>
      </c>
    </row>
    <row r="39349" spans="15:16" x14ac:dyDescent="0.2">
      <c r="O39349">
        <v>0</v>
      </c>
      <c r="P39349" s="10">
        <v>0</v>
      </c>
    </row>
    <row r="39350" spans="15:16" x14ac:dyDescent="0.2">
      <c r="O39350">
        <v>0</v>
      </c>
      <c r="P39350" s="10">
        <v>0</v>
      </c>
    </row>
    <row r="39351" spans="15:16" x14ac:dyDescent="0.2">
      <c r="O39351">
        <v>0</v>
      </c>
      <c r="P39351" s="10">
        <v>0</v>
      </c>
    </row>
    <row r="39352" spans="15:16" x14ac:dyDescent="0.2">
      <c r="O39352">
        <v>0</v>
      </c>
      <c r="P39352" s="10">
        <v>0</v>
      </c>
    </row>
    <row r="39353" spans="15:16" x14ac:dyDescent="0.2">
      <c r="O39353">
        <v>0</v>
      </c>
      <c r="P39353" s="10">
        <v>0</v>
      </c>
    </row>
    <row r="39354" spans="15:16" x14ac:dyDescent="0.2">
      <c r="O39354">
        <v>0</v>
      </c>
      <c r="P39354" s="10">
        <v>0</v>
      </c>
    </row>
    <row r="39355" spans="15:16" x14ac:dyDescent="0.2">
      <c r="O39355">
        <v>0</v>
      </c>
      <c r="P39355" s="10">
        <v>0</v>
      </c>
    </row>
    <row r="39356" spans="15:16" x14ac:dyDescent="0.2">
      <c r="O39356">
        <v>0</v>
      </c>
      <c r="P39356" s="10">
        <v>0</v>
      </c>
    </row>
    <row r="39357" spans="15:16" x14ac:dyDescent="0.2">
      <c r="O39357">
        <v>0</v>
      </c>
      <c r="P39357" s="10">
        <v>0</v>
      </c>
    </row>
    <row r="39358" spans="15:16" x14ac:dyDescent="0.2">
      <c r="O39358">
        <v>0</v>
      </c>
      <c r="P39358" s="10">
        <v>0</v>
      </c>
    </row>
    <row r="39359" spans="15:16" x14ac:dyDescent="0.2">
      <c r="O39359">
        <v>0</v>
      </c>
      <c r="P39359" s="10">
        <v>0</v>
      </c>
    </row>
    <row r="39360" spans="15:16" x14ac:dyDescent="0.2">
      <c r="O39360">
        <v>0</v>
      </c>
      <c r="P39360" s="10">
        <v>0</v>
      </c>
    </row>
    <row r="39361" spans="15:16" x14ac:dyDescent="0.2">
      <c r="O39361">
        <v>0</v>
      </c>
      <c r="P39361" s="10">
        <v>0</v>
      </c>
    </row>
    <row r="39362" spans="15:16" x14ac:dyDescent="0.2">
      <c r="O39362">
        <v>0</v>
      </c>
      <c r="P39362" s="10">
        <v>0</v>
      </c>
    </row>
    <row r="39363" spans="15:16" x14ac:dyDescent="0.2">
      <c r="O39363">
        <v>0</v>
      </c>
      <c r="P39363" s="10">
        <v>0</v>
      </c>
    </row>
    <row r="39364" spans="15:16" x14ac:dyDescent="0.2">
      <c r="O39364">
        <v>0</v>
      </c>
      <c r="P39364" s="10">
        <v>0</v>
      </c>
    </row>
    <row r="39365" spans="15:16" x14ac:dyDescent="0.2">
      <c r="O39365">
        <v>0</v>
      </c>
      <c r="P39365" s="10">
        <v>0</v>
      </c>
    </row>
    <row r="39366" spans="15:16" x14ac:dyDescent="0.2">
      <c r="O39366">
        <v>0</v>
      </c>
      <c r="P39366" s="10">
        <v>0</v>
      </c>
    </row>
    <row r="39367" spans="15:16" x14ac:dyDescent="0.2">
      <c r="O39367">
        <v>0</v>
      </c>
      <c r="P39367" s="10">
        <v>0</v>
      </c>
    </row>
    <row r="39368" spans="15:16" x14ac:dyDescent="0.2">
      <c r="O39368">
        <v>0</v>
      </c>
      <c r="P39368" s="10">
        <v>0</v>
      </c>
    </row>
    <row r="39369" spans="15:16" x14ac:dyDescent="0.2">
      <c r="O39369">
        <v>0</v>
      </c>
      <c r="P39369" s="10">
        <v>0</v>
      </c>
    </row>
    <row r="39370" spans="15:16" x14ac:dyDescent="0.2">
      <c r="O39370">
        <v>0</v>
      </c>
      <c r="P39370" s="10">
        <v>0</v>
      </c>
    </row>
    <row r="39371" spans="15:16" x14ac:dyDescent="0.2">
      <c r="O39371">
        <v>0</v>
      </c>
      <c r="P39371" s="10">
        <v>0</v>
      </c>
    </row>
    <row r="39372" spans="15:16" x14ac:dyDescent="0.2">
      <c r="O39372">
        <v>0</v>
      </c>
      <c r="P39372" s="10">
        <v>0</v>
      </c>
    </row>
    <row r="39373" spans="15:16" x14ac:dyDescent="0.2">
      <c r="O39373">
        <v>0</v>
      </c>
      <c r="P39373" s="10">
        <v>0</v>
      </c>
    </row>
    <row r="39374" spans="15:16" x14ac:dyDescent="0.2">
      <c r="O39374">
        <v>0</v>
      </c>
      <c r="P39374" s="10">
        <v>0</v>
      </c>
    </row>
    <row r="39375" spans="15:16" x14ac:dyDescent="0.2">
      <c r="O39375">
        <v>0</v>
      </c>
      <c r="P39375" s="10">
        <v>0</v>
      </c>
    </row>
    <row r="39376" spans="15:16" x14ac:dyDescent="0.2">
      <c r="O39376">
        <v>0</v>
      </c>
      <c r="P39376" s="10">
        <v>0</v>
      </c>
    </row>
    <row r="39377" spans="15:16" x14ac:dyDescent="0.2">
      <c r="O39377">
        <v>0</v>
      </c>
      <c r="P39377" s="10">
        <v>0</v>
      </c>
    </row>
    <row r="39378" spans="15:16" x14ac:dyDescent="0.2">
      <c r="O39378">
        <v>0</v>
      </c>
      <c r="P39378" s="10">
        <v>0</v>
      </c>
    </row>
    <row r="39379" spans="15:16" x14ac:dyDescent="0.2">
      <c r="O39379">
        <v>0</v>
      </c>
      <c r="P39379" s="10">
        <v>0</v>
      </c>
    </row>
    <row r="39380" spans="15:16" x14ac:dyDescent="0.2">
      <c r="O39380">
        <v>0</v>
      </c>
      <c r="P39380" s="10">
        <v>0</v>
      </c>
    </row>
    <row r="39381" spans="15:16" x14ac:dyDescent="0.2">
      <c r="O39381">
        <v>0</v>
      </c>
      <c r="P39381" s="10">
        <v>0</v>
      </c>
    </row>
    <row r="39382" spans="15:16" x14ac:dyDescent="0.2">
      <c r="O39382">
        <v>0</v>
      </c>
      <c r="P39382" s="10">
        <v>0</v>
      </c>
    </row>
    <row r="39383" spans="15:16" x14ac:dyDescent="0.2">
      <c r="O39383">
        <v>0</v>
      </c>
      <c r="P39383" s="10">
        <v>0</v>
      </c>
    </row>
    <row r="39384" spans="15:16" x14ac:dyDescent="0.2">
      <c r="O39384">
        <v>0</v>
      </c>
      <c r="P39384" s="10">
        <v>0</v>
      </c>
    </row>
    <row r="39385" spans="15:16" x14ac:dyDescent="0.2">
      <c r="O39385">
        <v>0</v>
      </c>
      <c r="P39385" s="10">
        <v>0</v>
      </c>
    </row>
    <row r="39386" spans="15:16" x14ac:dyDescent="0.2">
      <c r="O39386">
        <v>0</v>
      </c>
      <c r="P39386" s="10">
        <v>0</v>
      </c>
    </row>
    <row r="39387" spans="15:16" x14ac:dyDescent="0.2">
      <c r="O39387">
        <v>0</v>
      </c>
      <c r="P39387" s="10">
        <v>0</v>
      </c>
    </row>
    <row r="39388" spans="15:16" x14ac:dyDescent="0.2">
      <c r="O39388">
        <v>0</v>
      </c>
      <c r="P39388" s="10">
        <v>0</v>
      </c>
    </row>
    <row r="39389" spans="15:16" x14ac:dyDescent="0.2">
      <c r="O39389">
        <v>0</v>
      </c>
      <c r="P39389" s="10">
        <v>0</v>
      </c>
    </row>
    <row r="39390" spans="15:16" x14ac:dyDescent="0.2">
      <c r="O39390">
        <v>0</v>
      </c>
      <c r="P39390" s="10">
        <v>0</v>
      </c>
    </row>
    <row r="39391" spans="15:16" x14ac:dyDescent="0.2">
      <c r="O39391">
        <v>0</v>
      </c>
      <c r="P39391" s="10">
        <v>0</v>
      </c>
    </row>
    <row r="39392" spans="15:16" x14ac:dyDescent="0.2">
      <c r="O39392">
        <v>0</v>
      </c>
      <c r="P39392" s="10">
        <v>0</v>
      </c>
    </row>
    <row r="39393" spans="15:16" x14ac:dyDescent="0.2">
      <c r="O39393">
        <v>0</v>
      </c>
      <c r="P39393" s="10">
        <v>0</v>
      </c>
    </row>
    <row r="39394" spans="15:16" x14ac:dyDescent="0.2">
      <c r="O39394">
        <v>0</v>
      </c>
      <c r="P39394" s="10">
        <v>0</v>
      </c>
    </row>
    <row r="39395" spans="15:16" x14ac:dyDescent="0.2">
      <c r="O39395">
        <v>0</v>
      </c>
      <c r="P39395" s="10">
        <v>0</v>
      </c>
    </row>
    <row r="39396" spans="15:16" x14ac:dyDescent="0.2">
      <c r="O39396">
        <v>0</v>
      </c>
      <c r="P39396" s="10">
        <v>0</v>
      </c>
    </row>
    <row r="39397" spans="15:16" x14ac:dyDescent="0.2">
      <c r="O39397">
        <v>0</v>
      </c>
      <c r="P39397" s="10">
        <v>0</v>
      </c>
    </row>
    <row r="39398" spans="15:16" x14ac:dyDescent="0.2">
      <c r="O39398">
        <v>0</v>
      </c>
      <c r="P39398" s="10">
        <v>0</v>
      </c>
    </row>
    <row r="39399" spans="15:16" x14ac:dyDescent="0.2">
      <c r="O39399">
        <v>0</v>
      </c>
      <c r="P39399" s="10">
        <v>0</v>
      </c>
    </row>
    <row r="39400" spans="15:16" x14ac:dyDescent="0.2">
      <c r="O39400">
        <v>0</v>
      </c>
      <c r="P39400" s="10">
        <v>0</v>
      </c>
    </row>
    <row r="39401" spans="15:16" x14ac:dyDescent="0.2">
      <c r="O39401">
        <v>0</v>
      </c>
      <c r="P39401" s="10">
        <v>0</v>
      </c>
    </row>
    <row r="39402" spans="15:16" x14ac:dyDescent="0.2">
      <c r="O39402">
        <v>0</v>
      </c>
      <c r="P39402" s="10">
        <v>0</v>
      </c>
    </row>
    <row r="39403" spans="15:16" x14ac:dyDescent="0.2">
      <c r="O39403">
        <v>0</v>
      </c>
      <c r="P39403" s="10">
        <v>0</v>
      </c>
    </row>
    <row r="39404" spans="15:16" x14ac:dyDescent="0.2">
      <c r="O39404">
        <v>0</v>
      </c>
      <c r="P39404" s="10">
        <v>0</v>
      </c>
    </row>
    <row r="39405" spans="15:16" x14ac:dyDescent="0.2">
      <c r="O39405">
        <v>0</v>
      </c>
      <c r="P39405" s="10">
        <v>0</v>
      </c>
    </row>
    <row r="39406" spans="15:16" x14ac:dyDescent="0.2">
      <c r="O39406">
        <v>0</v>
      </c>
      <c r="P39406" s="10">
        <v>0</v>
      </c>
    </row>
    <row r="39407" spans="15:16" x14ac:dyDescent="0.2">
      <c r="O39407">
        <v>0</v>
      </c>
      <c r="P39407" s="10">
        <v>0</v>
      </c>
    </row>
    <row r="39408" spans="15:16" x14ac:dyDescent="0.2">
      <c r="O39408">
        <v>0</v>
      </c>
      <c r="P39408" s="10">
        <v>0</v>
      </c>
    </row>
    <row r="39409" spans="15:16" x14ac:dyDescent="0.2">
      <c r="O39409">
        <v>0</v>
      </c>
      <c r="P39409" s="10">
        <v>0</v>
      </c>
    </row>
    <row r="39410" spans="15:16" x14ac:dyDescent="0.2">
      <c r="O39410">
        <v>0</v>
      </c>
      <c r="P39410" s="10">
        <v>0</v>
      </c>
    </row>
    <row r="39411" spans="15:16" x14ac:dyDescent="0.2">
      <c r="O39411">
        <v>0</v>
      </c>
      <c r="P39411" s="10">
        <v>0</v>
      </c>
    </row>
    <row r="39412" spans="15:16" x14ac:dyDescent="0.2">
      <c r="O39412">
        <v>0</v>
      </c>
      <c r="P39412" s="10">
        <v>0</v>
      </c>
    </row>
    <row r="39413" spans="15:16" x14ac:dyDescent="0.2">
      <c r="O39413">
        <v>0</v>
      </c>
      <c r="P39413" s="10">
        <v>0</v>
      </c>
    </row>
    <row r="39414" spans="15:16" x14ac:dyDescent="0.2">
      <c r="O39414">
        <v>0</v>
      </c>
      <c r="P39414" s="10">
        <v>0</v>
      </c>
    </row>
    <row r="39415" spans="15:16" x14ac:dyDescent="0.2">
      <c r="O39415">
        <v>0</v>
      </c>
      <c r="P39415" s="10">
        <v>0</v>
      </c>
    </row>
    <row r="39416" spans="15:16" x14ac:dyDescent="0.2">
      <c r="O39416">
        <v>0</v>
      </c>
      <c r="P39416" s="10">
        <v>0</v>
      </c>
    </row>
    <row r="39417" spans="15:16" x14ac:dyDescent="0.2">
      <c r="O39417">
        <v>0</v>
      </c>
      <c r="P39417" s="10">
        <v>0</v>
      </c>
    </row>
    <row r="39418" spans="15:16" x14ac:dyDescent="0.2">
      <c r="O39418">
        <v>0</v>
      </c>
      <c r="P39418" s="10">
        <v>0</v>
      </c>
    </row>
    <row r="39419" spans="15:16" x14ac:dyDescent="0.2">
      <c r="O39419">
        <v>0</v>
      </c>
      <c r="P39419" s="10">
        <v>0</v>
      </c>
    </row>
    <row r="39420" spans="15:16" x14ac:dyDescent="0.2">
      <c r="O39420">
        <v>0</v>
      </c>
      <c r="P39420" s="10">
        <v>0</v>
      </c>
    </row>
    <row r="39421" spans="15:16" x14ac:dyDescent="0.2">
      <c r="O39421">
        <v>0</v>
      </c>
      <c r="P39421" s="10">
        <v>0</v>
      </c>
    </row>
    <row r="39422" spans="15:16" x14ac:dyDescent="0.2">
      <c r="O39422">
        <v>0</v>
      </c>
      <c r="P39422" s="10">
        <v>0</v>
      </c>
    </row>
    <row r="39423" spans="15:16" x14ac:dyDescent="0.2">
      <c r="O39423">
        <v>0</v>
      </c>
      <c r="P39423" s="10">
        <v>0</v>
      </c>
    </row>
    <row r="39424" spans="15:16" x14ac:dyDescent="0.2">
      <c r="O39424">
        <v>0</v>
      </c>
      <c r="P39424" s="10">
        <v>0</v>
      </c>
    </row>
    <row r="39425" spans="15:16" x14ac:dyDescent="0.2">
      <c r="O39425">
        <v>0</v>
      </c>
      <c r="P39425" s="10">
        <v>0</v>
      </c>
    </row>
    <row r="39426" spans="15:16" x14ac:dyDescent="0.2">
      <c r="O39426">
        <v>0</v>
      </c>
      <c r="P39426" s="10">
        <v>0</v>
      </c>
    </row>
    <row r="39427" spans="15:16" x14ac:dyDescent="0.2">
      <c r="O39427">
        <v>0</v>
      </c>
      <c r="P39427" s="10">
        <v>0</v>
      </c>
    </row>
    <row r="39428" spans="15:16" x14ac:dyDescent="0.2">
      <c r="O39428">
        <v>0</v>
      </c>
      <c r="P39428" s="10">
        <v>0</v>
      </c>
    </row>
    <row r="39429" spans="15:16" x14ac:dyDescent="0.2">
      <c r="O39429">
        <v>0</v>
      </c>
      <c r="P39429" s="10">
        <v>0</v>
      </c>
    </row>
    <row r="39430" spans="15:16" x14ac:dyDescent="0.2">
      <c r="O39430">
        <v>0</v>
      </c>
      <c r="P39430" s="10">
        <v>0</v>
      </c>
    </row>
    <row r="39431" spans="15:16" x14ac:dyDescent="0.2">
      <c r="O39431">
        <v>0</v>
      </c>
      <c r="P39431" s="10">
        <v>0</v>
      </c>
    </row>
    <row r="39432" spans="15:16" x14ac:dyDescent="0.2">
      <c r="O39432">
        <v>0</v>
      </c>
      <c r="P39432" s="10">
        <v>0</v>
      </c>
    </row>
    <row r="39433" spans="15:16" x14ac:dyDescent="0.2">
      <c r="O39433">
        <v>0</v>
      </c>
      <c r="P39433" s="10">
        <v>0</v>
      </c>
    </row>
    <row r="39434" spans="15:16" x14ac:dyDescent="0.2">
      <c r="O39434">
        <v>0</v>
      </c>
      <c r="P39434" s="10">
        <v>0</v>
      </c>
    </row>
    <row r="39435" spans="15:16" x14ac:dyDescent="0.2">
      <c r="O39435">
        <v>0</v>
      </c>
      <c r="P39435" s="10">
        <v>0</v>
      </c>
    </row>
    <row r="39436" spans="15:16" x14ac:dyDescent="0.2">
      <c r="O39436">
        <v>0</v>
      </c>
      <c r="P39436" s="10">
        <v>0</v>
      </c>
    </row>
    <row r="39437" spans="15:16" x14ac:dyDescent="0.2">
      <c r="O39437">
        <v>0</v>
      </c>
      <c r="P39437" s="10">
        <v>0</v>
      </c>
    </row>
    <row r="39438" spans="15:16" x14ac:dyDescent="0.2">
      <c r="O39438">
        <v>0</v>
      </c>
      <c r="P39438" s="10">
        <v>0</v>
      </c>
    </row>
    <row r="39439" spans="15:16" x14ac:dyDescent="0.2">
      <c r="O39439">
        <v>0</v>
      </c>
      <c r="P39439" s="10">
        <v>0</v>
      </c>
    </row>
    <row r="39440" spans="15:16" x14ac:dyDescent="0.2">
      <c r="O39440">
        <v>0</v>
      </c>
      <c r="P39440" s="10">
        <v>0</v>
      </c>
    </row>
    <row r="39441" spans="15:16" x14ac:dyDescent="0.2">
      <c r="O39441">
        <v>0</v>
      </c>
      <c r="P39441" s="10">
        <v>0</v>
      </c>
    </row>
    <row r="39442" spans="15:16" x14ac:dyDescent="0.2">
      <c r="O39442">
        <v>0</v>
      </c>
      <c r="P39442" s="10">
        <v>0</v>
      </c>
    </row>
    <row r="39443" spans="15:16" x14ac:dyDescent="0.2">
      <c r="O39443">
        <v>0</v>
      </c>
      <c r="P39443" s="10">
        <v>0</v>
      </c>
    </row>
    <row r="39444" spans="15:16" x14ac:dyDescent="0.2">
      <c r="O39444">
        <v>0</v>
      </c>
      <c r="P39444" s="10">
        <v>0</v>
      </c>
    </row>
    <row r="39445" spans="15:16" x14ac:dyDescent="0.2">
      <c r="O39445">
        <v>0</v>
      </c>
      <c r="P39445" s="10">
        <v>0</v>
      </c>
    </row>
    <row r="39446" spans="15:16" x14ac:dyDescent="0.2">
      <c r="O39446">
        <v>0</v>
      </c>
      <c r="P39446" s="10">
        <v>0</v>
      </c>
    </row>
    <row r="39447" spans="15:16" x14ac:dyDescent="0.2">
      <c r="O39447">
        <v>0</v>
      </c>
      <c r="P39447" s="10">
        <v>0</v>
      </c>
    </row>
    <row r="39448" spans="15:16" x14ac:dyDescent="0.2">
      <c r="O39448">
        <v>0</v>
      </c>
      <c r="P39448" s="10">
        <v>0</v>
      </c>
    </row>
    <row r="39449" spans="15:16" x14ac:dyDescent="0.2">
      <c r="O39449">
        <v>0</v>
      </c>
      <c r="P39449" s="10">
        <v>0</v>
      </c>
    </row>
    <row r="39450" spans="15:16" x14ac:dyDescent="0.2">
      <c r="O39450">
        <v>0</v>
      </c>
      <c r="P39450" s="10">
        <v>0</v>
      </c>
    </row>
    <row r="39451" spans="15:16" x14ac:dyDescent="0.2">
      <c r="O39451">
        <v>0</v>
      </c>
      <c r="P39451" s="10">
        <v>0</v>
      </c>
    </row>
    <row r="39452" spans="15:16" x14ac:dyDescent="0.2">
      <c r="O39452">
        <v>0</v>
      </c>
      <c r="P39452" s="10">
        <v>0</v>
      </c>
    </row>
    <row r="39453" spans="15:16" x14ac:dyDescent="0.2">
      <c r="O39453">
        <v>0</v>
      </c>
      <c r="P39453" s="10">
        <v>0</v>
      </c>
    </row>
    <row r="39454" spans="15:16" x14ac:dyDescent="0.2">
      <c r="O39454">
        <v>0</v>
      </c>
      <c r="P39454" s="10">
        <v>0</v>
      </c>
    </row>
    <row r="39455" spans="15:16" x14ac:dyDescent="0.2">
      <c r="O39455">
        <v>0</v>
      </c>
      <c r="P39455" s="10">
        <v>0</v>
      </c>
    </row>
    <row r="39456" spans="15:16" x14ac:dyDescent="0.2">
      <c r="O39456">
        <v>0</v>
      </c>
      <c r="P39456" s="10">
        <v>0</v>
      </c>
    </row>
    <row r="39457" spans="15:16" x14ac:dyDescent="0.2">
      <c r="O39457">
        <v>0</v>
      </c>
      <c r="P39457" s="10">
        <v>0</v>
      </c>
    </row>
    <row r="39458" spans="15:16" x14ac:dyDescent="0.2">
      <c r="O39458">
        <v>0</v>
      </c>
      <c r="P39458" s="10">
        <v>0</v>
      </c>
    </row>
    <row r="39459" spans="15:16" x14ac:dyDescent="0.2">
      <c r="O39459">
        <v>0</v>
      </c>
      <c r="P39459" s="10">
        <v>0</v>
      </c>
    </row>
    <row r="39460" spans="15:16" x14ac:dyDescent="0.2">
      <c r="O39460">
        <v>0</v>
      </c>
      <c r="P39460" s="10">
        <v>0</v>
      </c>
    </row>
    <row r="39461" spans="15:16" x14ac:dyDescent="0.2">
      <c r="O39461">
        <v>0</v>
      </c>
      <c r="P39461" s="10">
        <v>0</v>
      </c>
    </row>
    <row r="39462" spans="15:16" x14ac:dyDescent="0.2">
      <c r="O39462">
        <v>0</v>
      </c>
      <c r="P39462" s="10">
        <v>0</v>
      </c>
    </row>
    <row r="39463" spans="15:16" x14ac:dyDescent="0.2">
      <c r="O39463">
        <v>0</v>
      </c>
      <c r="P39463" s="10">
        <v>0</v>
      </c>
    </row>
    <row r="39464" spans="15:16" x14ac:dyDescent="0.2">
      <c r="O39464">
        <v>0</v>
      </c>
      <c r="P39464" s="10">
        <v>0</v>
      </c>
    </row>
    <row r="39465" spans="15:16" x14ac:dyDescent="0.2">
      <c r="O39465">
        <v>0</v>
      </c>
      <c r="P39465" s="10">
        <v>0</v>
      </c>
    </row>
    <row r="39466" spans="15:16" x14ac:dyDescent="0.2">
      <c r="O39466">
        <v>0</v>
      </c>
      <c r="P39466" s="10">
        <v>0</v>
      </c>
    </row>
    <row r="39467" spans="15:16" x14ac:dyDescent="0.2">
      <c r="O39467">
        <v>0</v>
      </c>
      <c r="P39467" s="10">
        <v>0</v>
      </c>
    </row>
    <row r="39468" spans="15:16" x14ac:dyDescent="0.2">
      <c r="O39468">
        <v>0</v>
      </c>
      <c r="P39468" s="10">
        <v>0</v>
      </c>
    </row>
    <row r="39469" spans="15:16" x14ac:dyDescent="0.2">
      <c r="O39469">
        <v>0</v>
      </c>
      <c r="P39469" s="10">
        <v>0</v>
      </c>
    </row>
    <row r="39470" spans="15:16" x14ac:dyDescent="0.2">
      <c r="O39470">
        <v>0</v>
      </c>
      <c r="P39470" s="10">
        <v>0</v>
      </c>
    </row>
    <row r="39471" spans="15:16" x14ac:dyDescent="0.2">
      <c r="O39471">
        <v>0</v>
      </c>
      <c r="P39471" s="10">
        <v>0</v>
      </c>
    </row>
    <row r="39472" spans="15:16" x14ac:dyDescent="0.2">
      <c r="O39472">
        <v>0</v>
      </c>
      <c r="P39472" s="10">
        <v>0</v>
      </c>
    </row>
    <row r="39473" spans="15:16" x14ac:dyDescent="0.2">
      <c r="O39473">
        <v>0</v>
      </c>
      <c r="P39473" s="10">
        <v>0</v>
      </c>
    </row>
    <row r="39474" spans="15:16" x14ac:dyDescent="0.2">
      <c r="O39474">
        <v>0</v>
      </c>
      <c r="P39474" s="10">
        <v>0</v>
      </c>
    </row>
    <row r="39475" spans="15:16" x14ac:dyDescent="0.2">
      <c r="O39475">
        <v>0</v>
      </c>
      <c r="P39475" s="10">
        <v>0</v>
      </c>
    </row>
    <row r="39476" spans="15:16" x14ac:dyDescent="0.2">
      <c r="O39476">
        <v>0</v>
      </c>
      <c r="P39476" s="10">
        <v>0</v>
      </c>
    </row>
    <row r="39477" spans="15:16" x14ac:dyDescent="0.2">
      <c r="O39477">
        <v>0</v>
      </c>
      <c r="P39477" s="10">
        <v>0</v>
      </c>
    </row>
    <row r="39478" spans="15:16" x14ac:dyDescent="0.2">
      <c r="O39478">
        <v>0</v>
      </c>
      <c r="P39478" s="10">
        <v>0</v>
      </c>
    </row>
    <row r="39479" spans="15:16" x14ac:dyDescent="0.2">
      <c r="O39479">
        <v>0</v>
      </c>
      <c r="P39479" s="10">
        <v>0</v>
      </c>
    </row>
    <row r="39480" spans="15:16" x14ac:dyDescent="0.2">
      <c r="O39480">
        <v>0</v>
      </c>
      <c r="P39480" s="10">
        <v>0</v>
      </c>
    </row>
    <row r="39481" spans="15:16" x14ac:dyDescent="0.2">
      <c r="O39481">
        <v>0</v>
      </c>
      <c r="P39481" s="10">
        <v>0</v>
      </c>
    </row>
    <row r="39482" spans="15:16" x14ac:dyDescent="0.2">
      <c r="O39482">
        <v>0</v>
      </c>
      <c r="P39482" s="10">
        <v>0</v>
      </c>
    </row>
    <row r="39483" spans="15:16" x14ac:dyDescent="0.2">
      <c r="O39483">
        <v>0</v>
      </c>
      <c r="P39483" s="10">
        <v>0</v>
      </c>
    </row>
    <row r="39484" spans="15:16" x14ac:dyDescent="0.2">
      <c r="O39484">
        <v>0</v>
      </c>
      <c r="P39484" s="10">
        <v>0</v>
      </c>
    </row>
    <row r="39485" spans="15:16" x14ac:dyDescent="0.2">
      <c r="O39485">
        <v>0</v>
      </c>
      <c r="P39485" s="10">
        <v>0</v>
      </c>
    </row>
    <row r="39486" spans="15:16" x14ac:dyDescent="0.2">
      <c r="O39486">
        <v>0</v>
      </c>
      <c r="P39486" s="10">
        <v>0</v>
      </c>
    </row>
    <row r="39487" spans="15:16" x14ac:dyDescent="0.2">
      <c r="O39487">
        <v>0</v>
      </c>
      <c r="P39487" s="10">
        <v>0</v>
      </c>
    </row>
    <row r="39488" spans="15:16" x14ac:dyDescent="0.2">
      <c r="O39488">
        <v>0</v>
      </c>
      <c r="P39488" s="10">
        <v>0</v>
      </c>
    </row>
    <row r="39489" spans="15:16" x14ac:dyDescent="0.2">
      <c r="O39489">
        <v>0</v>
      </c>
      <c r="P39489" s="10">
        <v>0</v>
      </c>
    </row>
    <row r="39490" spans="15:16" x14ac:dyDescent="0.2">
      <c r="O39490">
        <v>0</v>
      </c>
      <c r="P39490" s="10">
        <v>0</v>
      </c>
    </row>
    <row r="39491" spans="15:16" x14ac:dyDescent="0.2">
      <c r="O39491">
        <v>0</v>
      </c>
      <c r="P39491" s="10">
        <v>0</v>
      </c>
    </row>
    <row r="39492" spans="15:16" x14ac:dyDescent="0.2">
      <c r="O39492">
        <v>0</v>
      </c>
      <c r="P39492" s="10">
        <v>0</v>
      </c>
    </row>
    <row r="39493" spans="15:16" x14ac:dyDescent="0.2">
      <c r="O39493">
        <v>0</v>
      </c>
      <c r="P39493" s="10">
        <v>0</v>
      </c>
    </row>
    <row r="39494" spans="15:16" x14ac:dyDescent="0.2">
      <c r="O39494">
        <v>0</v>
      </c>
      <c r="P39494" s="10">
        <v>0</v>
      </c>
    </row>
    <row r="39495" spans="15:16" x14ac:dyDescent="0.2">
      <c r="O39495">
        <v>0</v>
      </c>
      <c r="P39495" s="10">
        <v>0</v>
      </c>
    </row>
    <row r="39496" spans="15:16" x14ac:dyDescent="0.2">
      <c r="O39496">
        <v>0</v>
      </c>
      <c r="P39496" s="10">
        <v>0</v>
      </c>
    </row>
    <row r="39497" spans="15:16" x14ac:dyDescent="0.2">
      <c r="O39497">
        <v>0</v>
      </c>
      <c r="P39497" s="10">
        <v>0</v>
      </c>
    </row>
    <row r="39498" spans="15:16" x14ac:dyDescent="0.2">
      <c r="O39498">
        <v>0</v>
      </c>
      <c r="P39498" s="10">
        <v>0</v>
      </c>
    </row>
    <row r="39499" spans="15:16" x14ac:dyDescent="0.2">
      <c r="O39499">
        <v>0</v>
      </c>
      <c r="P39499" s="10">
        <v>0</v>
      </c>
    </row>
    <row r="39500" spans="15:16" x14ac:dyDescent="0.2">
      <c r="O39500">
        <v>0</v>
      </c>
      <c r="P39500" s="10">
        <v>0</v>
      </c>
    </row>
    <row r="39501" spans="15:16" x14ac:dyDescent="0.2">
      <c r="O39501">
        <v>0</v>
      </c>
      <c r="P39501" s="10">
        <v>0</v>
      </c>
    </row>
    <row r="39502" spans="15:16" x14ac:dyDescent="0.2">
      <c r="O39502">
        <v>0</v>
      </c>
      <c r="P39502" s="10">
        <v>0</v>
      </c>
    </row>
    <row r="39503" spans="15:16" x14ac:dyDescent="0.2">
      <c r="O39503">
        <v>0</v>
      </c>
      <c r="P39503" s="10">
        <v>0</v>
      </c>
    </row>
    <row r="39504" spans="15:16" x14ac:dyDescent="0.2">
      <c r="O39504">
        <v>0</v>
      </c>
      <c r="P39504" s="10">
        <v>0</v>
      </c>
    </row>
    <row r="39505" spans="15:16" x14ac:dyDescent="0.2">
      <c r="O39505">
        <v>0</v>
      </c>
      <c r="P39505" s="10">
        <v>0</v>
      </c>
    </row>
    <row r="39506" spans="15:16" x14ac:dyDescent="0.2">
      <c r="O39506">
        <v>0</v>
      </c>
      <c r="P39506" s="10">
        <v>0</v>
      </c>
    </row>
    <row r="39507" spans="15:16" x14ac:dyDescent="0.2">
      <c r="O39507">
        <v>0</v>
      </c>
      <c r="P39507" s="10">
        <v>0</v>
      </c>
    </row>
    <row r="39508" spans="15:16" x14ac:dyDescent="0.2">
      <c r="O39508">
        <v>0</v>
      </c>
      <c r="P39508" s="10">
        <v>0</v>
      </c>
    </row>
    <row r="39509" spans="15:16" x14ac:dyDescent="0.2">
      <c r="O39509">
        <v>0</v>
      </c>
      <c r="P39509" s="10">
        <v>0</v>
      </c>
    </row>
    <row r="39510" spans="15:16" x14ac:dyDescent="0.2">
      <c r="O39510">
        <v>0</v>
      </c>
      <c r="P39510" s="10">
        <v>0</v>
      </c>
    </row>
    <row r="39511" spans="15:16" x14ac:dyDescent="0.2">
      <c r="O39511">
        <v>0</v>
      </c>
      <c r="P39511" s="10">
        <v>0</v>
      </c>
    </row>
    <row r="39512" spans="15:16" x14ac:dyDescent="0.2">
      <c r="O39512">
        <v>0</v>
      </c>
      <c r="P39512" s="10">
        <v>0</v>
      </c>
    </row>
    <row r="39513" spans="15:16" x14ac:dyDescent="0.2">
      <c r="O39513">
        <v>0</v>
      </c>
      <c r="P39513" s="10">
        <v>0</v>
      </c>
    </row>
    <row r="39514" spans="15:16" x14ac:dyDescent="0.2">
      <c r="O39514">
        <v>0</v>
      </c>
      <c r="P39514" s="10">
        <v>0</v>
      </c>
    </row>
    <row r="39515" spans="15:16" x14ac:dyDescent="0.2">
      <c r="O39515">
        <v>0</v>
      </c>
      <c r="P39515" s="10">
        <v>0</v>
      </c>
    </row>
    <row r="39516" spans="15:16" x14ac:dyDescent="0.2">
      <c r="O39516">
        <v>0</v>
      </c>
      <c r="P39516" s="10">
        <v>0</v>
      </c>
    </row>
    <row r="39517" spans="15:16" x14ac:dyDescent="0.2">
      <c r="O39517">
        <v>0</v>
      </c>
      <c r="P39517" s="10">
        <v>0</v>
      </c>
    </row>
    <row r="39518" spans="15:16" x14ac:dyDescent="0.2">
      <c r="O39518">
        <v>0</v>
      </c>
      <c r="P39518" s="10">
        <v>0</v>
      </c>
    </row>
    <row r="39519" spans="15:16" x14ac:dyDescent="0.2">
      <c r="O39519">
        <v>0</v>
      </c>
      <c r="P39519" s="10">
        <v>0</v>
      </c>
    </row>
    <row r="39520" spans="15:16" x14ac:dyDescent="0.2">
      <c r="O39520">
        <v>0</v>
      </c>
      <c r="P39520" s="10">
        <v>0</v>
      </c>
    </row>
    <row r="39521" spans="15:16" x14ac:dyDescent="0.2">
      <c r="O39521">
        <v>0</v>
      </c>
      <c r="P39521" s="10">
        <v>0</v>
      </c>
    </row>
    <row r="39522" spans="15:16" x14ac:dyDescent="0.2">
      <c r="O39522">
        <v>0</v>
      </c>
      <c r="P39522" s="10">
        <v>0</v>
      </c>
    </row>
    <row r="39523" spans="15:16" x14ac:dyDescent="0.2">
      <c r="O39523">
        <v>0</v>
      </c>
      <c r="P39523" s="10">
        <v>0</v>
      </c>
    </row>
    <row r="39524" spans="15:16" x14ac:dyDescent="0.2">
      <c r="O39524">
        <v>0</v>
      </c>
      <c r="P39524" s="10">
        <v>0</v>
      </c>
    </row>
    <row r="39525" spans="15:16" x14ac:dyDescent="0.2">
      <c r="O39525">
        <v>0</v>
      </c>
      <c r="P39525" s="10">
        <v>0</v>
      </c>
    </row>
    <row r="39526" spans="15:16" x14ac:dyDescent="0.2">
      <c r="O39526">
        <v>0</v>
      </c>
      <c r="P39526" s="10">
        <v>0</v>
      </c>
    </row>
    <row r="39527" spans="15:16" x14ac:dyDescent="0.2">
      <c r="O39527">
        <v>0</v>
      </c>
      <c r="P39527" s="10">
        <v>0</v>
      </c>
    </row>
    <row r="39528" spans="15:16" x14ac:dyDescent="0.2">
      <c r="O39528">
        <v>0</v>
      </c>
      <c r="P39528" s="10">
        <v>0</v>
      </c>
    </row>
    <row r="39529" spans="15:16" x14ac:dyDescent="0.2">
      <c r="O39529">
        <v>0</v>
      </c>
      <c r="P39529" s="10">
        <v>0</v>
      </c>
    </row>
    <row r="39530" spans="15:16" x14ac:dyDescent="0.2">
      <c r="O39530">
        <v>0</v>
      </c>
      <c r="P39530" s="10">
        <v>0</v>
      </c>
    </row>
    <row r="39531" spans="15:16" x14ac:dyDescent="0.2">
      <c r="O39531">
        <v>0</v>
      </c>
      <c r="P39531" s="10">
        <v>0</v>
      </c>
    </row>
    <row r="39532" spans="15:16" x14ac:dyDescent="0.2">
      <c r="O39532">
        <v>0</v>
      </c>
      <c r="P39532" s="10">
        <v>0</v>
      </c>
    </row>
    <row r="39533" spans="15:16" x14ac:dyDescent="0.2">
      <c r="O39533">
        <v>0</v>
      </c>
      <c r="P39533" s="10">
        <v>0</v>
      </c>
    </row>
    <row r="39534" spans="15:16" x14ac:dyDescent="0.2">
      <c r="O39534">
        <v>0</v>
      </c>
      <c r="P39534" s="10">
        <v>0</v>
      </c>
    </row>
    <row r="39535" spans="15:16" x14ac:dyDescent="0.2">
      <c r="O39535">
        <v>0</v>
      </c>
      <c r="P39535" s="10">
        <v>0</v>
      </c>
    </row>
    <row r="39536" spans="15:16" x14ac:dyDescent="0.2">
      <c r="O39536">
        <v>0</v>
      </c>
      <c r="P39536" s="10">
        <v>0</v>
      </c>
    </row>
    <row r="39537" spans="15:16" x14ac:dyDescent="0.2">
      <c r="O39537">
        <v>0</v>
      </c>
      <c r="P39537" s="10">
        <v>0</v>
      </c>
    </row>
    <row r="39538" spans="15:16" x14ac:dyDescent="0.2">
      <c r="O39538">
        <v>0</v>
      </c>
      <c r="P39538" s="10">
        <v>0</v>
      </c>
    </row>
    <row r="39539" spans="15:16" x14ac:dyDescent="0.2">
      <c r="O39539">
        <v>0</v>
      </c>
      <c r="P39539" s="10">
        <v>0</v>
      </c>
    </row>
    <row r="39540" spans="15:16" x14ac:dyDescent="0.2">
      <c r="O39540">
        <v>0</v>
      </c>
      <c r="P39540" s="10">
        <v>0</v>
      </c>
    </row>
    <row r="39541" spans="15:16" x14ac:dyDescent="0.2">
      <c r="O39541">
        <v>0</v>
      </c>
      <c r="P39541" s="10">
        <v>0</v>
      </c>
    </row>
    <row r="39542" spans="15:16" x14ac:dyDescent="0.2">
      <c r="O39542">
        <v>0</v>
      </c>
      <c r="P39542" s="10">
        <v>0</v>
      </c>
    </row>
    <row r="39543" spans="15:16" x14ac:dyDescent="0.2">
      <c r="O39543">
        <v>0</v>
      </c>
      <c r="P39543" s="10">
        <v>0</v>
      </c>
    </row>
    <row r="39544" spans="15:16" x14ac:dyDescent="0.2">
      <c r="O39544">
        <v>0</v>
      </c>
      <c r="P39544" s="10">
        <v>0</v>
      </c>
    </row>
    <row r="39545" spans="15:16" x14ac:dyDescent="0.2">
      <c r="O39545">
        <v>0</v>
      </c>
      <c r="P39545" s="10">
        <v>0</v>
      </c>
    </row>
    <row r="39546" spans="15:16" x14ac:dyDescent="0.2">
      <c r="O39546">
        <v>0</v>
      </c>
      <c r="P39546" s="10">
        <v>0</v>
      </c>
    </row>
    <row r="39547" spans="15:16" x14ac:dyDescent="0.2">
      <c r="O39547">
        <v>0</v>
      </c>
      <c r="P39547" s="10">
        <v>0</v>
      </c>
    </row>
    <row r="39548" spans="15:16" x14ac:dyDescent="0.2">
      <c r="O39548">
        <v>0</v>
      </c>
      <c r="P39548" s="10">
        <v>0</v>
      </c>
    </row>
    <row r="39549" spans="15:16" x14ac:dyDescent="0.2">
      <c r="O39549">
        <v>0</v>
      </c>
      <c r="P39549" s="10">
        <v>0</v>
      </c>
    </row>
    <row r="39550" spans="15:16" x14ac:dyDescent="0.2">
      <c r="O39550">
        <v>0</v>
      </c>
      <c r="P39550" s="10">
        <v>0</v>
      </c>
    </row>
    <row r="39551" spans="15:16" x14ac:dyDescent="0.2">
      <c r="O39551">
        <v>0</v>
      </c>
      <c r="P39551" s="10">
        <v>0</v>
      </c>
    </row>
    <row r="39552" spans="15:16" x14ac:dyDescent="0.2">
      <c r="O39552">
        <v>0</v>
      </c>
      <c r="P39552" s="10">
        <v>0</v>
      </c>
    </row>
    <row r="39553" spans="15:16" x14ac:dyDescent="0.2">
      <c r="O39553">
        <v>0</v>
      </c>
      <c r="P39553" s="10">
        <v>0</v>
      </c>
    </row>
    <row r="39554" spans="15:16" x14ac:dyDescent="0.2">
      <c r="O39554">
        <v>0</v>
      </c>
      <c r="P39554" s="10">
        <v>0</v>
      </c>
    </row>
    <row r="39555" spans="15:16" x14ac:dyDescent="0.2">
      <c r="O39555">
        <v>0</v>
      </c>
      <c r="P39555" s="10">
        <v>0</v>
      </c>
    </row>
    <row r="39556" spans="15:16" x14ac:dyDescent="0.2">
      <c r="O39556">
        <v>0</v>
      </c>
      <c r="P39556" s="10">
        <v>0</v>
      </c>
    </row>
    <row r="39557" spans="15:16" x14ac:dyDescent="0.2">
      <c r="O39557">
        <v>0</v>
      </c>
      <c r="P39557" s="10">
        <v>0</v>
      </c>
    </row>
    <row r="39558" spans="15:16" x14ac:dyDescent="0.2">
      <c r="O39558">
        <v>0</v>
      </c>
      <c r="P39558" s="10">
        <v>0</v>
      </c>
    </row>
    <row r="39559" spans="15:16" x14ac:dyDescent="0.2">
      <c r="O39559">
        <v>0</v>
      </c>
      <c r="P39559" s="10">
        <v>0</v>
      </c>
    </row>
    <row r="39560" spans="15:16" x14ac:dyDescent="0.2">
      <c r="O39560">
        <v>0</v>
      </c>
      <c r="P39560" s="10">
        <v>0</v>
      </c>
    </row>
    <row r="39561" spans="15:16" x14ac:dyDescent="0.2">
      <c r="O39561">
        <v>0</v>
      </c>
      <c r="P39561" s="10">
        <v>0</v>
      </c>
    </row>
    <row r="39562" spans="15:16" x14ac:dyDescent="0.2">
      <c r="O39562">
        <v>0</v>
      </c>
      <c r="P39562" s="10">
        <v>0</v>
      </c>
    </row>
    <row r="39563" spans="15:16" x14ac:dyDescent="0.2">
      <c r="O39563">
        <v>0</v>
      </c>
      <c r="P39563" s="10">
        <v>0</v>
      </c>
    </row>
    <row r="39564" spans="15:16" x14ac:dyDescent="0.2">
      <c r="O39564">
        <v>0</v>
      </c>
      <c r="P39564" s="10">
        <v>0</v>
      </c>
    </row>
    <row r="39565" spans="15:16" x14ac:dyDescent="0.2">
      <c r="O39565">
        <v>0</v>
      </c>
      <c r="P39565" s="10">
        <v>0</v>
      </c>
    </row>
    <row r="39566" spans="15:16" x14ac:dyDescent="0.2">
      <c r="O39566">
        <v>0</v>
      </c>
      <c r="P39566" s="10">
        <v>0</v>
      </c>
    </row>
    <row r="39567" spans="15:16" x14ac:dyDescent="0.2">
      <c r="O39567">
        <v>0</v>
      </c>
      <c r="P39567" s="10">
        <v>0</v>
      </c>
    </row>
    <row r="39568" spans="15:16" x14ac:dyDescent="0.2">
      <c r="O39568">
        <v>0</v>
      </c>
      <c r="P39568" s="10">
        <v>0</v>
      </c>
    </row>
    <row r="39569" spans="15:16" x14ac:dyDescent="0.2">
      <c r="O39569">
        <v>0</v>
      </c>
      <c r="P39569" s="10">
        <v>0</v>
      </c>
    </row>
    <row r="39570" spans="15:16" x14ac:dyDescent="0.2">
      <c r="O39570">
        <v>0</v>
      </c>
      <c r="P39570" s="10">
        <v>0</v>
      </c>
    </row>
    <row r="39571" spans="15:16" x14ac:dyDescent="0.2">
      <c r="O39571">
        <v>0</v>
      </c>
      <c r="P39571" s="10">
        <v>0</v>
      </c>
    </row>
    <row r="39572" spans="15:16" x14ac:dyDescent="0.2">
      <c r="O39572">
        <v>0</v>
      </c>
      <c r="P39572" s="10">
        <v>0</v>
      </c>
    </row>
    <row r="39573" spans="15:16" x14ac:dyDescent="0.2">
      <c r="O39573">
        <v>0</v>
      </c>
      <c r="P39573" s="10">
        <v>0</v>
      </c>
    </row>
    <row r="39574" spans="15:16" x14ac:dyDescent="0.2">
      <c r="O39574">
        <v>0</v>
      </c>
      <c r="P39574" s="10">
        <v>0</v>
      </c>
    </row>
    <row r="39575" spans="15:16" x14ac:dyDescent="0.2">
      <c r="O39575">
        <v>0</v>
      </c>
      <c r="P39575" s="10">
        <v>0</v>
      </c>
    </row>
    <row r="39576" spans="15:16" x14ac:dyDescent="0.2">
      <c r="O39576">
        <v>0</v>
      </c>
      <c r="P39576" s="10">
        <v>0</v>
      </c>
    </row>
    <row r="39577" spans="15:16" x14ac:dyDescent="0.2">
      <c r="O39577">
        <v>0</v>
      </c>
      <c r="P39577" s="10">
        <v>0</v>
      </c>
    </row>
    <row r="39578" spans="15:16" x14ac:dyDescent="0.2">
      <c r="O39578">
        <v>0</v>
      </c>
      <c r="P39578" s="10">
        <v>0</v>
      </c>
    </row>
    <row r="39579" spans="15:16" x14ac:dyDescent="0.2">
      <c r="O39579">
        <v>0</v>
      </c>
      <c r="P39579" s="10">
        <v>0</v>
      </c>
    </row>
    <row r="39580" spans="15:16" x14ac:dyDescent="0.2">
      <c r="O39580">
        <v>0</v>
      </c>
      <c r="P39580" s="10">
        <v>0</v>
      </c>
    </row>
    <row r="39581" spans="15:16" x14ac:dyDescent="0.2">
      <c r="O39581">
        <v>0</v>
      </c>
      <c r="P39581" s="10">
        <v>0</v>
      </c>
    </row>
    <row r="39582" spans="15:16" x14ac:dyDescent="0.2">
      <c r="O39582">
        <v>0</v>
      </c>
      <c r="P39582" s="10">
        <v>0</v>
      </c>
    </row>
    <row r="39583" spans="15:16" x14ac:dyDescent="0.2">
      <c r="O39583">
        <v>0</v>
      </c>
      <c r="P39583" s="10">
        <v>0</v>
      </c>
    </row>
    <row r="39584" spans="15:16" x14ac:dyDescent="0.2">
      <c r="O39584">
        <v>0</v>
      </c>
      <c r="P39584" s="10">
        <v>0</v>
      </c>
    </row>
    <row r="39585" spans="15:16" x14ac:dyDescent="0.2">
      <c r="O39585">
        <v>0</v>
      </c>
      <c r="P39585" s="10">
        <v>0</v>
      </c>
    </row>
    <row r="39586" spans="15:16" x14ac:dyDescent="0.2">
      <c r="O39586">
        <v>0</v>
      </c>
      <c r="P39586" s="10">
        <v>0</v>
      </c>
    </row>
    <row r="39587" spans="15:16" x14ac:dyDescent="0.2">
      <c r="O39587">
        <v>0</v>
      </c>
      <c r="P39587" s="10">
        <v>0</v>
      </c>
    </row>
    <row r="39588" spans="15:16" x14ac:dyDescent="0.2">
      <c r="O39588">
        <v>0</v>
      </c>
      <c r="P39588" s="10">
        <v>0</v>
      </c>
    </row>
    <row r="39589" spans="15:16" x14ac:dyDescent="0.2">
      <c r="O39589">
        <v>0</v>
      </c>
      <c r="P39589" s="10">
        <v>0</v>
      </c>
    </row>
    <row r="39590" spans="15:16" x14ac:dyDescent="0.2">
      <c r="O39590">
        <v>0</v>
      </c>
      <c r="P39590" s="10">
        <v>0</v>
      </c>
    </row>
    <row r="39591" spans="15:16" x14ac:dyDescent="0.2">
      <c r="O39591">
        <v>0</v>
      </c>
      <c r="P39591" s="10">
        <v>0</v>
      </c>
    </row>
    <row r="39592" spans="15:16" x14ac:dyDescent="0.2">
      <c r="O39592">
        <v>0</v>
      </c>
      <c r="P39592" s="10">
        <v>0</v>
      </c>
    </row>
    <row r="39593" spans="15:16" x14ac:dyDescent="0.2">
      <c r="O39593">
        <v>0</v>
      </c>
      <c r="P39593" s="10">
        <v>0</v>
      </c>
    </row>
    <row r="39594" spans="15:16" x14ac:dyDescent="0.2">
      <c r="O39594">
        <v>0</v>
      </c>
      <c r="P39594" s="10">
        <v>0</v>
      </c>
    </row>
    <row r="39595" spans="15:16" x14ac:dyDescent="0.2">
      <c r="O39595">
        <v>0</v>
      </c>
      <c r="P39595" s="10">
        <v>0</v>
      </c>
    </row>
    <row r="39596" spans="15:16" x14ac:dyDescent="0.2">
      <c r="O39596">
        <v>0</v>
      </c>
      <c r="P39596" s="10">
        <v>0</v>
      </c>
    </row>
    <row r="39597" spans="15:16" x14ac:dyDescent="0.2">
      <c r="O39597">
        <v>0</v>
      </c>
      <c r="P39597" s="10">
        <v>0</v>
      </c>
    </row>
    <row r="39598" spans="15:16" x14ac:dyDescent="0.2">
      <c r="O39598">
        <v>0</v>
      </c>
      <c r="P39598" s="10">
        <v>0</v>
      </c>
    </row>
    <row r="39599" spans="15:16" x14ac:dyDescent="0.2">
      <c r="O39599">
        <v>0</v>
      </c>
      <c r="P39599" s="10">
        <v>0</v>
      </c>
    </row>
    <row r="39600" spans="15:16" x14ac:dyDescent="0.2">
      <c r="O39600">
        <v>0</v>
      </c>
      <c r="P39600" s="10">
        <v>0</v>
      </c>
    </row>
    <row r="39601" spans="15:16" x14ac:dyDescent="0.2">
      <c r="O39601">
        <v>0</v>
      </c>
      <c r="P39601" s="10">
        <v>0</v>
      </c>
    </row>
    <row r="39602" spans="15:16" x14ac:dyDescent="0.2">
      <c r="O39602">
        <v>0</v>
      </c>
      <c r="P39602" s="10">
        <v>0</v>
      </c>
    </row>
    <row r="39603" spans="15:16" x14ac:dyDescent="0.2">
      <c r="O39603">
        <v>0</v>
      </c>
      <c r="P39603" s="10">
        <v>0</v>
      </c>
    </row>
    <row r="39604" spans="15:16" x14ac:dyDescent="0.2">
      <c r="O39604">
        <v>0</v>
      </c>
      <c r="P39604" s="10">
        <v>0</v>
      </c>
    </row>
    <row r="39605" spans="15:16" x14ac:dyDescent="0.2">
      <c r="O39605">
        <v>0</v>
      </c>
      <c r="P39605" s="10">
        <v>0</v>
      </c>
    </row>
    <row r="39606" spans="15:16" x14ac:dyDescent="0.2">
      <c r="O39606">
        <v>0</v>
      </c>
      <c r="P39606" s="10">
        <v>0</v>
      </c>
    </row>
    <row r="39607" spans="15:16" x14ac:dyDescent="0.2">
      <c r="O39607">
        <v>0</v>
      </c>
      <c r="P39607" s="10">
        <v>0</v>
      </c>
    </row>
    <row r="39608" spans="15:16" x14ac:dyDescent="0.2">
      <c r="O39608">
        <v>0</v>
      </c>
      <c r="P39608" s="10">
        <v>0</v>
      </c>
    </row>
    <row r="39609" spans="15:16" x14ac:dyDescent="0.2">
      <c r="O39609">
        <v>0</v>
      </c>
      <c r="P39609" s="10">
        <v>0</v>
      </c>
    </row>
    <row r="39610" spans="15:16" x14ac:dyDescent="0.2">
      <c r="O39610">
        <v>0</v>
      </c>
      <c r="P39610" s="10">
        <v>0</v>
      </c>
    </row>
    <row r="39611" spans="15:16" x14ac:dyDescent="0.2">
      <c r="O39611">
        <v>0</v>
      </c>
      <c r="P39611" s="10">
        <v>0</v>
      </c>
    </row>
    <row r="39612" spans="15:16" x14ac:dyDescent="0.2">
      <c r="O39612">
        <v>0</v>
      </c>
      <c r="P39612" s="10">
        <v>0</v>
      </c>
    </row>
    <row r="39613" spans="15:16" x14ac:dyDescent="0.2">
      <c r="O39613">
        <v>0</v>
      </c>
      <c r="P39613" s="10">
        <v>0</v>
      </c>
    </row>
    <row r="39614" spans="15:16" x14ac:dyDescent="0.2">
      <c r="O39614">
        <v>0</v>
      </c>
      <c r="P39614" s="10">
        <v>0</v>
      </c>
    </row>
    <row r="39615" spans="15:16" x14ac:dyDescent="0.2">
      <c r="O39615">
        <v>0</v>
      </c>
      <c r="P39615" s="10">
        <v>0</v>
      </c>
    </row>
    <row r="39616" spans="15:16" x14ac:dyDescent="0.2">
      <c r="O39616">
        <v>0</v>
      </c>
      <c r="P39616" s="10">
        <v>0</v>
      </c>
    </row>
    <row r="39617" spans="15:16" x14ac:dyDescent="0.2">
      <c r="O39617">
        <v>0</v>
      </c>
      <c r="P39617" s="10">
        <v>0</v>
      </c>
    </row>
    <row r="39618" spans="15:16" x14ac:dyDescent="0.2">
      <c r="O39618">
        <v>0</v>
      </c>
      <c r="P39618" s="10">
        <v>0</v>
      </c>
    </row>
    <row r="39619" spans="15:16" x14ac:dyDescent="0.2">
      <c r="O39619">
        <v>0</v>
      </c>
      <c r="P39619" s="10">
        <v>0</v>
      </c>
    </row>
    <row r="39620" spans="15:16" x14ac:dyDescent="0.2">
      <c r="O39620">
        <v>0</v>
      </c>
      <c r="P39620" s="10">
        <v>0</v>
      </c>
    </row>
    <row r="39621" spans="15:16" x14ac:dyDescent="0.2">
      <c r="O39621">
        <v>0</v>
      </c>
      <c r="P39621" s="10">
        <v>0</v>
      </c>
    </row>
    <row r="39622" spans="15:16" x14ac:dyDescent="0.2">
      <c r="O39622">
        <v>0</v>
      </c>
      <c r="P39622" s="10">
        <v>0</v>
      </c>
    </row>
    <row r="39623" spans="15:16" x14ac:dyDescent="0.2">
      <c r="O39623">
        <v>0</v>
      </c>
      <c r="P39623" s="10">
        <v>0</v>
      </c>
    </row>
    <row r="39624" spans="15:16" x14ac:dyDescent="0.2">
      <c r="O39624">
        <v>0</v>
      </c>
      <c r="P39624" s="10">
        <v>0</v>
      </c>
    </row>
    <row r="39625" spans="15:16" x14ac:dyDescent="0.2">
      <c r="O39625">
        <v>0</v>
      </c>
      <c r="P39625" s="10">
        <v>0</v>
      </c>
    </row>
    <row r="39626" spans="15:16" x14ac:dyDescent="0.2">
      <c r="O39626">
        <v>0</v>
      </c>
      <c r="P39626" s="10">
        <v>0</v>
      </c>
    </row>
    <row r="39627" spans="15:16" x14ac:dyDescent="0.2">
      <c r="O39627">
        <v>0</v>
      </c>
      <c r="P39627" s="10">
        <v>0</v>
      </c>
    </row>
    <row r="39628" spans="15:16" x14ac:dyDescent="0.2">
      <c r="O39628">
        <v>0</v>
      </c>
      <c r="P39628" s="10">
        <v>0</v>
      </c>
    </row>
    <row r="39629" spans="15:16" x14ac:dyDescent="0.2">
      <c r="O39629">
        <v>0</v>
      </c>
      <c r="P39629" s="10">
        <v>0</v>
      </c>
    </row>
    <row r="39630" spans="15:16" x14ac:dyDescent="0.2">
      <c r="O39630">
        <v>0</v>
      </c>
      <c r="P39630" s="10">
        <v>0</v>
      </c>
    </row>
    <row r="39631" spans="15:16" x14ac:dyDescent="0.2">
      <c r="O39631">
        <v>0</v>
      </c>
      <c r="P39631" s="10">
        <v>0</v>
      </c>
    </row>
    <row r="39632" spans="15:16" x14ac:dyDescent="0.2">
      <c r="O39632">
        <v>0</v>
      </c>
      <c r="P39632" s="10">
        <v>0</v>
      </c>
    </row>
    <row r="39633" spans="15:16" x14ac:dyDescent="0.2">
      <c r="O39633">
        <v>0</v>
      </c>
      <c r="P39633" s="10">
        <v>0</v>
      </c>
    </row>
    <row r="39634" spans="15:16" x14ac:dyDescent="0.2">
      <c r="O39634">
        <v>0</v>
      </c>
      <c r="P39634" s="10">
        <v>0</v>
      </c>
    </row>
    <row r="39635" spans="15:16" x14ac:dyDescent="0.2">
      <c r="O39635">
        <v>0</v>
      </c>
      <c r="P39635" s="10">
        <v>0</v>
      </c>
    </row>
    <row r="39636" spans="15:16" x14ac:dyDescent="0.2">
      <c r="O39636">
        <v>0</v>
      </c>
      <c r="P39636" s="10">
        <v>0</v>
      </c>
    </row>
    <row r="39637" spans="15:16" x14ac:dyDescent="0.2">
      <c r="O39637">
        <v>0</v>
      </c>
      <c r="P39637" s="10">
        <v>0</v>
      </c>
    </row>
    <row r="39638" spans="15:16" x14ac:dyDescent="0.2">
      <c r="O39638">
        <v>0</v>
      </c>
      <c r="P39638" s="10">
        <v>0</v>
      </c>
    </row>
    <row r="39639" spans="15:16" x14ac:dyDescent="0.2">
      <c r="O39639">
        <v>0</v>
      </c>
      <c r="P39639" s="10">
        <v>0</v>
      </c>
    </row>
    <row r="39640" spans="15:16" x14ac:dyDescent="0.2">
      <c r="O39640">
        <v>0</v>
      </c>
      <c r="P39640" s="10">
        <v>0</v>
      </c>
    </row>
    <row r="39641" spans="15:16" x14ac:dyDescent="0.2">
      <c r="O39641">
        <v>0</v>
      </c>
      <c r="P39641" s="10">
        <v>0</v>
      </c>
    </row>
    <row r="39642" spans="15:16" x14ac:dyDescent="0.2">
      <c r="O39642">
        <v>0</v>
      </c>
      <c r="P39642" s="10">
        <v>0</v>
      </c>
    </row>
    <row r="39643" spans="15:16" x14ac:dyDescent="0.2">
      <c r="O39643">
        <v>0</v>
      </c>
      <c r="P39643" s="10">
        <v>0</v>
      </c>
    </row>
    <row r="39644" spans="15:16" x14ac:dyDescent="0.2">
      <c r="O39644">
        <v>0</v>
      </c>
      <c r="P39644" s="10">
        <v>0</v>
      </c>
    </row>
    <row r="39645" spans="15:16" x14ac:dyDescent="0.2">
      <c r="O39645">
        <v>0</v>
      </c>
      <c r="P39645" s="10">
        <v>0</v>
      </c>
    </row>
    <row r="39646" spans="15:16" x14ac:dyDescent="0.2">
      <c r="O39646">
        <v>0</v>
      </c>
      <c r="P39646" s="10">
        <v>0</v>
      </c>
    </row>
    <row r="39647" spans="15:16" x14ac:dyDescent="0.2">
      <c r="O39647">
        <v>0</v>
      </c>
      <c r="P39647" s="10">
        <v>0</v>
      </c>
    </row>
    <row r="39648" spans="15:16" x14ac:dyDescent="0.2">
      <c r="O39648">
        <v>0</v>
      </c>
      <c r="P39648" s="10">
        <v>0</v>
      </c>
    </row>
    <row r="39649" spans="15:16" x14ac:dyDescent="0.2">
      <c r="O39649">
        <v>0</v>
      </c>
      <c r="P39649" s="10">
        <v>0</v>
      </c>
    </row>
    <row r="39650" spans="15:16" x14ac:dyDescent="0.2">
      <c r="O39650">
        <v>0</v>
      </c>
      <c r="P39650" s="10">
        <v>0</v>
      </c>
    </row>
    <row r="39651" spans="15:16" x14ac:dyDescent="0.2">
      <c r="O39651">
        <v>0</v>
      </c>
      <c r="P39651" s="10">
        <v>0</v>
      </c>
    </row>
    <row r="39652" spans="15:16" x14ac:dyDescent="0.2">
      <c r="O39652">
        <v>0</v>
      </c>
      <c r="P39652" s="10">
        <v>0</v>
      </c>
    </row>
    <row r="39653" spans="15:16" x14ac:dyDescent="0.2">
      <c r="O39653">
        <v>0</v>
      </c>
      <c r="P39653" s="10">
        <v>0</v>
      </c>
    </row>
    <row r="39654" spans="15:16" x14ac:dyDescent="0.2">
      <c r="O39654">
        <v>0</v>
      </c>
      <c r="P39654" s="10">
        <v>0</v>
      </c>
    </row>
    <row r="39655" spans="15:16" x14ac:dyDescent="0.2">
      <c r="O39655">
        <v>0</v>
      </c>
      <c r="P39655" s="10">
        <v>0</v>
      </c>
    </row>
    <row r="39656" spans="15:16" x14ac:dyDescent="0.2">
      <c r="O39656">
        <v>0</v>
      </c>
      <c r="P39656" s="10">
        <v>0</v>
      </c>
    </row>
    <row r="39657" spans="15:16" x14ac:dyDescent="0.2">
      <c r="O39657">
        <v>0</v>
      </c>
      <c r="P39657" s="10">
        <v>0</v>
      </c>
    </row>
    <row r="39658" spans="15:16" x14ac:dyDescent="0.2">
      <c r="O39658">
        <v>0</v>
      </c>
      <c r="P39658" s="10">
        <v>0</v>
      </c>
    </row>
    <row r="39659" spans="15:16" x14ac:dyDescent="0.2">
      <c r="O39659">
        <v>0</v>
      </c>
      <c r="P39659" s="10">
        <v>0</v>
      </c>
    </row>
    <row r="39660" spans="15:16" x14ac:dyDescent="0.2">
      <c r="O39660">
        <v>0</v>
      </c>
      <c r="P39660" s="10">
        <v>0</v>
      </c>
    </row>
    <row r="39661" spans="15:16" x14ac:dyDescent="0.2">
      <c r="O39661">
        <v>0</v>
      </c>
      <c r="P39661" s="10">
        <v>0</v>
      </c>
    </row>
    <row r="39662" spans="15:16" x14ac:dyDescent="0.2">
      <c r="O39662">
        <v>0</v>
      </c>
      <c r="P39662" s="10">
        <v>0</v>
      </c>
    </row>
    <row r="39663" spans="15:16" x14ac:dyDescent="0.2">
      <c r="O39663">
        <v>0</v>
      </c>
      <c r="P39663" s="10">
        <v>0</v>
      </c>
    </row>
    <row r="39664" spans="15:16" x14ac:dyDescent="0.2">
      <c r="O39664">
        <v>0</v>
      </c>
      <c r="P39664" s="10">
        <v>0</v>
      </c>
    </row>
    <row r="39665" spans="15:16" x14ac:dyDescent="0.2">
      <c r="O39665">
        <v>0</v>
      </c>
      <c r="P39665" s="10">
        <v>0</v>
      </c>
    </row>
    <row r="39666" spans="15:16" x14ac:dyDescent="0.2">
      <c r="O39666">
        <v>0</v>
      </c>
      <c r="P39666" s="10">
        <v>0</v>
      </c>
    </row>
    <row r="39667" spans="15:16" x14ac:dyDescent="0.2">
      <c r="O39667">
        <v>0</v>
      </c>
      <c r="P39667" s="10">
        <v>0</v>
      </c>
    </row>
    <row r="39668" spans="15:16" x14ac:dyDescent="0.2">
      <c r="O39668">
        <v>0</v>
      </c>
      <c r="P39668" s="10">
        <v>0</v>
      </c>
    </row>
    <row r="39669" spans="15:16" x14ac:dyDescent="0.2">
      <c r="O39669">
        <v>0</v>
      </c>
      <c r="P39669" s="10">
        <v>0</v>
      </c>
    </row>
    <row r="39670" spans="15:16" x14ac:dyDescent="0.2">
      <c r="O39670">
        <v>0</v>
      </c>
      <c r="P39670" s="10">
        <v>0</v>
      </c>
    </row>
    <row r="39671" spans="15:16" x14ac:dyDescent="0.2">
      <c r="O39671">
        <v>0</v>
      </c>
      <c r="P39671" s="10">
        <v>0</v>
      </c>
    </row>
    <row r="39672" spans="15:16" x14ac:dyDescent="0.2">
      <c r="O39672">
        <v>0</v>
      </c>
      <c r="P39672" s="10">
        <v>0</v>
      </c>
    </row>
    <row r="39673" spans="15:16" x14ac:dyDescent="0.2">
      <c r="O39673">
        <v>0</v>
      </c>
      <c r="P39673" s="10">
        <v>0</v>
      </c>
    </row>
    <row r="39674" spans="15:16" x14ac:dyDescent="0.2">
      <c r="O39674">
        <v>0</v>
      </c>
      <c r="P39674" s="10">
        <v>0</v>
      </c>
    </row>
    <row r="39675" spans="15:16" x14ac:dyDescent="0.2">
      <c r="O39675">
        <v>0</v>
      </c>
      <c r="P39675" s="10">
        <v>0</v>
      </c>
    </row>
    <row r="39676" spans="15:16" x14ac:dyDescent="0.2">
      <c r="O39676">
        <v>0</v>
      </c>
      <c r="P39676" s="10">
        <v>0</v>
      </c>
    </row>
    <row r="39677" spans="15:16" x14ac:dyDescent="0.2">
      <c r="O39677">
        <v>0</v>
      </c>
      <c r="P39677" s="10">
        <v>0</v>
      </c>
    </row>
    <row r="39678" spans="15:16" x14ac:dyDescent="0.2">
      <c r="O39678">
        <v>0</v>
      </c>
      <c r="P39678" s="10">
        <v>0</v>
      </c>
    </row>
    <row r="39679" spans="15:16" x14ac:dyDescent="0.2">
      <c r="O39679">
        <v>0</v>
      </c>
      <c r="P39679" s="10">
        <v>0</v>
      </c>
    </row>
    <row r="39680" spans="15:16" x14ac:dyDescent="0.2">
      <c r="O39680">
        <v>0</v>
      </c>
      <c r="P39680" s="10">
        <v>0</v>
      </c>
    </row>
    <row r="39681" spans="15:16" x14ac:dyDescent="0.2">
      <c r="O39681">
        <v>0</v>
      </c>
      <c r="P39681" s="10">
        <v>0</v>
      </c>
    </row>
    <row r="39682" spans="15:16" x14ac:dyDescent="0.2">
      <c r="O39682">
        <v>0</v>
      </c>
      <c r="P39682" s="10">
        <v>0</v>
      </c>
    </row>
    <row r="39683" spans="15:16" x14ac:dyDescent="0.2">
      <c r="O39683">
        <v>0</v>
      </c>
      <c r="P39683" s="10">
        <v>0</v>
      </c>
    </row>
    <row r="39684" spans="15:16" x14ac:dyDescent="0.2">
      <c r="O39684">
        <v>0</v>
      </c>
      <c r="P39684" s="10">
        <v>0</v>
      </c>
    </row>
    <row r="39685" spans="15:16" x14ac:dyDescent="0.2">
      <c r="O39685">
        <v>0</v>
      </c>
      <c r="P39685" s="10">
        <v>0</v>
      </c>
    </row>
    <row r="39686" spans="15:16" x14ac:dyDescent="0.2">
      <c r="O39686">
        <v>0</v>
      </c>
      <c r="P39686" s="10">
        <v>0</v>
      </c>
    </row>
    <row r="39687" spans="15:16" x14ac:dyDescent="0.2">
      <c r="O39687">
        <v>0</v>
      </c>
      <c r="P39687" s="10">
        <v>0</v>
      </c>
    </row>
    <row r="39688" spans="15:16" x14ac:dyDescent="0.2">
      <c r="O39688">
        <v>0</v>
      </c>
      <c r="P39688" s="10">
        <v>0</v>
      </c>
    </row>
    <row r="39689" spans="15:16" x14ac:dyDescent="0.2">
      <c r="O39689">
        <v>0</v>
      </c>
      <c r="P39689" s="10">
        <v>0</v>
      </c>
    </row>
    <row r="39690" spans="15:16" x14ac:dyDescent="0.2">
      <c r="O39690">
        <v>0</v>
      </c>
      <c r="P39690" s="10">
        <v>0</v>
      </c>
    </row>
    <row r="39691" spans="15:16" x14ac:dyDescent="0.2">
      <c r="O39691">
        <v>0</v>
      </c>
      <c r="P39691" s="10">
        <v>0</v>
      </c>
    </row>
    <row r="39692" spans="15:16" x14ac:dyDescent="0.2">
      <c r="O39692">
        <v>0</v>
      </c>
      <c r="P39692" s="10">
        <v>0</v>
      </c>
    </row>
    <row r="39693" spans="15:16" x14ac:dyDescent="0.2">
      <c r="O39693">
        <v>0</v>
      </c>
      <c r="P39693" s="10">
        <v>0</v>
      </c>
    </row>
    <row r="39694" spans="15:16" x14ac:dyDescent="0.2">
      <c r="O39694">
        <v>0</v>
      </c>
      <c r="P39694" s="10">
        <v>0</v>
      </c>
    </row>
    <row r="39695" spans="15:16" x14ac:dyDescent="0.2">
      <c r="O39695">
        <v>0</v>
      </c>
      <c r="P39695" s="10">
        <v>0</v>
      </c>
    </row>
    <row r="39696" spans="15:16" x14ac:dyDescent="0.2">
      <c r="O39696">
        <v>0</v>
      </c>
      <c r="P39696" s="10">
        <v>0</v>
      </c>
    </row>
    <row r="39697" spans="15:16" x14ac:dyDescent="0.2">
      <c r="O39697">
        <v>0</v>
      </c>
      <c r="P39697" s="10">
        <v>0</v>
      </c>
    </row>
    <row r="39698" spans="15:16" x14ac:dyDescent="0.2">
      <c r="O39698">
        <v>0</v>
      </c>
      <c r="P39698" s="10">
        <v>0</v>
      </c>
    </row>
    <row r="39699" spans="15:16" x14ac:dyDescent="0.2">
      <c r="O39699">
        <v>0</v>
      </c>
      <c r="P39699" s="10">
        <v>0</v>
      </c>
    </row>
    <row r="39700" spans="15:16" x14ac:dyDescent="0.2">
      <c r="O39700">
        <v>0</v>
      </c>
      <c r="P39700" s="10">
        <v>0</v>
      </c>
    </row>
    <row r="39701" spans="15:16" x14ac:dyDescent="0.2">
      <c r="O39701">
        <v>0</v>
      </c>
      <c r="P39701" s="10">
        <v>0</v>
      </c>
    </row>
    <row r="39702" spans="15:16" x14ac:dyDescent="0.2">
      <c r="O39702">
        <v>0</v>
      </c>
      <c r="P39702" s="10">
        <v>0</v>
      </c>
    </row>
    <row r="39703" spans="15:16" x14ac:dyDescent="0.2">
      <c r="O39703">
        <v>0</v>
      </c>
      <c r="P39703" s="10">
        <v>0</v>
      </c>
    </row>
    <row r="39704" spans="15:16" x14ac:dyDescent="0.2">
      <c r="O39704">
        <v>0</v>
      </c>
      <c r="P39704" s="10">
        <v>0</v>
      </c>
    </row>
    <row r="39705" spans="15:16" x14ac:dyDescent="0.2">
      <c r="O39705">
        <v>0</v>
      </c>
      <c r="P39705" s="10">
        <v>0</v>
      </c>
    </row>
    <row r="39706" spans="15:16" x14ac:dyDescent="0.2">
      <c r="O39706">
        <v>0</v>
      </c>
      <c r="P39706" s="10">
        <v>0</v>
      </c>
    </row>
    <row r="39707" spans="15:16" x14ac:dyDescent="0.2">
      <c r="O39707">
        <v>0</v>
      </c>
      <c r="P39707" s="10">
        <v>0</v>
      </c>
    </row>
    <row r="39708" spans="15:16" x14ac:dyDescent="0.2">
      <c r="O39708">
        <v>0</v>
      </c>
      <c r="P39708" s="10">
        <v>0</v>
      </c>
    </row>
    <row r="39709" spans="15:16" x14ac:dyDescent="0.2">
      <c r="O39709">
        <v>0</v>
      </c>
      <c r="P39709" s="10">
        <v>0</v>
      </c>
    </row>
    <row r="39710" spans="15:16" x14ac:dyDescent="0.2">
      <c r="O39710">
        <v>0</v>
      </c>
      <c r="P39710" s="10">
        <v>0</v>
      </c>
    </row>
    <row r="39711" spans="15:16" x14ac:dyDescent="0.2">
      <c r="O39711">
        <v>0</v>
      </c>
      <c r="P39711" s="10">
        <v>0</v>
      </c>
    </row>
    <row r="39712" spans="15:16" x14ac:dyDescent="0.2">
      <c r="O39712">
        <v>0</v>
      </c>
      <c r="P39712" s="10">
        <v>0</v>
      </c>
    </row>
    <row r="39713" spans="15:16" x14ac:dyDescent="0.2">
      <c r="O39713">
        <v>0</v>
      </c>
      <c r="P39713" s="10">
        <v>0</v>
      </c>
    </row>
    <row r="39714" spans="15:16" x14ac:dyDescent="0.2">
      <c r="O39714">
        <v>0</v>
      </c>
      <c r="P39714" s="10">
        <v>0</v>
      </c>
    </row>
    <row r="39715" spans="15:16" x14ac:dyDescent="0.2">
      <c r="O39715">
        <v>0</v>
      </c>
      <c r="P39715" s="10">
        <v>0</v>
      </c>
    </row>
    <row r="39716" spans="15:16" x14ac:dyDescent="0.2">
      <c r="O39716">
        <v>0</v>
      </c>
      <c r="P39716" s="10">
        <v>0</v>
      </c>
    </row>
    <row r="39717" spans="15:16" x14ac:dyDescent="0.2">
      <c r="O39717">
        <v>0</v>
      </c>
      <c r="P39717" s="10">
        <v>0</v>
      </c>
    </row>
    <row r="39718" spans="15:16" x14ac:dyDescent="0.2">
      <c r="O39718">
        <v>0</v>
      </c>
      <c r="P39718" s="10">
        <v>0</v>
      </c>
    </row>
    <row r="39719" spans="15:16" x14ac:dyDescent="0.2">
      <c r="O39719">
        <v>0</v>
      </c>
      <c r="P39719" s="10">
        <v>0</v>
      </c>
    </row>
    <row r="39720" spans="15:16" x14ac:dyDescent="0.2">
      <c r="O39720">
        <v>0</v>
      </c>
      <c r="P39720" s="10">
        <v>0</v>
      </c>
    </row>
    <row r="39721" spans="15:16" x14ac:dyDescent="0.2">
      <c r="O39721">
        <v>0</v>
      </c>
      <c r="P39721" s="10">
        <v>0</v>
      </c>
    </row>
    <row r="39722" spans="15:16" x14ac:dyDescent="0.2">
      <c r="O39722">
        <v>0</v>
      </c>
      <c r="P39722" s="10">
        <v>0</v>
      </c>
    </row>
    <row r="39723" spans="15:16" x14ac:dyDescent="0.2">
      <c r="O39723">
        <v>0</v>
      </c>
      <c r="P39723" s="10">
        <v>0</v>
      </c>
    </row>
    <row r="39724" spans="15:16" x14ac:dyDescent="0.2">
      <c r="O39724">
        <v>0</v>
      </c>
      <c r="P39724" s="10">
        <v>0</v>
      </c>
    </row>
    <row r="39725" spans="15:16" x14ac:dyDescent="0.2">
      <c r="O39725">
        <v>0</v>
      </c>
      <c r="P39725" s="10">
        <v>0</v>
      </c>
    </row>
    <row r="39726" spans="15:16" x14ac:dyDescent="0.2">
      <c r="O39726">
        <v>0</v>
      </c>
      <c r="P39726" s="10">
        <v>0</v>
      </c>
    </row>
    <row r="39727" spans="15:16" x14ac:dyDescent="0.2">
      <c r="O39727">
        <v>0</v>
      </c>
      <c r="P39727" s="10">
        <v>0</v>
      </c>
    </row>
    <row r="39728" spans="15:16" x14ac:dyDescent="0.2">
      <c r="O39728">
        <v>0</v>
      </c>
      <c r="P39728" s="10">
        <v>0</v>
      </c>
    </row>
    <row r="39729" spans="15:16" x14ac:dyDescent="0.2">
      <c r="O39729">
        <v>0</v>
      </c>
      <c r="P39729" s="10">
        <v>0</v>
      </c>
    </row>
    <row r="39730" spans="15:16" x14ac:dyDescent="0.2">
      <c r="O39730">
        <v>0</v>
      </c>
      <c r="P39730" s="10">
        <v>0</v>
      </c>
    </row>
    <row r="39731" spans="15:16" x14ac:dyDescent="0.2">
      <c r="O39731">
        <v>0</v>
      </c>
      <c r="P39731" s="10">
        <v>0</v>
      </c>
    </row>
    <row r="39732" spans="15:16" x14ac:dyDescent="0.2">
      <c r="O39732">
        <v>0</v>
      </c>
      <c r="P39732" s="10">
        <v>0</v>
      </c>
    </row>
    <row r="39733" spans="15:16" x14ac:dyDescent="0.2">
      <c r="O39733">
        <v>0</v>
      </c>
      <c r="P39733" s="10">
        <v>0</v>
      </c>
    </row>
    <row r="39734" spans="15:16" x14ac:dyDescent="0.2">
      <c r="O39734">
        <v>0</v>
      </c>
      <c r="P39734" s="10">
        <v>0</v>
      </c>
    </row>
    <row r="39735" spans="15:16" x14ac:dyDescent="0.2">
      <c r="O39735">
        <v>0</v>
      </c>
      <c r="P39735" s="10">
        <v>0</v>
      </c>
    </row>
    <row r="39736" spans="15:16" x14ac:dyDescent="0.2">
      <c r="O39736">
        <v>0</v>
      </c>
      <c r="P39736" s="10">
        <v>0</v>
      </c>
    </row>
    <row r="39737" spans="15:16" x14ac:dyDescent="0.2">
      <c r="O39737">
        <v>0</v>
      </c>
      <c r="P39737" s="10">
        <v>0</v>
      </c>
    </row>
    <row r="39738" spans="15:16" x14ac:dyDescent="0.2">
      <c r="O39738">
        <v>0</v>
      </c>
      <c r="P39738" s="10">
        <v>0</v>
      </c>
    </row>
    <row r="39739" spans="15:16" x14ac:dyDescent="0.2">
      <c r="O39739">
        <v>0</v>
      </c>
      <c r="P39739" s="10">
        <v>0</v>
      </c>
    </row>
    <row r="39740" spans="15:16" x14ac:dyDescent="0.2">
      <c r="O39740">
        <v>0</v>
      </c>
      <c r="P39740" s="10">
        <v>0</v>
      </c>
    </row>
    <row r="39741" spans="15:16" x14ac:dyDescent="0.2">
      <c r="O39741">
        <v>0</v>
      </c>
      <c r="P39741" s="10">
        <v>0</v>
      </c>
    </row>
    <row r="39742" spans="15:16" x14ac:dyDescent="0.2">
      <c r="O39742">
        <v>0</v>
      </c>
      <c r="P39742" s="10">
        <v>0</v>
      </c>
    </row>
    <row r="39743" spans="15:16" x14ac:dyDescent="0.2">
      <c r="O39743">
        <v>0</v>
      </c>
      <c r="P39743" s="10">
        <v>0</v>
      </c>
    </row>
    <row r="39744" spans="15:16" x14ac:dyDescent="0.2">
      <c r="O39744">
        <v>0</v>
      </c>
      <c r="P39744" s="10">
        <v>0</v>
      </c>
    </row>
    <row r="39745" spans="15:16" x14ac:dyDescent="0.2">
      <c r="O39745">
        <v>0</v>
      </c>
      <c r="P39745" s="10">
        <v>0</v>
      </c>
    </row>
    <row r="39746" spans="15:16" x14ac:dyDescent="0.2">
      <c r="O39746">
        <v>0</v>
      </c>
      <c r="P39746" s="10">
        <v>0</v>
      </c>
    </row>
    <row r="39747" spans="15:16" x14ac:dyDescent="0.2">
      <c r="O39747">
        <v>0</v>
      </c>
      <c r="P39747" s="10">
        <v>0</v>
      </c>
    </row>
    <row r="39748" spans="15:16" x14ac:dyDescent="0.2">
      <c r="O39748">
        <v>0</v>
      </c>
      <c r="P39748" s="10">
        <v>0</v>
      </c>
    </row>
    <row r="39749" spans="15:16" x14ac:dyDescent="0.2">
      <c r="O39749">
        <v>0</v>
      </c>
      <c r="P39749" s="10">
        <v>0</v>
      </c>
    </row>
    <row r="39750" spans="15:16" x14ac:dyDescent="0.2">
      <c r="O39750">
        <v>0</v>
      </c>
      <c r="P39750" s="10">
        <v>0</v>
      </c>
    </row>
    <row r="39751" spans="15:16" x14ac:dyDescent="0.2">
      <c r="O39751">
        <v>0</v>
      </c>
      <c r="P39751" s="10">
        <v>0</v>
      </c>
    </row>
    <row r="39752" spans="15:16" x14ac:dyDescent="0.2">
      <c r="O39752">
        <v>0</v>
      </c>
      <c r="P39752" s="10">
        <v>0</v>
      </c>
    </row>
    <row r="39753" spans="15:16" x14ac:dyDescent="0.2">
      <c r="O39753">
        <v>0</v>
      </c>
      <c r="P39753" s="10">
        <v>0</v>
      </c>
    </row>
    <row r="39754" spans="15:16" x14ac:dyDescent="0.2">
      <c r="O39754">
        <v>0</v>
      </c>
      <c r="P39754" s="10">
        <v>0</v>
      </c>
    </row>
    <row r="39755" spans="15:16" x14ac:dyDescent="0.2">
      <c r="O39755">
        <v>0</v>
      </c>
      <c r="P39755" s="10">
        <v>0</v>
      </c>
    </row>
    <row r="39756" spans="15:16" x14ac:dyDescent="0.2">
      <c r="O39756">
        <v>0</v>
      </c>
      <c r="P39756" s="10">
        <v>0</v>
      </c>
    </row>
    <row r="39757" spans="15:16" x14ac:dyDescent="0.2">
      <c r="O39757">
        <v>0</v>
      </c>
      <c r="P39757" s="10">
        <v>0</v>
      </c>
    </row>
    <row r="39758" spans="15:16" x14ac:dyDescent="0.2">
      <c r="O39758">
        <v>0</v>
      </c>
      <c r="P39758" s="10">
        <v>0</v>
      </c>
    </row>
    <row r="39759" spans="15:16" x14ac:dyDescent="0.2">
      <c r="O39759">
        <v>0</v>
      </c>
      <c r="P39759" s="10">
        <v>0</v>
      </c>
    </row>
    <row r="39760" spans="15:16" x14ac:dyDescent="0.2">
      <c r="O39760">
        <v>0</v>
      </c>
      <c r="P39760" s="10">
        <v>0</v>
      </c>
    </row>
    <row r="39761" spans="15:16" x14ac:dyDescent="0.2">
      <c r="O39761">
        <v>0</v>
      </c>
      <c r="P39761" s="10">
        <v>0</v>
      </c>
    </row>
    <row r="39762" spans="15:16" x14ac:dyDescent="0.2">
      <c r="O39762">
        <v>0</v>
      </c>
      <c r="P39762" s="10">
        <v>0</v>
      </c>
    </row>
    <row r="39763" spans="15:16" x14ac:dyDescent="0.2">
      <c r="O39763">
        <v>0</v>
      </c>
      <c r="P39763" s="10">
        <v>0</v>
      </c>
    </row>
    <row r="39764" spans="15:16" x14ac:dyDescent="0.2">
      <c r="O39764">
        <v>0</v>
      </c>
      <c r="P39764" s="10">
        <v>0</v>
      </c>
    </row>
    <row r="39765" spans="15:16" x14ac:dyDescent="0.2">
      <c r="O39765">
        <v>0</v>
      </c>
      <c r="P39765" s="10">
        <v>0</v>
      </c>
    </row>
    <row r="39766" spans="15:16" x14ac:dyDescent="0.2">
      <c r="O39766">
        <v>0</v>
      </c>
      <c r="P39766" s="10">
        <v>0</v>
      </c>
    </row>
    <row r="39767" spans="15:16" x14ac:dyDescent="0.2">
      <c r="O39767">
        <v>0</v>
      </c>
      <c r="P39767" s="10">
        <v>0</v>
      </c>
    </row>
    <row r="39768" spans="15:16" x14ac:dyDescent="0.2">
      <c r="O39768">
        <v>0</v>
      </c>
      <c r="P39768" s="10">
        <v>0</v>
      </c>
    </row>
    <row r="39769" spans="15:16" x14ac:dyDescent="0.2">
      <c r="O39769">
        <v>0</v>
      </c>
      <c r="P39769" s="10">
        <v>0</v>
      </c>
    </row>
    <row r="39770" spans="15:16" x14ac:dyDescent="0.2">
      <c r="O39770">
        <v>0</v>
      </c>
      <c r="P39770" s="10">
        <v>0</v>
      </c>
    </row>
    <row r="39771" spans="15:16" x14ac:dyDescent="0.2">
      <c r="O39771">
        <v>0</v>
      </c>
      <c r="P39771" s="10">
        <v>0</v>
      </c>
    </row>
    <row r="39772" spans="15:16" x14ac:dyDescent="0.2">
      <c r="O39772">
        <v>0</v>
      </c>
      <c r="P39772" s="10">
        <v>0</v>
      </c>
    </row>
    <row r="39773" spans="15:16" x14ac:dyDescent="0.2">
      <c r="O39773">
        <v>0</v>
      </c>
      <c r="P39773" s="10">
        <v>0</v>
      </c>
    </row>
    <row r="39774" spans="15:16" x14ac:dyDescent="0.2">
      <c r="O39774">
        <v>0</v>
      </c>
      <c r="P39774" s="10">
        <v>0</v>
      </c>
    </row>
    <row r="39775" spans="15:16" x14ac:dyDescent="0.2">
      <c r="O39775">
        <v>0</v>
      </c>
      <c r="P39775" s="10">
        <v>0</v>
      </c>
    </row>
    <row r="39776" spans="15:16" x14ac:dyDescent="0.2">
      <c r="O39776">
        <v>0</v>
      </c>
      <c r="P39776" s="10">
        <v>0</v>
      </c>
    </row>
    <row r="39777" spans="15:16" x14ac:dyDescent="0.2">
      <c r="O39777">
        <v>0</v>
      </c>
      <c r="P39777" s="10">
        <v>0</v>
      </c>
    </row>
    <row r="39778" spans="15:16" x14ac:dyDescent="0.2">
      <c r="O39778">
        <v>0</v>
      </c>
      <c r="P39778" s="10">
        <v>0</v>
      </c>
    </row>
    <row r="39779" spans="15:16" x14ac:dyDescent="0.2">
      <c r="O39779">
        <v>0</v>
      </c>
      <c r="P39779" s="10">
        <v>0</v>
      </c>
    </row>
    <row r="39780" spans="15:16" x14ac:dyDescent="0.2">
      <c r="O39780">
        <v>0</v>
      </c>
      <c r="P39780" s="10">
        <v>0</v>
      </c>
    </row>
    <row r="39781" spans="15:16" x14ac:dyDescent="0.2">
      <c r="O39781">
        <v>0</v>
      </c>
      <c r="P39781" s="10">
        <v>0</v>
      </c>
    </row>
    <row r="39782" spans="15:16" x14ac:dyDescent="0.2">
      <c r="O39782">
        <v>0</v>
      </c>
      <c r="P39782" s="10">
        <v>0</v>
      </c>
    </row>
    <row r="39783" spans="15:16" x14ac:dyDescent="0.2">
      <c r="O39783">
        <v>0</v>
      </c>
      <c r="P39783" s="10">
        <v>0</v>
      </c>
    </row>
    <row r="39784" spans="15:16" x14ac:dyDescent="0.2">
      <c r="O39784">
        <v>0</v>
      </c>
      <c r="P39784" s="10">
        <v>0</v>
      </c>
    </row>
    <row r="39785" spans="15:16" x14ac:dyDescent="0.2">
      <c r="O39785">
        <v>0</v>
      </c>
      <c r="P39785" s="10">
        <v>0</v>
      </c>
    </row>
    <row r="39786" spans="15:16" x14ac:dyDescent="0.2">
      <c r="O39786">
        <v>0</v>
      </c>
      <c r="P39786" s="10">
        <v>0</v>
      </c>
    </row>
    <row r="39787" spans="15:16" x14ac:dyDescent="0.2">
      <c r="O39787">
        <v>0</v>
      </c>
      <c r="P39787" s="10">
        <v>0</v>
      </c>
    </row>
    <row r="39788" spans="15:16" x14ac:dyDescent="0.2">
      <c r="O39788">
        <v>0</v>
      </c>
      <c r="P39788" s="10">
        <v>0</v>
      </c>
    </row>
    <row r="39789" spans="15:16" x14ac:dyDescent="0.2">
      <c r="O39789">
        <v>0</v>
      </c>
      <c r="P39789" s="10">
        <v>0</v>
      </c>
    </row>
    <row r="39790" spans="15:16" x14ac:dyDescent="0.2">
      <c r="O39790">
        <v>0</v>
      </c>
      <c r="P39790" s="10">
        <v>0</v>
      </c>
    </row>
    <row r="39791" spans="15:16" x14ac:dyDescent="0.2">
      <c r="O39791">
        <v>0</v>
      </c>
      <c r="P39791" s="10">
        <v>0</v>
      </c>
    </row>
    <row r="39792" spans="15:16" x14ac:dyDescent="0.2">
      <c r="O39792">
        <v>0</v>
      </c>
      <c r="P39792" s="10">
        <v>0</v>
      </c>
    </row>
    <row r="39793" spans="15:16" x14ac:dyDescent="0.2">
      <c r="O39793">
        <v>0</v>
      </c>
      <c r="P39793" s="10">
        <v>0</v>
      </c>
    </row>
    <row r="39794" spans="15:16" x14ac:dyDescent="0.2">
      <c r="O39794">
        <v>0</v>
      </c>
      <c r="P39794" s="10">
        <v>0</v>
      </c>
    </row>
    <row r="39795" spans="15:16" x14ac:dyDescent="0.2">
      <c r="O39795">
        <v>0</v>
      </c>
      <c r="P39795" s="10">
        <v>0</v>
      </c>
    </row>
    <row r="39796" spans="15:16" x14ac:dyDescent="0.2">
      <c r="O39796">
        <v>0</v>
      </c>
      <c r="P39796" s="10">
        <v>0</v>
      </c>
    </row>
    <row r="39797" spans="15:16" x14ac:dyDescent="0.2">
      <c r="O39797">
        <v>0</v>
      </c>
      <c r="P39797" s="10">
        <v>0</v>
      </c>
    </row>
    <row r="39798" spans="15:16" x14ac:dyDescent="0.2">
      <c r="O39798">
        <v>0</v>
      </c>
      <c r="P39798" s="10">
        <v>0</v>
      </c>
    </row>
    <row r="39799" spans="15:16" x14ac:dyDescent="0.2">
      <c r="O39799">
        <v>0</v>
      </c>
      <c r="P39799" s="10">
        <v>0</v>
      </c>
    </row>
    <row r="39800" spans="15:16" x14ac:dyDescent="0.2">
      <c r="O39800">
        <v>0</v>
      </c>
      <c r="P39800" s="10">
        <v>0</v>
      </c>
    </row>
    <row r="39801" spans="15:16" x14ac:dyDescent="0.2">
      <c r="O39801">
        <v>0</v>
      </c>
      <c r="P39801" s="10">
        <v>0</v>
      </c>
    </row>
    <row r="39802" spans="15:16" x14ac:dyDescent="0.2">
      <c r="O39802">
        <v>0</v>
      </c>
      <c r="P39802" s="10">
        <v>0</v>
      </c>
    </row>
    <row r="39803" spans="15:16" x14ac:dyDescent="0.2">
      <c r="O39803">
        <v>0</v>
      </c>
      <c r="P39803" s="10">
        <v>0</v>
      </c>
    </row>
    <row r="39804" spans="15:16" x14ac:dyDescent="0.2">
      <c r="O39804">
        <v>0</v>
      </c>
      <c r="P39804" s="10">
        <v>0</v>
      </c>
    </row>
    <row r="39805" spans="15:16" x14ac:dyDescent="0.2">
      <c r="O39805">
        <v>0</v>
      </c>
      <c r="P39805" s="10">
        <v>0</v>
      </c>
    </row>
    <row r="39806" spans="15:16" x14ac:dyDescent="0.2">
      <c r="O39806">
        <v>0</v>
      </c>
      <c r="P39806" s="10">
        <v>0</v>
      </c>
    </row>
    <row r="39807" spans="15:16" x14ac:dyDescent="0.2">
      <c r="O39807">
        <v>0</v>
      </c>
      <c r="P39807" s="10">
        <v>0</v>
      </c>
    </row>
    <row r="39808" spans="15:16" x14ac:dyDescent="0.2">
      <c r="O39808">
        <v>0</v>
      </c>
      <c r="P39808" s="10">
        <v>0</v>
      </c>
    </row>
    <row r="39809" spans="15:16" x14ac:dyDescent="0.2">
      <c r="O39809">
        <v>0</v>
      </c>
      <c r="P39809" s="10">
        <v>0</v>
      </c>
    </row>
    <row r="39810" spans="15:16" x14ac:dyDescent="0.2">
      <c r="O39810">
        <v>0</v>
      </c>
      <c r="P39810" s="10">
        <v>0</v>
      </c>
    </row>
    <row r="39811" spans="15:16" x14ac:dyDescent="0.2">
      <c r="O39811">
        <v>0</v>
      </c>
      <c r="P39811" s="10">
        <v>0</v>
      </c>
    </row>
    <row r="39812" spans="15:16" x14ac:dyDescent="0.2">
      <c r="O39812">
        <v>0</v>
      </c>
      <c r="P39812" s="10">
        <v>0</v>
      </c>
    </row>
    <row r="39813" spans="15:16" x14ac:dyDescent="0.2">
      <c r="O39813">
        <v>0</v>
      </c>
      <c r="P39813" s="10">
        <v>0</v>
      </c>
    </row>
    <row r="39814" spans="15:16" x14ac:dyDescent="0.2">
      <c r="O39814">
        <v>0</v>
      </c>
      <c r="P39814" s="10">
        <v>0</v>
      </c>
    </row>
    <row r="39815" spans="15:16" x14ac:dyDescent="0.2">
      <c r="O39815">
        <v>0</v>
      </c>
      <c r="P39815" s="10">
        <v>0</v>
      </c>
    </row>
    <row r="39816" spans="15:16" x14ac:dyDescent="0.2">
      <c r="O39816">
        <v>0</v>
      </c>
      <c r="P39816" s="10">
        <v>0</v>
      </c>
    </row>
    <row r="39817" spans="15:16" x14ac:dyDescent="0.2">
      <c r="O39817">
        <v>0</v>
      </c>
      <c r="P39817" s="10">
        <v>0</v>
      </c>
    </row>
    <row r="39818" spans="15:16" x14ac:dyDescent="0.2">
      <c r="O39818">
        <v>0</v>
      </c>
      <c r="P39818" s="10">
        <v>0</v>
      </c>
    </row>
    <row r="39819" spans="15:16" x14ac:dyDescent="0.2">
      <c r="O39819">
        <v>0</v>
      </c>
      <c r="P39819" s="10">
        <v>0</v>
      </c>
    </row>
    <row r="39820" spans="15:16" x14ac:dyDescent="0.2">
      <c r="O39820">
        <v>0</v>
      </c>
      <c r="P39820" s="10">
        <v>0</v>
      </c>
    </row>
    <row r="39821" spans="15:16" x14ac:dyDescent="0.2">
      <c r="O39821">
        <v>0</v>
      </c>
      <c r="P39821" s="10">
        <v>0</v>
      </c>
    </row>
    <row r="39822" spans="15:16" x14ac:dyDescent="0.2">
      <c r="O39822">
        <v>0</v>
      </c>
      <c r="P39822" s="10">
        <v>0</v>
      </c>
    </row>
    <row r="39823" spans="15:16" x14ac:dyDescent="0.2">
      <c r="O39823">
        <v>0</v>
      </c>
      <c r="P39823" s="10">
        <v>0</v>
      </c>
    </row>
    <row r="39824" spans="15:16" x14ac:dyDescent="0.2">
      <c r="O39824">
        <v>0</v>
      </c>
      <c r="P39824" s="10">
        <v>0</v>
      </c>
    </row>
    <row r="39825" spans="15:16" x14ac:dyDescent="0.2">
      <c r="O39825">
        <v>0</v>
      </c>
      <c r="P39825" s="10">
        <v>0</v>
      </c>
    </row>
    <row r="39826" spans="15:16" x14ac:dyDescent="0.2">
      <c r="O39826">
        <v>0</v>
      </c>
      <c r="P39826" s="10">
        <v>0</v>
      </c>
    </row>
    <row r="39827" spans="15:16" x14ac:dyDescent="0.2">
      <c r="O39827">
        <v>0</v>
      </c>
      <c r="P39827" s="10">
        <v>0</v>
      </c>
    </row>
    <row r="39828" spans="15:16" x14ac:dyDescent="0.2">
      <c r="O39828">
        <v>0</v>
      </c>
      <c r="P39828" s="10">
        <v>0</v>
      </c>
    </row>
    <row r="39829" spans="15:16" x14ac:dyDescent="0.2">
      <c r="O39829">
        <v>0</v>
      </c>
      <c r="P39829" s="10">
        <v>0</v>
      </c>
    </row>
    <row r="39830" spans="15:16" x14ac:dyDescent="0.2">
      <c r="O39830">
        <v>0</v>
      </c>
      <c r="P39830" s="10">
        <v>0</v>
      </c>
    </row>
    <row r="39831" spans="15:16" x14ac:dyDescent="0.2">
      <c r="O39831">
        <v>0</v>
      </c>
      <c r="P39831" s="10">
        <v>0</v>
      </c>
    </row>
    <row r="39832" spans="15:16" x14ac:dyDescent="0.2">
      <c r="O39832">
        <v>0</v>
      </c>
      <c r="P39832" s="10">
        <v>0</v>
      </c>
    </row>
    <row r="39833" spans="15:16" x14ac:dyDescent="0.2">
      <c r="O39833">
        <v>0</v>
      </c>
      <c r="P39833" s="10">
        <v>0</v>
      </c>
    </row>
    <row r="39834" spans="15:16" x14ac:dyDescent="0.2">
      <c r="O39834">
        <v>0</v>
      </c>
      <c r="P39834" s="10">
        <v>0</v>
      </c>
    </row>
    <row r="39835" spans="15:16" x14ac:dyDescent="0.2">
      <c r="O39835">
        <v>0</v>
      </c>
      <c r="P39835" s="10">
        <v>0</v>
      </c>
    </row>
    <row r="39836" spans="15:16" x14ac:dyDescent="0.2">
      <c r="O39836">
        <v>0</v>
      </c>
      <c r="P39836" s="10">
        <v>0</v>
      </c>
    </row>
    <row r="39837" spans="15:16" x14ac:dyDescent="0.2">
      <c r="O39837">
        <v>0</v>
      </c>
      <c r="P39837" s="10">
        <v>0</v>
      </c>
    </row>
    <row r="39838" spans="15:16" x14ac:dyDescent="0.2">
      <c r="O39838">
        <v>0</v>
      </c>
      <c r="P39838" s="10">
        <v>0</v>
      </c>
    </row>
    <row r="39839" spans="15:16" x14ac:dyDescent="0.2">
      <c r="O39839">
        <v>0</v>
      </c>
      <c r="P39839" s="10">
        <v>0</v>
      </c>
    </row>
    <row r="39840" spans="15:16" x14ac:dyDescent="0.2">
      <c r="O39840">
        <v>0</v>
      </c>
      <c r="P39840" s="10">
        <v>0</v>
      </c>
    </row>
    <row r="39841" spans="15:16" x14ac:dyDescent="0.2">
      <c r="O39841">
        <v>0</v>
      </c>
      <c r="P39841" s="10">
        <v>0</v>
      </c>
    </row>
    <row r="39842" spans="15:16" x14ac:dyDescent="0.2">
      <c r="O39842">
        <v>0</v>
      </c>
      <c r="P39842" s="10">
        <v>0</v>
      </c>
    </row>
    <row r="39843" spans="15:16" x14ac:dyDescent="0.2">
      <c r="O39843">
        <v>0</v>
      </c>
      <c r="P39843" s="10">
        <v>0</v>
      </c>
    </row>
    <row r="39844" spans="15:16" x14ac:dyDescent="0.2">
      <c r="O39844">
        <v>0</v>
      </c>
      <c r="P39844" s="10">
        <v>0</v>
      </c>
    </row>
    <row r="39845" spans="15:16" x14ac:dyDescent="0.2">
      <c r="O39845">
        <v>0</v>
      </c>
      <c r="P39845" s="10">
        <v>0</v>
      </c>
    </row>
    <row r="39846" spans="15:16" x14ac:dyDescent="0.2">
      <c r="O39846">
        <v>0</v>
      </c>
      <c r="P39846" s="10">
        <v>0</v>
      </c>
    </row>
    <row r="39847" spans="15:16" x14ac:dyDescent="0.2">
      <c r="O39847">
        <v>0</v>
      </c>
      <c r="P39847" s="10">
        <v>0</v>
      </c>
    </row>
    <row r="39848" spans="15:16" x14ac:dyDescent="0.2">
      <c r="O39848">
        <v>0</v>
      </c>
      <c r="P39848" s="10">
        <v>0</v>
      </c>
    </row>
    <row r="39849" spans="15:16" x14ac:dyDescent="0.2">
      <c r="O39849">
        <v>0</v>
      </c>
      <c r="P39849" s="10">
        <v>0</v>
      </c>
    </row>
    <row r="39850" spans="15:16" x14ac:dyDescent="0.2">
      <c r="O39850">
        <v>0</v>
      </c>
      <c r="P39850" s="10">
        <v>0</v>
      </c>
    </row>
    <row r="39851" spans="15:16" x14ac:dyDescent="0.2">
      <c r="O39851">
        <v>0</v>
      </c>
      <c r="P39851" s="10">
        <v>0</v>
      </c>
    </row>
    <row r="39852" spans="15:16" x14ac:dyDescent="0.2">
      <c r="O39852">
        <v>0</v>
      </c>
      <c r="P39852" s="10">
        <v>0</v>
      </c>
    </row>
    <row r="39853" spans="15:16" x14ac:dyDescent="0.2">
      <c r="O39853">
        <v>0</v>
      </c>
      <c r="P39853" s="10">
        <v>0</v>
      </c>
    </row>
    <row r="39854" spans="15:16" x14ac:dyDescent="0.2">
      <c r="O39854">
        <v>0</v>
      </c>
      <c r="P39854" s="10">
        <v>0</v>
      </c>
    </row>
    <row r="39855" spans="15:16" x14ac:dyDescent="0.2">
      <c r="O39855">
        <v>0</v>
      </c>
      <c r="P39855" s="10">
        <v>0</v>
      </c>
    </row>
    <row r="39856" spans="15:16" x14ac:dyDescent="0.2">
      <c r="O39856">
        <v>0</v>
      </c>
      <c r="P39856" s="10">
        <v>0</v>
      </c>
    </row>
    <row r="39857" spans="15:16" x14ac:dyDescent="0.2">
      <c r="O39857">
        <v>0</v>
      </c>
      <c r="P39857" s="10">
        <v>0</v>
      </c>
    </row>
    <row r="39858" spans="15:16" x14ac:dyDescent="0.2">
      <c r="O39858">
        <v>0</v>
      </c>
      <c r="P39858" s="10">
        <v>0</v>
      </c>
    </row>
    <row r="39859" spans="15:16" x14ac:dyDescent="0.2">
      <c r="O39859">
        <v>0</v>
      </c>
      <c r="P39859" s="10">
        <v>0</v>
      </c>
    </row>
    <row r="39860" spans="15:16" x14ac:dyDescent="0.2">
      <c r="O39860">
        <v>0</v>
      </c>
      <c r="P39860" s="10">
        <v>0</v>
      </c>
    </row>
    <row r="39861" spans="15:16" x14ac:dyDescent="0.2">
      <c r="O39861">
        <v>0</v>
      </c>
      <c r="P39861" s="10">
        <v>0</v>
      </c>
    </row>
    <row r="39862" spans="15:16" x14ac:dyDescent="0.2">
      <c r="O39862">
        <v>0</v>
      </c>
      <c r="P39862" s="10">
        <v>0</v>
      </c>
    </row>
    <row r="39863" spans="15:16" x14ac:dyDescent="0.2">
      <c r="O39863">
        <v>0</v>
      </c>
      <c r="P39863" s="10">
        <v>0</v>
      </c>
    </row>
    <row r="39864" spans="15:16" x14ac:dyDescent="0.2">
      <c r="O39864">
        <v>0</v>
      </c>
      <c r="P39864" s="10">
        <v>0</v>
      </c>
    </row>
    <row r="39865" spans="15:16" x14ac:dyDescent="0.2">
      <c r="O39865">
        <v>0</v>
      </c>
      <c r="P39865" s="10">
        <v>0</v>
      </c>
    </row>
    <row r="39866" spans="15:16" x14ac:dyDescent="0.2">
      <c r="O39866">
        <v>0</v>
      </c>
      <c r="P39866" s="10">
        <v>0</v>
      </c>
    </row>
    <row r="39867" spans="15:16" x14ac:dyDescent="0.2">
      <c r="O39867">
        <v>0</v>
      </c>
      <c r="P39867" s="10">
        <v>0</v>
      </c>
    </row>
    <row r="39868" spans="15:16" x14ac:dyDescent="0.2">
      <c r="O39868">
        <v>0</v>
      </c>
      <c r="P39868" s="10">
        <v>0</v>
      </c>
    </row>
    <row r="39869" spans="15:16" x14ac:dyDescent="0.2">
      <c r="O39869">
        <v>0</v>
      </c>
      <c r="P39869" s="10">
        <v>0</v>
      </c>
    </row>
    <row r="39870" spans="15:16" x14ac:dyDescent="0.2">
      <c r="O39870">
        <v>0</v>
      </c>
      <c r="P39870" s="10">
        <v>0</v>
      </c>
    </row>
    <row r="39871" spans="15:16" x14ac:dyDescent="0.2">
      <c r="O39871">
        <v>0</v>
      </c>
      <c r="P39871" s="10">
        <v>0</v>
      </c>
    </row>
    <row r="39872" spans="15:16" x14ac:dyDescent="0.2">
      <c r="O39872">
        <v>0</v>
      </c>
      <c r="P39872" s="10">
        <v>0</v>
      </c>
    </row>
    <row r="39873" spans="15:16" x14ac:dyDescent="0.2">
      <c r="O39873">
        <v>0</v>
      </c>
      <c r="P39873" s="10">
        <v>0</v>
      </c>
    </row>
    <row r="39874" spans="15:16" x14ac:dyDescent="0.2">
      <c r="O39874">
        <v>0</v>
      </c>
      <c r="P39874" s="10">
        <v>0</v>
      </c>
    </row>
    <row r="39875" spans="15:16" x14ac:dyDescent="0.2">
      <c r="O39875">
        <v>0</v>
      </c>
      <c r="P39875" s="10">
        <v>0</v>
      </c>
    </row>
    <row r="39876" spans="15:16" x14ac:dyDescent="0.2">
      <c r="O39876">
        <v>0</v>
      </c>
      <c r="P39876" s="10">
        <v>0</v>
      </c>
    </row>
    <row r="39877" spans="15:16" x14ac:dyDescent="0.2">
      <c r="O39877">
        <v>0</v>
      </c>
      <c r="P39877" s="10">
        <v>0</v>
      </c>
    </row>
    <row r="39878" spans="15:16" x14ac:dyDescent="0.2">
      <c r="O39878">
        <v>0</v>
      </c>
      <c r="P39878" s="10">
        <v>0</v>
      </c>
    </row>
    <row r="39879" spans="15:16" x14ac:dyDescent="0.2">
      <c r="O39879">
        <v>0</v>
      </c>
      <c r="P39879" s="10">
        <v>0</v>
      </c>
    </row>
    <row r="39880" spans="15:16" x14ac:dyDescent="0.2">
      <c r="O39880">
        <v>0</v>
      </c>
      <c r="P39880" s="10">
        <v>0</v>
      </c>
    </row>
    <row r="39881" spans="15:16" x14ac:dyDescent="0.2">
      <c r="O39881">
        <v>0</v>
      </c>
      <c r="P39881" s="10">
        <v>0</v>
      </c>
    </row>
    <row r="39882" spans="15:16" x14ac:dyDescent="0.2">
      <c r="O39882">
        <v>0</v>
      </c>
      <c r="P39882" s="10">
        <v>0</v>
      </c>
    </row>
    <row r="39883" spans="15:16" x14ac:dyDescent="0.2">
      <c r="O39883">
        <v>0</v>
      </c>
      <c r="P39883" s="10">
        <v>0</v>
      </c>
    </row>
    <row r="39884" spans="15:16" x14ac:dyDescent="0.2">
      <c r="O39884">
        <v>0</v>
      </c>
      <c r="P39884" s="10">
        <v>0</v>
      </c>
    </row>
    <row r="39885" spans="15:16" x14ac:dyDescent="0.2">
      <c r="O39885">
        <v>0</v>
      </c>
      <c r="P39885" s="10">
        <v>0</v>
      </c>
    </row>
    <row r="39886" spans="15:16" x14ac:dyDescent="0.2">
      <c r="O39886">
        <v>0</v>
      </c>
      <c r="P39886" s="10">
        <v>0</v>
      </c>
    </row>
    <row r="39887" spans="15:16" x14ac:dyDescent="0.2">
      <c r="O39887">
        <v>0</v>
      </c>
      <c r="P39887" s="10">
        <v>0</v>
      </c>
    </row>
    <row r="39888" spans="15:16" x14ac:dyDescent="0.2">
      <c r="O39888">
        <v>0</v>
      </c>
      <c r="P39888" s="10">
        <v>0</v>
      </c>
    </row>
    <row r="39889" spans="15:16" x14ac:dyDescent="0.2">
      <c r="O39889">
        <v>0</v>
      </c>
      <c r="P39889" s="10">
        <v>0</v>
      </c>
    </row>
    <row r="39890" spans="15:16" x14ac:dyDescent="0.2">
      <c r="O39890">
        <v>0</v>
      </c>
      <c r="P39890" s="10">
        <v>0</v>
      </c>
    </row>
    <row r="39891" spans="15:16" x14ac:dyDescent="0.2">
      <c r="O39891">
        <v>0</v>
      </c>
      <c r="P39891" s="10">
        <v>0</v>
      </c>
    </row>
    <row r="39892" spans="15:16" x14ac:dyDescent="0.2">
      <c r="O39892">
        <v>0</v>
      </c>
      <c r="P39892" s="10">
        <v>0</v>
      </c>
    </row>
    <row r="39893" spans="15:16" x14ac:dyDescent="0.2">
      <c r="O39893">
        <v>0</v>
      </c>
      <c r="P39893" s="10">
        <v>0</v>
      </c>
    </row>
    <row r="39894" spans="15:16" x14ac:dyDescent="0.2">
      <c r="O39894">
        <v>0</v>
      </c>
      <c r="P39894" s="10">
        <v>0</v>
      </c>
    </row>
    <row r="39895" spans="15:16" x14ac:dyDescent="0.2">
      <c r="O39895">
        <v>0</v>
      </c>
      <c r="P39895" s="10">
        <v>0</v>
      </c>
    </row>
    <row r="39896" spans="15:16" x14ac:dyDescent="0.2">
      <c r="O39896">
        <v>0</v>
      </c>
      <c r="P39896" s="10">
        <v>0</v>
      </c>
    </row>
    <row r="39897" spans="15:16" x14ac:dyDescent="0.2">
      <c r="O39897">
        <v>0</v>
      </c>
      <c r="P39897" s="10">
        <v>0</v>
      </c>
    </row>
    <row r="39898" spans="15:16" x14ac:dyDescent="0.2">
      <c r="O39898">
        <v>0</v>
      </c>
      <c r="P39898" s="10">
        <v>0</v>
      </c>
    </row>
    <row r="39899" spans="15:16" x14ac:dyDescent="0.2">
      <c r="O39899">
        <v>0</v>
      </c>
      <c r="P39899" s="10">
        <v>0</v>
      </c>
    </row>
    <row r="39900" spans="15:16" x14ac:dyDescent="0.2">
      <c r="O39900">
        <v>0</v>
      </c>
      <c r="P39900" s="10">
        <v>0</v>
      </c>
    </row>
    <row r="39901" spans="15:16" x14ac:dyDescent="0.2">
      <c r="O39901">
        <v>0</v>
      </c>
      <c r="P39901" s="10">
        <v>0</v>
      </c>
    </row>
    <row r="39902" spans="15:16" x14ac:dyDescent="0.2">
      <c r="O39902">
        <v>0</v>
      </c>
      <c r="P39902" s="10">
        <v>0</v>
      </c>
    </row>
    <row r="39903" spans="15:16" x14ac:dyDescent="0.2">
      <c r="O39903">
        <v>0</v>
      </c>
      <c r="P39903" s="10">
        <v>0</v>
      </c>
    </row>
    <row r="39904" spans="15:16" x14ac:dyDescent="0.2">
      <c r="O39904">
        <v>0</v>
      </c>
      <c r="P39904" s="10">
        <v>0</v>
      </c>
    </row>
    <row r="39905" spans="15:16" x14ac:dyDescent="0.2">
      <c r="O39905">
        <v>0</v>
      </c>
      <c r="P39905" s="10">
        <v>0</v>
      </c>
    </row>
    <row r="39906" spans="15:16" x14ac:dyDescent="0.2">
      <c r="O39906">
        <v>0</v>
      </c>
      <c r="P39906" s="10">
        <v>0</v>
      </c>
    </row>
    <row r="39907" spans="15:16" x14ac:dyDescent="0.2">
      <c r="O39907">
        <v>0</v>
      </c>
      <c r="P39907" s="10">
        <v>0</v>
      </c>
    </row>
    <row r="39908" spans="15:16" x14ac:dyDescent="0.2">
      <c r="O39908">
        <v>0</v>
      </c>
      <c r="P39908" s="10">
        <v>0</v>
      </c>
    </row>
    <row r="39909" spans="15:16" x14ac:dyDescent="0.2">
      <c r="O39909">
        <v>0</v>
      </c>
      <c r="P39909" s="10">
        <v>0</v>
      </c>
    </row>
    <row r="39910" spans="15:16" x14ac:dyDescent="0.2">
      <c r="O39910">
        <v>0</v>
      </c>
      <c r="P39910" s="10">
        <v>0</v>
      </c>
    </row>
    <row r="39911" spans="15:16" x14ac:dyDescent="0.2">
      <c r="O39911">
        <v>0</v>
      </c>
      <c r="P39911" s="10">
        <v>0</v>
      </c>
    </row>
    <row r="39912" spans="15:16" x14ac:dyDescent="0.2">
      <c r="O39912">
        <v>0</v>
      </c>
      <c r="P39912" s="10">
        <v>0</v>
      </c>
    </row>
    <row r="39913" spans="15:16" x14ac:dyDescent="0.2">
      <c r="O39913">
        <v>0</v>
      </c>
      <c r="P39913" s="10">
        <v>0</v>
      </c>
    </row>
    <row r="39914" spans="15:16" x14ac:dyDescent="0.2">
      <c r="O39914">
        <v>0</v>
      </c>
      <c r="P39914" s="10">
        <v>0</v>
      </c>
    </row>
    <row r="39915" spans="15:16" x14ac:dyDescent="0.2">
      <c r="O39915">
        <v>0</v>
      </c>
      <c r="P39915" s="10">
        <v>0</v>
      </c>
    </row>
    <row r="39916" spans="15:16" x14ac:dyDescent="0.2">
      <c r="O39916">
        <v>0</v>
      </c>
      <c r="P39916" s="10">
        <v>0</v>
      </c>
    </row>
    <row r="39917" spans="15:16" x14ac:dyDescent="0.2">
      <c r="O39917">
        <v>0</v>
      </c>
      <c r="P39917" s="10">
        <v>0</v>
      </c>
    </row>
    <row r="39918" spans="15:16" x14ac:dyDescent="0.2">
      <c r="O39918">
        <v>0</v>
      </c>
      <c r="P39918" s="10">
        <v>0</v>
      </c>
    </row>
    <row r="39919" spans="15:16" x14ac:dyDescent="0.2">
      <c r="O39919">
        <v>0</v>
      </c>
      <c r="P39919" s="10">
        <v>0</v>
      </c>
    </row>
    <row r="39920" spans="15:16" x14ac:dyDescent="0.2">
      <c r="O39920">
        <v>0</v>
      </c>
      <c r="P39920" s="10">
        <v>0</v>
      </c>
    </row>
    <row r="39921" spans="15:16" x14ac:dyDescent="0.2">
      <c r="O39921">
        <v>0</v>
      </c>
      <c r="P39921" s="10">
        <v>0</v>
      </c>
    </row>
    <row r="39922" spans="15:16" x14ac:dyDescent="0.2">
      <c r="O39922">
        <v>0</v>
      </c>
      <c r="P39922" s="10">
        <v>0</v>
      </c>
    </row>
    <row r="39923" spans="15:16" x14ac:dyDescent="0.2">
      <c r="O39923">
        <v>0</v>
      </c>
      <c r="P39923" s="10">
        <v>0</v>
      </c>
    </row>
    <row r="39924" spans="15:16" x14ac:dyDescent="0.2">
      <c r="O39924">
        <v>0</v>
      </c>
      <c r="P39924" s="10">
        <v>0</v>
      </c>
    </row>
    <row r="39925" spans="15:16" x14ac:dyDescent="0.2">
      <c r="O39925">
        <v>0</v>
      </c>
      <c r="P39925" s="10">
        <v>0</v>
      </c>
    </row>
    <row r="39926" spans="15:16" x14ac:dyDescent="0.2">
      <c r="O39926">
        <v>0</v>
      </c>
      <c r="P39926" s="10">
        <v>0</v>
      </c>
    </row>
    <row r="39927" spans="15:16" x14ac:dyDescent="0.2">
      <c r="O39927">
        <v>0</v>
      </c>
      <c r="P39927" s="10">
        <v>0</v>
      </c>
    </row>
    <row r="39928" spans="15:16" x14ac:dyDescent="0.2">
      <c r="O39928">
        <v>0</v>
      </c>
      <c r="P39928" s="10">
        <v>0</v>
      </c>
    </row>
    <row r="39929" spans="15:16" x14ac:dyDescent="0.2">
      <c r="O39929">
        <v>0</v>
      </c>
      <c r="P39929" s="10">
        <v>0</v>
      </c>
    </row>
    <row r="39930" spans="15:16" x14ac:dyDescent="0.2">
      <c r="O39930">
        <v>0</v>
      </c>
      <c r="P39930" s="10">
        <v>0</v>
      </c>
    </row>
    <row r="39931" spans="15:16" x14ac:dyDescent="0.2">
      <c r="O39931">
        <v>0</v>
      </c>
      <c r="P39931" s="10">
        <v>0</v>
      </c>
    </row>
    <row r="39932" spans="15:16" x14ac:dyDescent="0.2">
      <c r="O39932">
        <v>0</v>
      </c>
      <c r="P39932" s="10">
        <v>0</v>
      </c>
    </row>
    <row r="39933" spans="15:16" x14ac:dyDescent="0.2">
      <c r="O39933">
        <v>0</v>
      </c>
      <c r="P39933" s="10">
        <v>0</v>
      </c>
    </row>
    <row r="39934" spans="15:16" x14ac:dyDescent="0.2">
      <c r="O39934">
        <v>0</v>
      </c>
      <c r="P39934" s="10">
        <v>0</v>
      </c>
    </row>
    <row r="39935" spans="15:16" x14ac:dyDescent="0.2">
      <c r="O39935">
        <v>0</v>
      </c>
      <c r="P39935" s="10">
        <v>0</v>
      </c>
    </row>
    <row r="39936" spans="15:16" x14ac:dyDescent="0.2">
      <c r="O39936">
        <v>0</v>
      </c>
      <c r="P39936" s="10">
        <v>0</v>
      </c>
    </row>
    <row r="39937" spans="15:16" x14ac:dyDescent="0.2">
      <c r="O39937">
        <v>0</v>
      </c>
      <c r="P39937" s="10">
        <v>0</v>
      </c>
    </row>
    <row r="39938" spans="15:16" x14ac:dyDescent="0.2">
      <c r="O39938">
        <v>0</v>
      </c>
      <c r="P39938" s="10">
        <v>0</v>
      </c>
    </row>
    <row r="39939" spans="15:16" x14ac:dyDescent="0.2">
      <c r="O39939">
        <v>0</v>
      </c>
      <c r="P39939" s="10">
        <v>0</v>
      </c>
    </row>
    <row r="39940" spans="15:16" x14ac:dyDescent="0.2">
      <c r="O39940">
        <v>0</v>
      </c>
      <c r="P39940" s="10">
        <v>0</v>
      </c>
    </row>
    <row r="39941" spans="15:16" x14ac:dyDescent="0.2">
      <c r="O39941">
        <v>0</v>
      </c>
      <c r="P39941" s="10">
        <v>0</v>
      </c>
    </row>
    <row r="39942" spans="15:16" x14ac:dyDescent="0.2">
      <c r="O39942">
        <v>0</v>
      </c>
      <c r="P39942" s="10">
        <v>0</v>
      </c>
    </row>
    <row r="39943" spans="15:16" x14ac:dyDescent="0.2">
      <c r="O39943">
        <v>0</v>
      </c>
      <c r="P39943" s="10">
        <v>0</v>
      </c>
    </row>
    <row r="39944" spans="15:16" x14ac:dyDescent="0.2">
      <c r="O39944">
        <v>0</v>
      </c>
      <c r="P39944" s="10">
        <v>0</v>
      </c>
    </row>
    <row r="39945" spans="15:16" x14ac:dyDescent="0.2">
      <c r="O39945">
        <v>0</v>
      </c>
      <c r="P39945" s="10">
        <v>0</v>
      </c>
    </row>
    <row r="39946" spans="15:16" x14ac:dyDescent="0.2">
      <c r="O39946">
        <v>0</v>
      </c>
      <c r="P39946" s="10">
        <v>0</v>
      </c>
    </row>
    <row r="39947" spans="15:16" x14ac:dyDescent="0.2">
      <c r="O39947">
        <v>0</v>
      </c>
      <c r="P39947" s="10">
        <v>0</v>
      </c>
    </row>
    <row r="39948" spans="15:16" x14ac:dyDescent="0.2">
      <c r="O39948">
        <v>0</v>
      </c>
      <c r="P39948" s="10">
        <v>0</v>
      </c>
    </row>
    <row r="39949" spans="15:16" x14ac:dyDescent="0.2">
      <c r="O39949">
        <v>0</v>
      </c>
      <c r="P39949" s="10">
        <v>0</v>
      </c>
    </row>
    <row r="39950" spans="15:16" x14ac:dyDescent="0.2">
      <c r="O39950">
        <v>0</v>
      </c>
      <c r="P39950" s="10">
        <v>0</v>
      </c>
    </row>
    <row r="39951" spans="15:16" x14ac:dyDescent="0.2">
      <c r="O39951">
        <v>0</v>
      </c>
      <c r="P39951" s="10">
        <v>0</v>
      </c>
    </row>
    <row r="39952" spans="15:16" x14ac:dyDescent="0.2">
      <c r="O39952">
        <v>0</v>
      </c>
      <c r="P39952" s="10">
        <v>0</v>
      </c>
    </row>
    <row r="39953" spans="15:16" x14ac:dyDescent="0.2">
      <c r="O39953">
        <v>0</v>
      </c>
      <c r="P39953" s="10">
        <v>0</v>
      </c>
    </row>
    <row r="39954" spans="15:16" x14ac:dyDescent="0.2">
      <c r="O39954">
        <v>0</v>
      </c>
      <c r="P39954" s="10">
        <v>0</v>
      </c>
    </row>
    <row r="39955" spans="15:16" x14ac:dyDescent="0.2">
      <c r="O39955">
        <v>0</v>
      </c>
      <c r="P39955" s="10">
        <v>0</v>
      </c>
    </row>
    <row r="39956" spans="15:16" x14ac:dyDescent="0.2">
      <c r="O39956">
        <v>0</v>
      </c>
      <c r="P39956" s="10">
        <v>0</v>
      </c>
    </row>
    <row r="39957" spans="15:16" x14ac:dyDescent="0.2">
      <c r="O39957">
        <v>0</v>
      </c>
      <c r="P39957" s="10">
        <v>0</v>
      </c>
    </row>
    <row r="39958" spans="15:16" x14ac:dyDescent="0.2">
      <c r="O39958">
        <v>0</v>
      </c>
      <c r="P39958" s="10">
        <v>0</v>
      </c>
    </row>
    <row r="39959" spans="15:16" x14ac:dyDescent="0.2">
      <c r="O39959">
        <v>0</v>
      </c>
      <c r="P39959" s="10">
        <v>0</v>
      </c>
    </row>
    <row r="39960" spans="15:16" x14ac:dyDescent="0.2">
      <c r="O39960">
        <v>0</v>
      </c>
      <c r="P39960" s="10">
        <v>0</v>
      </c>
    </row>
    <row r="39961" spans="15:16" x14ac:dyDescent="0.2">
      <c r="O39961">
        <v>0</v>
      </c>
      <c r="P39961" s="10">
        <v>0</v>
      </c>
    </row>
    <row r="39962" spans="15:16" x14ac:dyDescent="0.2">
      <c r="O39962">
        <v>0</v>
      </c>
      <c r="P39962" s="10">
        <v>0</v>
      </c>
    </row>
    <row r="39963" spans="15:16" x14ac:dyDescent="0.2">
      <c r="O39963">
        <v>0</v>
      </c>
      <c r="P39963" s="10">
        <v>0</v>
      </c>
    </row>
    <row r="39964" spans="15:16" x14ac:dyDescent="0.2">
      <c r="O39964">
        <v>0</v>
      </c>
      <c r="P39964" s="10">
        <v>0</v>
      </c>
    </row>
    <row r="39965" spans="15:16" x14ac:dyDescent="0.2">
      <c r="O39965">
        <v>0</v>
      </c>
      <c r="P39965" s="10">
        <v>0</v>
      </c>
    </row>
    <row r="39966" spans="15:16" x14ac:dyDescent="0.2">
      <c r="O39966">
        <v>0</v>
      </c>
      <c r="P39966" s="10">
        <v>0</v>
      </c>
    </row>
    <row r="39967" spans="15:16" x14ac:dyDescent="0.2">
      <c r="O39967">
        <v>0</v>
      </c>
      <c r="P39967" s="10">
        <v>0</v>
      </c>
    </row>
    <row r="39968" spans="15:16" x14ac:dyDescent="0.2">
      <c r="O39968">
        <v>0</v>
      </c>
      <c r="P39968" s="10">
        <v>0</v>
      </c>
    </row>
    <row r="39969" spans="15:16" x14ac:dyDescent="0.2">
      <c r="O39969">
        <v>0</v>
      </c>
      <c r="P39969" s="10">
        <v>0</v>
      </c>
    </row>
    <row r="39970" spans="15:16" x14ac:dyDescent="0.2">
      <c r="O39970">
        <v>0</v>
      </c>
      <c r="P39970" s="10">
        <v>0</v>
      </c>
    </row>
    <row r="39971" spans="15:16" x14ac:dyDescent="0.2">
      <c r="O39971">
        <v>0</v>
      </c>
      <c r="P39971" s="10">
        <v>0</v>
      </c>
    </row>
    <row r="39972" spans="15:16" x14ac:dyDescent="0.2">
      <c r="O39972">
        <v>0</v>
      </c>
      <c r="P39972" s="10">
        <v>0</v>
      </c>
    </row>
    <row r="39973" spans="15:16" x14ac:dyDescent="0.2">
      <c r="O39973">
        <v>0</v>
      </c>
      <c r="P39973" s="10">
        <v>0</v>
      </c>
    </row>
    <row r="39974" spans="15:16" x14ac:dyDescent="0.2">
      <c r="O39974">
        <v>0</v>
      </c>
      <c r="P39974" s="10">
        <v>0</v>
      </c>
    </row>
    <row r="39975" spans="15:16" x14ac:dyDescent="0.2">
      <c r="O39975">
        <v>0</v>
      </c>
      <c r="P39975" s="10">
        <v>0</v>
      </c>
    </row>
    <row r="39976" spans="15:16" x14ac:dyDescent="0.2">
      <c r="O39976">
        <v>0</v>
      </c>
      <c r="P39976" s="10">
        <v>0</v>
      </c>
    </row>
    <row r="39977" spans="15:16" x14ac:dyDescent="0.2">
      <c r="O39977">
        <v>0</v>
      </c>
      <c r="P39977" s="10">
        <v>0</v>
      </c>
    </row>
    <row r="39978" spans="15:16" x14ac:dyDescent="0.2">
      <c r="O39978">
        <v>0</v>
      </c>
      <c r="P39978" s="10">
        <v>0</v>
      </c>
    </row>
    <row r="39979" spans="15:16" x14ac:dyDescent="0.2">
      <c r="O39979">
        <v>0</v>
      </c>
      <c r="P39979" s="10">
        <v>0</v>
      </c>
    </row>
    <row r="39980" spans="15:16" x14ac:dyDescent="0.2">
      <c r="O39980">
        <v>0</v>
      </c>
      <c r="P39980" s="10">
        <v>0</v>
      </c>
    </row>
    <row r="39981" spans="15:16" x14ac:dyDescent="0.2">
      <c r="O39981">
        <v>0</v>
      </c>
      <c r="P39981" s="10">
        <v>0</v>
      </c>
    </row>
    <row r="39982" spans="15:16" x14ac:dyDescent="0.2">
      <c r="O39982">
        <v>0</v>
      </c>
      <c r="P39982" s="10">
        <v>0</v>
      </c>
    </row>
    <row r="39983" spans="15:16" x14ac:dyDescent="0.2">
      <c r="O39983">
        <v>0</v>
      </c>
      <c r="P39983" s="10">
        <v>0</v>
      </c>
    </row>
    <row r="39984" spans="15:16" x14ac:dyDescent="0.2">
      <c r="O39984">
        <v>0</v>
      </c>
      <c r="P39984" s="10">
        <v>0</v>
      </c>
    </row>
    <row r="39985" spans="15:16" x14ac:dyDescent="0.2">
      <c r="O39985">
        <v>0</v>
      </c>
      <c r="P39985" s="10">
        <v>0</v>
      </c>
    </row>
    <row r="39986" spans="15:16" x14ac:dyDescent="0.2">
      <c r="O39986">
        <v>0</v>
      </c>
      <c r="P39986" s="10">
        <v>0</v>
      </c>
    </row>
    <row r="39987" spans="15:16" x14ac:dyDescent="0.2">
      <c r="O39987">
        <v>0</v>
      </c>
      <c r="P39987" s="10">
        <v>0</v>
      </c>
    </row>
    <row r="39988" spans="15:16" x14ac:dyDescent="0.2">
      <c r="O39988">
        <v>0</v>
      </c>
      <c r="P39988" s="10">
        <v>0</v>
      </c>
    </row>
    <row r="39989" spans="15:16" x14ac:dyDescent="0.2">
      <c r="O39989">
        <v>0</v>
      </c>
      <c r="P39989" s="10">
        <v>0</v>
      </c>
    </row>
    <row r="39990" spans="15:16" x14ac:dyDescent="0.2">
      <c r="O39990">
        <v>0</v>
      </c>
      <c r="P39990" s="10">
        <v>0</v>
      </c>
    </row>
    <row r="39991" spans="15:16" x14ac:dyDescent="0.2">
      <c r="O39991">
        <v>0</v>
      </c>
      <c r="P39991" s="10">
        <v>0</v>
      </c>
    </row>
    <row r="39992" spans="15:16" x14ac:dyDescent="0.2">
      <c r="O39992">
        <v>0</v>
      </c>
      <c r="P39992" s="10">
        <v>0</v>
      </c>
    </row>
    <row r="39993" spans="15:16" x14ac:dyDescent="0.2">
      <c r="O39993">
        <v>0</v>
      </c>
      <c r="P39993" s="10">
        <v>0</v>
      </c>
    </row>
    <row r="39994" spans="15:16" x14ac:dyDescent="0.2">
      <c r="O39994">
        <v>0</v>
      </c>
      <c r="P39994" s="10">
        <v>0</v>
      </c>
    </row>
    <row r="39995" spans="15:16" x14ac:dyDescent="0.2">
      <c r="O39995">
        <v>0</v>
      </c>
      <c r="P39995" s="10">
        <v>0</v>
      </c>
    </row>
    <row r="39996" spans="15:16" x14ac:dyDescent="0.2">
      <c r="O39996">
        <v>0</v>
      </c>
      <c r="P39996" s="10">
        <v>0</v>
      </c>
    </row>
    <row r="39997" spans="15:16" x14ac:dyDescent="0.2">
      <c r="O39997">
        <v>0</v>
      </c>
      <c r="P39997" s="10">
        <v>0</v>
      </c>
    </row>
    <row r="39998" spans="15:16" x14ac:dyDescent="0.2">
      <c r="O39998">
        <v>0</v>
      </c>
      <c r="P39998" s="10">
        <v>0</v>
      </c>
    </row>
    <row r="39999" spans="15:16" x14ac:dyDescent="0.2">
      <c r="O39999">
        <v>0</v>
      </c>
      <c r="P39999" s="10">
        <v>0</v>
      </c>
    </row>
    <row r="40000" spans="15:16" x14ac:dyDescent="0.2">
      <c r="O40000">
        <v>0</v>
      </c>
      <c r="P40000" s="10">
        <v>0</v>
      </c>
    </row>
    <row r="40001" spans="15:16" x14ac:dyDescent="0.2">
      <c r="O40001">
        <v>0</v>
      </c>
      <c r="P40001" s="10">
        <v>0</v>
      </c>
    </row>
    <row r="40002" spans="15:16" x14ac:dyDescent="0.2">
      <c r="O40002">
        <v>0</v>
      </c>
      <c r="P40002" s="10">
        <v>0</v>
      </c>
    </row>
    <row r="40003" spans="15:16" x14ac:dyDescent="0.2">
      <c r="O40003">
        <v>0</v>
      </c>
      <c r="P40003" s="10">
        <v>0</v>
      </c>
    </row>
    <row r="40004" spans="15:16" x14ac:dyDescent="0.2">
      <c r="O40004">
        <v>0</v>
      </c>
      <c r="P40004" s="10">
        <v>0</v>
      </c>
    </row>
    <row r="40005" spans="15:16" x14ac:dyDescent="0.2">
      <c r="O40005">
        <v>0</v>
      </c>
      <c r="P40005" s="10">
        <v>0</v>
      </c>
    </row>
    <row r="40006" spans="15:16" x14ac:dyDescent="0.2">
      <c r="O40006">
        <v>0</v>
      </c>
      <c r="P40006" s="10">
        <v>0</v>
      </c>
    </row>
    <row r="40007" spans="15:16" x14ac:dyDescent="0.2">
      <c r="O40007">
        <v>0</v>
      </c>
      <c r="P40007" s="10">
        <v>0</v>
      </c>
    </row>
    <row r="40008" spans="15:16" x14ac:dyDescent="0.2">
      <c r="O40008">
        <v>0</v>
      </c>
      <c r="P40008" s="10">
        <v>0</v>
      </c>
    </row>
    <row r="40009" spans="15:16" x14ac:dyDescent="0.2">
      <c r="O40009">
        <v>0</v>
      </c>
      <c r="P40009" s="10">
        <v>0</v>
      </c>
    </row>
    <row r="40010" spans="15:16" x14ac:dyDescent="0.2">
      <c r="O40010">
        <v>0</v>
      </c>
      <c r="P40010" s="10">
        <v>0</v>
      </c>
    </row>
    <row r="40011" spans="15:16" x14ac:dyDescent="0.2">
      <c r="O40011">
        <v>0</v>
      </c>
      <c r="P40011" s="10">
        <v>0</v>
      </c>
    </row>
    <row r="40012" spans="15:16" x14ac:dyDescent="0.2">
      <c r="O40012">
        <v>0</v>
      </c>
      <c r="P40012" s="10">
        <v>0</v>
      </c>
    </row>
    <row r="40013" spans="15:16" x14ac:dyDescent="0.2">
      <c r="O40013">
        <v>0</v>
      </c>
      <c r="P40013" s="10">
        <v>0</v>
      </c>
    </row>
    <row r="40014" spans="15:16" x14ac:dyDescent="0.2">
      <c r="O40014">
        <v>0</v>
      </c>
      <c r="P40014" s="10">
        <v>0</v>
      </c>
    </row>
    <row r="40015" spans="15:16" x14ac:dyDescent="0.2">
      <c r="O40015">
        <v>0</v>
      </c>
      <c r="P40015" s="10">
        <v>0</v>
      </c>
    </row>
    <row r="40016" spans="15:16" x14ac:dyDescent="0.2">
      <c r="O40016">
        <v>0</v>
      </c>
      <c r="P40016" s="10">
        <v>0</v>
      </c>
    </row>
    <row r="40017" spans="15:16" x14ac:dyDescent="0.2">
      <c r="O40017">
        <v>0</v>
      </c>
      <c r="P40017" s="10">
        <v>0</v>
      </c>
    </row>
    <row r="40018" spans="15:16" x14ac:dyDescent="0.2">
      <c r="O40018">
        <v>0</v>
      </c>
      <c r="P40018" s="10">
        <v>0</v>
      </c>
    </row>
    <row r="40019" spans="15:16" x14ac:dyDescent="0.2">
      <c r="O40019">
        <v>0</v>
      </c>
      <c r="P40019" s="10">
        <v>0</v>
      </c>
    </row>
    <row r="40020" spans="15:16" x14ac:dyDescent="0.2">
      <c r="O40020">
        <v>0</v>
      </c>
      <c r="P40020" s="10">
        <v>0</v>
      </c>
    </row>
    <row r="40021" spans="15:16" x14ac:dyDescent="0.2">
      <c r="O40021">
        <v>0</v>
      </c>
      <c r="P40021" s="10">
        <v>0</v>
      </c>
    </row>
    <row r="40022" spans="15:16" x14ac:dyDescent="0.2">
      <c r="O40022">
        <v>0</v>
      </c>
      <c r="P40022" s="10">
        <v>0</v>
      </c>
    </row>
    <row r="40023" spans="15:16" x14ac:dyDescent="0.2">
      <c r="O40023">
        <v>0</v>
      </c>
      <c r="P40023" s="10">
        <v>0</v>
      </c>
    </row>
    <row r="40024" spans="15:16" x14ac:dyDescent="0.2">
      <c r="O40024">
        <v>0</v>
      </c>
      <c r="P40024" s="10">
        <v>0</v>
      </c>
    </row>
    <row r="40025" spans="15:16" x14ac:dyDescent="0.2">
      <c r="O40025">
        <v>0</v>
      </c>
      <c r="P40025" s="10">
        <v>0</v>
      </c>
    </row>
    <row r="40026" spans="15:16" x14ac:dyDescent="0.2">
      <c r="O40026">
        <v>0</v>
      </c>
      <c r="P40026" s="10">
        <v>0</v>
      </c>
    </row>
    <row r="40027" spans="15:16" x14ac:dyDescent="0.2">
      <c r="O40027">
        <v>0</v>
      </c>
      <c r="P40027" s="10">
        <v>0</v>
      </c>
    </row>
    <row r="40028" spans="15:16" x14ac:dyDescent="0.2">
      <c r="O40028">
        <v>0</v>
      </c>
      <c r="P40028" s="10">
        <v>0</v>
      </c>
    </row>
    <row r="40029" spans="15:16" x14ac:dyDescent="0.2">
      <c r="O40029">
        <v>0</v>
      </c>
      <c r="P40029" s="10">
        <v>0</v>
      </c>
    </row>
    <row r="40030" spans="15:16" x14ac:dyDescent="0.2">
      <c r="O40030">
        <v>0</v>
      </c>
      <c r="P40030" s="10">
        <v>0</v>
      </c>
    </row>
    <row r="40031" spans="15:16" x14ac:dyDescent="0.2">
      <c r="O40031">
        <v>0</v>
      </c>
      <c r="P40031" s="10">
        <v>0</v>
      </c>
    </row>
    <row r="40032" spans="15:16" x14ac:dyDescent="0.2">
      <c r="O40032">
        <v>0</v>
      </c>
      <c r="P40032" s="10">
        <v>0</v>
      </c>
    </row>
    <row r="40033" spans="15:16" x14ac:dyDescent="0.2">
      <c r="O40033">
        <v>0</v>
      </c>
      <c r="P40033" s="10">
        <v>0</v>
      </c>
    </row>
    <row r="40034" spans="15:16" x14ac:dyDescent="0.2">
      <c r="O40034">
        <v>0</v>
      </c>
      <c r="P40034" s="10">
        <v>0</v>
      </c>
    </row>
    <row r="40035" spans="15:16" x14ac:dyDescent="0.2">
      <c r="O40035">
        <v>0</v>
      </c>
      <c r="P40035" s="10">
        <v>0</v>
      </c>
    </row>
    <row r="40036" spans="15:16" x14ac:dyDescent="0.2">
      <c r="O40036">
        <v>0</v>
      </c>
      <c r="P40036" s="10">
        <v>0</v>
      </c>
    </row>
    <row r="40037" spans="15:16" x14ac:dyDescent="0.2">
      <c r="O40037">
        <v>0</v>
      </c>
      <c r="P40037" s="10">
        <v>0</v>
      </c>
    </row>
    <row r="40038" spans="15:16" x14ac:dyDescent="0.2">
      <c r="O40038">
        <v>0</v>
      </c>
      <c r="P40038" s="10">
        <v>0</v>
      </c>
    </row>
    <row r="40039" spans="15:16" x14ac:dyDescent="0.2">
      <c r="O40039">
        <v>0</v>
      </c>
      <c r="P40039" s="10">
        <v>0</v>
      </c>
    </row>
    <row r="40040" spans="15:16" x14ac:dyDescent="0.2">
      <c r="O40040">
        <v>0</v>
      </c>
      <c r="P40040" s="10">
        <v>0</v>
      </c>
    </row>
    <row r="40041" spans="15:16" x14ac:dyDescent="0.2">
      <c r="O40041">
        <v>0</v>
      </c>
      <c r="P40041" s="10">
        <v>0</v>
      </c>
    </row>
    <row r="40042" spans="15:16" x14ac:dyDescent="0.2">
      <c r="O40042">
        <v>0</v>
      </c>
      <c r="P40042" s="10">
        <v>0</v>
      </c>
    </row>
    <row r="40043" spans="15:16" x14ac:dyDescent="0.2">
      <c r="O40043">
        <v>0</v>
      </c>
      <c r="P40043" s="10">
        <v>0</v>
      </c>
    </row>
    <row r="40044" spans="15:16" x14ac:dyDescent="0.2">
      <c r="O40044">
        <v>0</v>
      </c>
      <c r="P40044" s="10">
        <v>0</v>
      </c>
    </row>
    <row r="40045" spans="15:16" x14ac:dyDescent="0.2">
      <c r="O40045">
        <v>0</v>
      </c>
      <c r="P40045" s="10">
        <v>0</v>
      </c>
    </row>
    <row r="40046" spans="15:16" x14ac:dyDescent="0.2">
      <c r="O40046">
        <v>0</v>
      </c>
      <c r="P40046" s="10">
        <v>0</v>
      </c>
    </row>
    <row r="40047" spans="15:16" x14ac:dyDescent="0.2">
      <c r="O40047">
        <v>0</v>
      </c>
      <c r="P40047" s="10">
        <v>0</v>
      </c>
    </row>
    <row r="40048" spans="15:16" x14ac:dyDescent="0.2">
      <c r="O40048">
        <v>0</v>
      </c>
      <c r="P40048" s="10">
        <v>0</v>
      </c>
    </row>
    <row r="40049" spans="15:16" x14ac:dyDescent="0.2">
      <c r="O40049">
        <v>0</v>
      </c>
      <c r="P40049" s="10">
        <v>0</v>
      </c>
    </row>
    <row r="40050" spans="15:16" x14ac:dyDescent="0.2">
      <c r="O40050">
        <v>0</v>
      </c>
      <c r="P40050" s="10">
        <v>0</v>
      </c>
    </row>
    <row r="40051" spans="15:16" x14ac:dyDescent="0.2">
      <c r="O40051">
        <v>0</v>
      </c>
      <c r="P40051" s="10">
        <v>0</v>
      </c>
    </row>
    <row r="40052" spans="15:16" x14ac:dyDescent="0.2">
      <c r="O40052">
        <v>0</v>
      </c>
      <c r="P40052" s="10">
        <v>0</v>
      </c>
    </row>
    <row r="40053" spans="15:16" x14ac:dyDescent="0.2">
      <c r="O40053">
        <v>0</v>
      </c>
      <c r="P40053" s="10">
        <v>0</v>
      </c>
    </row>
    <row r="40054" spans="15:16" x14ac:dyDescent="0.2">
      <c r="O40054">
        <v>0</v>
      </c>
      <c r="P40054" s="10">
        <v>0</v>
      </c>
    </row>
    <row r="40055" spans="15:16" x14ac:dyDescent="0.2">
      <c r="O40055">
        <v>0</v>
      </c>
      <c r="P40055" s="10">
        <v>0</v>
      </c>
    </row>
    <row r="40056" spans="15:16" x14ac:dyDescent="0.2">
      <c r="O40056">
        <v>0</v>
      </c>
      <c r="P40056" s="10">
        <v>0</v>
      </c>
    </row>
    <row r="40057" spans="15:16" x14ac:dyDescent="0.2">
      <c r="O40057">
        <v>0</v>
      </c>
      <c r="P40057" s="10">
        <v>0</v>
      </c>
    </row>
    <row r="40058" spans="15:16" x14ac:dyDescent="0.2">
      <c r="O40058">
        <v>0</v>
      </c>
      <c r="P40058" s="10">
        <v>0</v>
      </c>
    </row>
    <row r="40059" spans="15:16" x14ac:dyDescent="0.2">
      <c r="O40059">
        <v>0</v>
      </c>
      <c r="P40059" s="10">
        <v>0</v>
      </c>
    </row>
    <row r="40060" spans="15:16" x14ac:dyDescent="0.2">
      <c r="O40060">
        <v>0</v>
      </c>
      <c r="P40060" s="10">
        <v>0</v>
      </c>
    </row>
    <row r="40061" spans="15:16" x14ac:dyDescent="0.2">
      <c r="O40061">
        <v>0</v>
      </c>
      <c r="P40061" s="10">
        <v>0</v>
      </c>
    </row>
    <row r="40062" spans="15:16" x14ac:dyDescent="0.2">
      <c r="O40062">
        <v>0</v>
      </c>
      <c r="P40062" s="10">
        <v>0</v>
      </c>
    </row>
    <row r="40063" spans="15:16" x14ac:dyDescent="0.2">
      <c r="O40063">
        <v>0</v>
      </c>
      <c r="P40063" s="10">
        <v>0</v>
      </c>
    </row>
    <row r="40064" spans="15:16" x14ac:dyDescent="0.2">
      <c r="O40064">
        <v>0</v>
      </c>
      <c r="P40064" s="10">
        <v>0</v>
      </c>
    </row>
    <row r="40065" spans="15:16" x14ac:dyDescent="0.2">
      <c r="O40065">
        <v>0</v>
      </c>
      <c r="P40065" s="10">
        <v>0</v>
      </c>
    </row>
    <row r="40066" spans="15:16" x14ac:dyDescent="0.2">
      <c r="O40066">
        <v>0</v>
      </c>
      <c r="P40066" s="10">
        <v>0</v>
      </c>
    </row>
    <row r="40067" spans="15:16" x14ac:dyDescent="0.2">
      <c r="O40067">
        <v>0</v>
      </c>
      <c r="P40067" s="10">
        <v>0</v>
      </c>
    </row>
    <row r="40068" spans="15:16" x14ac:dyDescent="0.2">
      <c r="O40068">
        <v>0</v>
      </c>
      <c r="P40068" s="10">
        <v>0</v>
      </c>
    </row>
    <row r="40069" spans="15:16" x14ac:dyDescent="0.2">
      <c r="O40069">
        <v>0</v>
      </c>
      <c r="P40069" s="10">
        <v>0</v>
      </c>
    </row>
    <row r="40070" spans="15:16" x14ac:dyDescent="0.2">
      <c r="O40070">
        <v>0</v>
      </c>
      <c r="P40070" s="10">
        <v>0</v>
      </c>
    </row>
    <row r="40071" spans="15:16" x14ac:dyDescent="0.2">
      <c r="O40071">
        <v>0</v>
      </c>
      <c r="P40071" s="10">
        <v>0</v>
      </c>
    </row>
    <row r="40072" spans="15:16" x14ac:dyDescent="0.2">
      <c r="O40072">
        <v>0</v>
      </c>
      <c r="P40072" s="10">
        <v>0</v>
      </c>
    </row>
    <row r="40073" spans="15:16" x14ac:dyDescent="0.2">
      <c r="O40073">
        <v>0</v>
      </c>
      <c r="P40073" s="10">
        <v>0</v>
      </c>
    </row>
    <row r="40074" spans="15:16" x14ac:dyDescent="0.2">
      <c r="O40074">
        <v>0</v>
      </c>
      <c r="P40074" s="10">
        <v>0</v>
      </c>
    </row>
    <row r="40075" spans="15:16" x14ac:dyDescent="0.2">
      <c r="O40075">
        <v>0</v>
      </c>
      <c r="P40075" s="10">
        <v>0</v>
      </c>
    </row>
    <row r="40076" spans="15:16" x14ac:dyDescent="0.2">
      <c r="O40076">
        <v>0</v>
      </c>
      <c r="P40076" s="10">
        <v>0</v>
      </c>
    </row>
    <row r="40077" spans="15:16" x14ac:dyDescent="0.2">
      <c r="O40077">
        <v>0</v>
      </c>
      <c r="P40077" s="10">
        <v>0</v>
      </c>
    </row>
    <row r="40078" spans="15:16" x14ac:dyDescent="0.2">
      <c r="O40078">
        <v>0</v>
      </c>
      <c r="P40078" s="10">
        <v>0</v>
      </c>
    </row>
    <row r="40079" spans="15:16" x14ac:dyDescent="0.2">
      <c r="O40079">
        <v>0</v>
      </c>
      <c r="P40079" s="10">
        <v>0</v>
      </c>
    </row>
    <row r="40080" spans="15:16" x14ac:dyDescent="0.2">
      <c r="O40080">
        <v>0</v>
      </c>
      <c r="P40080" s="10">
        <v>0</v>
      </c>
    </row>
    <row r="40081" spans="15:16" x14ac:dyDescent="0.2">
      <c r="O40081">
        <v>0</v>
      </c>
      <c r="P40081" s="10">
        <v>0</v>
      </c>
    </row>
    <row r="40082" spans="15:16" x14ac:dyDescent="0.2">
      <c r="O40082">
        <v>0</v>
      </c>
      <c r="P40082" s="10">
        <v>0</v>
      </c>
    </row>
    <row r="40083" spans="15:16" x14ac:dyDescent="0.2">
      <c r="O40083">
        <v>0</v>
      </c>
      <c r="P40083" s="10">
        <v>0</v>
      </c>
    </row>
    <row r="40084" spans="15:16" x14ac:dyDescent="0.2">
      <c r="O40084">
        <v>0</v>
      </c>
      <c r="P40084" s="10">
        <v>0</v>
      </c>
    </row>
    <row r="40085" spans="15:16" x14ac:dyDescent="0.2">
      <c r="O40085">
        <v>0</v>
      </c>
      <c r="P40085" s="10">
        <v>0</v>
      </c>
    </row>
    <row r="40086" spans="15:16" x14ac:dyDescent="0.2">
      <c r="O40086">
        <v>0</v>
      </c>
      <c r="P40086" s="10">
        <v>0</v>
      </c>
    </row>
    <row r="40087" spans="15:16" x14ac:dyDescent="0.2">
      <c r="O40087">
        <v>0</v>
      </c>
      <c r="P40087" s="10">
        <v>0</v>
      </c>
    </row>
    <row r="40088" spans="15:16" x14ac:dyDescent="0.2">
      <c r="O40088">
        <v>0</v>
      </c>
      <c r="P40088" s="10">
        <v>0</v>
      </c>
    </row>
    <row r="40089" spans="15:16" x14ac:dyDescent="0.2">
      <c r="O40089">
        <v>0</v>
      </c>
      <c r="P40089" s="10">
        <v>0</v>
      </c>
    </row>
    <row r="40090" spans="15:16" x14ac:dyDescent="0.2">
      <c r="O40090">
        <v>0</v>
      </c>
      <c r="P40090" s="10">
        <v>0</v>
      </c>
    </row>
    <row r="40091" spans="15:16" x14ac:dyDescent="0.2">
      <c r="O40091">
        <v>0</v>
      </c>
      <c r="P40091" s="10">
        <v>0</v>
      </c>
    </row>
    <row r="40092" spans="15:16" x14ac:dyDescent="0.2">
      <c r="O40092">
        <v>0</v>
      </c>
      <c r="P40092" s="10">
        <v>0</v>
      </c>
    </row>
    <row r="40093" spans="15:16" x14ac:dyDescent="0.2">
      <c r="O40093">
        <v>0</v>
      </c>
      <c r="P40093" s="10">
        <v>0</v>
      </c>
    </row>
    <row r="40094" spans="15:16" x14ac:dyDescent="0.2">
      <c r="O40094">
        <v>0</v>
      </c>
      <c r="P40094" s="10">
        <v>0</v>
      </c>
    </row>
    <row r="40095" spans="15:16" x14ac:dyDescent="0.2">
      <c r="O40095">
        <v>0</v>
      </c>
      <c r="P40095" s="10">
        <v>0</v>
      </c>
    </row>
    <row r="40096" spans="15:16" x14ac:dyDescent="0.2">
      <c r="O40096">
        <v>0</v>
      </c>
      <c r="P40096" s="10">
        <v>0</v>
      </c>
    </row>
    <row r="40097" spans="15:16" x14ac:dyDescent="0.2">
      <c r="O40097">
        <v>0</v>
      </c>
      <c r="P40097" s="10">
        <v>0</v>
      </c>
    </row>
    <row r="40098" spans="15:16" x14ac:dyDescent="0.2">
      <c r="O40098">
        <v>0</v>
      </c>
      <c r="P40098" s="10">
        <v>0</v>
      </c>
    </row>
    <row r="40099" spans="15:16" x14ac:dyDescent="0.2">
      <c r="O40099">
        <v>0</v>
      </c>
      <c r="P40099" s="10">
        <v>0</v>
      </c>
    </row>
    <row r="40100" spans="15:16" x14ac:dyDescent="0.2">
      <c r="O40100">
        <v>0</v>
      </c>
      <c r="P40100" s="10">
        <v>0</v>
      </c>
    </row>
    <row r="40101" spans="15:16" x14ac:dyDescent="0.2">
      <c r="O40101">
        <v>0</v>
      </c>
      <c r="P40101" s="10">
        <v>0</v>
      </c>
    </row>
    <row r="40102" spans="15:16" x14ac:dyDescent="0.2">
      <c r="O40102">
        <v>0</v>
      </c>
      <c r="P40102" s="10">
        <v>0</v>
      </c>
    </row>
    <row r="40103" spans="15:16" x14ac:dyDescent="0.2">
      <c r="O40103">
        <v>0</v>
      </c>
      <c r="P40103" s="10">
        <v>0</v>
      </c>
    </row>
    <row r="40104" spans="15:16" x14ac:dyDescent="0.2">
      <c r="O40104">
        <v>0</v>
      </c>
      <c r="P40104" s="10">
        <v>0</v>
      </c>
    </row>
    <row r="40105" spans="15:16" x14ac:dyDescent="0.2">
      <c r="O40105">
        <v>0</v>
      </c>
      <c r="P40105" s="10">
        <v>0</v>
      </c>
    </row>
    <row r="40106" spans="15:16" x14ac:dyDescent="0.2">
      <c r="O40106">
        <v>0</v>
      </c>
      <c r="P40106" s="10">
        <v>0</v>
      </c>
    </row>
    <row r="40107" spans="15:16" x14ac:dyDescent="0.2">
      <c r="O40107">
        <v>0</v>
      </c>
      <c r="P40107" s="10">
        <v>0</v>
      </c>
    </row>
    <row r="40108" spans="15:16" x14ac:dyDescent="0.2">
      <c r="O40108">
        <v>0</v>
      </c>
      <c r="P40108" s="10">
        <v>0</v>
      </c>
    </row>
    <row r="40109" spans="15:16" x14ac:dyDescent="0.2">
      <c r="O40109">
        <v>0</v>
      </c>
      <c r="P40109" s="10">
        <v>0</v>
      </c>
    </row>
    <row r="40110" spans="15:16" x14ac:dyDescent="0.2">
      <c r="O40110">
        <v>0</v>
      </c>
      <c r="P40110" s="10">
        <v>0</v>
      </c>
    </row>
    <row r="40111" spans="15:16" x14ac:dyDescent="0.2">
      <c r="O40111">
        <v>0</v>
      </c>
      <c r="P40111" s="10">
        <v>0</v>
      </c>
    </row>
    <row r="40112" spans="15:16" x14ac:dyDescent="0.2">
      <c r="O40112">
        <v>0</v>
      </c>
      <c r="P40112" s="10">
        <v>0</v>
      </c>
    </row>
    <row r="40113" spans="15:16" x14ac:dyDescent="0.2">
      <c r="O40113">
        <v>0</v>
      </c>
      <c r="P40113" s="10">
        <v>0</v>
      </c>
    </row>
    <row r="40114" spans="15:16" x14ac:dyDescent="0.2">
      <c r="O40114">
        <v>0</v>
      </c>
      <c r="P40114" s="10">
        <v>0</v>
      </c>
    </row>
    <row r="40115" spans="15:16" x14ac:dyDescent="0.2">
      <c r="O40115">
        <v>0</v>
      </c>
      <c r="P40115" s="10">
        <v>0</v>
      </c>
    </row>
    <row r="40116" spans="15:16" x14ac:dyDescent="0.2">
      <c r="O40116">
        <v>0</v>
      </c>
      <c r="P40116" s="10">
        <v>0</v>
      </c>
    </row>
    <row r="40117" spans="15:16" x14ac:dyDescent="0.2">
      <c r="O40117">
        <v>0</v>
      </c>
      <c r="P40117" s="10">
        <v>0</v>
      </c>
    </row>
    <row r="40118" spans="15:16" x14ac:dyDescent="0.2">
      <c r="O40118">
        <v>0</v>
      </c>
      <c r="P40118" s="10">
        <v>0</v>
      </c>
    </row>
    <row r="40119" spans="15:16" x14ac:dyDescent="0.2">
      <c r="O40119">
        <v>0</v>
      </c>
      <c r="P40119" s="10">
        <v>0</v>
      </c>
    </row>
    <row r="40120" spans="15:16" x14ac:dyDescent="0.2">
      <c r="O40120">
        <v>0</v>
      </c>
      <c r="P40120" s="10">
        <v>0</v>
      </c>
    </row>
    <row r="40121" spans="15:16" x14ac:dyDescent="0.2">
      <c r="O40121">
        <v>0</v>
      </c>
      <c r="P40121" s="10">
        <v>0</v>
      </c>
    </row>
    <row r="40122" spans="15:16" x14ac:dyDescent="0.2">
      <c r="O40122">
        <v>0</v>
      </c>
      <c r="P40122" s="10">
        <v>0</v>
      </c>
    </row>
    <row r="40123" spans="15:16" x14ac:dyDescent="0.2">
      <c r="O40123">
        <v>0</v>
      </c>
      <c r="P40123" s="10">
        <v>0</v>
      </c>
    </row>
    <row r="40124" spans="15:16" x14ac:dyDescent="0.2">
      <c r="O40124">
        <v>0</v>
      </c>
      <c r="P40124" s="10">
        <v>0</v>
      </c>
    </row>
    <row r="40125" spans="15:16" x14ac:dyDescent="0.2">
      <c r="O40125">
        <v>0</v>
      </c>
      <c r="P40125" s="10">
        <v>0</v>
      </c>
    </row>
    <row r="40126" spans="15:16" x14ac:dyDescent="0.2">
      <c r="O40126">
        <v>0</v>
      </c>
      <c r="P40126" s="10">
        <v>0</v>
      </c>
    </row>
    <row r="40127" spans="15:16" x14ac:dyDescent="0.2">
      <c r="O40127">
        <v>0</v>
      </c>
      <c r="P40127" s="10">
        <v>0</v>
      </c>
    </row>
    <row r="40128" spans="15:16" x14ac:dyDescent="0.2">
      <c r="O40128">
        <v>0</v>
      </c>
      <c r="P40128" s="10">
        <v>0</v>
      </c>
    </row>
    <row r="40129" spans="15:16" x14ac:dyDescent="0.2">
      <c r="O40129">
        <v>0</v>
      </c>
      <c r="P40129" s="10">
        <v>0</v>
      </c>
    </row>
    <row r="40130" spans="15:16" x14ac:dyDescent="0.2">
      <c r="O40130">
        <v>0</v>
      </c>
      <c r="P40130" s="10">
        <v>0</v>
      </c>
    </row>
    <row r="40131" spans="15:16" x14ac:dyDescent="0.2">
      <c r="O40131">
        <v>0</v>
      </c>
      <c r="P40131" s="10">
        <v>0</v>
      </c>
    </row>
    <row r="40132" spans="15:16" x14ac:dyDescent="0.2">
      <c r="O40132">
        <v>0</v>
      </c>
      <c r="P40132" s="10">
        <v>0</v>
      </c>
    </row>
    <row r="40133" spans="15:16" x14ac:dyDescent="0.2">
      <c r="O40133">
        <v>0</v>
      </c>
      <c r="P40133" s="10">
        <v>0</v>
      </c>
    </row>
    <row r="40134" spans="15:16" x14ac:dyDescent="0.2">
      <c r="O40134">
        <v>0</v>
      </c>
      <c r="P40134" s="10">
        <v>0</v>
      </c>
    </row>
    <row r="40135" spans="15:16" x14ac:dyDescent="0.2">
      <c r="O40135">
        <v>0</v>
      </c>
      <c r="P40135" s="10">
        <v>0</v>
      </c>
    </row>
    <row r="40136" spans="15:16" x14ac:dyDescent="0.2">
      <c r="O40136">
        <v>0</v>
      </c>
      <c r="P40136" s="10">
        <v>0</v>
      </c>
    </row>
    <row r="40137" spans="15:16" x14ac:dyDescent="0.2">
      <c r="O40137">
        <v>0</v>
      </c>
      <c r="P40137" s="10">
        <v>0</v>
      </c>
    </row>
    <row r="40138" spans="15:16" x14ac:dyDescent="0.2">
      <c r="O40138">
        <v>0</v>
      </c>
      <c r="P40138" s="10">
        <v>0</v>
      </c>
    </row>
    <row r="40139" spans="15:16" x14ac:dyDescent="0.2">
      <c r="O40139">
        <v>0</v>
      </c>
      <c r="P40139" s="10">
        <v>0</v>
      </c>
    </row>
    <row r="40140" spans="15:16" x14ac:dyDescent="0.2">
      <c r="O40140">
        <v>0</v>
      </c>
      <c r="P40140" s="10">
        <v>0</v>
      </c>
    </row>
    <row r="40141" spans="15:16" x14ac:dyDescent="0.2">
      <c r="O40141">
        <v>0</v>
      </c>
      <c r="P40141" s="10">
        <v>0</v>
      </c>
    </row>
    <row r="40142" spans="15:16" x14ac:dyDescent="0.2">
      <c r="O40142">
        <v>0</v>
      </c>
      <c r="P40142" s="10">
        <v>0</v>
      </c>
    </row>
    <row r="40143" spans="15:16" x14ac:dyDescent="0.2">
      <c r="O40143">
        <v>0</v>
      </c>
      <c r="P40143" s="10">
        <v>0</v>
      </c>
    </row>
    <row r="40144" spans="15:16" x14ac:dyDescent="0.2">
      <c r="O40144">
        <v>0</v>
      </c>
      <c r="P40144" s="10">
        <v>0</v>
      </c>
    </row>
    <row r="40145" spans="15:16" x14ac:dyDescent="0.2">
      <c r="O40145">
        <v>0</v>
      </c>
      <c r="P40145" s="10">
        <v>0</v>
      </c>
    </row>
    <row r="40146" spans="15:16" x14ac:dyDescent="0.2">
      <c r="O40146">
        <v>0</v>
      </c>
      <c r="P40146" s="10">
        <v>0</v>
      </c>
    </row>
    <row r="40147" spans="15:16" x14ac:dyDescent="0.2">
      <c r="O40147">
        <v>0</v>
      </c>
      <c r="P40147" s="10">
        <v>0</v>
      </c>
    </row>
    <row r="40148" spans="15:16" x14ac:dyDescent="0.2">
      <c r="O40148">
        <v>0</v>
      </c>
      <c r="P40148" s="10">
        <v>0</v>
      </c>
    </row>
    <row r="40149" spans="15:16" x14ac:dyDescent="0.2">
      <c r="O40149">
        <v>0</v>
      </c>
      <c r="P40149" s="10">
        <v>0</v>
      </c>
    </row>
    <row r="40150" spans="15:16" x14ac:dyDescent="0.2">
      <c r="O40150">
        <v>0</v>
      </c>
      <c r="P40150" s="10">
        <v>0</v>
      </c>
    </row>
    <row r="40151" spans="15:16" x14ac:dyDescent="0.2">
      <c r="O40151">
        <v>0</v>
      </c>
      <c r="P40151" s="10">
        <v>0</v>
      </c>
    </row>
    <row r="40152" spans="15:16" x14ac:dyDescent="0.2">
      <c r="O40152">
        <v>0</v>
      </c>
      <c r="P40152" s="10">
        <v>0</v>
      </c>
    </row>
    <row r="40153" spans="15:16" x14ac:dyDescent="0.2">
      <c r="O40153">
        <v>0</v>
      </c>
      <c r="P40153" s="10">
        <v>0</v>
      </c>
    </row>
    <row r="40154" spans="15:16" x14ac:dyDescent="0.2">
      <c r="O40154">
        <v>0</v>
      </c>
      <c r="P40154" s="10">
        <v>0</v>
      </c>
    </row>
    <row r="40155" spans="15:16" x14ac:dyDescent="0.2">
      <c r="O40155">
        <v>0</v>
      </c>
      <c r="P40155" s="10">
        <v>0</v>
      </c>
    </row>
    <row r="40156" spans="15:16" x14ac:dyDescent="0.2">
      <c r="O40156">
        <v>0</v>
      </c>
      <c r="P40156" s="10">
        <v>0</v>
      </c>
    </row>
    <row r="40157" spans="15:16" x14ac:dyDescent="0.2">
      <c r="O40157">
        <v>0</v>
      </c>
      <c r="P40157" s="10">
        <v>0</v>
      </c>
    </row>
    <row r="40158" spans="15:16" x14ac:dyDescent="0.2">
      <c r="O40158">
        <v>0</v>
      </c>
      <c r="P40158" s="10">
        <v>0</v>
      </c>
    </row>
    <row r="40159" spans="15:16" x14ac:dyDescent="0.2">
      <c r="O40159">
        <v>0</v>
      </c>
      <c r="P40159" s="10">
        <v>0</v>
      </c>
    </row>
    <row r="40160" spans="15:16" x14ac:dyDescent="0.2">
      <c r="O40160">
        <v>0</v>
      </c>
      <c r="P40160" s="10">
        <v>0</v>
      </c>
    </row>
    <row r="40161" spans="15:16" x14ac:dyDescent="0.2">
      <c r="O40161">
        <v>0</v>
      </c>
      <c r="P40161" s="10">
        <v>0</v>
      </c>
    </row>
    <row r="40162" spans="15:16" x14ac:dyDescent="0.2">
      <c r="O40162">
        <v>0</v>
      </c>
      <c r="P40162" s="10">
        <v>0</v>
      </c>
    </row>
    <row r="40163" spans="15:16" x14ac:dyDescent="0.2">
      <c r="O40163">
        <v>0</v>
      </c>
      <c r="P40163" s="10">
        <v>0</v>
      </c>
    </row>
    <row r="40164" spans="15:16" x14ac:dyDescent="0.2">
      <c r="O40164">
        <v>0</v>
      </c>
      <c r="P40164" s="10">
        <v>0</v>
      </c>
    </row>
    <row r="40165" spans="15:16" x14ac:dyDescent="0.2">
      <c r="O40165">
        <v>0</v>
      </c>
      <c r="P40165" s="10">
        <v>0</v>
      </c>
    </row>
    <row r="40166" spans="15:16" x14ac:dyDescent="0.2">
      <c r="O40166">
        <v>0</v>
      </c>
      <c r="P40166" s="10">
        <v>0</v>
      </c>
    </row>
    <row r="40167" spans="15:16" x14ac:dyDescent="0.2">
      <c r="O40167">
        <v>0</v>
      </c>
      <c r="P40167" s="10">
        <v>0</v>
      </c>
    </row>
    <row r="40168" spans="15:16" x14ac:dyDescent="0.2">
      <c r="O40168">
        <v>0</v>
      </c>
      <c r="P40168" s="10">
        <v>0</v>
      </c>
    </row>
    <row r="40169" spans="15:16" x14ac:dyDescent="0.2">
      <c r="O40169">
        <v>0</v>
      </c>
      <c r="P40169" s="10">
        <v>0</v>
      </c>
    </row>
    <row r="40170" spans="15:16" x14ac:dyDescent="0.2">
      <c r="O40170">
        <v>0</v>
      </c>
      <c r="P40170" s="10">
        <v>0</v>
      </c>
    </row>
    <row r="40171" spans="15:16" x14ac:dyDescent="0.2">
      <c r="O40171">
        <v>0</v>
      </c>
      <c r="P40171" s="10">
        <v>0</v>
      </c>
    </row>
    <row r="40172" spans="15:16" x14ac:dyDescent="0.2">
      <c r="O40172">
        <v>0</v>
      </c>
      <c r="P40172" s="10">
        <v>0</v>
      </c>
    </row>
    <row r="40173" spans="15:16" x14ac:dyDescent="0.2">
      <c r="O40173">
        <v>0</v>
      </c>
      <c r="P40173" s="10">
        <v>0</v>
      </c>
    </row>
    <row r="40174" spans="15:16" x14ac:dyDescent="0.2">
      <c r="O40174">
        <v>0</v>
      </c>
      <c r="P40174" s="10">
        <v>0</v>
      </c>
    </row>
    <row r="40175" spans="15:16" x14ac:dyDescent="0.2">
      <c r="O40175">
        <v>0</v>
      </c>
      <c r="P40175" s="10">
        <v>0</v>
      </c>
    </row>
    <row r="40176" spans="15:16" x14ac:dyDescent="0.2">
      <c r="O40176">
        <v>0</v>
      </c>
      <c r="P40176" s="10">
        <v>0</v>
      </c>
    </row>
    <row r="40177" spans="15:16" x14ac:dyDescent="0.2">
      <c r="O40177">
        <v>0</v>
      </c>
      <c r="P40177" s="10">
        <v>0</v>
      </c>
    </row>
    <row r="40178" spans="15:16" x14ac:dyDescent="0.2">
      <c r="O40178">
        <v>0</v>
      </c>
      <c r="P40178" s="10">
        <v>0</v>
      </c>
    </row>
    <row r="40179" spans="15:16" x14ac:dyDescent="0.2">
      <c r="O40179">
        <v>0</v>
      </c>
      <c r="P40179" s="10">
        <v>0</v>
      </c>
    </row>
    <row r="40180" spans="15:16" x14ac:dyDescent="0.2">
      <c r="O40180">
        <v>0</v>
      </c>
      <c r="P40180" s="10">
        <v>0</v>
      </c>
    </row>
    <row r="40181" spans="15:16" x14ac:dyDescent="0.2">
      <c r="O40181">
        <v>0</v>
      </c>
      <c r="P40181" s="10">
        <v>0</v>
      </c>
    </row>
    <row r="40182" spans="15:16" x14ac:dyDescent="0.2">
      <c r="O40182">
        <v>0</v>
      </c>
      <c r="P40182" s="10">
        <v>0</v>
      </c>
    </row>
    <row r="40183" spans="15:16" x14ac:dyDescent="0.2">
      <c r="O40183">
        <v>0</v>
      </c>
      <c r="P40183" s="10">
        <v>0</v>
      </c>
    </row>
    <row r="40184" spans="15:16" x14ac:dyDescent="0.2">
      <c r="O40184">
        <v>0</v>
      </c>
      <c r="P40184" s="10">
        <v>0</v>
      </c>
    </row>
    <row r="40185" spans="15:16" x14ac:dyDescent="0.2">
      <c r="O40185">
        <v>0</v>
      </c>
      <c r="P40185" s="10">
        <v>0</v>
      </c>
    </row>
    <row r="40186" spans="15:16" x14ac:dyDescent="0.2">
      <c r="O40186">
        <v>0</v>
      </c>
      <c r="P40186" s="10">
        <v>0</v>
      </c>
    </row>
    <row r="40187" spans="15:16" x14ac:dyDescent="0.2">
      <c r="O40187">
        <v>0</v>
      </c>
      <c r="P40187" s="10">
        <v>0</v>
      </c>
    </row>
    <row r="40188" spans="15:16" x14ac:dyDescent="0.2">
      <c r="O40188">
        <v>0</v>
      </c>
      <c r="P40188" s="10">
        <v>0</v>
      </c>
    </row>
    <row r="40189" spans="15:16" x14ac:dyDescent="0.2">
      <c r="O40189">
        <v>0</v>
      </c>
      <c r="P40189" s="10">
        <v>0</v>
      </c>
    </row>
    <row r="40190" spans="15:16" x14ac:dyDescent="0.2">
      <c r="O40190">
        <v>0</v>
      </c>
      <c r="P40190" s="10">
        <v>0</v>
      </c>
    </row>
    <row r="40191" spans="15:16" x14ac:dyDescent="0.2">
      <c r="O40191">
        <v>0</v>
      </c>
      <c r="P40191" s="10">
        <v>0</v>
      </c>
    </row>
    <row r="40192" spans="15:16" x14ac:dyDescent="0.2">
      <c r="O40192">
        <v>0</v>
      </c>
      <c r="P40192" s="10">
        <v>0</v>
      </c>
    </row>
    <row r="40193" spans="15:16" x14ac:dyDescent="0.2">
      <c r="O40193">
        <v>0</v>
      </c>
      <c r="P40193" s="10">
        <v>0</v>
      </c>
    </row>
    <row r="40194" spans="15:16" x14ac:dyDescent="0.2">
      <c r="O40194">
        <v>0</v>
      </c>
      <c r="P40194" s="10">
        <v>0</v>
      </c>
    </row>
    <row r="40195" spans="15:16" x14ac:dyDescent="0.2">
      <c r="O40195">
        <v>0</v>
      </c>
      <c r="P40195" s="10">
        <v>0</v>
      </c>
    </row>
    <row r="40196" spans="15:16" x14ac:dyDescent="0.2">
      <c r="O40196">
        <v>0</v>
      </c>
      <c r="P40196" s="10">
        <v>0</v>
      </c>
    </row>
    <row r="40197" spans="15:16" x14ac:dyDescent="0.2">
      <c r="O40197">
        <v>0</v>
      </c>
      <c r="P40197" s="10">
        <v>0</v>
      </c>
    </row>
    <row r="40198" spans="15:16" x14ac:dyDescent="0.2">
      <c r="O40198">
        <v>0</v>
      </c>
      <c r="P40198" s="10">
        <v>0</v>
      </c>
    </row>
    <row r="40199" spans="15:16" x14ac:dyDescent="0.2">
      <c r="O40199">
        <v>0</v>
      </c>
      <c r="P40199" s="10">
        <v>0</v>
      </c>
    </row>
    <row r="40200" spans="15:16" x14ac:dyDescent="0.2">
      <c r="O40200">
        <v>0</v>
      </c>
      <c r="P40200" s="10">
        <v>0</v>
      </c>
    </row>
    <row r="40201" spans="15:16" x14ac:dyDescent="0.2">
      <c r="O40201">
        <v>0</v>
      </c>
      <c r="P40201" s="10">
        <v>0</v>
      </c>
    </row>
    <row r="40202" spans="15:16" x14ac:dyDescent="0.2">
      <c r="O40202">
        <v>0</v>
      </c>
      <c r="P40202" s="10">
        <v>0</v>
      </c>
    </row>
    <row r="40203" spans="15:16" x14ac:dyDescent="0.2">
      <c r="O40203">
        <v>0</v>
      </c>
      <c r="P40203" s="10">
        <v>0</v>
      </c>
    </row>
    <row r="40204" spans="15:16" x14ac:dyDescent="0.2">
      <c r="O40204">
        <v>0</v>
      </c>
      <c r="P40204" s="10">
        <v>0</v>
      </c>
    </row>
    <row r="40205" spans="15:16" x14ac:dyDescent="0.2">
      <c r="O40205">
        <v>0</v>
      </c>
      <c r="P40205" s="10">
        <v>0</v>
      </c>
    </row>
    <row r="40206" spans="15:16" x14ac:dyDescent="0.2">
      <c r="O40206">
        <v>0</v>
      </c>
      <c r="P40206" s="10">
        <v>0</v>
      </c>
    </row>
    <row r="40207" spans="15:16" x14ac:dyDescent="0.2">
      <c r="O40207">
        <v>0</v>
      </c>
      <c r="P40207" s="10">
        <v>0</v>
      </c>
    </row>
    <row r="40208" spans="15:16" x14ac:dyDescent="0.2">
      <c r="O40208">
        <v>0</v>
      </c>
      <c r="P40208" s="10">
        <v>0</v>
      </c>
    </row>
    <row r="40209" spans="15:16" x14ac:dyDescent="0.2">
      <c r="O40209">
        <v>0</v>
      </c>
      <c r="P40209" s="10">
        <v>0</v>
      </c>
    </row>
    <row r="40210" spans="15:16" x14ac:dyDescent="0.2">
      <c r="O40210">
        <v>0</v>
      </c>
      <c r="P40210" s="10">
        <v>0</v>
      </c>
    </row>
    <row r="40211" spans="15:16" x14ac:dyDescent="0.2">
      <c r="O40211">
        <v>0</v>
      </c>
      <c r="P40211" s="10">
        <v>0</v>
      </c>
    </row>
    <row r="40212" spans="15:16" x14ac:dyDescent="0.2">
      <c r="O40212">
        <v>0</v>
      </c>
      <c r="P40212" s="10">
        <v>0</v>
      </c>
    </row>
    <row r="40213" spans="15:16" x14ac:dyDescent="0.2">
      <c r="O40213">
        <v>0</v>
      </c>
      <c r="P40213" s="10">
        <v>0</v>
      </c>
    </row>
    <row r="40214" spans="15:16" x14ac:dyDescent="0.2">
      <c r="O40214">
        <v>0</v>
      </c>
      <c r="P40214" s="10">
        <v>0</v>
      </c>
    </row>
    <row r="40215" spans="15:16" x14ac:dyDescent="0.2">
      <c r="O40215">
        <v>0</v>
      </c>
      <c r="P40215" s="10">
        <v>0</v>
      </c>
    </row>
    <row r="40216" spans="15:16" x14ac:dyDescent="0.2">
      <c r="O40216">
        <v>0</v>
      </c>
      <c r="P40216" s="10">
        <v>0</v>
      </c>
    </row>
    <row r="40217" spans="15:16" x14ac:dyDescent="0.2">
      <c r="O40217">
        <v>0</v>
      </c>
      <c r="P40217" s="10">
        <v>0</v>
      </c>
    </row>
    <row r="40218" spans="15:16" x14ac:dyDescent="0.2">
      <c r="O40218">
        <v>0</v>
      </c>
      <c r="P40218" s="10">
        <v>0</v>
      </c>
    </row>
    <row r="40219" spans="15:16" x14ac:dyDescent="0.2">
      <c r="O40219">
        <v>0</v>
      </c>
      <c r="P40219" s="10">
        <v>0</v>
      </c>
    </row>
    <row r="40220" spans="15:16" x14ac:dyDescent="0.2">
      <c r="O40220">
        <v>0</v>
      </c>
      <c r="P40220" s="10">
        <v>0</v>
      </c>
    </row>
    <row r="40221" spans="15:16" x14ac:dyDescent="0.2">
      <c r="O40221">
        <v>0</v>
      </c>
      <c r="P40221" s="10">
        <v>0</v>
      </c>
    </row>
    <row r="40222" spans="15:16" x14ac:dyDescent="0.2">
      <c r="O40222">
        <v>0</v>
      </c>
      <c r="P40222" s="10">
        <v>0</v>
      </c>
    </row>
    <row r="40223" spans="15:16" x14ac:dyDescent="0.2">
      <c r="O40223">
        <v>0</v>
      </c>
      <c r="P40223" s="10">
        <v>0</v>
      </c>
    </row>
    <row r="40224" spans="15:16" x14ac:dyDescent="0.2">
      <c r="O40224">
        <v>0</v>
      </c>
      <c r="P40224" s="10">
        <v>0</v>
      </c>
    </row>
    <row r="40225" spans="15:16" x14ac:dyDescent="0.2">
      <c r="O40225">
        <v>0</v>
      </c>
      <c r="P40225" s="10">
        <v>0</v>
      </c>
    </row>
    <row r="40226" spans="15:16" x14ac:dyDescent="0.2">
      <c r="O40226">
        <v>0</v>
      </c>
      <c r="P40226" s="10">
        <v>0</v>
      </c>
    </row>
    <row r="40227" spans="15:16" x14ac:dyDescent="0.2">
      <c r="O40227">
        <v>0</v>
      </c>
      <c r="P40227" s="10">
        <v>0</v>
      </c>
    </row>
    <row r="40228" spans="15:16" x14ac:dyDescent="0.2">
      <c r="O40228">
        <v>0</v>
      </c>
      <c r="P40228" s="10">
        <v>0</v>
      </c>
    </row>
    <row r="40229" spans="15:16" x14ac:dyDescent="0.2">
      <c r="O40229">
        <v>0</v>
      </c>
      <c r="P40229" s="10">
        <v>0</v>
      </c>
    </row>
    <row r="40230" spans="15:16" x14ac:dyDescent="0.2">
      <c r="O40230">
        <v>0</v>
      </c>
      <c r="P40230" s="10">
        <v>0</v>
      </c>
    </row>
    <row r="40231" spans="15:16" x14ac:dyDescent="0.2">
      <c r="O40231">
        <v>0</v>
      </c>
      <c r="P40231" s="10">
        <v>0</v>
      </c>
    </row>
    <row r="40232" spans="15:16" x14ac:dyDescent="0.2">
      <c r="O40232">
        <v>0</v>
      </c>
      <c r="P40232" s="10">
        <v>0</v>
      </c>
    </row>
    <row r="40233" spans="15:16" x14ac:dyDescent="0.2">
      <c r="O40233">
        <v>0</v>
      </c>
      <c r="P40233" s="10">
        <v>0</v>
      </c>
    </row>
    <row r="40234" spans="15:16" x14ac:dyDescent="0.2">
      <c r="O40234">
        <v>0</v>
      </c>
      <c r="P40234" s="10">
        <v>0</v>
      </c>
    </row>
    <row r="40235" spans="15:16" x14ac:dyDescent="0.2">
      <c r="O40235">
        <v>0</v>
      </c>
      <c r="P40235" s="10">
        <v>0</v>
      </c>
    </row>
    <row r="40236" spans="15:16" x14ac:dyDescent="0.2">
      <c r="O40236">
        <v>0</v>
      </c>
      <c r="P40236" s="10">
        <v>0</v>
      </c>
    </row>
    <row r="40237" spans="15:16" x14ac:dyDescent="0.2">
      <c r="O40237">
        <v>0</v>
      </c>
      <c r="P40237" s="10">
        <v>0</v>
      </c>
    </row>
    <row r="40238" spans="15:16" x14ac:dyDescent="0.2">
      <c r="O40238">
        <v>0</v>
      </c>
      <c r="P40238" s="10">
        <v>0</v>
      </c>
    </row>
    <row r="40239" spans="15:16" x14ac:dyDescent="0.2">
      <c r="O40239">
        <v>0</v>
      </c>
      <c r="P40239" s="10">
        <v>0</v>
      </c>
    </row>
    <row r="40240" spans="15:16" x14ac:dyDescent="0.2">
      <c r="O40240">
        <v>0</v>
      </c>
      <c r="P40240" s="10">
        <v>0</v>
      </c>
    </row>
    <row r="40241" spans="15:16" x14ac:dyDescent="0.2">
      <c r="O40241">
        <v>0</v>
      </c>
      <c r="P40241" s="10">
        <v>0</v>
      </c>
    </row>
    <row r="40242" spans="15:16" x14ac:dyDescent="0.2">
      <c r="O40242">
        <v>0</v>
      </c>
      <c r="P40242" s="10">
        <v>0</v>
      </c>
    </row>
    <row r="40243" spans="15:16" x14ac:dyDescent="0.2">
      <c r="O40243">
        <v>0</v>
      </c>
      <c r="P40243" s="10">
        <v>0</v>
      </c>
    </row>
    <row r="40244" spans="15:16" x14ac:dyDescent="0.2">
      <c r="O40244">
        <v>0</v>
      </c>
      <c r="P40244" s="10">
        <v>0</v>
      </c>
    </row>
    <row r="40245" spans="15:16" x14ac:dyDescent="0.2">
      <c r="O40245">
        <v>0</v>
      </c>
      <c r="P40245" s="10">
        <v>0</v>
      </c>
    </row>
    <row r="40246" spans="15:16" x14ac:dyDescent="0.2">
      <c r="O40246">
        <v>0</v>
      </c>
      <c r="P40246" s="10">
        <v>0</v>
      </c>
    </row>
    <row r="40247" spans="15:16" x14ac:dyDescent="0.2">
      <c r="O40247">
        <v>0</v>
      </c>
      <c r="P40247" s="10">
        <v>0</v>
      </c>
    </row>
    <row r="40248" spans="15:16" x14ac:dyDescent="0.2">
      <c r="O40248">
        <v>0</v>
      </c>
      <c r="P40248" s="10">
        <v>0</v>
      </c>
    </row>
    <row r="40249" spans="15:16" x14ac:dyDescent="0.2">
      <c r="O40249">
        <v>0</v>
      </c>
      <c r="P40249" s="10">
        <v>0</v>
      </c>
    </row>
    <row r="40250" spans="15:16" x14ac:dyDescent="0.2">
      <c r="O40250">
        <v>0</v>
      </c>
      <c r="P40250" s="10">
        <v>0</v>
      </c>
    </row>
    <row r="40251" spans="15:16" x14ac:dyDescent="0.2">
      <c r="O40251">
        <v>0</v>
      </c>
      <c r="P40251" s="10">
        <v>0</v>
      </c>
    </row>
    <row r="40252" spans="15:16" x14ac:dyDescent="0.2">
      <c r="O40252">
        <v>0</v>
      </c>
      <c r="P40252" s="10">
        <v>0</v>
      </c>
    </row>
    <row r="40253" spans="15:16" x14ac:dyDescent="0.2">
      <c r="O40253">
        <v>0</v>
      </c>
      <c r="P40253" s="10">
        <v>0</v>
      </c>
    </row>
    <row r="40254" spans="15:16" x14ac:dyDescent="0.2">
      <c r="O40254">
        <v>0</v>
      </c>
      <c r="P40254" s="10">
        <v>0</v>
      </c>
    </row>
    <row r="40255" spans="15:16" x14ac:dyDescent="0.2">
      <c r="O40255">
        <v>0</v>
      </c>
      <c r="P40255" s="10">
        <v>0</v>
      </c>
    </row>
    <row r="40256" spans="15:16" x14ac:dyDescent="0.2">
      <c r="O40256">
        <v>0</v>
      </c>
      <c r="P40256" s="10">
        <v>0</v>
      </c>
    </row>
    <row r="40257" spans="15:16" x14ac:dyDescent="0.2">
      <c r="O40257">
        <v>0</v>
      </c>
      <c r="P40257" s="10">
        <v>0</v>
      </c>
    </row>
    <row r="40258" spans="15:16" x14ac:dyDescent="0.2">
      <c r="O40258">
        <v>0</v>
      </c>
      <c r="P40258" s="10">
        <v>0</v>
      </c>
    </row>
    <row r="40259" spans="15:16" x14ac:dyDescent="0.2">
      <c r="O40259">
        <v>0</v>
      </c>
      <c r="P40259" s="10">
        <v>0</v>
      </c>
    </row>
    <row r="40260" spans="15:16" x14ac:dyDescent="0.2">
      <c r="O40260">
        <v>0</v>
      </c>
      <c r="P40260" s="10">
        <v>0</v>
      </c>
    </row>
    <row r="40261" spans="15:16" x14ac:dyDescent="0.2">
      <c r="O40261">
        <v>0</v>
      </c>
      <c r="P40261" s="10">
        <v>0</v>
      </c>
    </row>
    <row r="40262" spans="15:16" x14ac:dyDescent="0.2">
      <c r="O40262">
        <v>0</v>
      </c>
      <c r="P40262" s="10">
        <v>0</v>
      </c>
    </row>
    <row r="40263" spans="15:16" x14ac:dyDescent="0.2">
      <c r="O40263">
        <v>0</v>
      </c>
      <c r="P40263" s="10">
        <v>0</v>
      </c>
    </row>
    <row r="40264" spans="15:16" x14ac:dyDescent="0.2">
      <c r="O40264">
        <v>0</v>
      </c>
      <c r="P40264" s="10">
        <v>0</v>
      </c>
    </row>
    <row r="40265" spans="15:16" x14ac:dyDescent="0.2">
      <c r="O40265">
        <v>0</v>
      </c>
      <c r="P40265" s="10">
        <v>0</v>
      </c>
    </row>
    <row r="40266" spans="15:16" x14ac:dyDescent="0.2">
      <c r="O40266">
        <v>0</v>
      </c>
      <c r="P40266" s="10">
        <v>0</v>
      </c>
    </row>
    <row r="40267" spans="15:16" x14ac:dyDescent="0.2">
      <c r="O40267">
        <v>0</v>
      </c>
      <c r="P40267" s="10">
        <v>0</v>
      </c>
    </row>
    <row r="40268" spans="15:16" x14ac:dyDescent="0.2">
      <c r="O40268">
        <v>0</v>
      </c>
      <c r="P40268" s="10">
        <v>0</v>
      </c>
    </row>
    <row r="40269" spans="15:16" x14ac:dyDescent="0.2">
      <c r="O40269">
        <v>0</v>
      </c>
      <c r="P40269" s="10">
        <v>0</v>
      </c>
    </row>
    <row r="40270" spans="15:16" x14ac:dyDescent="0.2">
      <c r="O40270">
        <v>0</v>
      </c>
      <c r="P40270" s="10">
        <v>0</v>
      </c>
    </row>
    <row r="40271" spans="15:16" x14ac:dyDescent="0.2">
      <c r="O40271">
        <v>0</v>
      </c>
      <c r="P40271" s="10">
        <v>0</v>
      </c>
    </row>
    <row r="40272" spans="15:16" x14ac:dyDescent="0.2">
      <c r="O40272">
        <v>0</v>
      </c>
      <c r="P40272" s="10">
        <v>0</v>
      </c>
    </row>
    <row r="40273" spans="15:16" x14ac:dyDescent="0.2">
      <c r="O40273">
        <v>0</v>
      </c>
      <c r="P40273" s="10">
        <v>0</v>
      </c>
    </row>
    <row r="40274" spans="15:16" x14ac:dyDescent="0.2">
      <c r="O40274">
        <v>0</v>
      </c>
      <c r="P40274" s="10">
        <v>0</v>
      </c>
    </row>
    <row r="40275" spans="15:16" x14ac:dyDescent="0.2">
      <c r="O40275">
        <v>0</v>
      </c>
      <c r="P40275" s="10">
        <v>0</v>
      </c>
    </row>
    <row r="40276" spans="15:16" x14ac:dyDescent="0.2">
      <c r="O40276">
        <v>0</v>
      </c>
      <c r="P40276" s="10">
        <v>0</v>
      </c>
    </row>
    <row r="40277" spans="15:16" x14ac:dyDescent="0.2">
      <c r="O40277">
        <v>0</v>
      </c>
      <c r="P40277" s="10">
        <v>0</v>
      </c>
    </row>
    <row r="40278" spans="15:16" x14ac:dyDescent="0.2">
      <c r="O40278">
        <v>0</v>
      </c>
      <c r="P40278" s="10">
        <v>0</v>
      </c>
    </row>
    <row r="40279" spans="15:16" x14ac:dyDescent="0.2">
      <c r="O40279">
        <v>0</v>
      </c>
      <c r="P40279" s="10">
        <v>0</v>
      </c>
    </row>
    <row r="40280" spans="15:16" x14ac:dyDescent="0.2">
      <c r="O40280">
        <v>0</v>
      </c>
      <c r="P40280" s="10">
        <v>0</v>
      </c>
    </row>
    <row r="40281" spans="15:16" x14ac:dyDescent="0.2">
      <c r="O40281">
        <v>0</v>
      </c>
      <c r="P40281" s="10">
        <v>0</v>
      </c>
    </row>
    <row r="40282" spans="15:16" x14ac:dyDescent="0.2">
      <c r="O40282">
        <v>0</v>
      </c>
      <c r="P40282" s="10">
        <v>0</v>
      </c>
    </row>
    <row r="40283" spans="15:16" x14ac:dyDescent="0.2">
      <c r="O40283">
        <v>0</v>
      </c>
      <c r="P40283" s="10">
        <v>0</v>
      </c>
    </row>
    <row r="40284" spans="15:16" x14ac:dyDescent="0.2">
      <c r="O40284">
        <v>0</v>
      </c>
      <c r="P40284" s="10">
        <v>0</v>
      </c>
    </row>
    <row r="40285" spans="15:16" x14ac:dyDescent="0.2">
      <c r="O40285">
        <v>0</v>
      </c>
      <c r="P40285" s="10">
        <v>0</v>
      </c>
    </row>
    <row r="40286" spans="15:16" x14ac:dyDescent="0.2">
      <c r="O40286">
        <v>0</v>
      </c>
      <c r="P40286" s="10">
        <v>0</v>
      </c>
    </row>
    <row r="40287" spans="15:16" x14ac:dyDescent="0.2">
      <c r="O40287">
        <v>0</v>
      </c>
      <c r="P40287" s="10">
        <v>0</v>
      </c>
    </row>
    <row r="40288" spans="15:16" x14ac:dyDescent="0.2">
      <c r="O40288">
        <v>0</v>
      </c>
      <c r="P40288" s="10">
        <v>0</v>
      </c>
    </row>
    <row r="40289" spans="15:16" x14ac:dyDescent="0.2">
      <c r="O40289">
        <v>0</v>
      </c>
      <c r="P40289" s="10">
        <v>0</v>
      </c>
    </row>
    <row r="40290" spans="15:16" x14ac:dyDescent="0.2">
      <c r="O40290">
        <v>0</v>
      </c>
      <c r="P40290" s="10">
        <v>0</v>
      </c>
    </row>
    <row r="40291" spans="15:16" x14ac:dyDescent="0.2">
      <c r="O40291">
        <v>0</v>
      </c>
      <c r="P40291" s="10">
        <v>0</v>
      </c>
    </row>
    <row r="40292" spans="15:16" x14ac:dyDescent="0.2">
      <c r="O40292">
        <v>0</v>
      </c>
      <c r="P40292" s="10">
        <v>0</v>
      </c>
    </row>
    <row r="40293" spans="15:16" x14ac:dyDescent="0.2">
      <c r="O40293">
        <v>0</v>
      </c>
      <c r="P40293" s="10">
        <v>0</v>
      </c>
    </row>
    <row r="40294" spans="15:16" x14ac:dyDescent="0.2">
      <c r="O40294">
        <v>0</v>
      </c>
      <c r="P40294" s="10">
        <v>0</v>
      </c>
    </row>
    <row r="40295" spans="15:16" x14ac:dyDescent="0.2">
      <c r="O40295">
        <v>0</v>
      </c>
      <c r="P40295" s="10">
        <v>0</v>
      </c>
    </row>
    <row r="40296" spans="15:16" x14ac:dyDescent="0.2">
      <c r="O40296">
        <v>0</v>
      </c>
      <c r="P40296" s="10">
        <v>0</v>
      </c>
    </row>
    <row r="40297" spans="15:16" x14ac:dyDescent="0.2">
      <c r="O40297">
        <v>0</v>
      </c>
      <c r="P40297" s="10">
        <v>0</v>
      </c>
    </row>
    <row r="40298" spans="15:16" x14ac:dyDescent="0.2">
      <c r="O40298">
        <v>0</v>
      </c>
      <c r="P40298" s="10">
        <v>0</v>
      </c>
    </row>
    <row r="40299" spans="15:16" x14ac:dyDescent="0.2">
      <c r="O40299">
        <v>0</v>
      </c>
      <c r="P40299" s="10">
        <v>0</v>
      </c>
    </row>
    <row r="40300" spans="15:16" x14ac:dyDescent="0.2">
      <c r="O40300">
        <v>0</v>
      </c>
      <c r="P40300" s="10">
        <v>0</v>
      </c>
    </row>
    <row r="40301" spans="15:16" x14ac:dyDescent="0.2">
      <c r="O40301">
        <v>0</v>
      </c>
      <c r="P40301" s="10">
        <v>0</v>
      </c>
    </row>
    <row r="40302" spans="15:16" x14ac:dyDescent="0.2">
      <c r="O40302">
        <v>0</v>
      </c>
      <c r="P40302" s="10">
        <v>0</v>
      </c>
    </row>
    <row r="40303" spans="15:16" x14ac:dyDescent="0.2">
      <c r="O40303">
        <v>0</v>
      </c>
      <c r="P40303" s="10">
        <v>0</v>
      </c>
    </row>
    <row r="40304" spans="15:16" x14ac:dyDescent="0.2">
      <c r="O40304">
        <v>0</v>
      </c>
      <c r="P40304" s="10">
        <v>0</v>
      </c>
    </row>
    <row r="40305" spans="15:16" x14ac:dyDescent="0.2">
      <c r="O40305">
        <v>0</v>
      </c>
      <c r="P40305" s="10">
        <v>0</v>
      </c>
    </row>
    <row r="40306" spans="15:16" x14ac:dyDescent="0.2">
      <c r="O40306">
        <v>0</v>
      </c>
      <c r="P40306" s="10">
        <v>0</v>
      </c>
    </row>
    <row r="40307" spans="15:16" x14ac:dyDescent="0.2">
      <c r="O40307">
        <v>0</v>
      </c>
      <c r="P40307" s="10">
        <v>0</v>
      </c>
    </row>
    <row r="40308" spans="15:16" x14ac:dyDescent="0.2">
      <c r="O40308">
        <v>0</v>
      </c>
      <c r="P40308" s="10">
        <v>0</v>
      </c>
    </row>
    <row r="40309" spans="15:16" x14ac:dyDescent="0.2">
      <c r="O40309">
        <v>0</v>
      </c>
      <c r="P40309" s="10">
        <v>0</v>
      </c>
    </row>
    <row r="40310" spans="15:16" x14ac:dyDescent="0.2">
      <c r="O40310">
        <v>0</v>
      </c>
      <c r="P40310" s="10">
        <v>0</v>
      </c>
    </row>
    <row r="40311" spans="15:16" x14ac:dyDescent="0.2">
      <c r="O40311">
        <v>0</v>
      </c>
      <c r="P40311" s="10">
        <v>0</v>
      </c>
    </row>
    <row r="40312" spans="15:16" x14ac:dyDescent="0.2">
      <c r="O40312">
        <v>0</v>
      </c>
      <c r="P40312" s="10">
        <v>0</v>
      </c>
    </row>
    <row r="40313" spans="15:16" x14ac:dyDescent="0.2">
      <c r="O40313">
        <v>0</v>
      </c>
      <c r="P40313" s="10">
        <v>0</v>
      </c>
    </row>
    <row r="40314" spans="15:16" x14ac:dyDescent="0.2">
      <c r="O40314">
        <v>0</v>
      </c>
      <c r="P40314" s="10">
        <v>0</v>
      </c>
    </row>
    <row r="40315" spans="15:16" x14ac:dyDescent="0.2">
      <c r="O40315">
        <v>0</v>
      </c>
      <c r="P40315" s="10">
        <v>0</v>
      </c>
    </row>
    <row r="40316" spans="15:16" x14ac:dyDescent="0.2">
      <c r="O40316">
        <v>0</v>
      </c>
      <c r="P40316" s="10">
        <v>0</v>
      </c>
    </row>
    <row r="40317" spans="15:16" x14ac:dyDescent="0.2">
      <c r="O40317">
        <v>0</v>
      </c>
      <c r="P40317" s="10">
        <v>0</v>
      </c>
    </row>
    <row r="40318" spans="15:16" x14ac:dyDescent="0.2">
      <c r="O40318">
        <v>0</v>
      </c>
      <c r="P40318" s="10">
        <v>0</v>
      </c>
    </row>
    <row r="40319" spans="15:16" x14ac:dyDescent="0.2">
      <c r="O40319">
        <v>0</v>
      </c>
      <c r="P40319" s="10">
        <v>0</v>
      </c>
    </row>
    <row r="40320" spans="15:16" x14ac:dyDescent="0.2">
      <c r="O40320">
        <v>0</v>
      </c>
      <c r="P40320" s="10">
        <v>0</v>
      </c>
    </row>
    <row r="40321" spans="15:16" x14ac:dyDescent="0.2">
      <c r="O40321">
        <v>0</v>
      </c>
      <c r="P40321" s="10">
        <v>0</v>
      </c>
    </row>
    <row r="40322" spans="15:16" x14ac:dyDescent="0.2">
      <c r="O40322">
        <v>0</v>
      </c>
      <c r="P40322" s="10">
        <v>0</v>
      </c>
    </row>
    <row r="40323" spans="15:16" x14ac:dyDescent="0.2">
      <c r="O40323">
        <v>0</v>
      </c>
      <c r="P40323" s="10">
        <v>0</v>
      </c>
    </row>
    <row r="40324" spans="15:16" x14ac:dyDescent="0.2">
      <c r="O40324">
        <v>0</v>
      </c>
      <c r="P40324" s="10">
        <v>0</v>
      </c>
    </row>
    <row r="40325" spans="15:16" x14ac:dyDescent="0.2">
      <c r="O40325">
        <v>0</v>
      </c>
      <c r="P40325" s="10">
        <v>0</v>
      </c>
    </row>
    <row r="40326" spans="15:16" x14ac:dyDescent="0.2">
      <c r="O40326">
        <v>0</v>
      </c>
      <c r="P40326" s="10">
        <v>0</v>
      </c>
    </row>
    <row r="40327" spans="15:16" x14ac:dyDescent="0.2">
      <c r="O40327">
        <v>0</v>
      </c>
      <c r="P40327" s="10">
        <v>0</v>
      </c>
    </row>
    <row r="40328" spans="15:16" x14ac:dyDescent="0.2">
      <c r="O40328">
        <v>0</v>
      </c>
      <c r="P40328" s="10">
        <v>0</v>
      </c>
    </row>
    <row r="40329" spans="15:16" x14ac:dyDescent="0.2">
      <c r="O40329">
        <v>0</v>
      </c>
      <c r="P40329" s="10">
        <v>0</v>
      </c>
    </row>
    <row r="40330" spans="15:16" x14ac:dyDescent="0.2">
      <c r="O40330">
        <v>0</v>
      </c>
      <c r="P40330" s="10">
        <v>0</v>
      </c>
    </row>
    <row r="40331" spans="15:16" x14ac:dyDescent="0.2">
      <c r="O40331">
        <v>0</v>
      </c>
      <c r="P40331" s="10">
        <v>0</v>
      </c>
    </row>
    <row r="40332" spans="15:16" x14ac:dyDescent="0.2">
      <c r="O40332">
        <v>0</v>
      </c>
      <c r="P40332" s="10">
        <v>0</v>
      </c>
    </row>
    <row r="40333" spans="15:16" x14ac:dyDescent="0.2">
      <c r="O40333">
        <v>0</v>
      </c>
      <c r="P40333" s="10">
        <v>0</v>
      </c>
    </row>
    <row r="40334" spans="15:16" x14ac:dyDescent="0.2">
      <c r="O40334">
        <v>0</v>
      </c>
      <c r="P40334" s="10">
        <v>0</v>
      </c>
    </row>
    <row r="40335" spans="15:16" x14ac:dyDescent="0.2">
      <c r="O40335">
        <v>0</v>
      </c>
      <c r="P40335" s="10">
        <v>0</v>
      </c>
    </row>
    <row r="40336" spans="15:16" x14ac:dyDescent="0.2">
      <c r="O40336">
        <v>0</v>
      </c>
      <c r="P40336" s="10">
        <v>0</v>
      </c>
    </row>
    <row r="40337" spans="15:16" x14ac:dyDescent="0.2">
      <c r="O40337">
        <v>0</v>
      </c>
      <c r="P40337" s="10">
        <v>0</v>
      </c>
    </row>
    <row r="40338" spans="15:16" x14ac:dyDescent="0.2">
      <c r="O40338">
        <v>0</v>
      </c>
      <c r="P40338" s="10">
        <v>0</v>
      </c>
    </row>
    <row r="40339" spans="15:16" x14ac:dyDescent="0.2">
      <c r="O40339">
        <v>0</v>
      </c>
      <c r="P40339" s="10">
        <v>0</v>
      </c>
    </row>
    <row r="40340" spans="15:16" x14ac:dyDescent="0.2">
      <c r="O40340">
        <v>0</v>
      </c>
      <c r="P40340" s="10">
        <v>0</v>
      </c>
    </row>
    <row r="40341" spans="15:16" x14ac:dyDescent="0.2">
      <c r="O40341">
        <v>0</v>
      </c>
      <c r="P40341" s="10">
        <v>0</v>
      </c>
    </row>
    <row r="40342" spans="15:16" x14ac:dyDescent="0.2">
      <c r="O40342">
        <v>0</v>
      </c>
      <c r="P40342" s="10">
        <v>0</v>
      </c>
    </row>
    <row r="40343" spans="15:16" x14ac:dyDescent="0.2">
      <c r="O40343">
        <v>0</v>
      </c>
      <c r="P40343" s="10">
        <v>0</v>
      </c>
    </row>
    <row r="40344" spans="15:16" x14ac:dyDescent="0.2">
      <c r="O40344">
        <v>0</v>
      </c>
      <c r="P40344" s="10">
        <v>0</v>
      </c>
    </row>
    <row r="40345" spans="15:16" x14ac:dyDescent="0.2">
      <c r="O40345">
        <v>0</v>
      </c>
      <c r="P40345" s="10">
        <v>0</v>
      </c>
    </row>
    <row r="40346" spans="15:16" x14ac:dyDescent="0.2">
      <c r="O40346">
        <v>0</v>
      </c>
      <c r="P40346" s="10">
        <v>0</v>
      </c>
    </row>
    <row r="40347" spans="15:16" x14ac:dyDescent="0.2">
      <c r="O40347">
        <v>0</v>
      </c>
      <c r="P40347" s="10">
        <v>0</v>
      </c>
    </row>
    <row r="40348" spans="15:16" x14ac:dyDescent="0.2">
      <c r="O40348">
        <v>0</v>
      </c>
      <c r="P40348" s="10">
        <v>0</v>
      </c>
    </row>
    <row r="40349" spans="15:16" x14ac:dyDescent="0.2">
      <c r="O40349">
        <v>0</v>
      </c>
      <c r="P40349" s="10">
        <v>0</v>
      </c>
    </row>
    <row r="40350" spans="15:16" x14ac:dyDescent="0.2">
      <c r="O40350">
        <v>0</v>
      </c>
      <c r="P40350" s="10">
        <v>0</v>
      </c>
    </row>
    <row r="40351" spans="15:16" x14ac:dyDescent="0.2">
      <c r="O40351">
        <v>0</v>
      </c>
      <c r="P40351" s="10">
        <v>0</v>
      </c>
    </row>
    <row r="40352" spans="15:16" x14ac:dyDescent="0.2">
      <c r="O40352">
        <v>0</v>
      </c>
      <c r="P40352" s="10">
        <v>0</v>
      </c>
    </row>
    <row r="40353" spans="15:16" x14ac:dyDescent="0.2">
      <c r="O40353">
        <v>0</v>
      </c>
      <c r="P40353" s="10">
        <v>0</v>
      </c>
    </row>
    <row r="40354" spans="15:16" x14ac:dyDescent="0.2">
      <c r="O40354">
        <v>0</v>
      </c>
      <c r="P40354" s="10">
        <v>0</v>
      </c>
    </row>
    <row r="40355" spans="15:16" x14ac:dyDescent="0.2">
      <c r="O40355">
        <v>0</v>
      </c>
      <c r="P40355" s="10">
        <v>0</v>
      </c>
    </row>
    <row r="40356" spans="15:16" x14ac:dyDescent="0.2">
      <c r="O40356">
        <v>0</v>
      </c>
      <c r="P40356" s="10">
        <v>0</v>
      </c>
    </row>
    <row r="40357" spans="15:16" x14ac:dyDescent="0.2">
      <c r="O40357">
        <v>0</v>
      </c>
      <c r="P40357" s="10">
        <v>0</v>
      </c>
    </row>
    <row r="40358" spans="15:16" x14ac:dyDescent="0.2">
      <c r="O40358">
        <v>0</v>
      </c>
      <c r="P40358" s="10">
        <v>0</v>
      </c>
    </row>
    <row r="40359" spans="15:16" x14ac:dyDescent="0.2">
      <c r="O40359">
        <v>0</v>
      </c>
      <c r="P40359" s="10">
        <v>0</v>
      </c>
    </row>
    <row r="40360" spans="15:16" x14ac:dyDescent="0.2">
      <c r="O40360">
        <v>0</v>
      </c>
      <c r="P40360" s="10">
        <v>0</v>
      </c>
    </row>
    <row r="40361" spans="15:16" x14ac:dyDescent="0.2">
      <c r="O40361">
        <v>0</v>
      </c>
      <c r="P40361" s="10">
        <v>0</v>
      </c>
    </row>
    <row r="40362" spans="15:16" x14ac:dyDescent="0.2">
      <c r="O40362">
        <v>0</v>
      </c>
      <c r="P40362" s="10">
        <v>0</v>
      </c>
    </row>
    <row r="40363" spans="15:16" x14ac:dyDescent="0.2">
      <c r="O40363">
        <v>0</v>
      </c>
      <c r="P40363" s="10">
        <v>0</v>
      </c>
    </row>
    <row r="40364" spans="15:16" x14ac:dyDescent="0.2">
      <c r="O40364">
        <v>0</v>
      </c>
      <c r="P40364" s="10">
        <v>0</v>
      </c>
    </row>
    <row r="40365" spans="15:16" x14ac:dyDescent="0.2">
      <c r="O40365">
        <v>0</v>
      </c>
      <c r="P40365" s="10">
        <v>0</v>
      </c>
    </row>
    <row r="40366" spans="15:16" x14ac:dyDescent="0.2">
      <c r="O40366">
        <v>0</v>
      </c>
      <c r="P40366" s="10">
        <v>0</v>
      </c>
    </row>
    <row r="40367" spans="15:16" x14ac:dyDescent="0.2">
      <c r="O40367">
        <v>0</v>
      </c>
      <c r="P40367" s="10">
        <v>0</v>
      </c>
    </row>
    <row r="40368" spans="15:16" x14ac:dyDescent="0.2">
      <c r="O40368">
        <v>0</v>
      </c>
      <c r="P40368" s="10">
        <v>0</v>
      </c>
    </row>
    <row r="40369" spans="15:16" x14ac:dyDescent="0.2">
      <c r="O40369">
        <v>0</v>
      </c>
      <c r="P40369" s="10">
        <v>0</v>
      </c>
    </row>
    <row r="40370" spans="15:16" x14ac:dyDescent="0.2">
      <c r="O40370">
        <v>0</v>
      </c>
      <c r="P40370" s="10">
        <v>0</v>
      </c>
    </row>
    <row r="40371" spans="15:16" x14ac:dyDescent="0.2">
      <c r="O40371">
        <v>0</v>
      </c>
      <c r="P40371" s="10">
        <v>0</v>
      </c>
    </row>
    <row r="40372" spans="15:16" x14ac:dyDescent="0.2">
      <c r="O40372">
        <v>0</v>
      </c>
      <c r="P40372" s="10">
        <v>0</v>
      </c>
    </row>
    <row r="40373" spans="15:16" x14ac:dyDescent="0.2">
      <c r="O40373">
        <v>0</v>
      </c>
      <c r="P40373" s="10">
        <v>0</v>
      </c>
    </row>
    <row r="40374" spans="15:16" x14ac:dyDescent="0.2">
      <c r="O40374">
        <v>0</v>
      </c>
      <c r="P40374" s="10">
        <v>0</v>
      </c>
    </row>
    <row r="40375" spans="15:16" x14ac:dyDescent="0.2">
      <c r="O40375">
        <v>0</v>
      </c>
      <c r="P40375" s="10">
        <v>0</v>
      </c>
    </row>
    <row r="40376" spans="15:16" x14ac:dyDescent="0.2">
      <c r="O40376">
        <v>0</v>
      </c>
      <c r="P40376" s="10">
        <v>0</v>
      </c>
    </row>
    <row r="40377" spans="15:16" x14ac:dyDescent="0.2">
      <c r="O40377">
        <v>0</v>
      </c>
      <c r="P40377" s="10">
        <v>0</v>
      </c>
    </row>
    <row r="40378" spans="15:16" x14ac:dyDescent="0.2">
      <c r="O40378">
        <v>0</v>
      </c>
      <c r="P40378" s="10">
        <v>0</v>
      </c>
    </row>
    <row r="40379" spans="15:16" x14ac:dyDescent="0.2">
      <c r="O40379">
        <v>0</v>
      </c>
      <c r="P40379" s="10">
        <v>0</v>
      </c>
    </row>
    <row r="40380" spans="15:16" x14ac:dyDescent="0.2">
      <c r="O40380">
        <v>0</v>
      </c>
      <c r="P40380" s="10">
        <v>0</v>
      </c>
    </row>
    <row r="40381" spans="15:16" x14ac:dyDescent="0.2">
      <c r="O40381">
        <v>0</v>
      </c>
      <c r="P40381" s="10">
        <v>0</v>
      </c>
    </row>
    <row r="40382" spans="15:16" x14ac:dyDescent="0.2">
      <c r="O40382">
        <v>0</v>
      </c>
      <c r="P40382" s="10">
        <v>0</v>
      </c>
    </row>
    <row r="40383" spans="15:16" x14ac:dyDescent="0.2">
      <c r="O40383">
        <v>0</v>
      </c>
      <c r="P40383" s="10">
        <v>0</v>
      </c>
    </row>
    <row r="40384" spans="15:16" x14ac:dyDescent="0.2">
      <c r="O40384">
        <v>0</v>
      </c>
      <c r="P40384" s="10">
        <v>0</v>
      </c>
    </row>
    <row r="40385" spans="15:16" x14ac:dyDescent="0.2">
      <c r="O40385">
        <v>0</v>
      </c>
      <c r="P40385" s="10">
        <v>0</v>
      </c>
    </row>
    <row r="40386" spans="15:16" x14ac:dyDescent="0.2">
      <c r="O40386">
        <v>0</v>
      </c>
      <c r="P40386" s="10">
        <v>0</v>
      </c>
    </row>
    <row r="40387" spans="15:16" x14ac:dyDescent="0.2">
      <c r="O40387">
        <v>0</v>
      </c>
      <c r="P40387" s="10">
        <v>0</v>
      </c>
    </row>
    <row r="40388" spans="15:16" x14ac:dyDescent="0.2">
      <c r="O40388">
        <v>0</v>
      </c>
      <c r="P40388" s="10">
        <v>0</v>
      </c>
    </row>
    <row r="40389" spans="15:16" x14ac:dyDescent="0.2">
      <c r="O40389">
        <v>0</v>
      </c>
      <c r="P40389" s="10">
        <v>0</v>
      </c>
    </row>
    <row r="40390" spans="15:16" x14ac:dyDescent="0.2">
      <c r="O40390">
        <v>0</v>
      </c>
      <c r="P40390" s="10">
        <v>0</v>
      </c>
    </row>
    <row r="40391" spans="15:16" x14ac:dyDescent="0.2">
      <c r="O40391">
        <v>0</v>
      </c>
      <c r="P40391" s="10">
        <v>0</v>
      </c>
    </row>
    <row r="40392" spans="15:16" x14ac:dyDescent="0.2">
      <c r="O40392">
        <v>0</v>
      </c>
      <c r="P40392" s="10">
        <v>0</v>
      </c>
    </row>
    <row r="40393" spans="15:16" x14ac:dyDescent="0.2">
      <c r="O40393">
        <v>0</v>
      </c>
      <c r="P40393" s="10">
        <v>0</v>
      </c>
    </row>
    <row r="40394" spans="15:16" x14ac:dyDescent="0.2">
      <c r="O40394">
        <v>0</v>
      </c>
      <c r="P40394" s="10">
        <v>0</v>
      </c>
    </row>
    <row r="40395" spans="15:16" x14ac:dyDescent="0.2">
      <c r="O40395">
        <v>0</v>
      </c>
      <c r="P40395" s="10">
        <v>0</v>
      </c>
    </row>
    <row r="40396" spans="15:16" x14ac:dyDescent="0.2">
      <c r="O40396">
        <v>0</v>
      </c>
      <c r="P40396" s="10">
        <v>0</v>
      </c>
    </row>
    <row r="40397" spans="15:16" x14ac:dyDescent="0.2">
      <c r="O40397">
        <v>0</v>
      </c>
      <c r="P40397" s="10">
        <v>0</v>
      </c>
    </row>
    <row r="40398" spans="15:16" x14ac:dyDescent="0.2">
      <c r="O40398">
        <v>0</v>
      </c>
      <c r="P40398" s="10">
        <v>0</v>
      </c>
    </row>
    <row r="40399" spans="15:16" x14ac:dyDescent="0.2">
      <c r="O40399">
        <v>0</v>
      </c>
      <c r="P40399" s="10">
        <v>0</v>
      </c>
    </row>
    <row r="40400" spans="15:16" x14ac:dyDescent="0.2">
      <c r="O40400">
        <v>0</v>
      </c>
      <c r="P40400" s="10">
        <v>0</v>
      </c>
    </row>
    <row r="40401" spans="15:16" x14ac:dyDescent="0.2">
      <c r="O40401">
        <v>0</v>
      </c>
      <c r="P40401" s="10">
        <v>0</v>
      </c>
    </row>
    <row r="40402" spans="15:16" x14ac:dyDescent="0.2">
      <c r="O40402">
        <v>0</v>
      </c>
      <c r="P40402" s="10">
        <v>0</v>
      </c>
    </row>
    <row r="40403" spans="15:16" x14ac:dyDescent="0.2">
      <c r="O40403">
        <v>0</v>
      </c>
      <c r="P40403" s="10">
        <v>0</v>
      </c>
    </row>
    <row r="40404" spans="15:16" x14ac:dyDescent="0.2">
      <c r="O40404">
        <v>0</v>
      </c>
      <c r="P40404" s="10">
        <v>0</v>
      </c>
    </row>
    <row r="40405" spans="15:16" x14ac:dyDescent="0.2">
      <c r="O40405">
        <v>0</v>
      </c>
      <c r="P40405" s="10">
        <v>0</v>
      </c>
    </row>
    <row r="40406" spans="15:16" x14ac:dyDescent="0.2">
      <c r="O40406">
        <v>0</v>
      </c>
      <c r="P40406" s="10">
        <v>0</v>
      </c>
    </row>
    <row r="40407" spans="15:16" x14ac:dyDescent="0.2">
      <c r="O40407">
        <v>0</v>
      </c>
      <c r="P40407" s="10">
        <v>0</v>
      </c>
    </row>
    <row r="40408" spans="15:16" x14ac:dyDescent="0.2">
      <c r="O40408">
        <v>0</v>
      </c>
      <c r="P40408" s="10">
        <v>0</v>
      </c>
    </row>
    <row r="40409" spans="15:16" x14ac:dyDescent="0.2">
      <c r="O40409">
        <v>0</v>
      </c>
      <c r="P40409" s="10">
        <v>0</v>
      </c>
    </row>
    <row r="40410" spans="15:16" x14ac:dyDescent="0.2">
      <c r="O40410">
        <v>0</v>
      </c>
      <c r="P40410" s="10">
        <v>0</v>
      </c>
    </row>
    <row r="40411" spans="15:16" x14ac:dyDescent="0.2">
      <c r="O40411">
        <v>0</v>
      </c>
      <c r="P40411" s="10">
        <v>0</v>
      </c>
    </row>
    <row r="40412" spans="15:16" x14ac:dyDescent="0.2">
      <c r="O40412">
        <v>0</v>
      </c>
      <c r="P40412" s="10">
        <v>0</v>
      </c>
    </row>
    <row r="40413" spans="15:16" x14ac:dyDescent="0.2">
      <c r="O40413">
        <v>0</v>
      </c>
      <c r="P40413" s="10">
        <v>0</v>
      </c>
    </row>
    <row r="40414" spans="15:16" x14ac:dyDescent="0.2">
      <c r="O40414">
        <v>0</v>
      </c>
      <c r="P40414" s="10">
        <v>0</v>
      </c>
    </row>
    <row r="40415" spans="15:16" x14ac:dyDescent="0.2">
      <c r="O40415">
        <v>0</v>
      </c>
      <c r="P40415" s="10">
        <v>0</v>
      </c>
    </row>
    <row r="40416" spans="15:16" x14ac:dyDescent="0.2">
      <c r="O40416">
        <v>0</v>
      </c>
      <c r="P40416" s="10">
        <v>0</v>
      </c>
    </row>
    <row r="40417" spans="15:16" x14ac:dyDescent="0.2">
      <c r="O40417">
        <v>0</v>
      </c>
      <c r="P40417" s="10">
        <v>0</v>
      </c>
    </row>
    <row r="40418" spans="15:16" x14ac:dyDescent="0.2">
      <c r="O40418">
        <v>0</v>
      </c>
      <c r="P40418" s="10">
        <v>0</v>
      </c>
    </row>
    <row r="40419" spans="15:16" x14ac:dyDescent="0.2">
      <c r="O40419">
        <v>0</v>
      </c>
      <c r="P40419" s="10">
        <v>0</v>
      </c>
    </row>
    <row r="40420" spans="15:16" x14ac:dyDescent="0.2">
      <c r="O40420">
        <v>0</v>
      </c>
      <c r="P40420" s="10">
        <v>0</v>
      </c>
    </row>
    <row r="40421" spans="15:16" x14ac:dyDescent="0.2">
      <c r="O40421">
        <v>0</v>
      </c>
      <c r="P40421" s="10">
        <v>0</v>
      </c>
    </row>
    <row r="40422" spans="15:16" x14ac:dyDescent="0.2">
      <c r="O40422">
        <v>0</v>
      </c>
      <c r="P40422" s="10">
        <v>0</v>
      </c>
    </row>
    <row r="40423" spans="15:16" x14ac:dyDescent="0.2">
      <c r="O40423">
        <v>0</v>
      </c>
      <c r="P40423" s="10">
        <v>0</v>
      </c>
    </row>
    <row r="40424" spans="15:16" x14ac:dyDescent="0.2">
      <c r="O40424">
        <v>0</v>
      </c>
      <c r="P40424" s="10">
        <v>0</v>
      </c>
    </row>
    <row r="40425" spans="15:16" x14ac:dyDescent="0.2">
      <c r="O40425">
        <v>0</v>
      </c>
      <c r="P40425" s="10">
        <v>0</v>
      </c>
    </row>
    <row r="40426" spans="15:16" x14ac:dyDescent="0.2">
      <c r="O40426">
        <v>0</v>
      </c>
      <c r="P40426" s="10">
        <v>0</v>
      </c>
    </row>
    <row r="40427" spans="15:16" x14ac:dyDescent="0.2">
      <c r="O40427">
        <v>0</v>
      </c>
      <c r="P40427" s="10">
        <v>0</v>
      </c>
    </row>
    <row r="40428" spans="15:16" x14ac:dyDescent="0.2">
      <c r="O40428">
        <v>0</v>
      </c>
      <c r="P40428" s="10">
        <v>0</v>
      </c>
    </row>
    <row r="40429" spans="15:16" x14ac:dyDescent="0.2">
      <c r="O40429">
        <v>0</v>
      </c>
      <c r="P40429" s="10">
        <v>0</v>
      </c>
    </row>
    <row r="40430" spans="15:16" x14ac:dyDescent="0.2">
      <c r="O40430">
        <v>0</v>
      </c>
      <c r="P40430" s="10">
        <v>0</v>
      </c>
    </row>
    <row r="40431" spans="15:16" x14ac:dyDescent="0.2">
      <c r="O40431">
        <v>0</v>
      </c>
      <c r="P40431" s="10">
        <v>0</v>
      </c>
    </row>
    <row r="40432" spans="15:16" x14ac:dyDescent="0.2">
      <c r="O40432">
        <v>0</v>
      </c>
      <c r="P40432" s="10">
        <v>0</v>
      </c>
    </row>
    <row r="40433" spans="15:16" x14ac:dyDescent="0.2">
      <c r="O40433">
        <v>0</v>
      </c>
      <c r="P40433" s="10">
        <v>0</v>
      </c>
    </row>
    <row r="40434" spans="15:16" x14ac:dyDescent="0.2">
      <c r="O40434">
        <v>0</v>
      </c>
      <c r="P40434" s="10">
        <v>0</v>
      </c>
    </row>
    <row r="40435" spans="15:16" x14ac:dyDescent="0.2">
      <c r="O40435">
        <v>0</v>
      </c>
      <c r="P40435" s="10">
        <v>0</v>
      </c>
    </row>
    <row r="40436" spans="15:16" x14ac:dyDescent="0.2">
      <c r="O40436">
        <v>0</v>
      </c>
      <c r="P40436" s="10">
        <v>0</v>
      </c>
    </row>
    <row r="40437" spans="15:16" x14ac:dyDescent="0.2">
      <c r="O40437">
        <v>0</v>
      </c>
      <c r="P40437" s="10">
        <v>0</v>
      </c>
    </row>
    <row r="40438" spans="15:16" x14ac:dyDescent="0.2">
      <c r="O40438">
        <v>0</v>
      </c>
      <c r="P40438" s="10">
        <v>0</v>
      </c>
    </row>
    <row r="40439" spans="15:16" x14ac:dyDescent="0.2">
      <c r="O40439">
        <v>0</v>
      </c>
      <c r="P40439" s="10">
        <v>0</v>
      </c>
    </row>
    <row r="40440" spans="15:16" x14ac:dyDescent="0.2">
      <c r="O40440">
        <v>0</v>
      </c>
      <c r="P40440" s="10">
        <v>0</v>
      </c>
    </row>
    <row r="40441" spans="15:16" x14ac:dyDescent="0.2">
      <c r="O40441">
        <v>0</v>
      </c>
      <c r="P40441" s="10">
        <v>0</v>
      </c>
    </row>
    <row r="40442" spans="15:16" x14ac:dyDescent="0.2">
      <c r="O40442">
        <v>0</v>
      </c>
      <c r="P40442" s="10">
        <v>0</v>
      </c>
    </row>
    <row r="40443" spans="15:16" x14ac:dyDescent="0.2">
      <c r="O40443">
        <v>0</v>
      </c>
      <c r="P40443" s="10">
        <v>0</v>
      </c>
    </row>
    <row r="40444" spans="15:16" x14ac:dyDescent="0.2">
      <c r="O40444">
        <v>0</v>
      </c>
      <c r="P40444" s="10">
        <v>0</v>
      </c>
    </row>
    <row r="40445" spans="15:16" x14ac:dyDescent="0.2">
      <c r="O40445">
        <v>0</v>
      </c>
      <c r="P40445" s="10">
        <v>0</v>
      </c>
    </row>
    <row r="40446" spans="15:16" x14ac:dyDescent="0.2">
      <c r="O40446">
        <v>0</v>
      </c>
      <c r="P40446" s="10">
        <v>0</v>
      </c>
    </row>
    <row r="40447" spans="15:16" x14ac:dyDescent="0.2">
      <c r="O40447">
        <v>0</v>
      </c>
      <c r="P40447" s="10">
        <v>0</v>
      </c>
    </row>
    <row r="40448" spans="15:16" x14ac:dyDescent="0.2">
      <c r="O40448">
        <v>0</v>
      </c>
      <c r="P40448" s="10">
        <v>0</v>
      </c>
    </row>
    <row r="40449" spans="15:16" x14ac:dyDescent="0.2">
      <c r="O40449">
        <v>0</v>
      </c>
      <c r="P40449" s="10">
        <v>0</v>
      </c>
    </row>
    <row r="40450" spans="15:16" x14ac:dyDescent="0.2">
      <c r="O40450">
        <v>0</v>
      </c>
      <c r="P40450" s="10">
        <v>0</v>
      </c>
    </row>
    <row r="40451" spans="15:16" x14ac:dyDescent="0.2">
      <c r="O40451">
        <v>0</v>
      </c>
      <c r="P40451" s="10">
        <v>0</v>
      </c>
    </row>
    <row r="40452" spans="15:16" x14ac:dyDescent="0.2">
      <c r="O40452">
        <v>0</v>
      </c>
      <c r="P40452" s="10">
        <v>0</v>
      </c>
    </row>
    <row r="40453" spans="15:16" x14ac:dyDescent="0.2">
      <c r="O40453">
        <v>0</v>
      </c>
      <c r="P40453" s="10">
        <v>0</v>
      </c>
    </row>
    <row r="40454" spans="15:16" x14ac:dyDescent="0.2">
      <c r="O40454">
        <v>0</v>
      </c>
      <c r="P40454" s="10">
        <v>0</v>
      </c>
    </row>
    <row r="40455" spans="15:16" x14ac:dyDescent="0.2">
      <c r="O40455">
        <v>0</v>
      </c>
      <c r="P40455" s="10">
        <v>0</v>
      </c>
    </row>
    <row r="40456" spans="15:16" x14ac:dyDescent="0.2">
      <c r="O40456">
        <v>0</v>
      </c>
      <c r="P40456" s="10">
        <v>0</v>
      </c>
    </row>
    <row r="40457" spans="15:16" x14ac:dyDescent="0.2">
      <c r="O40457">
        <v>0</v>
      </c>
      <c r="P40457" s="10">
        <v>0</v>
      </c>
    </row>
    <row r="40458" spans="15:16" x14ac:dyDescent="0.2">
      <c r="O40458">
        <v>0</v>
      </c>
      <c r="P40458" s="10">
        <v>0</v>
      </c>
    </row>
    <row r="40459" spans="15:16" x14ac:dyDescent="0.2">
      <c r="O40459">
        <v>0</v>
      </c>
      <c r="P40459" s="10">
        <v>0</v>
      </c>
    </row>
    <row r="40460" spans="15:16" x14ac:dyDescent="0.2">
      <c r="O40460">
        <v>0</v>
      </c>
      <c r="P40460" s="10">
        <v>0</v>
      </c>
    </row>
    <row r="40461" spans="15:16" x14ac:dyDescent="0.2">
      <c r="O40461">
        <v>0</v>
      </c>
      <c r="P40461" s="10">
        <v>0</v>
      </c>
    </row>
    <row r="40462" spans="15:16" x14ac:dyDescent="0.2">
      <c r="O40462">
        <v>0</v>
      </c>
      <c r="P40462" s="10">
        <v>0</v>
      </c>
    </row>
    <row r="40463" spans="15:16" x14ac:dyDescent="0.2">
      <c r="O40463">
        <v>0</v>
      </c>
      <c r="P40463" s="10">
        <v>0</v>
      </c>
    </row>
    <row r="40464" spans="15:16" x14ac:dyDescent="0.2">
      <c r="O40464">
        <v>0</v>
      </c>
      <c r="P40464" s="10">
        <v>0</v>
      </c>
    </row>
    <row r="40465" spans="15:16" x14ac:dyDescent="0.2">
      <c r="O40465">
        <v>0</v>
      </c>
      <c r="P40465" s="10">
        <v>0</v>
      </c>
    </row>
    <row r="40466" spans="15:16" x14ac:dyDescent="0.2">
      <c r="O40466">
        <v>0</v>
      </c>
      <c r="P40466" s="10">
        <v>0</v>
      </c>
    </row>
    <row r="40467" spans="15:16" x14ac:dyDescent="0.2">
      <c r="O40467">
        <v>0</v>
      </c>
      <c r="P40467" s="10">
        <v>0</v>
      </c>
    </row>
    <row r="40468" spans="15:16" x14ac:dyDescent="0.2">
      <c r="O40468">
        <v>0</v>
      </c>
      <c r="P40468" s="10">
        <v>0</v>
      </c>
    </row>
    <row r="40469" spans="15:16" x14ac:dyDescent="0.2">
      <c r="O40469">
        <v>0</v>
      </c>
      <c r="P40469" s="10">
        <v>0</v>
      </c>
    </row>
    <row r="40470" spans="15:16" x14ac:dyDescent="0.2">
      <c r="O40470">
        <v>0</v>
      </c>
      <c r="P40470" s="10">
        <v>0</v>
      </c>
    </row>
    <row r="40471" spans="15:16" x14ac:dyDescent="0.2">
      <c r="O40471">
        <v>0</v>
      </c>
      <c r="P40471" s="10">
        <v>0</v>
      </c>
    </row>
    <row r="40472" spans="15:16" x14ac:dyDescent="0.2">
      <c r="O40472">
        <v>0</v>
      </c>
      <c r="P40472" s="10">
        <v>0</v>
      </c>
    </row>
    <row r="40473" spans="15:16" x14ac:dyDescent="0.2">
      <c r="O40473">
        <v>0</v>
      </c>
      <c r="P40473" s="10">
        <v>0</v>
      </c>
    </row>
    <row r="40474" spans="15:16" x14ac:dyDescent="0.2">
      <c r="O40474">
        <v>0</v>
      </c>
      <c r="P40474" s="10">
        <v>0</v>
      </c>
    </row>
    <row r="40475" spans="15:16" x14ac:dyDescent="0.2">
      <c r="O40475">
        <v>0</v>
      </c>
      <c r="P40475" s="10">
        <v>0</v>
      </c>
    </row>
    <row r="40476" spans="15:16" x14ac:dyDescent="0.2">
      <c r="O40476">
        <v>0</v>
      </c>
      <c r="P40476" s="10">
        <v>0</v>
      </c>
    </row>
    <row r="40477" spans="15:16" x14ac:dyDescent="0.2">
      <c r="O40477">
        <v>0</v>
      </c>
      <c r="P40477" s="10">
        <v>0</v>
      </c>
    </row>
    <row r="40478" spans="15:16" x14ac:dyDescent="0.2">
      <c r="O40478">
        <v>0</v>
      </c>
      <c r="P40478" s="10">
        <v>0</v>
      </c>
    </row>
    <row r="40479" spans="15:16" x14ac:dyDescent="0.2">
      <c r="O40479">
        <v>0</v>
      </c>
      <c r="P40479" s="10">
        <v>0</v>
      </c>
    </row>
    <row r="40480" spans="15:16" x14ac:dyDescent="0.2">
      <c r="O40480">
        <v>0</v>
      </c>
      <c r="P40480" s="10">
        <v>0</v>
      </c>
    </row>
    <row r="40481" spans="15:16" x14ac:dyDescent="0.2">
      <c r="O40481">
        <v>0</v>
      </c>
      <c r="P40481" s="10">
        <v>0</v>
      </c>
    </row>
    <row r="40482" spans="15:16" x14ac:dyDescent="0.2">
      <c r="O40482">
        <v>0</v>
      </c>
      <c r="P40482" s="10">
        <v>0</v>
      </c>
    </row>
    <row r="40483" spans="15:16" x14ac:dyDescent="0.2">
      <c r="O40483">
        <v>0</v>
      </c>
      <c r="P40483" s="10">
        <v>0</v>
      </c>
    </row>
    <row r="40484" spans="15:16" x14ac:dyDescent="0.2">
      <c r="O40484">
        <v>0</v>
      </c>
      <c r="P40484" s="10">
        <v>0</v>
      </c>
    </row>
    <row r="40485" spans="15:16" x14ac:dyDescent="0.2">
      <c r="O40485">
        <v>0</v>
      </c>
      <c r="P40485" s="10">
        <v>0</v>
      </c>
    </row>
    <row r="40486" spans="15:16" x14ac:dyDescent="0.2">
      <c r="O40486">
        <v>0</v>
      </c>
      <c r="P40486" s="10">
        <v>0</v>
      </c>
    </row>
    <row r="40487" spans="15:16" x14ac:dyDescent="0.2">
      <c r="O40487">
        <v>0</v>
      </c>
      <c r="P40487" s="10">
        <v>0</v>
      </c>
    </row>
    <row r="40488" spans="15:16" x14ac:dyDescent="0.2">
      <c r="O40488">
        <v>0</v>
      </c>
      <c r="P40488" s="10">
        <v>0</v>
      </c>
    </row>
    <row r="40489" spans="15:16" x14ac:dyDescent="0.2">
      <c r="O40489">
        <v>0</v>
      </c>
      <c r="P40489" s="10">
        <v>0</v>
      </c>
    </row>
    <row r="40490" spans="15:16" x14ac:dyDescent="0.2">
      <c r="O40490">
        <v>0</v>
      </c>
      <c r="P40490" s="10">
        <v>0</v>
      </c>
    </row>
    <row r="40491" spans="15:16" x14ac:dyDescent="0.2">
      <c r="O40491">
        <v>0</v>
      </c>
      <c r="P40491" s="10">
        <v>0</v>
      </c>
    </row>
    <row r="40492" spans="15:16" x14ac:dyDescent="0.2">
      <c r="O40492">
        <v>0</v>
      </c>
      <c r="P40492" s="10">
        <v>0</v>
      </c>
    </row>
    <row r="40493" spans="15:16" x14ac:dyDescent="0.2">
      <c r="O40493">
        <v>0</v>
      </c>
      <c r="P40493" s="10">
        <v>0</v>
      </c>
    </row>
    <row r="40494" spans="15:16" x14ac:dyDescent="0.2">
      <c r="O40494">
        <v>0</v>
      </c>
      <c r="P40494" s="10">
        <v>0</v>
      </c>
    </row>
    <row r="40495" spans="15:16" x14ac:dyDescent="0.2">
      <c r="O40495">
        <v>0</v>
      </c>
      <c r="P40495" s="10">
        <v>0</v>
      </c>
    </row>
    <row r="40496" spans="15:16" x14ac:dyDescent="0.2">
      <c r="O40496">
        <v>0</v>
      </c>
      <c r="P40496" s="10">
        <v>0</v>
      </c>
    </row>
    <row r="40497" spans="15:16" x14ac:dyDescent="0.2">
      <c r="O40497">
        <v>0</v>
      </c>
      <c r="P40497" s="10">
        <v>0</v>
      </c>
    </row>
    <row r="40498" spans="15:16" x14ac:dyDescent="0.2">
      <c r="O40498">
        <v>0</v>
      </c>
      <c r="P40498" s="10">
        <v>0</v>
      </c>
    </row>
    <row r="40499" spans="15:16" x14ac:dyDescent="0.2">
      <c r="O40499">
        <v>0</v>
      </c>
      <c r="P40499" s="10">
        <v>0</v>
      </c>
    </row>
    <row r="40500" spans="15:16" x14ac:dyDescent="0.2">
      <c r="O40500">
        <v>0</v>
      </c>
      <c r="P40500" s="10">
        <v>0</v>
      </c>
    </row>
    <row r="40501" spans="15:16" x14ac:dyDescent="0.2">
      <c r="O40501">
        <v>0</v>
      </c>
      <c r="P40501" s="10">
        <v>0</v>
      </c>
    </row>
    <row r="40502" spans="15:16" x14ac:dyDescent="0.2">
      <c r="O40502">
        <v>0</v>
      </c>
      <c r="P40502" s="10">
        <v>0</v>
      </c>
    </row>
    <row r="40503" spans="15:16" x14ac:dyDescent="0.2">
      <c r="O40503">
        <v>0</v>
      </c>
      <c r="P40503" s="10">
        <v>0</v>
      </c>
    </row>
    <row r="40504" spans="15:16" x14ac:dyDescent="0.2">
      <c r="O40504">
        <v>0</v>
      </c>
      <c r="P40504" s="10">
        <v>0</v>
      </c>
    </row>
    <row r="40505" spans="15:16" x14ac:dyDescent="0.2">
      <c r="O40505">
        <v>0</v>
      </c>
      <c r="P40505" s="10">
        <v>0</v>
      </c>
    </row>
    <row r="40506" spans="15:16" x14ac:dyDescent="0.2">
      <c r="O40506">
        <v>0</v>
      </c>
      <c r="P40506" s="10">
        <v>0</v>
      </c>
    </row>
    <row r="40507" spans="15:16" x14ac:dyDescent="0.2">
      <c r="O40507">
        <v>0</v>
      </c>
      <c r="P40507" s="10">
        <v>0</v>
      </c>
    </row>
    <row r="40508" spans="15:16" x14ac:dyDescent="0.2">
      <c r="O40508">
        <v>0</v>
      </c>
      <c r="P40508" s="10">
        <v>0</v>
      </c>
    </row>
    <row r="40509" spans="15:16" x14ac:dyDescent="0.2">
      <c r="O40509">
        <v>0</v>
      </c>
      <c r="P40509" s="10">
        <v>0</v>
      </c>
    </row>
    <row r="40510" spans="15:16" x14ac:dyDescent="0.2">
      <c r="O40510">
        <v>0</v>
      </c>
      <c r="P40510" s="10">
        <v>0</v>
      </c>
    </row>
    <row r="40511" spans="15:16" x14ac:dyDescent="0.2">
      <c r="O40511">
        <v>0</v>
      </c>
      <c r="P40511" s="10">
        <v>0</v>
      </c>
    </row>
    <row r="40512" spans="15:16" x14ac:dyDescent="0.2">
      <c r="O40512">
        <v>0</v>
      </c>
      <c r="P40512" s="10">
        <v>0</v>
      </c>
    </row>
    <row r="40513" spans="15:16" x14ac:dyDescent="0.2">
      <c r="O40513">
        <v>0</v>
      </c>
      <c r="P40513" s="10">
        <v>0</v>
      </c>
    </row>
    <row r="40514" spans="15:16" x14ac:dyDescent="0.2">
      <c r="O40514">
        <v>0</v>
      </c>
      <c r="P40514" s="10">
        <v>0</v>
      </c>
    </row>
    <row r="40515" spans="15:16" x14ac:dyDescent="0.2">
      <c r="O40515">
        <v>0</v>
      </c>
      <c r="P40515" s="10">
        <v>0</v>
      </c>
    </row>
    <row r="40516" spans="15:16" x14ac:dyDescent="0.2">
      <c r="O40516">
        <v>0</v>
      </c>
      <c r="P40516" s="10">
        <v>0</v>
      </c>
    </row>
    <row r="40517" spans="15:16" x14ac:dyDescent="0.2">
      <c r="O40517">
        <v>0</v>
      </c>
      <c r="P40517" s="10">
        <v>0</v>
      </c>
    </row>
    <row r="40518" spans="15:16" x14ac:dyDescent="0.2">
      <c r="O40518">
        <v>0</v>
      </c>
      <c r="P40518" s="10">
        <v>0</v>
      </c>
    </row>
    <row r="40519" spans="15:16" x14ac:dyDescent="0.2">
      <c r="O40519">
        <v>0</v>
      </c>
      <c r="P40519" s="10">
        <v>0</v>
      </c>
    </row>
    <row r="40520" spans="15:16" x14ac:dyDescent="0.2">
      <c r="O40520">
        <v>0</v>
      </c>
      <c r="P40520" s="10">
        <v>0</v>
      </c>
    </row>
    <row r="40521" spans="15:16" x14ac:dyDescent="0.2">
      <c r="O40521">
        <v>0</v>
      </c>
      <c r="P40521" s="10">
        <v>0</v>
      </c>
    </row>
    <row r="40522" spans="15:16" x14ac:dyDescent="0.2">
      <c r="O40522">
        <v>0</v>
      </c>
      <c r="P40522" s="10">
        <v>0</v>
      </c>
    </row>
    <row r="40523" spans="15:16" x14ac:dyDescent="0.2">
      <c r="O40523">
        <v>0</v>
      </c>
      <c r="P40523" s="10">
        <v>0</v>
      </c>
    </row>
    <row r="40524" spans="15:16" x14ac:dyDescent="0.2">
      <c r="O40524">
        <v>0</v>
      </c>
      <c r="P40524" s="10">
        <v>0</v>
      </c>
    </row>
    <row r="40525" spans="15:16" x14ac:dyDescent="0.2">
      <c r="O40525">
        <v>0</v>
      </c>
      <c r="P40525" s="10">
        <v>0</v>
      </c>
    </row>
    <row r="40526" spans="15:16" x14ac:dyDescent="0.2">
      <c r="O40526">
        <v>0</v>
      </c>
      <c r="P40526" s="10">
        <v>0</v>
      </c>
    </row>
    <row r="40527" spans="15:16" x14ac:dyDescent="0.2">
      <c r="O40527">
        <v>0</v>
      </c>
      <c r="P40527" s="10">
        <v>0</v>
      </c>
    </row>
    <row r="40528" spans="15:16" x14ac:dyDescent="0.2">
      <c r="O40528">
        <v>0</v>
      </c>
      <c r="P40528" s="10">
        <v>0</v>
      </c>
    </row>
    <row r="40529" spans="15:16" x14ac:dyDescent="0.2">
      <c r="O40529">
        <v>0</v>
      </c>
      <c r="P40529" s="10">
        <v>0</v>
      </c>
    </row>
    <row r="40530" spans="15:16" x14ac:dyDescent="0.2">
      <c r="O40530">
        <v>0</v>
      </c>
      <c r="P40530" s="10">
        <v>0</v>
      </c>
    </row>
    <row r="40531" spans="15:16" x14ac:dyDescent="0.2">
      <c r="O40531">
        <v>0</v>
      </c>
      <c r="P40531" s="10">
        <v>0</v>
      </c>
    </row>
    <row r="40532" spans="15:16" x14ac:dyDescent="0.2">
      <c r="O40532">
        <v>0</v>
      </c>
      <c r="P40532" s="10">
        <v>0</v>
      </c>
    </row>
    <row r="40533" spans="15:16" x14ac:dyDescent="0.2">
      <c r="O40533">
        <v>0</v>
      </c>
      <c r="P40533" s="10">
        <v>0</v>
      </c>
    </row>
    <row r="40534" spans="15:16" x14ac:dyDescent="0.2">
      <c r="O40534">
        <v>0</v>
      </c>
      <c r="P40534" s="10">
        <v>0</v>
      </c>
    </row>
    <row r="40535" spans="15:16" x14ac:dyDescent="0.2">
      <c r="O40535">
        <v>0</v>
      </c>
      <c r="P40535" s="10">
        <v>0</v>
      </c>
    </row>
    <row r="40536" spans="15:16" x14ac:dyDescent="0.2">
      <c r="O40536">
        <v>0</v>
      </c>
      <c r="P40536" s="10">
        <v>0</v>
      </c>
    </row>
    <row r="40537" spans="15:16" x14ac:dyDescent="0.2">
      <c r="O40537">
        <v>0</v>
      </c>
      <c r="P40537" s="10">
        <v>0</v>
      </c>
    </row>
    <row r="40538" spans="15:16" x14ac:dyDescent="0.2">
      <c r="O40538">
        <v>0</v>
      </c>
      <c r="P40538" s="10">
        <v>0</v>
      </c>
    </row>
    <row r="40539" spans="15:16" x14ac:dyDescent="0.2">
      <c r="O40539">
        <v>0</v>
      </c>
      <c r="P40539" s="10">
        <v>0</v>
      </c>
    </row>
    <row r="40540" spans="15:16" x14ac:dyDescent="0.2">
      <c r="O40540">
        <v>0</v>
      </c>
      <c r="P40540" s="10">
        <v>0</v>
      </c>
    </row>
    <row r="40541" spans="15:16" x14ac:dyDescent="0.2">
      <c r="O40541">
        <v>0</v>
      </c>
      <c r="P40541" s="10">
        <v>0</v>
      </c>
    </row>
    <row r="40542" spans="15:16" x14ac:dyDescent="0.2">
      <c r="O40542">
        <v>0</v>
      </c>
      <c r="P40542" s="10">
        <v>0</v>
      </c>
    </row>
    <row r="40543" spans="15:16" x14ac:dyDescent="0.2">
      <c r="O40543">
        <v>0</v>
      </c>
      <c r="P40543" s="10">
        <v>0</v>
      </c>
    </row>
    <row r="40544" spans="15:16" x14ac:dyDescent="0.2">
      <c r="O40544">
        <v>0</v>
      </c>
      <c r="P40544" s="10">
        <v>0</v>
      </c>
    </row>
    <row r="40545" spans="15:16" x14ac:dyDescent="0.2">
      <c r="O40545">
        <v>0</v>
      </c>
      <c r="P40545" s="10">
        <v>0</v>
      </c>
    </row>
    <row r="40546" spans="15:16" x14ac:dyDescent="0.2">
      <c r="O40546">
        <v>0</v>
      </c>
      <c r="P40546" s="10">
        <v>0</v>
      </c>
    </row>
    <row r="40547" spans="15:16" x14ac:dyDescent="0.2">
      <c r="O40547">
        <v>0</v>
      </c>
      <c r="P40547" s="10">
        <v>0</v>
      </c>
    </row>
    <row r="40548" spans="15:16" x14ac:dyDescent="0.2">
      <c r="O40548">
        <v>0</v>
      </c>
      <c r="P40548" s="10">
        <v>0</v>
      </c>
    </row>
    <row r="40549" spans="15:16" x14ac:dyDescent="0.2">
      <c r="O40549">
        <v>0</v>
      </c>
      <c r="P40549" s="10">
        <v>0</v>
      </c>
    </row>
    <row r="40550" spans="15:16" x14ac:dyDescent="0.2">
      <c r="O40550">
        <v>0</v>
      </c>
      <c r="P40550" s="10">
        <v>0</v>
      </c>
    </row>
    <row r="40551" spans="15:16" x14ac:dyDescent="0.2">
      <c r="O40551">
        <v>0</v>
      </c>
      <c r="P40551" s="10">
        <v>0</v>
      </c>
    </row>
    <row r="40552" spans="15:16" x14ac:dyDescent="0.2">
      <c r="O40552">
        <v>0</v>
      </c>
      <c r="P40552" s="10">
        <v>0</v>
      </c>
    </row>
    <row r="40553" spans="15:16" x14ac:dyDescent="0.2">
      <c r="O40553">
        <v>0</v>
      </c>
      <c r="P40553" s="10">
        <v>0</v>
      </c>
    </row>
    <row r="40554" spans="15:16" x14ac:dyDescent="0.2">
      <c r="O40554">
        <v>0</v>
      </c>
      <c r="P40554" s="10">
        <v>0</v>
      </c>
    </row>
    <row r="40555" spans="15:16" x14ac:dyDescent="0.2">
      <c r="O40555">
        <v>0</v>
      </c>
      <c r="P40555" s="10">
        <v>0</v>
      </c>
    </row>
    <row r="40556" spans="15:16" x14ac:dyDescent="0.2">
      <c r="O40556">
        <v>0</v>
      </c>
      <c r="P40556" s="10">
        <v>0</v>
      </c>
    </row>
    <row r="40557" spans="15:16" x14ac:dyDescent="0.2">
      <c r="O40557">
        <v>0</v>
      </c>
      <c r="P40557" s="10">
        <v>0</v>
      </c>
    </row>
    <row r="40558" spans="15:16" x14ac:dyDescent="0.2">
      <c r="O40558">
        <v>0</v>
      </c>
      <c r="P40558" s="10">
        <v>0</v>
      </c>
    </row>
    <row r="40559" spans="15:16" x14ac:dyDescent="0.2">
      <c r="O40559">
        <v>0</v>
      </c>
      <c r="P40559" s="10">
        <v>0</v>
      </c>
    </row>
    <row r="40560" spans="15:16" x14ac:dyDescent="0.2">
      <c r="O40560">
        <v>0</v>
      </c>
      <c r="P40560" s="10">
        <v>0</v>
      </c>
    </row>
    <row r="40561" spans="15:16" x14ac:dyDescent="0.2">
      <c r="O40561">
        <v>0</v>
      </c>
      <c r="P40561" s="10">
        <v>0</v>
      </c>
    </row>
    <row r="40562" spans="15:16" x14ac:dyDescent="0.2">
      <c r="O40562">
        <v>0</v>
      </c>
      <c r="P40562" s="10">
        <v>0</v>
      </c>
    </row>
    <row r="40563" spans="15:16" x14ac:dyDescent="0.2">
      <c r="O40563">
        <v>0</v>
      </c>
      <c r="P40563" s="10">
        <v>0</v>
      </c>
    </row>
    <row r="40564" spans="15:16" x14ac:dyDescent="0.2">
      <c r="O40564">
        <v>0</v>
      </c>
      <c r="P40564" s="10">
        <v>0</v>
      </c>
    </row>
    <row r="40565" spans="15:16" x14ac:dyDescent="0.2">
      <c r="O40565">
        <v>0</v>
      </c>
      <c r="P40565" s="10">
        <v>0</v>
      </c>
    </row>
    <row r="40566" spans="15:16" x14ac:dyDescent="0.2">
      <c r="O40566">
        <v>0</v>
      </c>
      <c r="P40566" s="10">
        <v>0</v>
      </c>
    </row>
    <row r="40567" spans="15:16" x14ac:dyDescent="0.2">
      <c r="O40567">
        <v>0</v>
      </c>
      <c r="P40567" s="10">
        <v>0</v>
      </c>
    </row>
    <row r="40568" spans="15:16" x14ac:dyDescent="0.2">
      <c r="O40568">
        <v>0</v>
      </c>
      <c r="P40568" s="10">
        <v>0</v>
      </c>
    </row>
    <row r="40569" spans="15:16" x14ac:dyDescent="0.2">
      <c r="O40569">
        <v>0</v>
      </c>
      <c r="P40569" s="10">
        <v>0</v>
      </c>
    </row>
    <row r="40570" spans="15:16" x14ac:dyDescent="0.2">
      <c r="O40570">
        <v>0</v>
      </c>
      <c r="P40570" s="10">
        <v>0</v>
      </c>
    </row>
    <row r="40571" spans="15:16" x14ac:dyDescent="0.2">
      <c r="O40571">
        <v>0</v>
      </c>
      <c r="P40571" s="10">
        <v>0</v>
      </c>
    </row>
    <row r="40572" spans="15:16" x14ac:dyDescent="0.2">
      <c r="O40572">
        <v>0</v>
      </c>
      <c r="P40572" s="10">
        <v>0</v>
      </c>
    </row>
    <row r="40573" spans="15:16" x14ac:dyDescent="0.2">
      <c r="O40573">
        <v>0</v>
      </c>
      <c r="P40573" s="10">
        <v>0</v>
      </c>
    </row>
    <row r="40574" spans="15:16" x14ac:dyDescent="0.2">
      <c r="O40574">
        <v>0</v>
      </c>
      <c r="P40574" s="10">
        <v>0</v>
      </c>
    </row>
    <row r="40575" spans="15:16" x14ac:dyDescent="0.2">
      <c r="O40575">
        <v>0</v>
      </c>
      <c r="P40575" s="10">
        <v>0</v>
      </c>
    </row>
    <row r="40576" spans="15:16" x14ac:dyDescent="0.2">
      <c r="O40576">
        <v>0</v>
      </c>
      <c r="P40576" s="10">
        <v>0</v>
      </c>
    </row>
    <row r="40577" spans="15:16" x14ac:dyDescent="0.2">
      <c r="O40577">
        <v>0</v>
      </c>
      <c r="P40577" s="10">
        <v>0</v>
      </c>
    </row>
    <row r="40578" spans="15:16" x14ac:dyDescent="0.2">
      <c r="O40578">
        <v>0</v>
      </c>
      <c r="P40578" s="10">
        <v>0</v>
      </c>
    </row>
    <row r="40579" spans="15:16" x14ac:dyDescent="0.2">
      <c r="O40579">
        <v>0</v>
      </c>
      <c r="P40579" s="10">
        <v>0</v>
      </c>
    </row>
    <row r="40580" spans="15:16" x14ac:dyDescent="0.2">
      <c r="O40580">
        <v>0</v>
      </c>
      <c r="P40580" s="10">
        <v>0</v>
      </c>
    </row>
    <row r="40581" spans="15:16" x14ac:dyDescent="0.2">
      <c r="O40581">
        <v>0</v>
      </c>
      <c r="P40581" s="10">
        <v>0</v>
      </c>
    </row>
    <row r="40582" spans="15:16" x14ac:dyDescent="0.2">
      <c r="O40582">
        <v>0</v>
      </c>
      <c r="P40582" s="10">
        <v>0</v>
      </c>
    </row>
    <row r="40583" spans="15:16" x14ac:dyDescent="0.2">
      <c r="O40583">
        <v>0</v>
      </c>
      <c r="P40583" s="10">
        <v>0</v>
      </c>
    </row>
    <row r="40584" spans="15:16" x14ac:dyDescent="0.2">
      <c r="O40584">
        <v>0</v>
      </c>
      <c r="P40584" s="10">
        <v>0</v>
      </c>
    </row>
    <row r="40585" spans="15:16" x14ac:dyDescent="0.2">
      <c r="O40585">
        <v>0</v>
      </c>
      <c r="P40585" s="10">
        <v>0</v>
      </c>
    </row>
    <row r="40586" spans="15:16" x14ac:dyDescent="0.2">
      <c r="O40586">
        <v>0</v>
      </c>
      <c r="P40586" s="10">
        <v>0</v>
      </c>
    </row>
    <row r="40587" spans="15:16" x14ac:dyDescent="0.2">
      <c r="O40587">
        <v>0</v>
      </c>
      <c r="P40587" s="10">
        <v>0</v>
      </c>
    </row>
    <row r="40588" spans="15:16" x14ac:dyDescent="0.2">
      <c r="O40588">
        <v>0</v>
      </c>
      <c r="P40588" s="10">
        <v>0</v>
      </c>
    </row>
    <row r="40589" spans="15:16" x14ac:dyDescent="0.2">
      <c r="O40589">
        <v>0</v>
      </c>
      <c r="P40589" s="10">
        <v>0</v>
      </c>
    </row>
    <row r="40590" spans="15:16" x14ac:dyDescent="0.2">
      <c r="O40590">
        <v>0</v>
      </c>
      <c r="P40590" s="10">
        <v>0</v>
      </c>
    </row>
    <row r="40591" spans="15:16" x14ac:dyDescent="0.2">
      <c r="O40591">
        <v>0</v>
      </c>
      <c r="P40591" s="10">
        <v>0</v>
      </c>
    </row>
    <row r="40592" spans="15:16" x14ac:dyDescent="0.2">
      <c r="O40592">
        <v>0</v>
      </c>
      <c r="P40592" s="10">
        <v>0</v>
      </c>
    </row>
    <row r="40593" spans="15:16" x14ac:dyDescent="0.2">
      <c r="O40593">
        <v>0</v>
      </c>
      <c r="P40593" s="10">
        <v>0</v>
      </c>
    </row>
    <row r="40594" spans="15:16" x14ac:dyDescent="0.2">
      <c r="O40594">
        <v>0</v>
      </c>
      <c r="P40594" s="10">
        <v>0</v>
      </c>
    </row>
    <row r="40595" spans="15:16" x14ac:dyDescent="0.2">
      <c r="O40595">
        <v>0</v>
      </c>
      <c r="P40595" s="10">
        <v>0</v>
      </c>
    </row>
    <row r="40596" spans="15:16" x14ac:dyDescent="0.2">
      <c r="O40596">
        <v>0</v>
      </c>
      <c r="P40596" s="10">
        <v>0</v>
      </c>
    </row>
    <row r="40597" spans="15:16" x14ac:dyDescent="0.2">
      <c r="O40597">
        <v>0</v>
      </c>
      <c r="P40597" s="10">
        <v>0</v>
      </c>
    </row>
    <row r="40598" spans="15:16" x14ac:dyDescent="0.2">
      <c r="O40598">
        <v>0</v>
      </c>
      <c r="P40598" s="10">
        <v>0</v>
      </c>
    </row>
    <row r="40599" spans="15:16" x14ac:dyDescent="0.2">
      <c r="O40599">
        <v>0</v>
      </c>
      <c r="P40599" s="10">
        <v>0</v>
      </c>
    </row>
    <row r="40600" spans="15:16" x14ac:dyDescent="0.2">
      <c r="O40600">
        <v>0</v>
      </c>
      <c r="P40600" s="10">
        <v>0</v>
      </c>
    </row>
    <row r="40601" spans="15:16" x14ac:dyDescent="0.2">
      <c r="O40601">
        <v>0</v>
      </c>
      <c r="P40601" s="10">
        <v>0</v>
      </c>
    </row>
    <row r="40602" spans="15:16" x14ac:dyDescent="0.2">
      <c r="O40602">
        <v>0</v>
      </c>
      <c r="P40602" s="10">
        <v>0</v>
      </c>
    </row>
    <row r="40603" spans="15:16" x14ac:dyDescent="0.2">
      <c r="O40603">
        <v>0</v>
      </c>
      <c r="P40603" s="10">
        <v>0</v>
      </c>
    </row>
    <row r="40604" spans="15:16" x14ac:dyDescent="0.2">
      <c r="O40604">
        <v>0</v>
      </c>
      <c r="P40604" s="10">
        <v>0</v>
      </c>
    </row>
    <row r="40605" spans="15:16" x14ac:dyDescent="0.2">
      <c r="O40605">
        <v>0</v>
      </c>
      <c r="P40605" s="10">
        <v>0</v>
      </c>
    </row>
    <row r="40606" spans="15:16" x14ac:dyDescent="0.2">
      <c r="O40606">
        <v>0</v>
      </c>
      <c r="P40606" s="10">
        <v>0</v>
      </c>
    </row>
    <row r="40607" spans="15:16" x14ac:dyDescent="0.2">
      <c r="O40607">
        <v>0</v>
      </c>
      <c r="P40607" s="10">
        <v>0</v>
      </c>
    </row>
    <row r="40608" spans="15:16" x14ac:dyDescent="0.2">
      <c r="O40608">
        <v>0</v>
      </c>
      <c r="P40608" s="10">
        <v>0</v>
      </c>
    </row>
    <row r="40609" spans="15:16" x14ac:dyDescent="0.2">
      <c r="O40609">
        <v>0</v>
      </c>
      <c r="P40609" s="10">
        <v>0</v>
      </c>
    </row>
    <row r="40610" spans="15:16" x14ac:dyDescent="0.2">
      <c r="O40610">
        <v>0</v>
      </c>
      <c r="P40610" s="10">
        <v>0</v>
      </c>
    </row>
    <row r="40611" spans="15:16" x14ac:dyDescent="0.2">
      <c r="O40611">
        <v>0</v>
      </c>
      <c r="P40611" s="10">
        <v>0</v>
      </c>
    </row>
    <row r="40612" spans="15:16" x14ac:dyDescent="0.2">
      <c r="O40612">
        <v>0</v>
      </c>
      <c r="P40612" s="10">
        <v>0</v>
      </c>
    </row>
    <row r="40613" spans="15:16" x14ac:dyDescent="0.2">
      <c r="O40613">
        <v>0</v>
      </c>
      <c r="P40613" s="10">
        <v>0</v>
      </c>
    </row>
    <row r="40614" spans="15:16" x14ac:dyDescent="0.2">
      <c r="O40614">
        <v>0</v>
      </c>
      <c r="P40614" s="10">
        <v>0</v>
      </c>
    </row>
    <row r="40615" spans="15:16" x14ac:dyDescent="0.2">
      <c r="O40615">
        <v>0</v>
      </c>
      <c r="P40615" s="10">
        <v>0</v>
      </c>
    </row>
    <row r="40616" spans="15:16" x14ac:dyDescent="0.2">
      <c r="O40616">
        <v>0</v>
      </c>
      <c r="P40616" s="10">
        <v>0</v>
      </c>
    </row>
    <row r="40617" spans="15:16" x14ac:dyDescent="0.2">
      <c r="O40617">
        <v>0</v>
      </c>
      <c r="P40617" s="10">
        <v>0</v>
      </c>
    </row>
    <row r="40618" spans="15:16" x14ac:dyDescent="0.2">
      <c r="O40618">
        <v>0</v>
      </c>
      <c r="P40618" s="10">
        <v>0</v>
      </c>
    </row>
    <row r="40619" spans="15:16" x14ac:dyDescent="0.2">
      <c r="O40619">
        <v>0</v>
      </c>
      <c r="P40619" s="10">
        <v>0</v>
      </c>
    </row>
    <row r="40620" spans="15:16" x14ac:dyDescent="0.2">
      <c r="O40620">
        <v>0</v>
      </c>
      <c r="P40620" s="10">
        <v>0</v>
      </c>
    </row>
    <row r="40621" spans="15:16" x14ac:dyDescent="0.2">
      <c r="O40621">
        <v>0</v>
      </c>
      <c r="P40621" s="10">
        <v>0</v>
      </c>
    </row>
    <row r="40622" spans="15:16" x14ac:dyDescent="0.2">
      <c r="O40622">
        <v>0</v>
      </c>
      <c r="P40622" s="10">
        <v>0</v>
      </c>
    </row>
    <row r="40623" spans="15:16" x14ac:dyDescent="0.2">
      <c r="O40623">
        <v>0</v>
      </c>
      <c r="P40623" s="10">
        <v>0</v>
      </c>
    </row>
    <row r="40624" spans="15:16" x14ac:dyDescent="0.2">
      <c r="O40624">
        <v>0</v>
      </c>
      <c r="P40624" s="10">
        <v>0</v>
      </c>
    </row>
    <row r="40625" spans="15:16" x14ac:dyDescent="0.2">
      <c r="O40625">
        <v>0</v>
      </c>
      <c r="P40625" s="10">
        <v>0</v>
      </c>
    </row>
    <row r="40626" spans="15:16" x14ac:dyDescent="0.2">
      <c r="O40626">
        <v>0</v>
      </c>
      <c r="P40626" s="10">
        <v>0</v>
      </c>
    </row>
    <row r="40627" spans="15:16" x14ac:dyDescent="0.2">
      <c r="O40627">
        <v>0</v>
      </c>
      <c r="P40627" s="10">
        <v>0</v>
      </c>
    </row>
    <row r="40628" spans="15:16" x14ac:dyDescent="0.2">
      <c r="O40628">
        <v>0</v>
      </c>
      <c r="P40628" s="10">
        <v>0</v>
      </c>
    </row>
    <row r="40629" spans="15:16" x14ac:dyDescent="0.2">
      <c r="O40629">
        <v>0</v>
      </c>
      <c r="P40629" s="10">
        <v>0</v>
      </c>
    </row>
    <row r="40630" spans="15:16" x14ac:dyDescent="0.2">
      <c r="O40630">
        <v>0</v>
      </c>
      <c r="P40630" s="10">
        <v>0</v>
      </c>
    </row>
    <row r="40631" spans="15:16" x14ac:dyDescent="0.2">
      <c r="O40631">
        <v>0</v>
      </c>
      <c r="P40631" s="10">
        <v>0</v>
      </c>
    </row>
    <row r="40632" spans="15:16" x14ac:dyDescent="0.2">
      <c r="O40632">
        <v>0</v>
      </c>
      <c r="P40632" s="10">
        <v>0</v>
      </c>
    </row>
    <row r="40633" spans="15:16" x14ac:dyDescent="0.2">
      <c r="O40633">
        <v>0</v>
      </c>
      <c r="P40633" s="10">
        <v>0</v>
      </c>
    </row>
    <row r="40634" spans="15:16" x14ac:dyDescent="0.2">
      <c r="O40634">
        <v>0</v>
      </c>
      <c r="P40634" s="10">
        <v>0</v>
      </c>
    </row>
    <row r="40635" spans="15:16" x14ac:dyDescent="0.2">
      <c r="O40635">
        <v>0</v>
      </c>
      <c r="P40635" s="10">
        <v>0</v>
      </c>
    </row>
    <row r="40636" spans="15:16" x14ac:dyDescent="0.2">
      <c r="O40636">
        <v>0</v>
      </c>
      <c r="P40636" s="10">
        <v>0</v>
      </c>
    </row>
    <row r="40637" spans="15:16" x14ac:dyDescent="0.2">
      <c r="O40637">
        <v>0</v>
      </c>
      <c r="P40637" s="10">
        <v>0</v>
      </c>
    </row>
    <row r="40638" spans="15:16" x14ac:dyDescent="0.2">
      <c r="O40638">
        <v>0</v>
      </c>
      <c r="P40638" s="10">
        <v>0</v>
      </c>
    </row>
    <row r="40639" spans="15:16" x14ac:dyDescent="0.2">
      <c r="O40639">
        <v>0</v>
      </c>
      <c r="P40639" s="10">
        <v>0</v>
      </c>
    </row>
    <row r="40640" spans="15:16" x14ac:dyDescent="0.2">
      <c r="O40640">
        <v>0</v>
      </c>
      <c r="P40640" s="10">
        <v>0</v>
      </c>
    </row>
    <row r="40641" spans="15:16" x14ac:dyDescent="0.2">
      <c r="O40641">
        <v>0</v>
      </c>
      <c r="P40641" s="10">
        <v>0</v>
      </c>
    </row>
    <row r="40642" spans="15:16" x14ac:dyDescent="0.2">
      <c r="O40642">
        <v>0</v>
      </c>
      <c r="P40642" s="10">
        <v>0</v>
      </c>
    </row>
    <row r="40643" spans="15:16" x14ac:dyDescent="0.2">
      <c r="O40643">
        <v>0</v>
      </c>
      <c r="P40643" s="10">
        <v>0</v>
      </c>
    </row>
    <row r="40644" spans="15:16" x14ac:dyDescent="0.2">
      <c r="O40644">
        <v>0</v>
      </c>
      <c r="P40644" s="10">
        <v>0</v>
      </c>
    </row>
    <row r="40645" spans="15:16" x14ac:dyDescent="0.2">
      <c r="O40645">
        <v>0</v>
      </c>
      <c r="P40645" s="10">
        <v>0</v>
      </c>
    </row>
    <row r="40646" spans="15:16" x14ac:dyDescent="0.2">
      <c r="O40646">
        <v>0</v>
      </c>
      <c r="P40646" s="10">
        <v>0</v>
      </c>
    </row>
    <row r="40647" spans="15:16" x14ac:dyDescent="0.2">
      <c r="O40647">
        <v>0</v>
      </c>
      <c r="P40647" s="10">
        <v>0</v>
      </c>
    </row>
    <row r="40648" spans="15:16" x14ac:dyDescent="0.2">
      <c r="O40648">
        <v>0</v>
      </c>
      <c r="P40648" s="10">
        <v>0</v>
      </c>
    </row>
    <row r="40649" spans="15:16" x14ac:dyDescent="0.2">
      <c r="O40649">
        <v>0</v>
      </c>
      <c r="P40649" s="10">
        <v>0</v>
      </c>
    </row>
    <row r="40650" spans="15:16" x14ac:dyDescent="0.2">
      <c r="O40650">
        <v>0</v>
      </c>
      <c r="P40650" s="10">
        <v>0</v>
      </c>
    </row>
    <row r="40651" spans="15:16" x14ac:dyDescent="0.2">
      <c r="O40651">
        <v>0</v>
      </c>
      <c r="P40651" s="10">
        <v>0</v>
      </c>
    </row>
    <row r="40652" spans="15:16" x14ac:dyDescent="0.2">
      <c r="O40652">
        <v>0</v>
      </c>
      <c r="P40652" s="10">
        <v>0</v>
      </c>
    </row>
    <row r="40653" spans="15:16" x14ac:dyDescent="0.2">
      <c r="O40653">
        <v>0</v>
      </c>
      <c r="P40653" s="10">
        <v>0</v>
      </c>
    </row>
    <row r="40654" spans="15:16" x14ac:dyDescent="0.2">
      <c r="O40654">
        <v>0</v>
      </c>
      <c r="P40654" s="10">
        <v>0</v>
      </c>
    </row>
    <row r="40655" spans="15:16" x14ac:dyDescent="0.2">
      <c r="O40655">
        <v>0</v>
      </c>
      <c r="P40655" s="10">
        <v>0</v>
      </c>
    </row>
    <row r="40656" spans="15:16" x14ac:dyDescent="0.2">
      <c r="O40656">
        <v>0</v>
      </c>
      <c r="P40656" s="10">
        <v>0</v>
      </c>
    </row>
    <row r="40657" spans="15:16" x14ac:dyDescent="0.2">
      <c r="O40657">
        <v>0</v>
      </c>
      <c r="P40657" s="10">
        <v>0</v>
      </c>
    </row>
    <row r="40658" spans="15:16" x14ac:dyDescent="0.2">
      <c r="O40658">
        <v>0</v>
      </c>
      <c r="P40658" s="10">
        <v>0</v>
      </c>
    </row>
    <row r="40659" spans="15:16" x14ac:dyDescent="0.2">
      <c r="O40659">
        <v>0</v>
      </c>
      <c r="P40659" s="10">
        <v>0</v>
      </c>
    </row>
    <row r="40660" spans="15:16" x14ac:dyDescent="0.2">
      <c r="O40660">
        <v>0</v>
      </c>
      <c r="P40660" s="10">
        <v>0</v>
      </c>
    </row>
    <row r="40661" spans="15:16" x14ac:dyDescent="0.2">
      <c r="O40661">
        <v>0</v>
      </c>
      <c r="P40661" s="10">
        <v>0</v>
      </c>
    </row>
    <row r="40662" spans="15:16" x14ac:dyDescent="0.2">
      <c r="O40662">
        <v>0</v>
      </c>
      <c r="P40662" s="10">
        <v>0</v>
      </c>
    </row>
    <row r="40663" spans="15:16" x14ac:dyDescent="0.2">
      <c r="O40663">
        <v>0</v>
      </c>
      <c r="P40663" s="10">
        <v>0</v>
      </c>
    </row>
    <row r="40664" spans="15:16" x14ac:dyDescent="0.2">
      <c r="O40664">
        <v>0</v>
      </c>
      <c r="P40664" s="10">
        <v>0</v>
      </c>
    </row>
    <row r="40665" spans="15:16" x14ac:dyDescent="0.2">
      <c r="O40665">
        <v>0</v>
      </c>
      <c r="P40665" s="10">
        <v>0</v>
      </c>
    </row>
    <row r="40666" spans="15:16" x14ac:dyDescent="0.2">
      <c r="O40666">
        <v>0</v>
      </c>
      <c r="P40666" s="10">
        <v>0</v>
      </c>
    </row>
    <row r="40667" spans="15:16" x14ac:dyDescent="0.2">
      <c r="O40667">
        <v>0</v>
      </c>
      <c r="P40667" s="10">
        <v>0</v>
      </c>
    </row>
    <row r="40668" spans="15:16" x14ac:dyDescent="0.2">
      <c r="O40668">
        <v>0</v>
      </c>
      <c r="P40668" s="10">
        <v>0</v>
      </c>
    </row>
    <row r="40669" spans="15:16" x14ac:dyDescent="0.2">
      <c r="O40669">
        <v>0</v>
      </c>
      <c r="P40669" s="10">
        <v>0</v>
      </c>
    </row>
    <row r="40670" spans="15:16" x14ac:dyDescent="0.2">
      <c r="O40670">
        <v>0</v>
      </c>
      <c r="P40670" s="10">
        <v>0</v>
      </c>
    </row>
    <row r="40671" spans="15:16" x14ac:dyDescent="0.2">
      <c r="O40671">
        <v>0</v>
      </c>
      <c r="P40671" s="10">
        <v>0</v>
      </c>
    </row>
    <row r="40672" spans="15:16" x14ac:dyDescent="0.2">
      <c r="O40672">
        <v>0</v>
      </c>
      <c r="P40672" s="10">
        <v>0</v>
      </c>
    </row>
    <row r="40673" spans="15:16" x14ac:dyDescent="0.2">
      <c r="O40673">
        <v>0</v>
      </c>
      <c r="P40673" s="10">
        <v>0</v>
      </c>
    </row>
    <row r="40674" spans="15:16" x14ac:dyDescent="0.2">
      <c r="O40674">
        <v>0</v>
      </c>
      <c r="P40674" s="10">
        <v>0</v>
      </c>
    </row>
    <row r="40675" spans="15:16" x14ac:dyDescent="0.2">
      <c r="O40675">
        <v>0</v>
      </c>
      <c r="P40675" s="10">
        <v>0</v>
      </c>
    </row>
    <row r="40676" spans="15:16" x14ac:dyDescent="0.2">
      <c r="O40676">
        <v>0</v>
      </c>
      <c r="P40676" s="10">
        <v>0</v>
      </c>
    </row>
    <row r="40677" spans="15:16" x14ac:dyDescent="0.2">
      <c r="O40677">
        <v>0</v>
      </c>
      <c r="P40677" s="10">
        <v>0</v>
      </c>
    </row>
    <row r="40678" spans="15:16" x14ac:dyDescent="0.2">
      <c r="O40678">
        <v>0</v>
      </c>
      <c r="P40678" s="10">
        <v>0</v>
      </c>
    </row>
    <row r="40679" spans="15:16" x14ac:dyDescent="0.2">
      <c r="O40679">
        <v>0</v>
      </c>
      <c r="P40679" s="10">
        <v>0</v>
      </c>
    </row>
    <row r="40680" spans="15:16" x14ac:dyDescent="0.2">
      <c r="O40680">
        <v>0</v>
      </c>
      <c r="P40680" s="10">
        <v>0</v>
      </c>
    </row>
    <row r="40681" spans="15:16" x14ac:dyDescent="0.2">
      <c r="O40681">
        <v>0</v>
      </c>
      <c r="P40681" s="10">
        <v>0</v>
      </c>
    </row>
    <row r="40682" spans="15:16" x14ac:dyDescent="0.2">
      <c r="O40682">
        <v>0</v>
      </c>
      <c r="P40682" s="10">
        <v>0</v>
      </c>
    </row>
    <row r="40683" spans="15:16" x14ac:dyDescent="0.2">
      <c r="O40683">
        <v>0</v>
      </c>
      <c r="P40683" s="10">
        <v>0</v>
      </c>
    </row>
    <row r="40684" spans="15:16" x14ac:dyDescent="0.2">
      <c r="O40684">
        <v>0</v>
      </c>
      <c r="P40684" s="10">
        <v>0</v>
      </c>
    </row>
    <row r="40685" spans="15:16" x14ac:dyDescent="0.2">
      <c r="O40685">
        <v>0</v>
      </c>
      <c r="P40685" s="10">
        <v>0</v>
      </c>
    </row>
    <row r="40686" spans="15:16" x14ac:dyDescent="0.2">
      <c r="O40686">
        <v>0</v>
      </c>
      <c r="P40686" s="10">
        <v>0</v>
      </c>
    </row>
    <row r="40687" spans="15:16" x14ac:dyDescent="0.2">
      <c r="O40687">
        <v>0</v>
      </c>
      <c r="P40687" s="10">
        <v>0</v>
      </c>
    </row>
    <row r="40688" spans="15:16" x14ac:dyDescent="0.2">
      <c r="O40688">
        <v>0</v>
      </c>
      <c r="P40688" s="10">
        <v>0</v>
      </c>
    </row>
    <row r="40689" spans="15:16" x14ac:dyDescent="0.2">
      <c r="O40689">
        <v>0</v>
      </c>
      <c r="P40689" s="10">
        <v>0</v>
      </c>
    </row>
    <row r="40690" spans="15:16" x14ac:dyDescent="0.2">
      <c r="O40690">
        <v>0</v>
      </c>
      <c r="P40690" s="10">
        <v>0</v>
      </c>
    </row>
    <row r="40691" spans="15:16" x14ac:dyDescent="0.2">
      <c r="O40691">
        <v>0</v>
      </c>
      <c r="P40691" s="10">
        <v>0</v>
      </c>
    </row>
    <row r="40692" spans="15:16" x14ac:dyDescent="0.2">
      <c r="O40692">
        <v>0</v>
      </c>
      <c r="P40692" s="10">
        <v>0</v>
      </c>
    </row>
    <row r="40693" spans="15:16" x14ac:dyDescent="0.2">
      <c r="O40693">
        <v>0</v>
      </c>
      <c r="P40693" s="10">
        <v>0</v>
      </c>
    </row>
    <row r="40694" spans="15:16" x14ac:dyDescent="0.2">
      <c r="O40694">
        <v>0</v>
      </c>
      <c r="P40694" s="10">
        <v>0</v>
      </c>
    </row>
    <row r="40695" spans="15:16" x14ac:dyDescent="0.2">
      <c r="O40695">
        <v>0</v>
      </c>
      <c r="P40695" s="10">
        <v>0</v>
      </c>
    </row>
    <row r="40696" spans="15:16" x14ac:dyDescent="0.2">
      <c r="O40696">
        <v>0</v>
      </c>
      <c r="P40696" s="10">
        <v>0</v>
      </c>
    </row>
    <row r="40697" spans="15:16" x14ac:dyDescent="0.2">
      <c r="O40697">
        <v>0</v>
      </c>
      <c r="P40697" s="10">
        <v>0</v>
      </c>
    </row>
    <row r="40698" spans="15:16" x14ac:dyDescent="0.2">
      <c r="O40698">
        <v>0</v>
      </c>
      <c r="P40698" s="10">
        <v>0</v>
      </c>
    </row>
    <row r="40699" spans="15:16" x14ac:dyDescent="0.2">
      <c r="O40699">
        <v>0</v>
      </c>
      <c r="P40699" s="10">
        <v>0</v>
      </c>
    </row>
    <row r="40700" spans="15:16" x14ac:dyDescent="0.2">
      <c r="O40700">
        <v>0</v>
      </c>
      <c r="P40700" s="10">
        <v>0</v>
      </c>
    </row>
    <row r="40701" spans="15:16" x14ac:dyDescent="0.2">
      <c r="O40701">
        <v>0</v>
      </c>
      <c r="P40701" s="10">
        <v>0</v>
      </c>
    </row>
    <row r="40702" spans="15:16" x14ac:dyDescent="0.2">
      <c r="O40702">
        <v>0</v>
      </c>
      <c r="P40702" s="10">
        <v>0</v>
      </c>
    </row>
    <row r="40703" spans="15:16" x14ac:dyDescent="0.2">
      <c r="O40703">
        <v>0</v>
      </c>
      <c r="P40703" s="10">
        <v>0</v>
      </c>
    </row>
    <row r="40704" spans="15:16" x14ac:dyDescent="0.2">
      <c r="O40704">
        <v>0</v>
      </c>
      <c r="P40704" s="10">
        <v>0</v>
      </c>
    </row>
    <row r="40705" spans="15:16" x14ac:dyDescent="0.2">
      <c r="O40705">
        <v>0</v>
      </c>
      <c r="P40705" s="10">
        <v>0</v>
      </c>
    </row>
    <row r="40706" spans="15:16" x14ac:dyDescent="0.2">
      <c r="O40706">
        <v>0</v>
      </c>
      <c r="P40706" s="10">
        <v>0</v>
      </c>
    </row>
    <row r="40707" spans="15:16" x14ac:dyDescent="0.2">
      <c r="O40707">
        <v>0</v>
      </c>
      <c r="P40707" s="10">
        <v>0</v>
      </c>
    </row>
    <row r="40708" spans="15:16" x14ac:dyDescent="0.2">
      <c r="O40708">
        <v>0</v>
      </c>
      <c r="P40708" s="10">
        <v>0</v>
      </c>
    </row>
    <row r="40709" spans="15:16" x14ac:dyDescent="0.2">
      <c r="O40709">
        <v>0</v>
      </c>
      <c r="P40709" s="10">
        <v>0</v>
      </c>
    </row>
    <row r="40710" spans="15:16" x14ac:dyDescent="0.2">
      <c r="O40710">
        <v>0</v>
      </c>
      <c r="P40710" s="10">
        <v>0</v>
      </c>
    </row>
    <row r="40711" spans="15:16" x14ac:dyDescent="0.2">
      <c r="O40711">
        <v>0</v>
      </c>
      <c r="P40711" s="10">
        <v>0</v>
      </c>
    </row>
    <row r="40712" spans="15:16" x14ac:dyDescent="0.2">
      <c r="O40712">
        <v>0</v>
      </c>
      <c r="P40712" s="10">
        <v>0</v>
      </c>
    </row>
    <row r="40713" spans="15:16" x14ac:dyDescent="0.2">
      <c r="O40713">
        <v>0</v>
      </c>
      <c r="P40713" s="10">
        <v>0</v>
      </c>
    </row>
    <row r="40714" spans="15:16" x14ac:dyDescent="0.2">
      <c r="O40714">
        <v>0</v>
      </c>
      <c r="P40714" s="10">
        <v>0</v>
      </c>
    </row>
    <row r="40715" spans="15:16" x14ac:dyDescent="0.2">
      <c r="O40715">
        <v>0</v>
      </c>
      <c r="P40715" s="10">
        <v>0</v>
      </c>
    </row>
    <row r="40716" spans="15:16" x14ac:dyDescent="0.2">
      <c r="O40716">
        <v>0</v>
      </c>
      <c r="P40716" s="10">
        <v>0</v>
      </c>
    </row>
    <row r="40717" spans="15:16" x14ac:dyDescent="0.2">
      <c r="O40717">
        <v>0</v>
      </c>
      <c r="P40717" s="10">
        <v>0</v>
      </c>
    </row>
    <row r="40718" spans="15:16" x14ac:dyDescent="0.2">
      <c r="O40718">
        <v>0</v>
      </c>
      <c r="P40718" s="10">
        <v>0</v>
      </c>
    </row>
    <row r="40719" spans="15:16" x14ac:dyDescent="0.2">
      <c r="O40719">
        <v>0</v>
      </c>
      <c r="P40719" s="10">
        <v>0</v>
      </c>
    </row>
    <row r="40720" spans="15:16" x14ac:dyDescent="0.2">
      <c r="O40720">
        <v>0</v>
      </c>
      <c r="P40720" s="10">
        <v>0</v>
      </c>
    </row>
    <row r="40721" spans="15:16" x14ac:dyDescent="0.2">
      <c r="O40721">
        <v>0</v>
      </c>
      <c r="P40721" s="10">
        <v>0</v>
      </c>
    </row>
    <row r="40722" spans="15:16" x14ac:dyDescent="0.2">
      <c r="O40722">
        <v>0</v>
      </c>
      <c r="P40722" s="10">
        <v>0</v>
      </c>
    </row>
    <row r="40723" spans="15:16" x14ac:dyDescent="0.2">
      <c r="O40723">
        <v>0</v>
      </c>
      <c r="P40723" s="10">
        <v>0</v>
      </c>
    </row>
    <row r="40724" spans="15:16" x14ac:dyDescent="0.2">
      <c r="O40724">
        <v>0</v>
      </c>
      <c r="P40724" s="10">
        <v>0</v>
      </c>
    </row>
    <row r="40725" spans="15:16" x14ac:dyDescent="0.2">
      <c r="O40725">
        <v>0</v>
      </c>
      <c r="P40725" s="10">
        <v>0</v>
      </c>
    </row>
    <row r="40726" spans="15:16" x14ac:dyDescent="0.2">
      <c r="O40726">
        <v>0</v>
      </c>
      <c r="P40726" s="10">
        <v>0</v>
      </c>
    </row>
    <row r="40727" spans="15:16" x14ac:dyDescent="0.2">
      <c r="O40727">
        <v>0</v>
      </c>
      <c r="P40727" s="10">
        <v>0</v>
      </c>
    </row>
    <row r="40728" spans="15:16" x14ac:dyDescent="0.2">
      <c r="O40728">
        <v>0</v>
      </c>
      <c r="P40728" s="10">
        <v>0</v>
      </c>
    </row>
    <row r="40729" spans="15:16" x14ac:dyDescent="0.2">
      <c r="O40729">
        <v>0</v>
      </c>
      <c r="P40729" s="10">
        <v>0</v>
      </c>
    </row>
    <row r="40730" spans="15:16" x14ac:dyDescent="0.2">
      <c r="O40730">
        <v>0</v>
      </c>
      <c r="P40730" s="10">
        <v>0</v>
      </c>
    </row>
    <row r="40731" spans="15:16" x14ac:dyDescent="0.2">
      <c r="O40731">
        <v>0</v>
      </c>
      <c r="P40731" s="10">
        <v>0</v>
      </c>
    </row>
    <row r="40732" spans="15:16" x14ac:dyDescent="0.2">
      <c r="O40732">
        <v>0</v>
      </c>
      <c r="P40732" s="10">
        <v>0</v>
      </c>
    </row>
    <row r="40733" spans="15:16" x14ac:dyDescent="0.2">
      <c r="O40733">
        <v>0</v>
      </c>
      <c r="P40733" s="10">
        <v>0</v>
      </c>
    </row>
    <row r="40734" spans="15:16" x14ac:dyDescent="0.2">
      <c r="O40734">
        <v>0</v>
      </c>
      <c r="P40734" s="10">
        <v>0</v>
      </c>
    </row>
    <row r="40735" spans="15:16" x14ac:dyDescent="0.2">
      <c r="O40735">
        <v>0</v>
      </c>
      <c r="P40735" s="10">
        <v>0</v>
      </c>
    </row>
    <row r="40736" spans="15:16" x14ac:dyDescent="0.2">
      <c r="O40736">
        <v>0</v>
      </c>
      <c r="P40736" s="10">
        <v>0</v>
      </c>
    </row>
    <row r="40737" spans="15:16" x14ac:dyDescent="0.2">
      <c r="O40737">
        <v>0</v>
      </c>
      <c r="P40737" s="10">
        <v>0</v>
      </c>
    </row>
    <row r="40738" spans="15:16" x14ac:dyDescent="0.2">
      <c r="O40738">
        <v>0</v>
      </c>
      <c r="P40738" s="10">
        <v>0</v>
      </c>
    </row>
    <row r="40739" spans="15:16" x14ac:dyDescent="0.2">
      <c r="O40739">
        <v>0</v>
      </c>
      <c r="P40739" s="10">
        <v>0</v>
      </c>
    </row>
    <row r="40740" spans="15:16" x14ac:dyDescent="0.2">
      <c r="O40740">
        <v>0</v>
      </c>
      <c r="P40740" s="10">
        <v>0</v>
      </c>
    </row>
    <row r="40741" spans="15:16" x14ac:dyDescent="0.2">
      <c r="O40741">
        <v>0</v>
      </c>
      <c r="P40741" s="10">
        <v>0</v>
      </c>
    </row>
    <row r="40742" spans="15:16" x14ac:dyDescent="0.2">
      <c r="O40742">
        <v>0</v>
      </c>
      <c r="P40742" s="10">
        <v>0</v>
      </c>
    </row>
    <row r="40743" spans="15:16" x14ac:dyDescent="0.2">
      <c r="O40743">
        <v>0</v>
      </c>
      <c r="P40743" s="10">
        <v>0</v>
      </c>
    </row>
    <row r="40744" spans="15:16" x14ac:dyDescent="0.2">
      <c r="O40744">
        <v>0</v>
      </c>
      <c r="P40744" s="10">
        <v>0</v>
      </c>
    </row>
    <row r="40745" spans="15:16" x14ac:dyDescent="0.2">
      <c r="O40745">
        <v>0</v>
      </c>
      <c r="P40745" s="10">
        <v>0</v>
      </c>
    </row>
    <row r="40746" spans="15:16" x14ac:dyDescent="0.2">
      <c r="O40746">
        <v>0</v>
      </c>
      <c r="P40746" s="10">
        <v>0</v>
      </c>
    </row>
    <row r="40747" spans="15:16" x14ac:dyDescent="0.2">
      <c r="O40747">
        <v>0</v>
      </c>
      <c r="P40747" s="10">
        <v>0</v>
      </c>
    </row>
    <row r="40748" spans="15:16" x14ac:dyDescent="0.2">
      <c r="O40748">
        <v>0</v>
      </c>
      <c r="P40748" s="10">
        <v>0</v>
      </c>
    </row>
    <row r="40749" spans="15:16" x14ac:dyDescent="0.2">
      <c r="O40749">
        <v>0</v>
      </c>
      <c r="P40749" s="10">
        <v>0</v>
      </c>
    </row>
    <row r="40750" spans="15:16" x14ac:dyDescent="0.2">
      <c r="O40750">
        <v>0</v>
      </c>
      <c r="P40750" s="10">
        <v>0</v>
      </c>
    </row>
    <row r="40751" spans="15:16" x14ac:dyDescent="0.2">
      <c r="O40751">
        <v>0</v>
      </c>
      <c r="P40751" s="10">
        <v>0</v>
      </c>
    </row>
    <row r="40752" spans="15:16" x14ac:dyDescent="0.2">
      <c r="O40752">
        <v>0</v>
      </c>
      <c r="P40752" s="10">
        <v>0</v>
      </c>
    </row>
    <row r="40753" spans="15:16" x14ac:dyDescent="0.2">
      <c r="O40753">
        <v>0</v>
      </c>
      <c r="P40753" s="10">
        <v>0</v>
      </c>
    </row>
    <row r="40754" spans="15:16" x14ac:dyDescent="0.2">
      <c r="O40754">
        <v>0</v>
      </c>
      <c r="P40754" s="10">
        <v>0</v>
      </c>
    </row>
    <row r="40755" spans="15:16" x14ac:dyDescent="0.2">
      <c r="O40755">
        <v>0</v>
      </c>
      <c r="P40755" s="10">
        <v>0</v>
      </c>
    </row>
    <row r="40756" spans="15:16" x14ac:dyDescent="0.2">
      <c r="O40756">
        <v>0</v>
      </c>
      <c r="P40756" s="10">
        <v>0</v>
      </c>
    </row>
    <row r="40757" spans="15:16" x14ac:dyDescent="0.2">
      <c r="O40757">
        <v>0</v>
      </c>
      <c r="P40757" s="10">
        <v>0</v>
      </c>
    </row>
    <row r="40758" spans="15:16" x14ac:dyDescent="0.2">
      <c r="O40758">
        <v>0</v>
      </c>
      <c r="P40758" s="10">
        <v>0</v>
      </c>
    </row>
    <row r="40759" spans="15:16" x14ac:dyDescent="0.2">
      <c r="O40759">
        <v>0</v>
      </c>
      <c r="P40759" s="10">
        <v>0</v>
      </c>
    </row>
    <row r="40760" spans="15:16" x14ac:dyDescent="0.2">
      <c r="O40760">
        <v>0</v>
      </c>
      <c r="P40760" s="10">
        <v>0</v>
      </c>
    </row>
    <row r="40761" spans="15:16" x14ac:dyDescent="0.2">
      <c r="O40761">
        <v>0</v>
      </c>
      <c r="P40761" s="10">
        <v>0</v>
      </c>
    </row>
    <row r="40762" spans="15:16" x14ac:dyDescent="0.2">
      <c r="O40762">
        <v>0</v>
      </c>
      <c r="P40762" s="10">
        <v>0</v>
      </c>
    </row>
    <row r="40763" spans="15:16" x14ac:dyDescent="0.2">
      <c r="O40763">
        <v>0</v>
      </c>
      <c r="P40763" s="10">
        <v>0</v>
      </c>
    </row>
    <row r="40764" spans="15:16" x14ac:dyDescent="0.2">
      <c r="O40764">
        <v>0</v>
      </c>
      <c r="P40764" s="10">
        <v>0</v>
      </c>
    </row>
    <row r="40765" spans="15:16" x14ac:dyDescent="0.2">
      <c r="O40765">
        <v>0</v>
      </c>
      <c r="P40765" s="10">
        <v>0</v>
      </c>
    </row>
    <row r="40766" spans="15:16" x14ac:dyDescent="0.2">
      <c r="O40766">
        <v>0</v>
      </c>
      <c r="P40766" s="10">
        <v>0</v>
      </c>
    </row>
    <row r="40767" spans="15:16" x14ac:dyDescent="0.2">
      <c r="O40767">
        <v>0</v>
      </c>
      <c r="P40767" s="10">
        <v>0</v>
      </c>
    </row>
    <row r="40768" spans="15:16" x14ac:dyDescent="0.2">
      <c r="O40768">
        <v>0</v>
      </c>
      <c r="P40768" s="10">
        <v>0</v>
      </c>
    </row>
    <row r="40769" spans="15:16" x14ac:dyDescent="0.2">
      <c r="O40769">
        <v>0</v>
      </c>
      <c r="P40769" s="10">
        <v>0</v>
      </c>
    </row>
    <row r="40770" spans="15:16" x14ac:dyDescent="0.2">
      <c r="O40770">
        <v>0</v>
      </c>
      <c r="P40770" s="10">
        <v>0</v>
      </c>
    </row>
    <row r="40771" spans="15:16" x14ac:dyDescent="0.2">
      <c r="O40771">
        <v>0</v>
      </c>
      <c r="P40771" s="10">
        <v>0</v>
      </c>
    </row>
    <row r="40772" spans="15:16" x14ac:dyDescent="0.2">
      <c r="O40772">
        <v>0</v>
      </c>
      <c r="P40772" s="10">
        <v>0</v>
      </c>
    </row>
    <row r="40773" spans="15:16" x14ac:dyDescent="0.2">
      <c r="O40773">
        <v>0</v>
      </c>
      <c r="P40773" s="10">
        <v>0</v>
      </c>
    </row>
    <row r="40774" spans="15:16" x14ac:dyDescent="0.2">
      <c r="O40774">
        <v>0</v>
      </c>
      <c r="P40774" s="10">
        <v>0</v>
      </c>
    </row>
    <row r="40775" spans="15:16" x14ac:dyDescent="0.2">
      <c r="O40775">
        <v>0</v>
      </c>
      <c r="P40775" s="10">
        <v>0</v>
      </c>
    </row>
    <row r="40776" spans="15:16" x14ac:dyDescent="0.2">
      <c r="O40776">
        <v>0</v>
      </c>
      <c r="P40776" s="10">
        <v>0</v>
      </c>
    </row>
    <row r="40777" spans="15:16" x14ac:dyDescent="0.2">
      <c r="O40777">
        <v>0</v>
      </c>
      <c r="P40777" s="10">
        <v>0</v>
      </c>
    </row>
    <row r="40778" spans="15:16" x14ac:dyDescent="0.2">
      <c r="O40778">
        <v>0</v>
      </c>
      <c r="P40778" s="10">
        <v>0</v>
      </c>
    </row>
    <row r="40779" spans="15:16" x14ac:dyDescent="0.2">
      <c r="O40779">
        <v>0</v>
      </c>
      <c r="P40779" s="10">
        <v>0</v>
      </c>
    </row>
    <row r="40780" spans="15:16" x14ac:dyDescent="0.2">
      <c r="O40780">
        <v>0</v>
      </c>
      <c r="P40780" s="10">
        <v>0</v>
      </c>
    </row>
    <row r="40781" spans="15:16" x14ac:dyDescent="0.2">
      <c r="O40781">
        <v>0</v>
      </c>
      <c r="P40781" s="10">
        <v>0</v>
      </c>
    </row>
    <row r="40782" spans="15:16" x14ac:dyDescent="0.2">
      <c r="O40782">
        <v>0</v>
      </c>
      <c r="P40782" s="10">
        <v>0</v>
      </c>
    </row>
    <row r="40783" spans="15:16" x14ac:dyDescent="0.2">
      <c r="O40783">
        <v>0</v>
      </c>
      <c r="P40783" s="10">
        <v>0</v>
      </c>
    </row>
    <row r="40784" spans="15:16" x14ac:dyDescent="0.2">
      <c r="O40784">
        <v>0</v>
      </c>
      <c r="P40784" s="10">
        <v>0</v>
      </c>
    </row>
    <row r="40785" spans="15:16" x14ac:dyDescent="0.2">
      <c r="O40785">
        <v>0</v>
      </c>
      <c r="P40785" s="10">
        <v>0</v>
      </c>
    </row>
    <row r="40786" spans="15:16" x14ac:dyDescent="0.2">
      <c r="O40786">
        <v>0</v>
      </c>
      <c r="P40786" s="10">
        <v>0</v>
      </c>
    </row>
    <row r="40787" spans="15:16" x14ac:dyDescent="0.2">
      <c r="O40787">
        <v>0</v>
      </c>
      <c r="P40787" s="10">
        <v>0</v>
      </c>
    </row>
    <row r="40788" spans="15:16" x14ac:dyDescent="0.2">
      <c r="O40788">
        <v>0</v>
      </c>
      <c r="P40788" s="10">
        <v>0</v>
      </c>
    </row>
    <row r="40789" spans="15:16" x14ac:dyDescent="0.2">
      <c r="O40789">
        <v>0</v>
      </c>
      <c r="P40789" s="10">
        <v>0</v>
      </c>
    </row>
    <row r="40790" spans="15:16" x14ac:dyDescent="0.2">
      <c r="O40790">
        <v>0</v>
      </c>
      <c r="P40790" s="10">
        <v>0</v>
      </c>
    </row>
    <row r="40791" spans="15:16" x14ac:dyDescent="0.2">
      <c r="O40791">
        <v>0</v>
      </c>
      <c r="P40791" s="10">
        <v>0</v>
      </c>
    </row>
    <row r="40792" spans="15:16" x14ac:dyDescent="0.2">
      <c r="O40792">
        <v>0</v>
      </c>
      <c r="P40792" s="10">
        <v>0</v>
      </c>
    </row>
    <row r="40793" spans="15:16" x14ac:dyDescent="0.2">
      <c r="O40793">
        <v>0</v>
      </c>
      <c r="P40793" s="10">
        <v>0</v>
      </c>
    </row>
    <row r="40794" spans="15:16" x14ac:dyDescent="0.2">
      <c r="O40794">
        <v>0</v>
      </c>
      <c r="P40794" s="10">
        <v>0</v>
      </c>
    </row>
    <row r="40795" spans="15:16" x14ac:dyDescent="0.2">
      <c r="O40795">
        <v>0</v>
      </c>
      <c r="P40795" s="10">
        <v>0</v>
      </c>
    </row>
    <row r="40796" spans="15:16" x14ac:dyDescent="0.2">
      <c r="O40796">
        <v>0</v>
      </c>
      <c r="P40796" s="10">
        <v>0</v>
      </c>
    </row>
    <row r="40797" spans="15:16" x14ac:dyDescent="0.2">
      <c r="O40797">
        <v>0</v>
      </c>
      <c r="P40797" s="10">
        <v>0</v>
      </c>
    </row>
    <row r="40798" spans="15:16" x14ac:dyDescent="0.2">
      <c r="O40798">
        <v>0</v>
      </c>
      <c r="P40798" s="10">
        <v>0</v>
      </c>
    </row>
    <row r="40799" spans="15:16" x14ac:dyDescent="0.2">
      <c r="O40799">
        <v>0</v>
      </c>
      <c r="P40799" s="10">
        <v>0</v>
      </c>
    </row>
    <row r="40800" spans="15:16" x14ac:dyDescent="0.2">
      <c r="O40800">
        <v>0</v>
      </c>
      <c r="P40800" s="10">
        <v>0</v>
      </c>
    </row>
    <row r="40801" spans="15:16" x14ac:dyDescent="0.2">
      <c r="O40801">
        <v>0</v>
      </c>
      <c r="P40801" s="10">
        <v>0</v>
      </c>
    </row>
    <row r="40802" spans="15:16" x14ac:dyDescent="0.2">
      <c r="O40802">
        <v>0</v>
      </c>
      <c r="P40802" s="10">
        <v>0</v>
      </c>
    </row>
    <row r="40803" spans="15:16" x14ac:dyDescent="0.2">
      <c r="O40803">
        <v>0</v>
      </c>
      <c r="P40803" s="10">
        <v>0</v>
      </c>
    </row>
    <row r="40804" spans="15:16" x14ac:dyDescent="0.2">
      <c r="O40804">
        <v>0</v>
      </c>
      <c r="P40804" s="10">
        <v>0</v>
      </c>
    </row>
    <row r="40805" spans="15:16" x14ac:dyDescent="0.2">
      <c r="O40805">
        <v>0</v>
      </c>
      <c r="P40805" s="10">
        <v>0</v>
      </c>
    </row>
    <row r="40806" spans="15:16" x14ac:dyDescent="0.2">
      <c r="O40806">
        <v>0</v>
      </c>
      <c r="P40806" s="10">
        <v>0</v>
      </c>
    </row>
    <row r="40807" spans="15:16" x14ac:dyDescent="0.2">
      <c r="O40807">
        <v>0</v>
      </c>
      <c r="P40807" s="10">
        <v>0</v>
      </c>
    </row>
    <row r="40808" spans="15:16" x14ac:dyDescent="0.2">
      <c r="O40808">
        <v>0</v>
      </c>
      <c r="P40808" s="10">
        <v>0</v>
      </c>
    </row>
    <row r="40809" spans="15:16" x14ac:dyDescent="0.2">
      <c r="O40809">
        <v>0</v>
      </c>
      <c r="P40809" s="10">
        <v>0</v>
      </c>
    </row>
    <row r="40810" spans="15:16" x14ac:dyDescent="0.2">
      <c r="O40810">
        <v>0</v>
      </c>
      <c r="P40810" s="10">
        <v>0</v>
      </c>
    </row>
    <row r="40811" spans="15:16" x14ac:dyDescent="0.2">
      <c r="O40811">
        <v>0</v>
      </c>
      <c r="P40811" s="10">
        <v>0</v>
      </c>
    </row>
    <row r="40812" spans="15:16" x14ac:dyDescent="0.2">
      <c r="O40812">
        <v>0</v>
      </c>
      <c r="P40812" s="10">
        <v>0</v>
      </c>
    </row>
    <row r="40813" spans="15:16" x14ac:dyDescent="0.2">
      <c r="O40813">
        <v>0</v>
      </c>
      <c r="P40813" s="10">
        <v>0</v>
      </c>
    </row>
    <row r="40814" spans="15:16" x14ac:dyDescent="0.2">
      <c r="O40814">
        <v>0</v>
      </c>
      <c r="P40814" s="10">
        <v>0</v>
      </c>
    </row>
    <row r="40815" spans="15:16" x14ac:dyDescent="0.2">
      <c r="O40815">
        <v>0</v>
      </c>
      <c r="P40815" s="10">
        <v>0</v>
      </c>
    </row>
    <row r="40816" spans="15:16" x14ac:dyDescent="0.2">
      <c r="O40816">
        <v>0</v>
      </c>
      <c r="P40816" s="10">
        <v>0</v>
      </c>
    </row>
    <row r="40817" spans="15:16" x14ac:dyDescent="0.2">
      <c r="O40817">
        <v>0</v>
      </c>
      <c r="P40817" s="10">
        <v>0</v>
      </c>
    </row>
    <row r="40818" spans="15:16" x14ac:dyDescent="0.2">
      <c r="O40818">
        <v>0</v>
      </c>
      <c r="P40818" s="10">
        <v>0</v>
      </c>
    </row>
    <row r="40819" spans="15:16" x14ac:dyDescent="0.2">
      <c r="O40819">
        <v>0</v>
      </c>
      <c r="P40819" s="10">
        <v>0</v>
      </c>
    </row>
    <row r="40820" spans="15:16" x14ac:dyDescent="0.2">
      <c r="O40820">
        <v>0</v>
      </c>
      <c r="P40820" s="10">
        <v>0</v>
      </c>
    </row>
    <row r="40821" spans="15:16" x14ac:dyDescent="0.2">
      <c r="O40821">
        <v>0</v>
      </c>
      <c r="P40821" s="10">
        <v>0</v>
      </c>
    </row>
    <row r="40822" spans="15:16" x14ac:dyDescent="0.2">
      <c r="O40822">
        <v>0</v>
      </c>
      <c r="P40822" s="10">
        <v>0</v>
      </c>
    </row>
    <row r="40823" spans="15:16" x14ac:dyDescent="0.2">
      <c r="O40823">
        <v>0</v>
      </c>
      <c r="P40823" s="10">
        <v>0</v>
      </c>
    </row>
    <row r="40824" spans="15:16" x14ac:dyDescent="0.2">
      <c r="O40824">
        <v>0</v>
      </c>
      <c r="P40824" s="10">
        <v>0</v>
      </c>
    </row>
    <row r="40825" spans="15:16" x14ac:dyDescent="0.2">
      <c r="O40825">
        <v>0</v>
      </c>
      <c r="P40825" s="10">
        <v>0</v>
      </c>
    </row>
    <row r="40826" spans="15:16" x14ac:dyDescent="0.2">
      <c r="O40826">
        <v>0</v>
      </c>
      <c r="P40826" s="10">
        <v>0</v>
      </c>
    </row>
    <row r="40827" spans="15:16" x14ac:dyDescent="0.2">
      <c r="O40827">
        <v>0</v>
      </c>
      <c r="P40827" s="10">
        <v>0</v>
      </c>
    </row>
    <row r="40828" spans="15:16" x14ac:dyDescent="0.2">
      <c r="O40828">
        <v>0</v>
      </c>
      <c r="P40828" s="10">
        <v>0</v>
      </c>
    </row>
    <row r="40829" spans="15:16" x14ac:dyDescent="0.2">
      <c r="O40829">
        <v>0</v>
      </c>
      <c r="P40829" s="10">
        <v>0</v>
      </c>
    </row>
    <row r="40830" spans="15:16" x14ac:dyDescent="0.2">
      <c r="O40830">
        <v>0</v>
      </c>
      <c r="P40830" s="10">
        <v>0</v>
      </c>
    </row>
    <row r="40831" spans="15:16" x14ac:dyDescent="0.2">
      <c r="O40831">
        <v>0</v>
      </c>
      <c r="P40831" s="10">
        <v>0</v>
      </c>
    </row>
    <row r="40832" spans="15:16" x14ac:dyDescent="0.2">
      <c r="O40832">
        <v>0</v>
      </c>
      <c r="P40832" s="10">
        <v>0</v>
      </c>
    </row>
    <row r="40833" spans="15:16" x14ac:dyDescent="0.2">
      <c r="O40833">
        <v>0</v>
      </c>
      <c r="P40833" s="10">
        <v>0</v>
      </c>
    </row>
    <row r="40834" spans="15:16" x14ac:dyDescent="0.2">
      <c r="O40834">
        <v>0</v>
      </c>
      <c r="P40834" s="10">
        <v>0</v>
      </c>
    </row>
    <row r="40835" spans="15:16" x14ac:dyDescent="0.2">
      <c r="O40835">
        <v>0</v>
      </c>
      <c r="P40835" s="10">
        <v>0</v>
      </c>
    </row>
    <row r="40836" spans="15:16" x14ac:dyDescent="0.2">
      <c r="O40836">
        <v>0</v>
      </c>
      <c r="P40836" s="10">
        <v>0</v>
      </c>
    </row>
    <row r="40837" spans="15:16" x14ac:dyDescent="0.2">
      <c r="O40837">
        <v>0</v>
      </c>
      <c r="P40837" s="10">
        <v>0</v>
      </c>
    </row>
    <row r="40838" spans="15:16" x14ac:dyDescent="0.2">
      <c r="O40838">
        <v>0</v>
      </c>
      <c r="P40838" s="10">
        <v>0</v>
      </c>
    </row>
    <row r="40839" spans="15:16" x14ac:dyDescent="0.2">
      <c r="O40839">
        <v>0</v>
      </c>
      <c r="P40839" s="10">
        <v>0</v>
      </c>
    </row>
    <row r="40840" spans="15:16" x14ac:dyDescent="0.2">
      <c r="O40840">
        <v>0</v>
      </c>
      <c r="P40840" s="10">
        <v>0</v>
      </c>
    </row>
    <row r="40841" spans="15:16" x14ac:dyDescent="0.2">
      <c r="O40841">
        <v>0</v>
      </c>
      <c r="P40841" s="10">
        <v>0</v>
      </c>
    </row>
    <row r="40842" spans="15:16" x14ac:dyDescent="0.2">
      <c r="O40842">
        <v>0</v>
      </c>
      <c r="P40842" s="10">
        <v>0</v>
      </c>
    </row>
    <row r="40843" spans="15:16" x14ac:dyDescent="0.2">
      <c r="O40843">
        <v>0</v>
      </c>
      <c r="P40843" s="10">
        <v>0</v>
      </c>
    </row>
    <row r="40844" spans="15:16" x14ac:dyDescent="0.2">
      <c r="O40844">
        <v>0</v>
      </c>
      <c r="P40844" s="10">
        <v>0</v>
      </c>
    </row>
    <row r="40845" spans="15:16" x14ac:dyDescent="0.2">
      <c r="O40845">
        <v>0</v>
      </c>
      <c r="P40845" s="10">
        <v>0</v>
      </c>
    </row>
    <row r="40846" spans="15:16" x14ac:dyDescent="0.2">
      <c r="O40846">
        <v>0</v>
      </c>
      <c r="P40846" s="10">
        <v>0</v>
      </c>
    </row>
    <row r="40847" spans="15:16" x14ac:dyDescent="0.2">
      <c r="O40847">
        <v>0</v>
      </c>
      <c r="P40847" s="10">
        <v>0</v>
      </c>
    </row>
    <row r="40848" spans="15:16" x14ac:dyDescent="0.2">
      <c r="O40848">
        <v>0</v>
      </c>
      <c r="P40848" s="10">
        <v>0</v>
      </c>
    </row>
    <row r="40849" spans="15:16" x14ac:dyDescent="0.2">
      <c r="O40849">
        <v>0</v>
      </c>
      <c r="P40849" s="10">
        <v>0</v>
      </c>
    </row>
    <row r="40850" spans="15:16" x14ac:dyDescent="0.2">
      <c r="O40850">
        <v>0</v>
      </c>
      <c r="P40850" s="10">
        <v>0</v>
      </c>
    </row>
    <row r="40851" spans="15:16" x14ac:dyDescent="0.2">
      <c r="O40851">
        <v>0</v>
      </c>
      <c r="P40851" s="10">
        <v>0</v>
      </c>
    </row>
    <row r="40852" spans="15:16" x14ac:dyDescent="0.2">
      <c r="O40852">
        <v>0</v>
      </c>
      <c r="P40852" s="10">
        <v>0</v>
      </c>
    </row>
    <row r="40853" spans="15:16" x14ac:dyDescent="0.2">
      <c r="O40853">
        <v>0</v>
      </c>
      <c r="P40853" s="10">
        <v>0</v>
      </c>
    </row>
    <row r="40854" spans="15:16" x14ac:dyDescent="0.2">
      <c r="O40854">
        <v>0</v>
      </c>
      <c r="P40854" s="10">
        <v>0</v>
      </c>
    </row>
    <row r="40855" spans="15:16" x14ac:dyDescent="0.2">
      <c r="O40855">
        <v>0</v>
      </c>
      <c r="P40855" s="10">
        <v>0</v>
      </c>
    </row>
    <row r="40856" spans="15:16" x14ac:dyDescent="0.2">
      <c r="O40856">
        <v>0</v>
      </c>
      <c r="P40856" s="10">
        <v>0</v>
      </c>
    </row>
    <row r="40857" spans="15:16" x14ac:dyDescent="0.2">
      <c r="O40857">
        <v>0</v>
      </c>
      <c r="P40857" s="10">
        <v>0</v>
      </c>
    </row>
    <row r="40858" spans="15:16" x14ac:dyDescent="0.2">
      <c r="O40858">
        <v>0</v>
      </c>
      <c r="P40858" s="10">
        <v>0</v>
      </c>
    </row>
    <row r="40859" spans="15:16" x14ac:dyDescent="0.2">
      <c r="O40859">
        <v>0</v>
      </c>
      <c r="P40859" s="10">
        <v>0</v>
      </c>
    </row>
    <row r="40860" spans="15:16" x14ac:dyDescent="0.2">
      <c r="O40860">
        <v>0</v>
      </c>
      <c r="P40860" s="10">
        <v>0</v>
      </c>
    </row>
    <row r="40861" spans="15:16" x14ac:dyDescent="0.2">
      <c r="O40861">
        <v>0</v>
      </c>
      <c r="P40861" s="10">
        <v>0</v>
      </c>
    </row>
    <row r="40862" spans="15:16" x14ac:dyDescent="0.2">
      <c r="O40862">
        <v>0</v>
      </c>
      <c r="P40862" s="10">
        <v>0</v>
      </c>
    </row>
    <row r="40863" spans="15:16" x14ac:dyDescent="0.2">
      <c r="O40863">
        <v>0</v>
      </c>
      <c r="P40863" s="10">
        <v>0</v>
      </c>
    </row>
    <row r="40864" spans="15:16" x14ac:dyDescent="0.2">
      <c r="O40864">
        <v>0</v>
      </c>
      <c r="P40864" s="10">
        <v>0</v>
      </c>
    </row>
    <row r="40865" spans="15:16" x14ac:dyDescent="0.2">
      <c r="O40865">
        <v>0</v>
      </c>
      <c r="P40865" s="10">
        <v>0</v>
      </c>
    </row>
    <row r="40866" spans="15:16" x14ac:dyDescent="0.2">
      <c r="O40866">
        <v>0</v>
      </c>
      <c r="P40866" s="10">
        <v>0</v>
      </c>
    </row>
    <row r="40867" spans="15:16" x14ac:dyDescent="0.2">
      <c r="O40867">
        <v>0</v>
      </c>
      <c r="P40867" s="10">
        <v>0</v>
      </c>
    </row>
    <row r="40868" spans="15:16" x14ac:dyDescent="0.2">
      <c r="O40868">
        <v>0</v>
      </c>
      <c r="P40868" s="10">
        <v>0</v>
      </c>
    </row>
    <row r="40869" spans="15:16" x14ac:dyDescent="0.2">
      <c r="O40869">
        <v>0</v>
      </c>
      <c r="P40869" s="10">
        <v>0</v>
      </c>
    </row>
    <row r="40870" spans="15:16" x14ac:dyDescent="0.2">
      <c r="O40870">
        <v>0</v>
      </c>
      <c r="P40870" s="10">
        <v>0</v>
      </c>
    </row>
    <row r="40871" spans="15:16" x14ac:dyDescent="0.2">
      <c r="O40871">
        <v>0</v>
      </c>
      <c r="P40871" s="10">
        <v>0</v>
      </c>
    </row>
    <row r="40872" spans="15:16" x14ac:dyDescent="0.2">
      <c r="O40872">
        <v>0</v>
      </c>
      <c r="P40872" s="10">
        <v>0</v>
      </c>
    </row>
    <row r="40873" spans="15:16" x14ac:dyDescent="0.2">
      <c r="O40873">
        <v>0</v>
      </c>
      <c r="P40873" s="10">
        <v>0</v>
      </c>
    </row>
    <row r="40874" spans="15:16" x14ac:dyDescent="0.2">
      <c r="O40874">
        <v>0</v>
      </c>
      <c r="P40874" s="10">
        <v>0</v>
      </c>
    </row>
    <row r="40875" spans="15:16" x14ac:dyDescent="0.2">
      <c r="O40875">
        <v>0</v>
      </c>
      <c r="P40875" s="10">
        <v>0</v>
      </c>
    </row>
    <row r="40876" spans="15:16" x14ac:dyDescent="0.2">
      <c r="O40876">
        <v>0</v>
      </c>
      <c r="P40876" s="10">
        <v>0</v>
      </c>
    </row>
    <row r="40877" spans="15:16" x14ac:dyDescent="0.2">
      <c r="O40877">
        <v>0</v>
      </c>
      <c r="P40877" s="10">
        <v>0</v>
      </c>
    </row>
    <row r="40878" spans="15:16" x14ac:dyDescent="0.2">
      <c r="O40878">
        <v>0</v>
      </c>
      <c r="P40878" s="10">
        <v>0</v>
      </c>
    </row>
    <row r="40879" spans="15:16" x14ac:dyDescent="0.2">
      <c r="O40879">
        <v>0</v>
      </c>
      <c r="P40879" s="10">
        <v>0</v>
      </c>
    </row>
    <row r="40880" spans="15:16" x14ac:dyDescent="0.2">
      <c r="O40880">
        <v>0</v>
      </c>
      <c r="P40880" s="10">
        <v>0</v>
      </c>
    </row>
    <row r="40881" spans="15:16" x14ac:dyDescent="0.2">
      <c r="O40881">
        <v>0</v>
      </c>
      <c r="P40881" s="10">
        <v>0</v>
      </c>
    </row>
    <row r="40882" spans="15:16" x14ac:dyDescent="0.2">
      <c r="O40882">
        <v>0</v>
      </c>
      <c r="P40882" s="10">
        <v>0</v>
      </c>
    </row>
    <row r="40883" spans="15:16" x14ac:dyDescent="0.2">
      <c r="O40883">
        <v>0</v>
      </c>
      <c r="P40883" s="10">
        <v>0</v>
      </c>
    </row>
    <row r="40884" spans="15:16" x14ac:dyDescent="0.2">
      <c r="O40884">
        <v>0</v>
      </c>
      <c r="P40884" s="10">
        <v>0</v>
      </c>
    </row>
    <row r="40885" spans="15:16" x14ac:dyDescent="0.2">
      <c r="O40885">
        <v>0</v>
      </c>
      <c r="P40885" s="10">
        <v>0</v>
      </c>
    </row>
    <row r="40886" spans="15:16" x14ac:dyDescent="0.2">
      <c r="O40886">
        <v>0</v>
      </c>
      <c r="P40886" s="10">
        <v>0</v>
      </c>
    </row>
    <row r="40887" spans="15:16" x14ac:dyDescent="0.2">
      <c r="O40887">
        <v>0</v>
      </c>
      <c r="P40887" s="10">
        <v>0</v>
      </c>
    </row>
    <row r="40888" spans="15:16" x14ac:dyDescent="0.2">
      <c r="O40888">
        <v>0</v>
      </c>
      <c r="P40888" s="10">
        <v>0</v>
      </c>
    </row>
    <row r="40889" spans="15:16" x14ac:dyDescent="0.2">
      <c r="O40889">
        <v>0</v>
      </c>
      <c r="P40889" s="10">
        <v>0</v>
      </c>
    </row>
    <row r="40890" spans="15:16" x14ac:dyDescent="0.2">
      <c r="O40890">
        <v>0</v>
      </c>
      <c r="P40890" s="10">
        <v>0</v>
      </c>
    </row>
    <row r="40891" spans="15:16" x14ac:dyDescent="0.2">
      <c r="O40891">
        <v>0</v>
      </c>
      <c r="P40891" s="10">
        <v>0</v>
      </c>
    </row>
    <row r="40892" spans="15:16" x14ac:dyDescent="0.2">
      <c r="O40892">
        <v>0</v>
      </c>
      <c r="P40892" s="10">
        <v>0</v>
      </c>
    </row>
    <row r="40893" spans="15:16" x14ac:dyDescent="0.2">
      <c r="O40893">
        <v>0</v>
      </c>
      <c r="P40893" s="10">
        <v>0</v>
      </c>
    </row>
    <row r="40894" spans="15:16" x14ac:dyDescent="0.2">
      <c r="O40894">
        <v>0</v>
      </c>
      <c r="P40894" s="10">
        <v>0</v>
      </c>
    </row>
    <row r="40895" spans="15:16" x14ac:dyDescent="0.2">
      <c r="O40895">
        <v>0</v>
      </c>
      <c r="P40895" s="10">
        <v>0</v>
      </c>
    </row>
    <row r="40896" spans="15:16" x14ac:dyDescent="0.2">
      <c r="O40896">
        <v>0</v>
      </c>
      <c r="P40896" s="10">
        <v>0</v>
      </c>
    </row>
    <row r="40897" spans="15:16" x14ac:dyDescent="0.2">
      <c r="O40897">
        <v>0</v>
      </c>
      <c r="P40897" s="10">
        <v>0</v>
      </c>
    </row>
    <row r="40898" spans="15:16" x14ac:dyDescent="0.2">
      <c r="O40898">
        <v>0</v>
      </c>
      <c r="P40898" s="10">
        <v>0</v>
      </c>
    </row>
    <row r="40899" spans="15:16" x14ac:dyDescent="0.2">
      <c r="O40899">
        <v>0</v>
      </c>
      <c r="P40899" s="10">
        <v>0</v>
      </c>
    </row>
    <row r="40900" spans="15:16" x14ac:dyDescent="0.2">
      <c r="O40900">
        <v>0</v>
      </c>
      <c r="P40900" s="10">
        <v>0</v>
      </c>
    </row>
    <row r="40901" spans="15:16" x14ac:dyDescent="0.2">
      <c r="O40901">
        <v>0</v>
      </c>
      <c r="P40901" s="10">
        <v>0</v>
      </c>
    </row>
    <row r="40902" spans="15:16" x14ac:dyDescent="0.2">
      <c r="O40902">
        <v>0</v>
      </c>
      <c r="P40902" s="10">
        <v>0</v>
      </c>
    </row>
    <row r="40903" spans="15:16" x14ac:dyDescent="0.2">
      <c r="O40903">
        <v>0</v>
      </c>
      <c r="P40903" s="10">
        <v>0</v>
      </c>
    </row>
    <row r="40904" spans="15:16" x14ac:dyDescent="0.2">
      <c r="O40904">
        <v>0</v>
      </c>
      <c r="P40904" s="10">
        <v>0</v>
      </c>
    </row>
    <row r="40905" spans="15:16" x14ac:dyDescent="0.2">
      <c r="O40905">
        <v>0</v>
      </c>
      <c r="P40905" s="10">
        <v>0</v>
      </c>
    </row>
    <row r="40906" spans="15:16" x14ac:dyDescent="0.2">
      <c r="O40906">
        <v>0</v>
      </c>
      <c r="P40906" s="10">
        <v>0</v>
      </c>
    </row>
    <row r="40907" spans="15:16" x14ac:dyDescent="0.2">
      <c r="O40907">
        <v>0</v>
      </c>
      <c r="P40907" s="10">
        <v>0</v>
      </c>
    </row>
    <row r="40908" spans="15:16" x14ac:dyDescent="0.2">
      <c r="O40908">
        <v>0</v>
      </c>
      <c r="P40908" s="10">
        <v>0</v>
      </c>
    </row>
    <row r="40909" spans="15:16" x14ac:dyDescent="0.2">
      <c r="O40909">
        <v>0</v>
      </c>
      <c r="P40909" s="10">
        <v>0</v>
      </c>
    </row>
    <row r="40910" spans="15:16" x14ac:dyDescent="0.2">
      <c r="O40910">
        <v>0</v>
      </c>
      <c r="P40910" s="10">
        <v>0</v>
      </c>
    </row>
    <row r="40911" spans="15:16" x14ac:dyDescent="0.2">
      <c r="O40911">
        <v>0</v>
      </c>
      <c r="P40911" s="10">
        <v>0</v>
      </c>
    </row>
    <row r="40912" spans="15:16" x14ac:dyDescent="0.2">
      <c r="O40912">
        <v>0</v>
      </c>
      <c r="P40912" s="10">
        <v>0</v>
      </c>
    </row>
    <row r="40913" spans="15:16" x14ac:dyDescent="0.2">
      <c r="O40913">
        <v>0</v>
      </c>
      <c r="P40913" s="10">
        <v>0</v>
      </c>
    </row>
    <row r="40914" spans="15:16" x14ac:dyDescent="0.2">
      <c r="O40914">
        <v>0</v>
      </c>
      <c r="P40914" s="10">
        <v>0</v>
      </c>
    </row>
    <row r="40915" spans="15:16" x14ac:dyDescent="0.2">
      <c r="O40915">
        <v>0</v>
      </c>
      <c r="P40915" s="10">
        <v>0</v>
      </c>
    </row>
    <row r="40916" spans="15:16" x14ac:dyDescent="0.2">
      <c r="O40916">
        <v>0</v>
      </c>
      <c r="P40916" s="10">
        <v>0</v>
      </c>
    </row>
    <row r="40917" spans="15:16" x14ac:dyDescent="0.2">
      <c r="O40917">
        <v>0</v>
      </c>
      <c r="P40917" s="10">
        <v>0</v>
      </c>
    </row>
    <row r="40918" spans="15:16" x14ac:dyDescent="0.2">
      <c r="O40918">
        <v>0</v>
      </c>
      <c r="P40918" s="10">
        <v>0</v>
      </c>
    </row>
    <row r="40919" spans="15:16" x14ac:dyDescent="0.2">
      <c r="O40919">
        <v>0</v>
      </c>
      <c r="P40919" s="10">
        <v>0</v>
      </c>
    </row>
    <row r="40920" spans="15:16" x14ac:dyDescent="0.2">
      <c r="O40920">
        <v>0</v>
      </c>
      <c r="P40920" s="10">
        <v>0</v>
      </c>
    </row>
    <row r="40921" spans="15:16" x14ac:dyDescent="0.2">
      <c r="O40921">
        <v>0</v>
      </c>
      <c r="P40921" s="10">
        <v>0</v>
      </c>
    </row>
    <row r="40922" spans="15:16" x14ac:dyDescent="0.2">
      <c r="O40922">
        <v>0</v>
      </c>
      <c r="P40922" s="10">
        <v>0</v>
      </c>
    </row>
    <row r="40923" spans="15:16" x14ac:dyDescent="0.2">
      <c r="O40923">
        <v>0</v>
      </c>
      <c r="P40923" s="10">
        <v>0</v>
      </c>
    </row>
    <row r="40924" spans="15:16" x14ac:dyDescent="0.2">
      <c r="O40924">
        <v>0</v>
      </c>
      <c r="P40924" s="10">
        <v>0</v>
      </c>
    </row>
    <row r="40925" spans="15:16" x14ac:dyDescent="0.2">
      <c r="O40925">
        <v>0</v>
      </c>
      <c r="P40925" s="10">
        <v>0</v>
      </c>
    </row>
    <row r="40926" spans="15:16" x14ac:dyDescent="0.2">
      <c r="O40926">
        <v>0</v>
      </c>
      <c r="P40926" s="10">
        <v>0</v>
      </c>
    </row>
    <row r="40927" spans="15:16" x14ac:dyDescent="0.2">
      <c r="O40927">
        <v>0</v>
      </c>
      <c r="P40927" s="10">
        <v>0</v>
      </c>
    </row>
    <row r="40928" spans="15:16" x14ac:dyDescent="0.2">
      <c r="O40928">
        <v>0</v>
      </c>
      <c r="P40928" s="10">
        <v>0</v>
      </c>
    </row>
    <row r="40929" spans="15:16" x14ac:dyDescent="0.2">
      <c r="O40929">
        <v>0</v>
      </c>
      <c r="P40929" s="10">
        <v>0</v>
      </c>
    </row>
    <row r="40930" spans="15:16" x14ac:dyDescent="0.2">
      <c r="O40930">
        <v>0</v>
      </c>
      <c r="P40930" s="10">
        <v>0</v>
      </c>
    </row>
    <row r="40931" spans="15:16" x14ac:dyDescent="0.2">
      <c r="O40931">
        <v>0</v>
      </c>
      <c r="P40931" s="10">
        <v>0</v>
      </c>
    </row>
    <row r="40932" spans="15:16" x14ac:dyDescent="0.2">
      <c r="O40932">
        <v>0</v>
      </c>
      <c r="P40932" s="10">
        <v>0</v>
      </c>
    </row>
    <row r="40933" spans="15:16" x14ac:dyDescent="0.2">
      <c r="O40933">
        <v>0</v>
      </c>
      <c r="P40933" s="10">
        <v>0</v>
      </c>
    </row>
    <row r="40934" spans="15:16" x14ac:dyDescent="0.2">
      <c r="O40934">
        <v>0</v>
      </c>
      <c r="P40934" s="10">
        <v>0</v>
      </c>
    </row>
    <row r="40935" spans="15:16" x14ac:dyDescent="0.2">
      <c r="O40935">
        <v>0</v>
      </c>
      <c r="P40935" s="10">
        <v>0</v>
      </c>
    </row>
    <row r="40936" spans="15:16" x14ac:dyDescent="0.2">
      <c r="O40936">
        <v>0</v>
      </c>
      <c r="P40936" s="10">
        <v>0</v>
      </c>
    </row>
    <row r="40937" spans="15:16" x14ac:dyDescent="0.2">
      <c r="O40937">
        <v>0</v>
      </c>
      <c r="P40937" s="10">
        <v>0</v>
      </c>
    </row>
    <row r="40938" spans="15:16" x14ac:dyDescent="0.2">
      <c r="O40938">
        <v>0</v>
      </c>
      <c r="P40938" s="10">
        <v>0</v>
      </c>
    </row>
    <row r="40939" spans="15:16" x14ac:dyDescent="0.2">
      <c r="O40939">
        <v>0</v>
      </c>
      <c r="P40939" s="10">
        <v>0</v>
      </c>
    </row>
    <row r="40940" spans="15:16" x14ac:dyDescent="0.2">
      <c r="O40940">
        <v>0</v>
      </c>
      <c r="P40940" s="10">
        <v>0</v>
      </c>
    </row>
    <row r="40941" spans="15:16" x14ac:dyDescent="0.2">
      <c r="O40941">
        <v>0</v>
      </c>
      <c r="P40941" s="10">
        <v>0</v>
      </c>
    </row>
    <row r="40942" spans="15:16" x14ac:dyDescent="0.2">
      <c r="O40942">
        <v>0</v>
      </c>
      <c r="P40942" s="10">
        <v>0</v>
      </c>
    </row>
    <row r="40943" spans="15:16" x14ac:dyDescent="0.2">
      <c r="O40943">
        <v>0</v>
      </c>
      <c r="P40943" s="10">
        <v>0</v>
      </c>
    </row>
    <row r="40944" spans="15:16" x14ac:dyDescent="0.2">
      <c r="O40944">
        <v>0</v>
      </c>
      <c r="P40944" s="10">
        <v>0</v>
      </c>
    </row>
    <row r="40945" spans="15:16" x14ac:dyDescent="0.2">
      <c r="O40945">
        <v>0</v>
      </c>
      <c r="P40945" s="10">
        <v>0</v>
      </c>
    </row>
    <row r="40946" spans="15:16" x14ac:dyDescent="0.2">
      <c r="O40946">
        <v>0</v>
      </c>
      <c r="P40946" s="10">
        <v>0</v>
      </c>
    </row>
    <row r="40947" spans="15:16" x14ac:dyDescent="0.2">
      <c r="O40947">
        <v>0</v>
      </c>
      <c r="P40947" s="10">
        <v>0</v>
      </c>
    </row>
    <row r="40948" spans="15:16" x14ac:dyDescent="0.2">
      <c r="O40948">
        <v>0</v>
      </c>
      <c r="P40948" s="10">
        <v>0</v>
      </c>
    </row>
    <row r="40949" spans="15:16" x14ac:dyDescent="0.2">
      <c r="O40949">
        <v>0</v>
      </c>
      <c r="P40949" s="10">
        <v>0</v>
      </c>
    </row>
    <row r="40950" spans="15:16" x14ac:dyDescent="0.2">
      <c r="O40950">
        <v>0</v>
      </c>
      <c r="P40950" s="10">
        <v>0</v>
      </c>
    </row>
    <row r="40951" spans="15:16" x14ac:dyDescent="0.2">
      <c r="O40951">
        <v>0</v>
      </c>
      <c r="P40951" s="10">
        <v>0</v>
      </c>
    </row>
    <row r="40952" spans="15:16" x14ac:dyDescent="0.2">
      <c r="O40952">
        <v>0</v>
      </c>
      <c r="P40952" s="10">
        <v>0</v>
      </c>
    </row>
    <row r="40953" spans="15:16" x14ac:dyDescent="0.2">
      <c r="O40953">
        <v>0</v>
      </c>
      <c r="P40953" s="10">
        <v>0</v>
      </c>
    </row>
    <row r="40954" spans="15:16" x14ac:dyDescent="0.2">
      <c r="O40954">
        <v>0</v>
      </c>
      <c r="P40954" s="10">
        <v>0</v>
      </c>
    </row>
    <row r="40955" spans="15:16" x14ac:dyDescent="0.2">
      <c r="O40955">
        <v>0</v>
      </c>
      <c r="P40955" s="10">
        <v>0</v>
      </c>
    </row>
    <row r="40956" spans="15:16" x14ac:dyDescent="0.2">
      <c r="O40956">
        <v>0</v>
      </c>
      <c r="P40956" s="10">
        <v>0</v>
      </c>
    </row>
    <row r="40957" spans="15:16" x14ac:dyDescent="0.2">
      <c r="O40957">
        <v>0</v>
      </c>
      <c r="P40957" s="10">
        <v>0</v>
      </c>
    </row>
    <row r="40958" spans="15:16" x14ac:dyDescent="0.2">
      <c r="O40958">
        <v>0</v>
      </c>
      <c r="P40958" s="10">
        <v>0</v>
      </c>
    </row>
    <row r="40959" spans="15:16" x14ac:dyDescent="0.2">
      <c r="O40959">
        <v>0</v>
      </c>
      <c r="P40959" s="10">
        <v>0</v>
      </c>
    </row>
    <row r="40960" spans="15:16" x14ac:dyDescent="0.2">
      <c r="O40960">
        <v>0</v>
      </c>
      <c r="P40960" s="10">
        <v>0</v>
      </c>
    </row>
    <row r="40961" spans="15:16" x14ac:dyDescent="0.2">
      <c r="O40961">
        <v>0</v>
      </c>
      <c r="P40961" s="10">
        <v>0</v>
      </c>
    </row>
    <row r="40962" spans="15:16" x14ac:dyDescent="0.2">
      <c r="O40962">
        <v>0</v>
      </c>
      <c r="P40962" s="10">
        <v>0</v>
      </c>
    </row>
    <row r="40963" spans="15:16" x14ac:dyDescent="0.2">
      <c r="O40963">
        <v>0</v>
      </c>
      <c r="P40963" s="10">
        <v>0</v>
      </c>
    </row>
    <row r="40964" spans="15:16" x14ac:dyDescent="0.2">
      <c r="O40964">
        <v>0</v>
      </c>
      <c r="P40964" s="10">
        <v>0</v>
      </c>
    </row>
    <row r="40965" spans="15:16" x14ac:dyDescent="0.2">
      <c r="O40965">
        <v>0</v>
      </c>
      <c r="P40965" s="10">
        <v>0</v>
      </c>
    </row>
    <row r="40966" spans="15:16" x14ac:dyDescent="0.2">
      <c r="O40966">
        <v>0</v>
      </c>
      <c r="P40966" s="10">
        <v>0</v>
      </c>
    </row>
    <row r="40967" spans="15:16" x14ac:dyDescent="0.2">
      <c r="O40967">
        <v>0</v>
      </c>
      <c r="P40967" s="10">
        <v>0</v>
      </c>
    </row>
    <row r="40968" spans="15:16" x14ac:dyDescent="0.2">
      <c r="O40968">
        <v>0</v>
      </c>
      <c r="P40968" s="10">
        <v>0</v>
      </c>
    </row>
    <row r="40969" spans="15:16" x14ac:dyDescent="0.2">
      <c r="O40969">
        <v>0</v>
      </c>
      <c r="P40969" s="10">
        <v>0</v>
      </c>
    </row>
    <row r="40970" spans="15:16" x14ac:dyDescent="0.2">
      <c r="O40970">
        <v>0</v>
      </c>
      <c r="P40970" s="10">
        <v>0</v>
      </c>
    </row>
    <row r="40971" spans="15:16" x14ac:dyDescent="0.2">
      <c r="O40971">
        <v>0</v>
      </c>
      <c r="P40971" s="10">
        <v>0</v>
      </c>
    </row>
    <row r="40972" spans="15:16" x14ac:dyDescent="0.2">
      <c r="O40972">
        <v>0</v>
      </c>
      <c r="P40972" s="10">
        <v>0</v>
      </c>
    </row>
    <row r="40973" spans="15:16" x14ac:dyDescent="0.2">
      <c r="O40973">
        <v>0</v>
      </c>
      <c r="P40973" s="10">
        <v>0</v>
      </c>
    </row>
    <row r="40974" spans="15:16" x14ac:dyDescent="0.2">
      <c r="O40974">
        <v>0</v>
      </c>
      <c r="P40974" s="10">
        <v>0</v>
      </c>
    </row>
    <row r="40975" spans="15:16" x14ac:dyDescent="0.2">
      <c r="O40975">
        <v>0</v>
      </c>
      <c r="P40975" s="10">
        <v>0</v>
      </c>
    </row>
    <row r="40976" spans="15:16" x14ac:dyDescent="0.2">
      <c r="O40976">
        <v>0</v>
      </c>
      <c r="P40976" s="10">
        <v>0</v>
      </c>
    </row>
    <row r="40977" spans="15:16" x14ac:dyDescent="0.2">
      <c r="O40977">
        <v>0</v>
      </c>
      <c r="P40977" s="10">
        <v>0</v>
      </c>
    </row>
    <row r="40978" spans="15:16" x14ac:dyDescent="0.2">
      <c r="O40978">
        <v>0</v>
      </c>
      <c r="P40978" s="10">
        <v>0</v>
      </c>
    </row>
    <row r="40979" spans="15:16" x14ac:dyDescent="0.2">
      <c r="O40979">
        <v>0</v>
      </c>
      <c r="P40979" s="10">
        <v>0</v>
      </c>
    </row>
    <row r="40980" spans="15:16" x14ac:dyDescent="0.2">
      <c r="O40980">
        <v>0</v>
      </c>
      <c r="P40980" s="10">
        <v>0</v>
      </c>
    </row>
    <row r="40981" spans="15:16" x14ac:dyDescent="0.2">
      <c r="O40981">
        <v>0</v>
      </c>
      <c r="P40981" s="10">
        <v>0</v>
      </c>
    </row>
    <row r="40982" spans="15:16" x14ac:dyDescent="0.2">
      <c r="O40982">
        <v>0</v>
      </c>
      <c r="P40982" s="10">
        <v>0</v>
      </c>
    </row>
    <row r="40983" spans="15:16" x14ac:dyDescent="0.2">
      <c r="O40983">
        <v>0</v>
      </c>
      <c r="P40983" s="10">
        <v>0</v>
      </c>
    </row>
    <row r="40984" spans="15:16" x14ac:dyDescent="0.2">
      <c r="O40984">
        <v>0</v>
      </c>
      <c r="P40984" s="10">
        <v>0</v>
      </c>
    </row>
    <row r="40985" spans="15:16" x14ac:dyDescent="0.2">
      <c r="O40985">
        <v>0</v>
      </c>
      <c r="P40985" s="10">
        <v>0</v>
      </c>
    </row>
    <row r="40986" spans="15:16" x14ac:dyDescent="0.2">
      <c r="O40986">
        <v>0</v>
      </c>
      <c r="P40986" s="10">
        <v>0</v>
      </c>
    </row>
    <row r="40987" spans="15:16" x14ac:dyDescent="0.2">
      <c r="O40987">
        <v>0</v>
      </c>
      <c r="P40987" s="10">
        <v>0</v>
      </c>
    </row>
    <row r="40988" spans="15:16" x14ac:dyDescent="0.2">
      <c r="O40988">
        <v>0</v>
      </c>
      <c r="P40988" s="10">
        <v>0</v>
      </c>
    </row>
    <row r="40989" spans="15:16" x14ac:dyDescent="0.2">
      <c r="O40989">
        <v>0</v>
      </c>
      <c r="P40989" s="10">
        <v>0</v>
      </c>
    </row>
    <row r="40990" spans="15:16" x14ac:dyDescent="0.2">
      <c r="O40990">
        <v>0</v>
      </c>
      <c r="P40990" s="10">
        <v>0</v>
      </c>
    </row>
    <row r="40991" spans="15:16" x14ac:dyDescent="0.2">
      <c r="O40991">
        <v>0</v>
      </c>
      <c r="P40991" s="10">
        <v>0</v>
      </c>
    </row>
    <row r="40992" spans="15:16" x14ac:dyDescent="0.2">
      <c r="O40992">
        <v>0</v>
      </c>
      <c r="P40992" s="10">
        <v>0</v>
      </c>
    </row>
    <row r="40993" spans="15:16" x14ac:dyDescent="0.2">
      <c r="O40993">
        <v>0</v>
      </c>
      <c r="P40993" s="10">
        <v>0</v>
      </c>
    </row>
    <row r="40994" spans="15:16" x14ac:dyDescent="0.2">
      <c r="O40994">
        <v>0</v>
      </c>
      <c r="P40994" s="10">
        <v>0</v>
      </c>
    </row>
    <row r="40995" spans="15:16" x14ac:dyDescent="0.2">
      <c r="O40995">
        <v>0</v>
      </c>
      <c r="P40995" s="10">
        <v>0</v>
      </c>
    </row>
    <row r="40996" spans="15:16" x14ac:dyDescent="0.2">
      <c r="O40996">
        <v>0</v>
      </c>
      <c r="P40996" s="10">
        <v>0</v>
      </c>
    </row>
    <row r="40997" spans="15:16" x14ac:dyDescent="0.2">
      <c r="O40997">
        <v>0</v>
      </c>
      <c r="P40997" s="10">
        <v>0</v>
      </c>
    </row>
    <row r="40998" spans="15:16" x14ac:dyDescent="0.2">
      <c r="O40998">
        <v>0</v>
      </c>
      <c r="P40998" s="10">
        <v>0</v>
      </c>
    </row>
    <row r="40999" spans="15:16" x14ac:dyDescent="0.2">
      <c r="O40999">
        <v>0</v>
      </c>
      <c r="P40999" s="10">
        <v>0</v>
      </c>
    </row>
    <row r="41000" spans="15:16" x14ac:dyDescent="0.2">
      <c r="O41000">
        <v>0</v>
      </c>
      <c r="P41000" s="10">
        <v>0</v>
      </c>
    </row>
    <row r="41001" spans="15:16" x14ac:dyDescent="0.2">
      <c r="O41001">
        <v>0</v>
      </c>
      <c r="P41001" s="10">
        <v>0</v>
      </c>
    </row>
    <row r="41002" spans="15:16" x14ac:dyDescent="0.2">
      <c r="O41002">
        <v>0</v>
      </c>
      <c r="P41002" s="10">
        <v>0</v>
      </c>
    </row>
    <row r="41003" spans="15:16" x14ac:dyDescent="0.2">
      <c r="O41003">
        <v>0</v>
      </c>
      <c r="P41003" s="10">
        <v>0</v>
      </c>
    </row>
    <row r="41004" spans="15:16" x14ac:dyDescent="0.2">
      <c r="O41004">
        <v>0</v>
      </c>
      <c r="P41004" s="10">
        <v>0</v>
      </c>
    </row>
    <row r="41005" spans="15:16" x14ac:dyDescent="0.2">
      <c r="O41005">
        <v>0</v>
      </c>
      <c r="P41005" s="10">
        <v>0</v>
      </c>
    </row>
    <row r="41006" spans="15:16" x14ac:dyDescent="0.2">
      <c r="O41006">
        <v>0</v>
      </c>
      <c r="P41006" s="10">
        <v>0</v>
      </c>
    </row>
    <row r="41007" spans="15:16" x14ac:dyDescent="0.2">
      <c r="O41007">
        <v>0</v>
      </c>
      <c r="P41007" s="10">
        <v>0</v>
      </c>
    </row>
    <row r="41008" spans="15:16" x14ac:dyDescent="0.2">
      <c r="O41008">
        <v>0</v>
      </c>
      <c r="P41008" s="10">
        <v>0</v>
      </c>
    </row>
    <row r="41009" spans="15:16" x14ac:dyDescent="0.2">
      <c r="O41009">
        <v>0</v>
      </c>
      <c r="P41009" s="10">
        <v>0</v>
      </c>
    </row>
    <row r="41010" spans="15:16" x14ac:dyDescent="0.2">
      <c r="O41010">
        <v>0</v>
      </c>
      <c r="P41010" s="10">
        <v>0</v>
      </c>
    </row>
    <row r="41011" spans="15:16" x14ac:dyDescent="0.2">
      <c r="O41011">
        <v>0</v>
      </c>
      <c r="P41011" s="10">
        <v>0</v>
      </c>
    </row>
    <row r="41012" spans="15:16" x14ac:dyDescent="0.2">
      <c r="O41012">
        <v>0</v>
      </c>
      <c r="P41012" s="10">
        <v>0</v>
      </c>
    </row>
    <row r="41013" spans="15:16" x14ac:dyDescent="0.2">
      <c r="O41013">
        <v>0</v>
      </c>
      <c r="P41013" s="10">
        <v>0</v>
      </c>
    </row>
    <row r="41014" spans="15:16" x14ac:dyDescent="0.2">
      <c r="O41014">
        <v>0</v>
      </c>
      <c r="P41014" s="10">
        <v>0</v>
      </c>
    </row>
    <row r="41015" spans="15:16" x14ac:dyDescent="0.2">
      <c r="O41015">
        <v>0</v>
      </c>
      <c r="P41015" s="10">
        <v>0</v>
      </c>
    </row>
    <row r="41016" spans="15:16" x14ac:dyDescent="0.2">
      <c r="O41016">
        <v>0</v>
      </c>
      <c r="P41016" s="10">
        <v>0</v>
      </c>
    </row>
    <row r="41017" spans="15:16" x14ac:dyDescent="0.2">
      <c r="O41017">
        <v>0</v>
      </c>
      <c r="P41017" s="10">
        <v>0</v>
      </c>
    </row>
    <row r="41018" spans="15:16" x14ac:dyDescent="0.2">
      <c r="O41018">
        <v>0</v>
      </c>
      <c r="P41018" s="10">
        <v>0</v>
      </c>
    </row>
    <row r="41019" spans="15:16" x14ac:dyDescent="0.2">
      <c r="O41019">
        <v>0</v>
      </c>
      <c r="P41019" s="10">
        <v>0</v>
      </c>
    </row>
    <row r="41020" spans="15:16" x14ac:dyDescent="0.2">
      <c r="O41020">
        <v>0</v>
      </c>
      <c r="P41020" s="10">
        <v>0</v>
      </c>
    </row>
    <row r="41021" spans="15:16" x14ac:dyDescent="0.2">
      <c r="O41021">
        <v>0</v>
      </c>
      <c r="P41021" s="10">
        <v>0</v>
      </c>
    </row>
    <row r="41022" spans="15:16" x14ac:dyDescent="0.2">
      <c r="O41022">
        <v>0</v>
      </c>
      <c r="P41022" s="10">
        <v>0</v>
      </c>
    </row>
    <row r="41023" spans="15:16" x14ac:dyDescent="0.2">
      <c r="O41023">
        <v>0</v>
      </c>
      <c r="P41023" s="10">
        <v>0</v>
      </c>
    </row>
    <row r="41024" spans="15:16" x14ac:dyDescent="0.2">
      <c r="O41024">
        <v>0</v>
      </c>
      <c r="P41024" s="10">
        <v>0</v>
      </c>
    </row>
    <row r="41025" spans="15:16" x14ac:dyDescent="0.2">
      <c r="O41025">
        <v>0</v>
      </c>
      <c r="P41025" s="10">
        <v>0</v>
      </c>
    </row>
    <row r="41026" spans="15:16" x14ac:dyDescent="0.2">
      <c r="O41026">
        <v>0</v>
      </c>
      <c r="P41026" s="10">
        <v>0</v>
      </c>
    </row>
    <row r="41027" spans="15:16" x14ac:dyDescent="0.2">
      <c r="O41027">
        <v>0</v>
      </c>
      <c r="P41027" s="10">
        <v>0</v>
      </c>
    </row>
    <row r="41028" spans="15:16" x14ac:dyDescent="0.2">
      <c r="O41028">
        <v>0</v>
      </c>
      <c r="P41028" s="10">
        <v>0</v>
      </c>
    </row>
    <row r="41029" spans="15:16" x14ac:dyDescent="0.2">
      <c r="O41029">
        <v>0</v>
      </c>
      <c r="P41029" s="10">
        <v>0</v>
      </c>
    </row>
    <row r="41030" spans="15:16" x14ac:dyDescent="0.2">
      <c r="O41030">
        <v>0</v>
      </c>
      <c r="P41030" s="10">
        <v>0</v>
      </c>
    </row>
    <row r="41031" spans="15:16" x14ac:dyDescent="0.2">
      <c r="O41031">
        <v>0</v>
      </c>
      <c r="P41031" s="10">
        <v>0</v>
      </c>
    </row>
    <row r="41032" spans="15:16" x14ac:dyDescent="0.2">
      <c r="O41032">
        <v>0</v>
      </c>
      <c r="P41032" s="10">
        <v>0</v>
      </c>
    </row>
    <row r="41033" spans="15:16" x14ac:dyDescent="0.2">
      <c r="O41033">
        <v>0</v>
      </c>
      <c r="P41033" s="10">
        <v>0</v>
      </c>
    </row>
    <row r="41034" spans="15:16" x14ac:dyDescent="0.2">
      <c r="O41034">
        <v>0</v>
      </c>
      <c r="P41034" s="10">
        <v>0</v>
      </c>
    </row>
    <row r="41035" spans="15:16" x14ac:dyDescent="0.2">
      <c r="O41035">
        <v>0</v>
      </c>
      <c r="P41035" s="10">
        <v>0</v>
      </c>
    </row>
    <row r="41036" spans="15:16" x14ac:dyDescent="0.2">
      <c r="O41036">
        <v>0</v>
      </c>
      <c r="P41036" s="10">
        <v>0</v>
      </c>
    </row>
    <row r="41037" spans="15:16" x14ac:dyDescent="0.2">
      <c r="O41037">
        <v>0</v>
      </c>
      <c r="P41037" s="10">
        <v>0</v>
      </c>
    </row>
    <row r="41038" spans="15:16" x14ac:dyDescent="0.2">
      <c r="O41038">
        <v>0</v>
      </c>
      <c r="P41038" s="10">
        <v>0</v>
      </c>
    </row>
    <row r="41039" spans="15:16" x14ac:dyDescent="0.2">
      <c r="O41039">
        <v>0</v>
      </c>
      <c r="P41039" s="10">
        <v>0</v>
      </c>
    </row>
    <row r="41040" spans="15:16" x14ac:dyDescent="0.2">
      <c r="O41040">
        <v>0</v>
      </c>
      <c r="P41040" s="10">
        <v>0</v>
      </c>
    </row>
    <row r="41041" spans="15:16" x14ac:dyDescent="0.2">
      <c r="O41041">
        <v>0</v>
      </c>
      <c r="P41041" s="10">
        <v>0</v>
      </c>
    </row>
    <row r="41042" spans="15:16" x14ac:dyDescent="0.2">
      <c r="O41042">
        <v>0</v>
      </c>
      <c r="P41042" s="10">
        <v>0</v>
      </c>
    </row>
    <row r="41043" spans="15:16" x14ac:dyDescent="0.2">
      <c r="O41043">
        <v>0</v>
      </c>
      <c r="P41043" s="10">
        <v>0</v>
      </c>
    </row>
    <row r="41044" spans="15:16" x14ac:dyDescent="0.2">
      <c r="O41044">
        <v>0</v>
      </c>
      <c r="P41044" s="10">
        <v>0</v>
      </c>
    </row>
    <row r="41045" spans="15:16" x14ac:dyDescent="0.2">
      <c r="O41045">
        <v>0</v>
      </c>
      <c r="P41045" s="10">
        <v>0</v>
      </c>
    </row>
    <row r="41046" spans="15:16" x14ac:dyDescent="0.2">
      <c r="O41046">
        <v>0</v>
      </c>
      <c r="P41046" s="10">
        <v>0</v>
      </c>
    </row>
    <row r="41047" spans="15:16" x14ac:dyDescent="0.2">
      <c r="O41047">
        <v>0</v>
      </c>
      <c r="P41047" s="10">
        <v>0</v>
      </c>
    </row>
    <row r="41048" spans="15:16" x14ac:dyDescent="0.2">
      <c r="O41048">
        <v>0</v>
      </c>
      <c r="P41048" s="10">
        <v>0</v>
      </c>
    </row>
    <row r="41049" spans="15:16" x14ac:dyDescent="0.2">
      <c r="O41049">
        <v>0</v>
      </c>
      <c r="P41049" s="10">
        <v>0</v>
      </c>
    </row>
    <row r="41050" spans="15:16" x14ac:dyDescent="0.2">
      <c r="O41050">
        <v>0</v>
      </c>
      <c r="P41050" s="10">
        <v>0</v>
      </c>
    </row>
    <row r="41051" spans="15:16" x14ac:dyDescent="0.2">
      <c r="O41051">
        <v>0</v>
      </c>
      <c r="P41051" s="10">
        <v>0</v>
      </c>
    </row>
    <row r="41052" spans="15:16" x14ac:dyDescent="0.2">
      <c r="O41052">
        <v>0</v>
      </c>
      <c r="P41052" s="10">
        <v>0</v>
      </c>
    </row>
    <row r="41053" spans="15:16" x14ac:dyDescent="0.2">
      <c r="O41053">
        <v>0</v>
      </c>
      <c r="P41053" s="10">
        <v>0</v>
      </c>
    </row>
    <row r="41054" spans="15:16" x14ac:dyDescent="0.2">
      <c r="O41054">
        <v>0</v>
      </c>
      <c r="P41054" s="10">
        <v>0</v>
      </c>
    </row>
    <row r="41055" spans="15:16" x14ac:dyDescent="0.2">
      <c r="O41055">
        <v>0</v>
      </c>
      <c r="P41055" s="10">
        <v>0</v>
      </c>
    </row>
    <row r="41056" spans="15:16" x14ac:dyDescent="0.2">
      <c r="O41056">
        <v>0</v>
      </c>
      <c r="P41056" s="10">
        <v>0</v>
      </c>
    </row>
    <row r="41057" spans="15:16" x14ac:dyDescent="0.2">
      <c r="O41057">
        <v>0</v>
      </c>
      <c r="P41057" s="10">
        <v>0</v>
      </c>
    </row>
    <row r="41058" spans="15:16" x14ac:dyDescent="0.2">
      <c r="O41058">
        <v>0</v>
      </c>
      <c r="P41058" s="10">
        <v>0</v>
      </c>
    </row>
    <row r="41059" spans="15:16" x14ac:dyDescent="0.2">
      <c r="O41059">
        <v>0</v>
      </c>
      <c r="P41059" s="10">
        <v>0</v>
      </c>
    </row>
    <row r="41060" spans="15:16" x14ac:dyDescent="0.2">
      <c r="O41060">
        <v>0</v>
      </c>
      <c r="P41060" s="10">
        <v>0</v>
      </c>
    </row>
    <row r="41061" spans="15:16" x14ac:dyDescent="0.2">
      <c r="O41061">
        <v>0</v>
      </c>
      <c r="P41061" s="10">
        <v>0</v>
      </c>
    </row>
    <row r="41062" spans="15:16" x14ac:dyDescent="0.2">
      <c r="O41062">
        <v>0</v>
      </c>
      <c r="P41062" s="10">
        <v>0</v>
      </c>
    </row>
    <row r="41063" spans="15:16" x14ac:dyDescent="0.2">
      <c r="O41063">
        <v>0</v>
      </c>
      <c r="P41063" s="10">
        <v>0</v>
      </c>
    </row>
    <row r="41064" spans="15:16" x14ac:dyDescent="0.2">
      <c r="O41064">
        <v>0</v>
      </c>
      <c r="P41064" s="10">
        <v>0</v>
      </c>
    </row>
    <row r="41065" spans="15:16" x14ac:dyDescent="0.2">
      <c r="O41065">
        <v>0</v>
      </c>
      <c r="P41065" s="10">
        <v>0</v>
      </c>
    </row>
    <row r="41066" spans="15:16" x14ac:dyDescent="0.2">
      <c r="O41066">
        <v>0</v>
      </c>
      <c r="P41066" s="10">
        <v>0</v>
      </c>
    </row>
    <row r="41067" spans="15:16" x14ac:dyDescent="0.2">
      <c r="O41067">
        <v>0</v>
      </c>
      <c r="P41067" s="10">
        <v>0</v>
      </c>
    </row>
    <row r="41068" spans="15:16" x14ac:dyDescent="0.2">
      <c r="O41068">
        <v>0</v>
      </c>
      <c r="P41068" s="10">
        <v>0</v>
      </c>
    </row>
    <row r="41069" spans="15:16" x14ac:dyDescent="0.2">
      <c r="O41069">
        <v>0</v>
      </c>
      <c r="P41069" s="10">
        <v>0</v>
      </c>
    </row>
    <row r="41070" spans="15:16" x14ac:dyDescent="0.2">
      <c r="O41070">
        <v>0</v>
      </c>
      <c r="P41070" s="10">
        <v>0</v>
      </c>
    </row>
    <row r="41071" spans="15:16" x14ac:dyDescent="0.2">
      <c r="O41071">
        <v>0</v>
      </c>
      <c r="P41071" s="10">
        <v>0</v>
      </c>
    </row>
    <row r="41072" spans="15:16" x14ac:dyDescent="0.2">
      <c r="O41072">
        <v>0</v>
      </c>
      <c r="P41072" s="10">
        <v>0</v>
      </c>
    </row>
    <row r="41073" spans="15:16" x14ac:dyDescent="0.2">
      <c r="O41073">
        <v>0</v>
      </c>
      <c r="P41073" s="10">
        <v>0</v>
      </c>
    </row>
    <row r="41074" spans="15:16" x14ac:dyDescent="0.2">
      <c r="O41074">
        <v>0</v>
      </c>
      <c r="P41074" s="10">
        <v>0</v>
      </c>
    </row>
    <row r="41075" spans="15:16" x14ac:dyDescent="0.2">
      <c r="O41075">
        <v>0</v>
      </c>
      <c r="P41075" s="10">
        <v>0</v>
      </c>
    </row>
    <row r="41076" spans="15:16" x14ac:dyDescent="0.2">
      <c r="O41076">
        <v>0</v>
      </c>
      <c r="P41076" s="10">
        <v>0</v>
      </c>
    </row>
    <row r="41077" spans="15:16" x14ac:dyDescent="0.2">
      <c r="O41077">
        <v>0</v>
      </c>
      <c r="P41077" s="10">
        <v>0</v>
      </c>
    </row>
    <row r="41078" spans="15:16" x14ac:dyDescent="0.2">
      <c r="O41078">
        <v>0</v>
      </c>
      <c r="P41078" s="10">
        <v>0</v>
      </c>
    </row>
    <row r="41079" spans="15:16" x14ac:dyDescent="0.2">
      <c r="O41079">
        <v>0</v>
      </c>
      <c r="P41079" s="10">
        <v>0</v>
      </c>
    </row>
    <row r="41080" spans="15:16" x14ac:dyDescent="0.2">
      <c r="O41080">
        <v>0</v>
      </c>
      <c r="P41080" s="10">
        <v>0</v>
      </c>
    </row>
    <row r="41081" spans="15:16" x14ac:dyDescent="0.2">
      <c r="O41081">
        <v>0</v>
      </c>
      <c r="P41081" s="10">
        <v>0</v>
      </c>
    </row>
    <row r="41082" spans="15:16" x14ac:dyDescent="0.2">
      <c r="O41082">
        <v>0</v>
      </c>
      <c r="P41082" s="10">
        <v>0</v>
      </c>
    </row>
    <row r="41083" spans="15:16" x14ac:dyDescent="0.2">
      <c r="O41083">
        <v>0</v>
      </c>
      <c r="P41083" s="10">
        <v>0</v>
      </c>
    </row>
    <row r="41084" spans="15:16" x14ac:dyDescent="0.2">
      <c r="O41084">
        <v>0</v>
      </c>
      <c r="P41084" s="10">
        <v>0</v>
      </c>
    </row>
    <row r="41085" spans="15:16" x14ac:dyDescent="0.2">
      <c r="O41085">
        <v>0</v>
      </c>
      <c r="P41085" s="10">
        <v>0</v>
      </c>
    </row>
    <row r="41086" spans="15:16" x14ac:dyDescent="0.2">
      <c r="O41086">
        <v>0</v>
      </c>
      <c r="P41086" s="10">
        <v>0</v>
      </c>
    </row>
    <row r="41087" spans="15:16" x14ac:dyDescent="0.2">
      <c r="O41087">
        <v>0</v>
      </c>
      <c r="P41087" s="10">
        <v>0</v>
      </c>
    </row>
    <row r="41088" spans="15:16" x14ac:dyDescent="0.2">
      <c r="O41088">
        <v>0</v>
      </c>
      <c r="P41088" s="10">
        <v>0</v>
      </c>
    </row>
    <row r="41089" spans="15:16" x14ac:dyDescent="0.2">
      <c r="O41089">
        <v>0</v>
      </c>
      <c r="P41089" s="10">
        <v>0</v>
      </c>
    </row>
    <row r="41090" spans="15:16" x14ac:dyDescent="0.2">
      <c r="O41090">
        <v>0</v>
      </c>
      <c r="P41090" s="10">
        <v>0</v>
      </c>
    </row>
    <row r="41091" spans="15:16" x14ac:dyDescent="0.2">
      <c r="O41091">
        <v>0</v>
      </c>
      <c r="P41091" s="10">
        <v>0</v>
      </c>
    </row>
    <row r="41092" spans="15:16" x14ac:dyDescent="0.2">
      <c r="O41092">
        <v>0</v>
      </c>
      <c r="P41092" s="10">
        <v>0</v>
      </c>
    </row>
    <row r="41093" spans="15:16" x14ac:dyDescent="0.2">
      <c r="O41093">
        <v>0</v>
      </c>
      <c r="P41093" s="10">
        <v>0</v>
      </c>
    </row>
    <row r="41094" spans="15:16" x14ac:dyDescent="0.2">
      <c r="O41094">
        <v>0</v>
      </c>
      <c r="P41094" s="10">
        <v>0</v>
      </c>
    </row>
    <row r="41095" spans="15:16" x14ac:dyDescent="0.2">
      <c r="O41095">
        <v>0</v>
      </c>
      <c r="P41095" s="10">
        <v>0</v>
      </c>
    </row>
    <row r="41096" spans="15:16" x14ac:dyDescent="0.2">
      <c r="O41096">
        <v>0</v>
      </c>
      <c r="P41096" s="10">
        <v>0</v>
      </c>
    </row>
    <row r="41097" spans="15:16" x14ac:dyDescent="0.2">
      <c r="O41097">
        <v>0</v>
      </c>
      <c r="P41097" s="10">
        <v>0</v>
      </c>
    </row>
    <row r="41098" spans="15:16" x14ac:dyDescent="0.2">
      <c r="O41098">
        <v>0</v>
      </c>
      <c r="P41098" s="10">
        <v>0</v>
      </c>
    </row>
    <row r="41099" spans="15:16" x14ac:dyDescent="0.2">
      <c r="O41099">
        <v>0</v>
      </c>
      <c r="P41099" s="10">
        <v>0</v>
      </c>
    </row>
    <row r="41100" spans="15:16" x14ac:dyDescent="0.2">
      <c r="O41100">
        <v>0</v>
      </c>
      <c r="P41100" s="10">
        <v>0</v>
      </c>
    </row>
    <row r="41101" spans="15:16" x14ac:dyDescent="0.2">
      <c r="O41101">
        <v>0</v>
      </c>
      <c r="P41101" s="10">
        <v>0</v>
      </c>
    </row>
    <row r="41102" spans="15:16" x14ac:dyDescent="0.2">
      <c r="O41102">
        <v>0</v>
      </c>
      <c r="P41102" s="10">
        <v>0</v>
      </c>
    </row>
    <row r="41103" spans="15:16" x14ac:dyDescent="0.2">
      <c r="O41103">
        <v>0</v>
      </c>
      <c r="P41103" s="10">
        <v>0</v>
      </c>
    </row>
    <row r="41104" spans="15:16" x14ac:dyDescent="0.2">
      <c r="O41104">
        <v>0</v>
      </c>
      <c r="P41104" s="10">
        <v>0</v>
      </c>
    </row>
    <row r="41105" spans="15:16" x14ac:dyDescent="0.2">
      <c r="O41105">
        <v>0</v>
      </c>
      <c r="P41105" s="10">
        <v>0</v>
      </c>
    </row>
    <row r="41106" spans="15:16" x14ac:dyDescent="0.2">
      <c r="O41106">
        <v>0</v>
      </c>
      <c r="P41106" s="10">
        <v>0</v>
      </c>
    </row>
    <row r="41107" spans="15:16" x14ac:dyDescent="0.2">
      <c r="O41107">
        <v>0</v>
      </c>
      <c r="P41107" s="10">
        <v>0</v>
      </c>
    </row>
    <row r="41108" spans="15:16" x14ac:dyDescent="0.2">
      <c r="O41108">
        <v>0</v>
      </c>
      <c r="P41108" s="10">
        <v>0</v>
      </c>
    </row>
    <row r="41109" spans="15:16" x14ac:dyDescent="0.2">
      <c r="O41109">
        <v>0</v>
      </c>
      <c r="P41109" s="10">
        <v>0</v>
      </c>
    </row>
    <row r="41110" spans="15:16" x14ac:dyDescent="0.2">
      <c r="O41110">
        <v>0</v>
      </c>
      <c r="P41110" s="10">
        <v>0</v>
      </c>
    </row>
    <row r="41111" spans="15:16" x14ac:dyDescent="0.2">
      <c r="O41111">
        <v>0</v>
      </c>
      <c r="P41111" s="10">
        <v>0</v>
      </c>
    </row>
    <row r="41112" spans="15:16" x14ac:dyDescent="0.2">
      <c r="O41112">
        <v>0</v>
      </c>
      <c r="P41112" s="10">
        <v>0</v>
      </c>
    </row>
    <row r="41113" spans="15:16" x14ac:dyDescent="0.2">
      <c r="O41113">
        <v>0</v>
      </c>
      <c r="P41113" s="10">
        <v>0</v>
      </c>
    </row>
    <row r="41114" spans="15:16" x14ac:dyDescent="0.2">
      <c r="O41114">
        <v>0</v>
      </c>
      <c r="P41114" s="10">
        <v>0</v>
      </c>
    </row>
    <row r="41115" spans="15:16" x14ac:dyDescent="0.2">
      <c r="O41115">
        <v>0</v>
      </c>
      <c r="P41115" s="10">
        <v>0</v>
      </c>
    </row>
    <row r="41116" spans="15:16" x14ac:dyDescent="0.2">
      <c r="O41116">
        <v>0</v>
      </c>
      <c r="P41116" s="10">
        <v>0</v>
      </c>
    </row>
    <row r="41117" spans="15:16" x14ac:dyDescent="0.2">
      <c r="O41117">
        <v>0</v>
      </c>
      <c r="P41117" s="10">
        <v>0</v>
      </c>
    </row>
    <row r="41118" spans="15:16" x14ac:dyDescent="0.2">
      <c r="O41118">
        <v>0</v>
      </c>
      <c r="P41118" s="10">
        <v>0</v>
      </c>
    </row>
    <row r="41119" spans="15:16" x14ac:dyDescent="0.2">
      <c r="O41119">
        <v>0</v>
      </c>
      <c r="P41119" s="10">
        <v>0</v>
      </c>
    </row>
    <row r="41120" spans="15:16" x14ac:dyDescent="0.2">
      <c r="O41120">
        <v>0</v>
      </c>
      <c r="P41120" s="10">
        <v>0</v>
      </c>
    </row>
    <row r="41121" spans="15:16" x14ac:dyDescent="0.2">
      <c r="O41121">
        <v>0</v>
      </c>
      <c r="P41121" s="10">
        <v>0</v>
      </c>
    </row>
    <row r="41122" spans="15:16" x14ac:dyDescent="0.2">
      <c r="O41122">
        <v>0</v>
      </c>
      <c r="P41122" s="10">
        <v>0</v>
      </c>
    </row>
    <row r="41123" spans="15:16" x14ac:dyDescent="0.2">
      <c r="O41123">
        <v>0</v>
      </c>
      <c r="P41123" s="10">
        <v>0</v>
      </c>
    </row>
    <row r="41124" spans="15:16" x14ac:dyDescent="0.2">
      <c r="O41124">
        <v>0</v>
      </c>
      <c r="P41124" s="10">
        <v>0</v>
      </c>
    </row>
    <row r="41125" spans="15:16" x14ac:dyDescent="0.2">
      <c r="O41125">
        <v>0</v>
      </c>
      <c r="P41125" s="10">
        <v>0</v>
      </c>
    </row>
    <row r="41126" spans="15:16" x14ac:dyDescent="0.2">
      <c r="O41126">
        <v>0</v>
      </c>
      <c r="P41126" s="10">
        <v>0</v>
      </c>
    </row>
    <row r="41127" spans="15:16" x14ac:dyDescent="0.2">
      <c r="O41127">
        <v>0</v>
      </c>
      <c r="P41127" s="10">
        <v>0</v>
      </c>
    </row>
    <row r="41128" spans="15:16" x14ac:dyDescent="0.2">
      <c r="O41128">
        <v>0</v>
      </c>
      <c r="P41128" s="10">
        <v>0</v>
      </c>
    </row>
    <row r="41129" spans="15:16" x14ac:dyDescent="0.2">
      <c r="O41129">
        <v>0</v>
      </c>
      <c r="P41129" s="10">
        <v>0</v>
      </c>
    </row>
    <row r="41130" spans="15:16" x14ac:dyDescent="0.2">
      <c r="O41130">
        <v>0</v>
      </c>
      <c r="P41130" s="10">
        <v>0</v>
      </c>
    </row>
    <row r="41131" spans="15:16" x14ac:dyDescent="0.2">
      <c r="O41131">
        <v>0</v>
      </c>
      <c r="P41131" s="10">
        <v>0</v>
      </c>
    </row>
    <row r="41132" spans="15:16" x14ac:dyDescent="0.2">
      <c r="O41132">
        <v>0</v>
      </c>
      <c r="P41132" s="10">
        <v>0</v>
      </c>
    </row>
    <row r="41133" spans="15:16" x14ac:dyDescent="0.2">
      <c r="O41133">
        <v>0</v>
      </c>
      <c r="P41133" s="10">
        <v>0</v>
      </c>
    </row>
    <row r="41134" spans="15:16" x14ac:dyDescent="0.2">
      <c r="O41134">
        <v>0</v>
      </c>
      <c r="P41134" s="10">
        <v>0</v>
      </c>
    </row>
    <row r="41135" spans="15:16" x14ac:dyDescent="0.2">
      <c r="O41135">
        <v>0</v>
      </c>
      <c r="P41135" s="10">
        <v>0</v>
      </c>
    </row>
    <row r="41136" spans="15:16" x14ac:dyDescent="0.2">
      <c r="O41136">
        <v>0</v>
      </c>
      <c r="P41136" s="10">
        <v>0</v>
      </c>
    </row>
    <row r="41137" spans="15:16" x14ac:dyDescent="0.2">
      <c r="O41137">
        <v>0</v>
      </c>
      <c r="P41137" s="10">
        <v>0</v>
      </c>
    </row>
    <row r="41138" spans="15:16" x14ac:dyDescent="0.2">
      <c r="O41138">
        <v>0</v>
      </c>
      <c r="P41138" s="10">
        <v>0</v>
      </c>
    </row>
    <row r="41139" spans="15:16" x14ac:dyDescent="0.2">
      <c r="O41139">
        <v>0</v>
      </c>
      <c r="P41139" s="10">
        <v>0</v>
      </c>
    </row>
    <row r="41140" spans="15:16" x14ac:dyDescent="0.2">
      <c r="O41140">
        <v>0</v>
      </c>
      <c r="P41140" s="10">
        <v>0</v>
      </c>
    </row>
    <row r="41141" spans="15:16" x14ac:dyDescent="0.2">
      <c r="O41141">
        <v>0</v>
      </c>
      <c r="P41141" s="10">
        <v>0</v>
      </c>
    </row>
    <row r="41142" spans="15:16" x14ac:dyDescent="0.2">
      <c r="O41142">
        <v>0</v>
      </c>
      <c r="P41142" s="10">
        <v>0</v>
      </c>
    </row>
    <row r="41143" spans="15:16" x14ac:dyDescent="0.2">
      <c r="O41143">
        <v>0</v>
      </c>
      <c r="P41143" s="10">
        <v>0</v>
      </c>
    </row>
    <row r="41144" spans="15:16" x14ac:dyDescent="0.2">
      <c r="O41144">
        <v>0</v>
      </c>
      <c r="P41144" s="10">
        <v>0</v>
      </c>
    </row>
    <row r="41145" spans="15:16" x14ac:dyDescent="0.2">
      <c r="O41145">
        <v>0</v>
      </c>
      <c r="P41145" s="10">
        <v>0</v>
      </c>
    </row>
    <row r="41146" spans="15:16" x14ac:dyDescent="0.2">
      <c r="O41146">
        <v>0</v>
      </c>
      <c r="P41146" s="10">
        <v>0</v>
      </c>
    </row>
    <row r="41147" spans="15:16" x14ac:dyDescent="0.2">
      <c r="O41147">
        <v>0</v>
      </c>
      <c r="P41147" s="10">
        <v>0</v>
      </c>
    </row>
    <row r="41148" spans="15:16" x14ac:dyDescent="0.2">
      <c r="O41148">
        <v>0</v>
      </c>
      <c r="P41148" s="10">
        <v>0</v>
      </c>
    </row>
    <row r="41149" spans="15:16" x14ac:dyDescent="0.2">
      <c r="O41149">
        <v>0</v>
      </c>
      <c r="P41149" s="10">
        <v>0</v>
      </c>
    </row>
    <row r="41150" spans="15:16" x14ac:dyDescent="0.2">
      <c r="O41150">
        <v>0</v>
      </c>
      <c r="P41150" s="10">
        <v>0</v>
      </c>
    </row>
    <row r="41151" spans="15:16" x14ac:dyDescent="0.2">
      <c r="O41151">
        <v>0</v>
      </c>
      <c r="P41151" s="10">
        <v>0</v>
      </c>
    </row>
    <row r="41152" spans="15:16" x14ac:dyDescent="0.2">
      <c r="O41152">
        <v>0</v>
      </c>
      <c r="P41152" s="10">
        <v>0</v>
      </c>
    </row>
    <row r="41153" spans="15:16" x14ac:dyDescent="0.2">
      <c r="O41153">
        <v>0</v>
      </c>
      <c r="P41153" s="10">
        <v>0</v>
      </c>
    </row>
    <row r="41154" spans="15:16" x14ac:dyDescent="0.2">
      <c r="O41154">
        <v>0</v>
      </c>
      <c r="P41154" s="10">
        <v>0</v>
      </c>
    </row>
    <row r="41155" spans="15:16" x14ac:dyDescent="0.2">
      <c r="O41155">
        <v>0</v>
      </c>
      <c r="P41155" s="10">
        <v>0</v>
      </c>
    </row>
    <row r="41156" spans="15:16" x14ac:dyDescent="0.2">
      <c r="O41156">
        <v>0</v>
      </c>
      <c r="P41156" s="10">
        <v>0</v>
      </c>
    </row>
    <row r="41157" spans="15:16" x14ac:dyDescent="0.2">
      <c r="O41157">
        <v>0</v>
      </c>
      <c r="P41157" s="10">
        <v>0</v>
      </c>
    </row>
    <row r="41158" spans="15:16" x14ac:dyDescent="0.2">
      <c r="O41158">
        <v>0</v>
      </c>
      <c r="P41158" s="10">
        <v>0</v>
      </c>
    </row>
    <row r="41159" spans="15:16" x14ac:dyDescent="0.2">
      <c r="O41159">
        <v>0</v>
      </c>
      <c r="P41159" s="10">
        <v>0</v>
      </c>
    </row>
    <row r="41160" spans="15:16" x14ac:dyDescent="0.2">
      <c r="O41160">
        <v>0</v>
      </c>
      <c r="P41160" s="10">
        <v>0</v>
      </c>
    </row>
    <row r="41161" spans="15:16" x14ac:dyDescent="0.2">
      <c r="O41161">
        <v>0</v>
      </c>
      <c r="P41161" s="10">
        <v>0</v>
      </c>
    </row>
    <row r="41162" spans="15:16" x14ac:dyDescent="0.2">
      <c r="O41162">
        <v>0</v>
      </c>
      <c r="P41162" s="10">
        <v>0</v>
      </c>
    </row>
    <row r="41163" spans="15:16" x14ac:dyDescent="0.2">
      <c r="O41163">
        <v>0</v>
      </c>
      <c r="P41163" s="10">
        <v>0</v>
      </c>
    </row>
    <row r="41164" spans="15:16" x14ac:dyDescent="0.2">
      <c r="O41164">
        <v>0</v>
      </c>
      <c r="P41164" s="10">
        <v>0</v>
      </c>
    </row>
    <row r="41165" spans="15:16" x14ac:dyDescent="0.2">
      <c r="O41165">
        <v>0</v>
      </c>
      <c r="P41165" s="10">
        <v>0</v>
      </c>
    </row>
    <row r="41166" spans="15:16" x14ac:dyDescent="0.2">
      <c r="O41166">
        <v>0</v>
      </c>
      <c r="P41166" s="10">
        <v>0</v>
      </c>
    </row>
    <row r="41167" spans="15:16" x14ac:dyDescent="0.2">
      <c r="O41167">
        <v>0</v>
      </c>
      <c r="P41167" s="10">
        <v>0</v>
      </c>
    </row>
    <row r="41168" spans="15:16" x14ac:dyDescent="0.2">
      <c r="O41168">
        <v>0</v>
      </c>
      <c r="P41168" s="10">
        <v>0</v>
      </c>
    </row>
    <row r="41169" spans="15:16" x14ac:dyDescent="0.2">
      <c r="O41169">
        <v>0</v>
      </c>
      <c r="P41169" s="10">
        <v>0</v>
      </c>
    </row>
    <row r="41170" spans="15:16" x14ac:dyDescent="0.2">
      <c r="O41170">
        <v>0</v>
      </c>
      <c r="P41170" s="10">
        <v>0</v>
      </c>
    </row>
    <row r="41171" spans="15:16" x14ac:dyDescent="0.2">
      <c r="O41171">
        <v>0</v>
      </c>
      <c r="P41171" s="10">
        <v>0</v>
      </c>
    </row>
    <row r="41172" spans="15:16" x14ac:dyDescent="0.2">
      <c r="O41172">
        <v>0</v>
      </c>
      <c r="P41172" s="10">
        <v>0</v>
      </c>
    </row>
    <row r="41173" spans="15:16" x14ac:dyDescent="0.2">
      <c r="O41173">
        <v>0</v>
      </c>
      <c r="P41173" s="10">
        <v>0</v>
      </c>
    </row>
    <row r="41174" spans="15:16" x14ac:dyDescent="0.2">
      <c r="O41174">
        <v>0</v>
      </c>
      <c r="P41174" s="10">
        <v>0</v>
      </c>
    </row>
    <row r="41175" spans="15:16" x14ac:dyDescent="0.2">
      <c r="O41175">
        <v>0</v>
      </c>
      <c r="P41175" s="10">
        <v>0</v>
      </c>
    </row>
    <row r="41176" spans="15:16" x14ac:dyDescent="0.2">
      <c r="O41176">
        <v>0</v>
      </c>
      <c r="P41176" s="10">
        <v>0</v>
      </c>
    </row>
    <row r="41177" spans="15:16" x14ac:dyDescent="0.2">
      <c r="O41177">
        <v>0</v>
      </c>
      <c r="P41177" s="10">
        <v>0</v>
      </c>
    </row>
    <row r="41178" spans="15:16" x14ac:dyDescent="0.2">
      <c r="O41178">
        <v>0</v>
      </c>
      <c r="P41178" s="10">
        <v>0</v>
      </c>
    </row>
    <row r="41179" spans="15:16" x14ac:dyDescent="0.2">
      <c r="O41179">
        <v>0</v>
      </c>
      <c r="P41179" s="10">
        <v>0</v>
      </c>
    </row>
    <row r="41180" spans="15:16" x14ac:dyDescent="0.2">
      <c r="O41180">
        <v>0</v>
      </c>
      <c r="P41180" s="10">
        <v>0</v>
      </c>
    </row>
    <row r="41181" spans="15:16" x14ac:dyDescent="0.2">
      <c r="O41181">
        <v>0</v>
      </c>
      <c r="P41181" s="10">
        <v>0</v>
      </c>
    </row>
    <row r="41182" spans="15:16" x14ac:dyDescent="0.2">
      <c r="O41182">
        <v>0</v>
      </c>
      <c r="P41182" s="10">
        <v>0</v>
      </c>
    </row>
    <row r="41183" spans="15:16" x14ac:dyDescent="0.2">
      <c r="O41183">
        <v>0</v>
      </c>
      <c r="P41183" s="10">
        <v>0</v>
      </c>
    </row>
    <row r="41184" spans="15:16" x14ac:dyDescent="0.2">
      <c r="O41184">
        <v>0</v>
      </c>
      <c r="P41184" s="10">
        <v>0</v>
      </c>
    </row>
    <row r="41185" spans="15:16" x14ac:dyDescent="0.2">
      <c r="O41185">
        <v>0</v>
      </c>
      <c r="P41185" s="10">
        <v>0</v>
      </c>
    </row>
    <row r="41186" spans="15:16" x14ac:dyDescent="0.2">
      <c r="O41186">
        <v>0</v>
      </c>
      <c r="P41186" s="10">
        <v>0</v>
      </c>
    </row>
    <row r="41187" spans="15:16" x14ac:dyDescent="0.2">
      <c r="O41187">
        <v>0</v>
      </c>
      <c r="P41187" s="10">
        <v>0</v>
      </c>
    </row>
    <row r="41188" spans="15:16" x14ac:dyDescent="0.2">
      <c r="O41188">
        <v>0</v>
      </c>
      <c r="P41188" s="10">
        <v>0</v>
      </c>
    </row>
    <row r="41189" spans="15:16" x14ac:dyDescent="0.2">
      <c r="O41189">
        <v>0</v>
      </c>
      <c r="P41189" s="10">
        <v>0</v>
      </c>
    </row>
    <row r="41190" spans="15:16" x14ac:dyDescent="0.2">
      <c r="O41190">
        <v>0</v>
      </c>
      <c r="P41190" s="10">
        <v>0</v>
      </c>
    </row>
    <row r="41191" spans="15:16" x14ac:dyDescent="0.2">
      <c r="O41191">
        <v>0</v>
      </c>
      <c r="P41191" s="10">
        <v>0</v>
      </c>
    </row>
    <row r="41192" spans="15:16" x14ac:dyDescent="0.2">
      <c r="O41192">
        <v>0</v>
      </c>
      <c r="P41192" s="10">
        <v>0</v>
      </c>
    </row>
    <row r="41193" spans="15:16" x14ac:dyDescent="0.2">
      <c r="O41193">
        <v>0</v>
      </c>
      <c r="P41193" s="10">
        <v>0</v>
      </c>
    </row>
    <row r="41194" spans="15:16" x14ac:dyDescent="0.2">
      <c r="O41194">
        <v>0</v>
      </c>
      <c r="P41194" s="10">
        <v>0</v>
      </c>
    </row>
    <row r="41195" spans="15:16" x14ac:dyDescent="0.2">
      <c r="O41195">
        <v>0</v>
      </c>
      <c r="P41195" s="10">
        <v>0</v>
      </c>
    </row>
    <row r="41196" spans="15:16" x14ac:dyDescent="0.2">
      <c r="O41196">
        <v>0</v>
      </c>
      <c r="P41196" s="10">
        <v>0</v>
      </c>
    </row>
    <row r="41197" spans="15:16" x14ac:dyDescent="0.2">
      <c r="O41197">
        <v>0</v>
      </c>
      <c r="P41197" s="10">
        <v>0</v>
      </c>
    </row>
    <row r="41198" spans="15:16" x14ac:dyDescent="0.2">
      <c r="O41198">
        <v>0</v>
      </c>
      <c r="P41198" s="10">
        <v>0</v>
      </c>
    </row>
    <row r="41199" spans="15:16" x14ac:dyDescent="0.2">
      <c r="O41199">
        <v>0</v>
      </c>
      <c r="P41199" s="10">
        <v>0</v>
      </c>
    </row>
    <row r="41200" spans="15:16" x14ac:dyDescent="0.2">
      <c r="O41200">
        <v>0</v>
      </c>
      <c r="P41200" s="10">
        <v>0</v>
      </c>
    </row>
    <row r="41201" spans="15:16" x14ac:dyDescent="0.2">
      <c r="O41201">
        <v>0</v>
      </c>
      <c r="P41201" s="10">
        <v>0</v>
      </c>
    </row>
    <row r="41202" spans="15:16" x14ac:dyDescent="0.2">
      <c r="O41202">
        <v>0</v>
      </c>
      <c r="P41202" s="10">
        <v>0</v>
      </c>
    </row>
    <row r="41203" spans="15:16" x14ac:dyDescent="0.2">
      <c r="O41203">
        <v>0</v>
      </c>
      <c r="P41203" s="10">
        <v>0</v>
      </c>
    </row>
    <row r="41204" spans="15:16" x14ac:dyDescent="0.2">
      <c r="O41204">
        <v>0</v>
      </c>
      <c r="P41204" s="10">
        <v>0</v>
      </c>
    </row>
    <row r="41205" spans="15:16" x14ac:dyDescent="0.2">
      <c r="O41205">
        <v>0</v>
      </c>
      <c r="P41205" s="10">
        <v>0</v>
      </c>
    </row>
    <row r="41206" spans="15:16" x14ac:dyDescent="0.2">
      <c r="O41206">
        <v>0</v>
      </c>
      <c r="P41206" s="10">
        <v>0</v>
      </c>
    </row>
    <row r="41207" spans="15:16" x14ac:dyDescent="0.2">
      <c r="O41207">
        <v>0</v>
      </c>
      <c r="P41207" s="10">
        <v>0</v>
      </c>
    </row>
    <row r="41208" spans="15:16" x14ac:dyDescent="0.2">
      <c r="O41208">
        <v>0</v>
      </c>
      <c r="P41208" s="10">
        <v>0</v>
      </c>
    </row>
    <row r="41209" spans="15:16" x14ac:dyDescent="0.2">
      <c r="O41209">
        <v>0</v>
      </c>
      <c r="P41209" s="10">
        <v>0</v>
      </c>
    </row>
    <row r="41210" spans="15:16" x14ac:dyDescent="0.2">
      <c r="O41210">
        <v>0</v>
      </c>
      <c r="P41210" s="10">
        <v>0</v>
      </c>
    </row>
    <row r="41211" spans="15:16" x14ac:dyDescent="0.2">
      <c r="O41211">
        <v>0</v>
      </c>
      <c r="P41211" s="10">
        <v>0</v>
      </c>
    </row>
    <row r="41212" spans="15:16" x14ac:dyDescent="0.2">
      <c r="O41212">
        <v>0</v>
      </c>
      <c r="P41212" s="10">
        <v>0</v>
      </c>
    </row>
    <row r="41213" spans="15:16" x14ac:dyDescent="0.2">
      <c r="O41213">
        <v>0</v>
      </c>
      <c r="P41213" s="10">
        <v>0</v>
      </c>
    </row>
    <row r="41214" spans="15:16" x14ac:dyDescent="0.2">
      <c r="O41214">
        <v>0</v>
      </c>
      <c r="P41214" s="10">
        <v>0</v>
      </c>
    </row>
    <row r="41215" spans="15:16" x14ac:dyDescent="0.2">
      <c r="O41215">
        <v>0</v>
      </c>
      <c r="P41215" s="10">
        <v>0</v>
      </c>
    </row>
    <row r="41216" spans="15:16" x14ac:dyDescent="0.2">
      <c r="O41216">
        <v>0</v>
      </c>
      <c r="P41216" s="10">
        <v>0</v>
      </c>
    </row>
    <row r="41217" spans="15:16" x14ac:dyDescent="0.2">
      <c r="O41217">
        <v>0</v>
      </c>
      <c r="P41217" s="10">
        <v>0</v>
      </c>
    </row>
    <row r="41218" spans="15:16" x14ac:dyDescent="0.2">
      <c r="O41218">
        <v>0</v>
      </c>
      <c r="P41218" s="10">
        <v>0</v>
      </c>
    </row>
    <row r="41219" spans="15:16" x14ac:dyDescent="0.2">
      <c r="O41219">
        <v>0</v>
      </c>
      <c r="P41219" s="10">
        <v>0</v>
      </c>
    </row>
    <row r="41220" spans="15:16" x14ac:dyDescent="0.2">
      <c r="O41220">
        <v>0</v>
      </c>
      <c r="P41220" s="10">
        <v>0</v>
      </c>
    </row>
    <row r="41221" spans="15:16" x14ac:dyDescent="0.2">
      <c r="O41221">
        <v>0</v>
      </c>
      <c r="P41221" s="10">
        <v>0</v>
      </c>
    </row>
    <row r="41222" spans="15:16" x14ac:dyDescent="0.2">
      <c r="O41222">
        <v>0</v>
      </c>
      <c r="P41222" s="10">
        <v>0</v>
      </c>
    </row>
    <row r="41223" spans="15:16" x14ac:dyDescent="0.2">
      <c r="O41223">
        <v>0</v>
      </c>
      <c r="P41223" s="10">
        <v>0</v>
      </c>
    </row>
    <row r="41224" spans="15:16" x14ac:dyDescent="0.2">
      <c r="O41224">
        <v>0</v>
      </c>
      <c r="P41224" s="10">
        <v>0</v>
      </c>
    </row>
    <row r="41225" spans="15:16" x14ac:dyDescent="0.2">
      <c r="O41225">
        <v>0</v>
      </c>
      <c r="P41225" s="10">
        <v>0</v>
      </c>
    </row>
    <row r="41226" spans="15:16" x14ac:dyDescent="0.2">
      <c r="O41226">
        <v>0</v>
      </c>
      <c r="P41226" s="10">
        <v>0</v>
      </c>
    </row>
    <row r="41227" spans="15:16" x14ac:dyDescent="0.2">
      <c r="O41227">
        <v>0</v>
      </c>
      <c r="P41227" s="10">
        <v>0</v>
      </c>
    </row>
    <row r="41228" spans="15:16" x14ac:dyDescent="0.2">
      <c r="O41228">
        <v>0</v>
      </c>
      <c r="P41228" s="10">
        <v>0</v>
      </c>
    </row>
    <row r="41229" spans="15:16" x14ac:dyDescent="0.2">
      <c r="O41229">
        <v>0</v>
      </c>
      <c r="P41229" s="10">
        <v>0</v>
      </c>
    </row>
    <row r="41230" spans="15:16" x14ac:dyDescent="0.2">
      <c r="O41230">
        <v>0</v>
      </c>
      <c r="P41230" s="10">
        <v>0</v>
      </c>
    </row>
    <row r="41231" spans="15:16" x14ac:dyDescent="0.2">
      <c r="O41231">
        <v>0</v>
      </c>
      <c r="P41231" s="10">
        <v>0</v>
      </c>
    </row>
    <row r="41232" spans="15:16" x14ac:dyDescent="0.2">
      <c r="O41232">
        <v>0</v>
      </c>
      <c r="P41232" s="10">
        <v>0</v>
      </c>
    </row>
    <row r="41233" spans="15:16" x14ac:dyDescent="0.2">
      <c r="O41233">
        <v>0</v>
      </c>
      <c r="P41233" s="10">
        <v>0</v>
      </c>
    </row>
    <row r="41234" spans="15:16" x14ac:dyDescent="0.2">
      <c r="O41234">
        <v>0</v>
      </c>
      <c r="P41234" s="10">
        <v>0</v>
      </c>
    </row>
    <row r="41235" spans="15:16" x14ac:dyDescent="0.2">
      <c r="O41235">
        <v>0</v>
      </c>
      <c r="P41235" s="10">
        <v>0</v>
      </c>
    </row>
    <row r="41236" spans="15:16" x14ac:dyDescent="0.2">
      <c r="O41236">
        <v>0</v>
      </c>
      <c r="P41236" s="10">
        <v>0</v>
      </c>
    </row>
    <row r="41237" spans="15:16" x14ac:dyDescent="0.2">
      <c r="O41237">
        <v>0</v>
      </c>
      <c r="P41237" s="10">
        <v>0</v>
      </c>
    </row>
    <row r="41238" spans="15:16" x14ac:dyDescent="0.2">
      <c r="O41238">
        <v>0</v>
      </c>
      <c r="P41238" s="10">
        <v>0</v>
      </c>
    </row>
    <row r="41239" spans="15:16" x14ac:dyDescent="0.2">
      <c r="O41239">
        <v>0</v>
      </c>
      <c r="P41239" s="10">
        <v>0</v>
      </c>
    </row>
    <row r="41240" spans="15:16" x14ac:dyDescent="0.2">
      <c r="O41240">
        <v>0</v>
      </c>
      <c r="P41240" s="10">
        <v>0</v>
      </c>
    </row>
    <row r="41241" spans="15:16" x14ac:dyDescent="0.2">
      <c r="O41241">
        <v>0</v>
      </c>
      <c r="P41241" s="10">
        <v>0</v>
      </c>
    </row>
    <row r="41242" spans="15:16" x14ac:dyDescent="0.2">
      <c r="O41242">
        <v>0</v>
      </c>
      <c r="P41242" s="10">
        <v>0</v>
      </c>
    </row>
    <row r="41243" spans="15:16" x14ac:dyDescent="0.2">
      <c r="O41243">
        <v>0</v>
      </c>
      <c r="P41243" s="10">
        <v>0</v>
      </c>
    </row>
    <row r="41244" spans="15:16" x14ac:dyDescent="0.2">
      <c r="O41244">
        <v>0</v>
      </c>
      <c r="P41244" s="10">
        <v>0</v>
      </c>
    </row>
    <row r="41245" spans="15:16" x14ac:dyDescent="0.2">
      <c r="O41245">
        <v>0</v>
      </c>
      <c r="P41245" s="10">
        <v>0</v>
      </c>
    </row>
    <row r="41246" spans="15:16" x14ac:dyDescent="0.2">
      <c r="O41246">
        <v>0</v>
      </c>
      <c r="P41246" s="10">
        <v>0</v>
      </c>
    </row>
    <row r="41247" spans="15:16" x14ac:dyDescent="0.2">
      <c r="O41247">
        <v>0</v>
      </c>
      <c r="P41247" s="10">
        <v>0</v>
      </c>
    </row>
    <row r="41248" spans="15:16" x14ac:dyDescent="0.2">
      <c r="O41248">
        <v>0</v>
      </c>
      <c r="P41248" s="10">
        <v>0</v>
      </c>
    </row>
    <row r="41249" spans="15:16" x14ac:dyDescent="0.2">
      <c r="O41249">
        <v>0</v>
      </c>
      <c r="P41249" s="10">
        <v>0</v>
      </c>
    </row>
    <row r="41250" spans="15:16" x14ac:dyDescent="0.2">
      <c r="O41250">
        <v>0</v>
      </c>
      <c r="P41250" s="10">
        <v>0</v>
      </c>
    </row>
    <row r="41251" spans="15:16" x14ac:dyDescent="0.2">
      <c r="O41251">
        <v>0</v>
      </c>
      <c r="P41251" s="10">
        <v>0</v>
      </c>
    </row>
    <row r="41252" spans="15:16" x14ac:dyDescent="0.2">
      <c r="O41252">
        <v>0</v>
      </c>
      <c r="P41252" s="10">
        <v>0</v>
      </c>
    </row>
    <row r="41253" spans="15:16" x14ac:dyDescent="0.2">
      <c r="O41253">
        <v>0</v>
      </c>
      <c r="P41253" s="10">
        <v>0</v>
      </c>
    </row>
    <row r="41254" spans="15:16" x14ac:dyDescent="0.2">
      <c r="O41254">
        <v>0</v>
      </c>
      <c r="P41254" s="10">
        <v>0</v>
      </c>
    </row>
    <row r="41255" spans="15:16" x14ac:dyDescent="0.2">
      <c r="O41255">
        <v>0</v>
      </c>
      <c r="P41255" s="10">
        <v>0</v>
      </c>
    </row>
    <row r="41256" spans="15:16" x14ac:dyDescent="0.2">
      <c r="O41256">
        <v>0</v>
      </c>
      <c r="P41256" s="10">
        <v>0</v>
      </c>
    </row>
    <row r="41257" spans="15:16" x14ac:dyDescent="0.2">
      <c r="O41257">
        <v>0</v>
      </c>
      <c r="P41257" s="10">
        <v>0</v>
      </c>
    </row>
    <row r="41258" spans="15:16" x14ac:dyDescent="0.2">
      <c r="O41258">
        <v>0</v>
      </c>
      <c r="P41258" s="10">
        <v>0</v>
      </c>
    </row>
    <row r="41259" spans="15:16" x14ac:dyDescent="0.2">
      <c r="O41259">
        <v>0</v>
      </c>
      <c r="P41259" s="10">
        <v>0</v>
      </c>
    </row>
    <row r="41260" spans="15:16" x14ac:dyDescent="0.2">
      <c r="O41260">
        <v>0</v>
      </c>
      <c r="P41260" s="10">
        <v>0</v>
      </c>
    </row>
    <row r="41261" spans="15:16" x14ac:dyDescent="0.2">
      <c r="O41261">
        <v>0</v>
      </c>
      <c r="P41261" s="10">
        <v>0</v>
      </c>
    </row>
    <row r="41262" spans="15:16" x14ac:dyDescent="0.2">
      <c r="O41262">
        <v>0</v>
      </c>
      <c r="P41262" s="10">
        <v>0</v>
      </c>
    </row>
    <row r="41263" spans="15:16" x14ac:dyDescent="0.2">
      <c r="O41263">
        <v>0</v>
      </c>
      <c r="P41263" s="10">
        <v>0</v>
      </c>
    </row>
    <row r="41264" spans="15:16" x14ac:dyDescent="0.2">
      <c r="O41264">
        <v>0</v>
      </c>
      <c r="P41264" s="10">
        <v>0</v>
      </c>
    </row>
    <row r="41265" spans="15:16" x14ac:dyDescent="0.2">
      <c r="O41265">
        <v>0</v>
      </c>
      <c r="P41265" s="10">
        <v>0</v>
      </c>
    </row>
    <row r="41266" spans="15:16" x14ac:dyDescent="0.2">
      <c r="O41266">
        <v>0</v>
      </c>
      <c r="P41266" s="10">
        <v>0</v>
      </c>
    </row>
    <row r="41267" spans="15:16" x14ac:dyDescent="0.2">
      <c r="O41267">
        <v>0</v>
      </c>
      <c r="P41267" s="10">
        <v>0</v>
      </c>
    </row>
    <row r="41268" spans="15:16" x14ac:dyDescent="0.2">
      <c r="O41268">
        <v>0</v>
      </c>
      <c r="P41268" s="10">
        <v>0</v>
      </c>
    </row>
    <row r="41269" spans="15:16" x14ac:dyDescent="0.2">
      <c r="O41269">
        <v>0</v>
      </c>
      <c r="P41269" s="10">
        <v>0</v>
      </c>
    </row>
    <row r="41270" spans="15:16" x14ac:dyDescent="0.2">
      <c r="O41270">
        <v>0</v>
      </c>
      <c r="P41270" s="10">
        <v>0</v>
      </c>
    </row>
    <row r="41271" spans="15:16" x14ac:dyDescent="0.2">
      <c r="O41271">
        <v>0</v>
      </c>
      <c r="P41271" s="10">
        <v>0</v>
      </c>
    </row>
    <row r="41272" spans="15:16" x14ac:dyDescent="0.2">
      <c r="O41272">
        <v>0</v>
      </c>
      <c r="P41272" s="10">
        <v>0</v>
      </c>
    </row>
    <row r="41273" spans="15:16" x14ac:dyDescent="0.2">
      <c r="O41273">
        <v>0</v>
      </c>
      <c r="P41273" s="10">
        <v>0</v>
      </c>
    </row>
    <row r="41274" spans="15:16" x14ac:dyDescent="0.2">
      <c r="O41274">
        <v>0</v>
      </c>
      <c r="P41274" s="10">
        <v>0</v>
      </c>
    </row>
    <row r="41275" spans="15:16" x14ac:dyDescent="0.2">
      <c r="O41275">
        <v>0</v>
      </c>
      <c r="P41275" s="10">
        <v>0</v>
      </c>
    </row>
    <row r="41276" spans="15:16" x14ac:dyDescent="0.2">
      <c r="O41276">
        <v>0</v>
      </c>
      <c r="P41276" s="10">
        <v>0</v>
      </c>
    </row>
    <row r="41277" spans="15:16" x14ac:dyDescent="0.2">
      <c r="O41277">
        <v>0</v>
      </c>
      <c r="P41277" s="10">
        <v>0</v>
      </c>
    </row>
    <row r="41278" spans="15:16" x14ac:dyDescent="0.2">
      <c r="O41278">
        <v>0</v>
      </c>
      <c r="P41278" s="10">
        <v>0</v>
      </c>
    </row>
    <row r="41279" spans="15:16" x14ac:dyDescent="0.2">
      <c r="O41279">
        <v>0</v>
      </c>
      <c r="P41279" s="10">
        <v>0</v>
      </c>
    </row>
    <row r="41280" spans="15:16" x14ac:dyDescent="0.2">
      <c r="O41280">
        <v>0</v>
      </c>
      <c r="P41280" s="10">
        <v>0</v>
      </c>
    </row>
    <row r="41281" spans="15:16" x14ac:dyDescent="0.2">
      <c r="O41281">
        <v>0</v>
      </c>
      <c r="P41281" s="10">
        <v>0</v>
      </c>
    </row>
    <row r="41282" spans="15:16" x14ac:dyDescent="0.2">
      <c r="O41282">
        <v>0</v>
      </c>
      <c r="P41282" s="10">
        <v>0</v>
      </c>
    </row>
    <row r="41283" spans="15:16" x14ac:dyDescent="0.2">
      <c r="O41283">
        <v>0</v>
      </c>
      <c r="P41283" s="10">
        <v>0</v>
      </c>
    </row>
    <row r="41284" spans="15:16" x14ac:dyDescent="0.2">
      <c r="O41284">
        <v>0</v>
      </c>
      <c r="P41284" s="10">
        <v>0</v>
      </c>
    </row>
    <row r="41285" spans="15:16" x14ac:dyDescent="0.2">
      <c r="O41285">
        <v>0</v>
      </c>
      <c r="P41285" s="10">
        <v>0</v>
      </c>
    </row>
    <row r="41286" spans="15:16" x14ac:dyDescent="0.2">
      <c r="O41286">
        <v>0</v>
      </c>
      <c r="P41286" s="10">
        <v>0</v>
      </c>
    </row>
    <row r="41287" spans="15:16" x14ac:dyDescent="0.2">
      <c r="O41287">
        <v>0</v>
      </c>
      <c r="P41287" s="10">
        <v>0</v>
      </c>
    </row>
    <row r="41288" spans="15:16" x14ac:dyDescent="0.2">
      <c r="O41288">
        <v>0</v>
      </c>
      <c r="P41288" s="10">
        <v>0</v>
      </c>
    </row>
    <row r="41289" spans="15:16" x14ac:dyDescent="0.2">
      <c r="O41289">
        <v>0</v>
      </c>
      <c r="P41289" s="10">
        <v>0</v>
      </c>
    </row>
    <row r="41290" spans="15:16" x14ac:dyDescent="0.2">
      <c r="O41290">
        <v>0</v>
      </c>
      <c r="P41290" s="10">
        <v>0</v>
      </c>
    </row>
    <row r="41291" spans="15:16" x14ac:dyDescent="0.2">
      <c r="O41291">
        <v>0</v>
      </c>
      <c r="P41291" s="10">
        <v>0</v>
      </c>
    </row>
    <row r="41292" spans="15:16" x14ac:dyDescent="0.2">
      <c r="O41292">
        <v>0</v>
      </c>
      <c r="P41292" s="10">
        <v>0</v>
      </c>
    </row>
    <row r="41293" spans="15:16" x14ac:dyDescent="0.2">
      <c r="O41293">
        <v>0</v>
      </c>
      <c r="P41293" s="10">
        <v>0</v>
      </c>
    </row>
    <row r="41294" spans="15:16" x14ac:dyDescent="0.2">
      <c r="O41294">
        <v>0</v>
      </c>
      <c r="P41294" s="10">
        <v>0</v>
      </c>
    </row>
    <row r="41295" spans="15:16" x14ac:dyDescent="0.2">
      <c r="O41295">
        <v>0</v>
      </c>
      <c r="P41295" s="10">
        <v>0</v>
      </c>
    </row>
    <row r="41296" spans="15:16" x14ac:dyDescent="0.2">
      <c r="O41296">
        <v>0</v>
      </c>
      <c r="P41296" s="10">
        <v>0</v>
      </c>
    </row>
    <row r="41297" spans="15:16" x14ac:dyDescent="0.2">
      <c r="O41297">
        <v>0</v>
      </c>
      <c r="P41297" s="10">
        <v>0</v>
      </c>
    </row>
    <row r="41298" spans="15:16" x14ac:dyDescent="0.2">
      <c r="O41298">
        <v>0</v>
      </c>
      <c r="P41298" s="10">
        <v>0</v>
      </c>
    </row>
    <row r="41299" spans="15:16" x14ac:dyDescent="0.2">
      <c r="O41299">
        <v>0</v>
      </c>
      <c r="P41299" s="10">
        <v>0</v>
      </c>
    </row>
    <row r="41300" spans="15:16" x14ac:dyDescent="0.2">
      <c r="O41300">
        <v>0</v>
      </c>
      <c r="P41300" s="10">
        <v>0</v>
      </c>
    </row>
    <row r="41301" spans="15:16" x14ac:dyDescent="0.2">
      <c r="O41301">
        <v>0</v>
      </c>
      <c r="P41301" s="10">
        <v>0</v>
      </c>
    </row>
    <row r="41302" spans="15:16" x14ac:dyDescent="0.2">
      <c r="O41302">
        <v>0</v>
      </c>
      <c r="P41302" s="10">
        <v>0</v>
      </c>
    </row>
    <row r="41303" spans="15:16" x14ac:dyDescent="0.2">
      <c r="O41303">
        <v>0</v>
      </c>
      <c r="P41303" s="10">
        <v>0</v>
      </c>
    </row>
    <row r="41304" spans="15:16" x14ac:dyDescent="0.2">
      <c r="O41304">
        <v>0</v>
      </c>
      <c r="P41304" s="10">
        <v>0</v>
      </c>
    </row>
    <row r="41305" spans="15:16" x14ac:dyDescent="0.2">
      <c r="O41305">
        <v>0</v>
      </c>
      <c r="P41305" s="10">
        <v>0</v>
      </c>
    </row>
    <row r="41306" spans="15:16" x14ac:dyDescent="0.2">
      <c r="O41306">
        <v>0</v>
      </c>
      <c r="P41306" s="10">
        <v>0</v>
      </c>
    </row>
    <row r="41307" spans="15:16" x14ac:dyDescent="0.2">
      <c r="O41307">
        <v>0</v>
      </c>
      <c r="P41307" s="10">
        <v>0</v>
      </c>
    </row>
    <row r="41308" spans="15:16" x14ac:dyDescent="0.2">
      <c r="O41308">
        <v>0</v>
      </c>
      <c r="P41308" s="10">
        <v>0</v>
      </c>
    </row>
    <row r="41309" spans="15:16" x14ac:dyDescent="0.2">
      <c r="O41309">
        <v>0</v>
      </c>
      <c r="P41309" s="10">
        <v>0</v>
      </c>
    </row>
    <row r="41310" spans="15:16" x14ac:dyDescent="0.2">
      <c r="O41310">
        <v>0</v>
      </c>
      <c r="P41310" s="10">
        <v>0</v>
      </c>
    </row>
    <row r="41311" spans="15:16" x14ac:dyDescent="0.2">
      <c r="O41311">
        <v>0</v>
      </c>
      <c r="P41311" s="10">
        <v>0</v>
      </c>
    </row>
    <row r="41312" spans="15:16" x14ac:dyDescent="0.2">
      <c r="O41312">
        <v>0</v>
      </c>
      <c r="P41312" s="10">
        <v>0</v>
      </c>
    </row>
    <row r="41313" spans="15:16" x14ac:dyDescent="0.2">
      <c r="O41313">
        <v>0</v>
      </c>
      <c r="P41313" s="10">
        <v>0</v>
      </c>
    </row>
    <row r="41314" spans="15:16" x14ac:dyDescent="0.2">
      <c r="O41314">
        <v>0</v>
      </c>
      <c r="P41314" s="10">
        <v>0</v>
      </c>
    </row>
    <row r="41315" spans="15:16" x14ac:dyDescent="0.2">
      <c r="O41315">
        <v>0</v>
      </c>
      <c r="P41315" s="10">
        <v>0</v>
      </c>
    </row>
    <row r="41316" spans="15:16" x14ac:dyDescent="0.2">
      <c r="O41316">
        <v>0</v>
      </c>
      <c r="P41316" s="10">
        <v>0</v>
      </c>
    </row>
    <row r="41317" spans="15:16" x14ac:dyDescent="0.2">
      <c r="O41317">
        <v>0</v>
      </c>
      <c r="P41317" s="10">
        <v>0</v>
      </c>
    </row>
    <row r="41318" spans="15:16" x14ac:dyDescent="0.2">
      <c r="O41318">
        <v>0</v>
      </c>
      <c r="P41318" s="10">
        <v>0</v>
      </c>
    </row>
    <row r="41319" spans="15:16" x14ac:dyDescent="0.2">
      <c r="O41319">
        <v>0</v>
      </c>
      <c r="P41319" s="10">
        <v>0</v>
      </c>
    </row>
    <row r="41320" spans="15:16" x14ac:dyDescent="0.2">
      <c r="O41320">
        <v>0</v>
      </c>
      <c r="P41320" s="10">
        <v>0</v>
      </c>
    </row>
    <row r="41321" spans="15:16" x14ac:dyDescent="0.2">
      <c r="O41321">
        <v>0</v>
      </c>
      <c r="P41321" s="10">
        <v>0</v>
      </c>
    </row>
    <row r="41322" spans="15:16" x14ac:dyDescent="0.2">
      <c r="O41322">
        <v>0</v>
      </c>
      <c r="P41322" s="10">
        <v>0</v>
      </c>
    </row>
    <row r="41323" spans="15:16" x14ac:dyDescent="0.2">
      <c r="O41323">
        <v>0</v>
      </c>
      <c r="P41323" s="10">
        <v>0</v>
      </c>
    </row>
    <row r="41324" spans="15:16" x14ac:dyDescent="0.2">
      <c r="O41324">
        <v>0</v>
      </c>
      <c r="P41324" s="10">
        <v>0</v>
      </c>
    </row>
    <row r="41325" spans="15:16" x14ac:dyDescent="0.2">
      <c r="O41325">
        <v>0</v>
      </c>
      <c r="P41325" s="10">
        <v>0</v>
      </c>
    </row>
    <row r="41326" spans="15:16" x14ac:dyDescent="0.2">
      <c r="O41326">
        <v>0</v>
      </c>
      <c r="P41326" s="10">
        <v>0</v>
      </c>
    </row>
    <row r="41327" spans="15:16" x14ac:dyDescent="0.2">
      <c r="O41327">
        <v>0</v>
      </c>
      <c r="P41327" s="10">
        <v>0</v>
      </c>
    </row>
    <row r="41328" spans="15:16" x14ac:dyDescent="0.2">
      <c r="O41328">
        <v>0</v>
      </c>
      <c r="P41328" s="10">
        <v>0</v>
      </c>
    </row>
    <row r="41329" spans="15:16" x14ac:dyDescent="0.2">
      <c r="O41329">
        <v>0</v>
      </c>
      <c r="P41329" s="10">
        <v>0</v>
      </c>
    </row>
    <row r="41330" spans="15:16" x14ac:dyDescent="0.2">
      <c r="O41330">
        <v>0</v>
      </c>
      <c r="P41330" s="10">
        <v>0</v>
      </c>
    </row>
    <row r="41331" spans="15:16" x14ac:dyDescent="0.2">
      <c r="O41331">
        <v>0</v>
      </c>
      <c r="P41331" s="10">
        <v>0</v>
      </c>
    </row>
    <row r="41332" spans="15:16" x14ac:dyDescent="0.2">
      <c r="O41332">
        <v>0</v>
      </c>
      <c r="P41332" s="10">
        <v>0</v>
      </c>
    </row>
    <row r="41333" spans="15:16" x14ac:dyDescent="0.2">
      <c r="O41333">
        <v>0</v>
      </c>
      <c r="P41333" s="10">
        <v>0</v>
      </c>
    </row>
    <row r="41334" spans="15:16" x14ac:dyDescent="0.2">
      <c r="O41334">
        <v>0</v>
      </c>
      <c r="P41334" s="10">
        <v>0</v>
      </c>
    </row>
    <row r="41335" spans="15:16" x14ac:dyDescent="0.2">
      <c r="O41335">
        <v>0</v>
      </c>
      <c r="P41335" s="10">
        <v>0</v>
      </c>
    </row>
    <row r="41336" spans="15:16" x14ac:dyDescent="0.2">
      <c r="O41336">
        <v>0</v>
      </c>
      <c r="P41336" s="10">
        <v>0</v>
      </c>
    </row>
    <row r="41337" spans="15:16" x14ac:dyDescent="0.2">
      <c r="O41337">
        <v>0</v>
      </c>
      <c r="P41337" s="10">
        <v>0</v>
      </c>
    </row>
    <row r="41338" spans="15:16" x14ac:dyDescent="0.2">
      <c r="O41338">
        <v>0</v>
      </c>
      <c r="P41338" s="10">
        <v>0</v>
      </c>
    </row>
    <row r="41339" spans="15:16" x14ac:dyDescent="0.2">
      <c r="O41339">
        <v>0</v>
      </c>
      <c r="P41339" s="10">
        <v>0</v>
      </c>
    </row>
    <row r="41340" spans="15:16" x14ac:dyDescent="0.2">
      <c r="O41340">
        <v>0</v>
      </c>
      <c r="P41340" s="10">
        <v>0</v>
      </c>
    </row>
    <row r="41341" spans="15:16" x14ac:dyDescent="0.2">
      <c r="O41341">
        <v>0</v>
      </c>
      <c r="P41341" s="10">
        <v>0</v>
      </c>
    </row>
    <row r="41342" spans="15:16" x14ac:dyDescent="0.2">
      <c r="O41342">
        <v>0</v>
      </c>
      <c r="P41342" s="10">
        <v>0</v>
      </c>
    </row>
    <row r="41343" spans="15:16" x14ac:dyDescent="0.2">
      <c r="O41343">
        <v>0</v>
      </c>
      <c r="P41343" s="10">
        <v>0</v>
      </c>
    </row>
    <row r="41344" spans="15:16" x14ac:dyDescent="0.2">
      <c r="O41344">
        <v>0</v>
      </c>
      <c r="P41344" s="10">
        <v>0</v>
      </c>
    </row>
    <row r="41345" spans="15:16" x14ac:dyDescent="0.2">
      <c r="O41345">
        <v>0</v>
      </c>
      <c r="P41345" s="10">
        <v>0</v>
      </c>
    </row>
    <row r="41346" spans="15:16" x14ac:dyDescent="0.2">
      <c r="O41346">
        <v>0</v>
      </c>
      <c r="P41346" s="10">
        <v>0</v>
      </c>
    </row>
    <row r="41347" spans="15:16" x14ac:dyDescent="0.2">
      <c r="O41347">
        <v>0</v>
      </c>
      <c r="P41347" s="10">
        <v>0</v>
      </c>
    </row>
    <row r="41348" spans="15:16" x14ac:dyDescent="0.2">
      <c r="O41348">
        <v>0</v>
      </c>
      <c r="P41348" s="10">
        <v>0</v>
      </c>
    </row>
    <row r="41349" spans="15:16" x14ac:dyDescent="0.2">
      <c r="O41349">
        <v>0</v>
      </c>
      <c r="P41349" s="10">
        <v>0</v>
      </c>
    </row>
    <row r="41350" spans="15:16" x14ac:dyDescent="0.2">
      <c r="O41350">
        <v>0</v>
      </c>
      <c r="P41350" s="10">
        <v>0</v>
      </c>
    </row>
    <row r="41351" spans="15:16" x14ac:dyDescent="0.2">
      <c r="O41351">
        <v>0</v>
      </c>
      <c r="P41351" s="10">
        <v>0</v>
      </c>
    </row>
    <row r="41352" spans="15:16" x14ac:dyDescent="0.2">
      <c r="O41352">
        <v>0</v>
      </c>
      <c r="P41352" s="10">
        <v>0</v>
      </c>
    </row>
    <row r="41353" spans="15:16" x14ac:dyDescent="0.2">
      <c r="O41353">
        <v>0</v>
      </c>
      <c r="P41353" s="10">
        <v>0</v>
      </c>
    </row>
    <row r="41354" spans="15:16" x14ac:dyDescent="0.2">
      <c r="O41354">
        <v>0</v>
      </c>
      <c r="P41354" s="10">
        <v>0</v>
      </c>
    </row>
    <row r="41355" spans="15:16" x14ac:dyDescent="0.2">
      <c r="O41355">
        <v>0</v>
      </c>
      <c r="P41355" s="10">
        <v>0</v>
      </c>
    </row>
    <row r="41356" spans="15:16" x14ac:dyDescent="0.2">
      <c r="O41356">
        <v>0</v>
      </c>
      <c r="P41356" s="10">
        <v>0</v>
      </c>
    </row>
    <row r="41357" spans="15:16" x14ac:dyDescent="0.2">
      <c r="O41357">
        <v>0</v>
      </c>
      <c r="P41357" s="10">
        <v>0</v>
      </c>
    </row>
    <row r="41358" spans="15:16" x14ac:dyDescent="0.2">
      <c r="O41358">
        <v>0</v>
      </c>
      <c r="P41358" s="10">
        <v>0</v>
      </c>
    </row>
    <row r="41359" spans="15:16" x14ac:dyDescent="0.2">
      <c r="O41359">
        <v>0</v>
      </c>
      <c r="P41359" s="10">
        <v>0</v>
      </c>
    </row>
    <row r="41360" spans="15:16" x14ac:dyDescent="0.2">
      <c r="O41360">
        <v>0</v>
      </c>
      <c r="P41360" s="10">
        <v>0</v>
      </c>
    </row>
    <row r="41361" spans="15:16" x14ac:dyDescent="0.2">
      <c r="O41361">
        <v>0</v>
      </c>
      <c r="P41361" s="10">
        <v>0</v>
      </c>
    </row>
    <row r="41362" spans="15:16" x14ac:dyDescent="0.2">
      <c r="O41362">
        <v>0</v>
      </c>
      <c r="P41362" s="10">
        <v>0</v>
      </c>
    </row>
    <row r="41363" spans="15:16" x14ac:dyDescent="0.2">
      <c r="O41363">
        <v>0</v>
      </c>
      <c r="P41363" s="10">
        <v>0</v>
      </c>
    </row>
    <row r="41364" spans="15:16" x14ac:dyDescent="0.2">
      <c r="O41364">
        <v>0</v>
      </c>
      <c r="P41364" s="10">
        <v>0</v>
      </c>
    </row>
    <row r="41365" spans="15:16" x14ac:dyDescent="0.2">
      <c r="O41365">
        <v>0</v>
      </c>
      <c r="P41365" s="10">
        <v>0</v>
      </c>
    </row>
    <row r="41366" spans="15:16" x14ac:dyDescent="0.2">
      <c r="O41366">
        <v>0</v>
      </c>
      <c r="P41366" s="10">
        <v>0</v>
      </c>
    </row>
    <row r="41367" spans="15:16" x14ac:dyDescent="0.2">
      <c r="O41367">
        <v>0</v>
      </c>
      <c r="P41367" s="10">
        <v>0</v>
      </c>
    </row>
    <row r="41368" spans="15:16" x14ac:dyDescent="0.2">
      <c r="O41368">
        <v>0</v>
      </c>
      <c r="P41368" s="10">
        <v>0</v>
      </c>
    </row>
    <row r="41369" spans="15:16" x14ac:dyDescent="0.2">
      <c r="O41369">
        <v>0</v>
      </c>
      <c r="P41369" s="10">
        <v>0</v>
      </c>
    </row>
    <row r="41370" spans="15:16" x14ac:dyDescent="0.2">
      <c r="O41370">
        <v>0</v>
      </c>
      <c r="P41370" s="10">
        <v>0</v>
      </c>
    </row>
    <row r="41371" spans="15:16" x14ac:dyDescent="0.2">
      <c r="O41371">
        <v>0</v>
      </c>
      <c r="P41371" s="10">
        <v>0</v>
      </c>
    </row>
    <row r="41372" spans="15:16" x14ac:dyDescent="0.2">
      <c r="O41372">
        <v>0</v>
      </c>
      <c r="P41372" s="10">
        <v>0</v>
      </c>
    </row>
    <row r="41373" spans="15:16" x14ac:dyDescent="0.2">
      <c r="O41373">
        <v>0</v>
      </c>
      <c r="P41373" s="10">
        <v>0</v>
      </c>
    </row>
    <row r="41374" spans="15:16" x14ac:dyDescent="0.2">
      <c r="O41374">
        <v>0</v>
      </c>
      <c r="P41374" s="10">
        <v>0</v>
      </c>
    </row>
    <row r="41375" spans="15:16" x14ac:dyDescent="0.2">
      <c r="O41375">
        <v>0</v>
      </c>
      <c r="P41375" s="10">
        <v>0</v>
      </c>
    </row>
    <row r="41376" spans="15:16" x14ac:dyDescent="0.2">
      <c r="O41376">
        <v>0</v>
      </c>
      <c r="P41376" s="10">
        <v>0</v>
      </c>
    </row>
    <row r="41377" spans="15:16" x14ac:dyDescent="0.2">
      <c r="O41377">
        <v>0</v>
      </c>
      <c r="P41377" s="10">
        <v>0</v>
      </c>
    </row>
    <row r="41378" spans="15:16" x14ac:dyDescent="0.2">
      <c r="O41378">
        <v>0</v>
      </c>
      <c r="P41378" s="10">
        <v>0</v>
      </c>
    </row>
    <row r="41379" spans="15:16" x14ac:dyDescent="0.2">
      <c r="O41379">
        <v>0</v>
      </c>
      <c r="P41379" s="10">
        <v>0</v>
      </c>
    </row>
    <row r="41380" spans="15:16" x14ac:dyDescent="0.2">
      <c r="O41380">
        <v>0</v>
      </c>
      <c r="P41380" s="10">
        <v>0</v>
      </c>
    </row>
    <row r="41381" spans="15:16" x14ac:dyDescent="0.2">
      <c r="O41381">
        <v>0</v>
      </c>
      <c r="P41381" s="10">
        <v>0</v>
      </c>
    </row>
    <row r="41382" spans="15:16" x14ac:dyDescent="0.2">
      <c r="O41382">
        <v>0</v>
      </c>
      <c r="P41382" s="10">
        <v>0</v>
      </c>
    </row>
    <row r="41383" spans="15:16" x14ac:dyDescent="0.2">
      <c r="O41383">
        <v>0</v>
      </c>
      <c r="P41383" s="10">
        <v>0</v>
      </c>
    </row>
    <row r="41384" spans="15:16" x14ac:dyDescent="0.2">
      <c r="O41384">
        <v>0</v>
      </c>
      <c r="P41384" s="10">
        <v>0</v>
      </c>
    </row>
    <row r="41385" spans="15:16" x14ac:dyDescent="0.2">
      <c r="O41385">
        <v>0</v>
      </c>
      <c r="P41385" s="10">
        <v>0</v>
      </c>
    </row>
    <row r="41386" spans="15:16" x14ac:dyDescent="0.2">
      <c r="O41386">
        <v>0</v>
      </c>
      <c r="P41386" s="10">
        <v>0</v>
      </c>
    </row>
    <row r="41387" spans="15:16" x14ac:dyDescent="0.2">
      <c r="O41387">
        <v>0</v>
      </c>
      <c r="P41387" s="10">
        <v>0</v>
      </c>
    </row>
    <row r="41388" spans="15:16" x14ac:dyDescent="0.2">
      <c r="O41388">
        <v>0</v>
      </c>
      <c r="P41388" s="10">
        <v>0</v>
      </c>
    </row>
    <row r="41389" spans="15:16" x14ac:dyDescent="0.2">
      <c r="O41389">
        <v>0</v>
      </c>
      <c r="P41389" s="10">
        <v>0</v>
      </c>
    </row>
    <row r="41390" spans="15:16" x14ac:dyDescent="0.2">
      <c r="O41390">
        <v>0</v>
      </c>
      <c r="P41390" s="10">
        <v>0</v>
      </c>
    </row>
    <row r="41391" spans="15:16" x14ac:dyDescent="0.2">
      <c r="O41391">
        <v>0</v>
      </c>
      <c r="P41391" s="10">
        <v>0</v>
      </c>
    </row>
    <row r="41392" spans="15:16" x14ac:dyDescent="0.2">
      <c r="O41392">
        <v>0</v>
      </c>
      <c r="P41392" s="10">
        <v>0</v>
      </c>
    </row>
    <row r="41393" spans="15:16" x14ac:dyDescent="0.2">
      <c r="O41393">
        <v>0</v>
      </c>
      <c r="P41393" s="10">
        <v>0</v>
      </c>
    </row>
    <row r="41394" spans="15:16" x14ac:dyDescent="0.2">
      <c r="O41394">
        <v>0</v>
      </c>
      <c r="P41394" s="10">
        <v>0</v>
      </c>
    </row>
    <row r="41395" spans="15:16" x14ac:dyDescent="0.2">
      <c r="O41395">
        <v>0</v>
      </c>
      <c r="P41395" s="10">
        <v>0</v>
      </c>
    </row>
    <row r="41396" spans="15:16" x14ac:dyDescent="0.2">
      <c r="O41396">
        <v>0</v>
      </c>
      <c r="P41396" s="10">
        <v>0</v>
      </c>
    </row>
    <row r="41397" spans="15:16" x14ac:dyDescent="0.2">
      <c r="O41397">
        <v>0</v>
      </c>
      <c r="P41397" s="10">
        <v>0</v>
      </c>
    </row>
    <row r="41398" spans="15:16" x14ac:dyDescent="0.2">
      <c r="O41398">
        <v>0</v>
      </c>
      <c r="P41398" s="10">
        <v>0</v>
      </c>
    </row>
    <row r="41399" spans="15:16" x14ac:dyDescent="0.2">
      <c r="O41399">
        <v>0</v>
      </c>
      <c r="P41399" s="10">
        <v>0</v>
      </c>
    </row>
    <row r="41400" spans="15:16" x14ac:dyDescent="0.2">
      <c r="O41400">
        <v>0</v>
      </c>
      <c r="P41400" s="10">
        <v>0</v>
      </c>
    </row>
    <row r="41401" spans="15:16" x14ac:dyDescent="0.2">
      <c r="O41401">
        <v>0</v>
      </c>
      <c r="P41401" s="10">
        <v>0</v>
      </c>
    </row>
    <row r="41402" spans="15:16" x14ac:dyDescent="0.2">
      <c r="O41402">
        <v>0</v>
      </c>
      <c r="P41402" s="10">
        <v>0</v>
      </c>
    </row>
    <row r="41403" spans="15:16" x14ac:dyDescent="0.2">
      <c r="O41403">
        <v>0</v>
      </c>
      <c r="P41403" s="10">
        <v>0</v>
      </c>
    </row>
    <row r="41404" spans="15:16" x14ac:dyDescent="0.2">
      <c r="O41404">
        <v>0</v>
      </c>
      <c r="P41404" s="10">
        <v>0</v>
      </c>
    </row>
    <row r="41405" spans="15:16" x14ac:dyDescent="0.2">
      <c r="O41405">
        <v>0</v>
      </c>
      <c r="P41405" s="10">
        <v>0</v>
      </c>
    </row>
    <row r="41406" spans="15:16" x14ac:dyDescent="0.2">
      <c r="O41406">
        <v>0</v>
      </c>
      <c r="P41406" s="10">
        <v>0</v>
      </c>
    </row>
    <row r="41407" spans="15:16" x14ac:dyDescent="0.2">
      <c r="O41407">
        <v>0</v>
      </c>
      <c r="P41407" s="10">
        <v>0</v>
      </c>
    </row>
    <row r="41408" spans="15:16" x14ac:dyDescent="0.2">
      <c r="O41408">
        <v>0</v>
      </c>
      <c r="P41408" s="10">
        <v>0</v>
      </c>
    </row>
    <row r="41409" spans="15:16" x14ac:dyDescent="0.2">
      <c r="O41409">
        <v>0</v>
      </c>
      <c r="P41409" s="10">
        <v>0</v>
      </c>
    </row>
    <row r="41410" spans="15:16" x14ac:dyDescent="0.2">
      <c r="O41410">
        <v>0</v>
      </c>
      <c r="P41410" s="10">
        <v>0</v>
      </c>
    </row>
    <row r="41411" spans="15:16" x14ac:dyDescent="0.2">
      <c r="O41411">
        <v>0</v>
      </c>
      <c r="P41411" s="10">
        <v>0</v>
      </c>
    </row>
    <row r="41412" spans="15:16" x14ac:dyDescent="0.2">
      <c r="O41412">
        <v>0</v>
      </c>
      <c r="P41412" s="10">
        <v>0</v>
      </c>
    </row>
    <row r="41413" spans="15:16" x14ac:dyDescent="0.2">
      <c r="O41413">
        <v>0</v>
      </c>
      <c r="P41413" s="10">
        <v>0</v>
      </c>
    </row>
    <row r="41414" spans="15:16" x14ac:dyDescent="0.2">
      <c r="O41414">
        <v>0</v>
      </c>
      <c r="P41414" s="10">
        <v>0</v>
      </c>
    </row>
    <row r="41415" spans="15:16" x14ac:dyDescent="0.2">
      <c r="O41415">
        <v>0</v>
      </c>
      <c r="P41415" s="10">
        <v>0</v>
      </c>
    </row>
    <row r="41416" spans="15:16" x14ac:dyDescent="0.2">
      <c r="O41416">
        <v>0</v>
      </c>
      <c r="P41416" s="10">
        <v>0</v>
      </c>
    </row>
    <row r="41417" spans="15:16" x14ac:dyDescent="0.2">
      <c r="O41417">
        <v>0</v>
      </c>
      <c r="P41417" s="10">
        <v>0</v>
      </c>
    </row>
    <row r="41418" spans="15:16" x14ac:dyDescent="0.2">
      <c r="O41418">
        <v>0</v>
      </c>
      <c r="P41418" s="10">
        <v>0</v>
      </c>
    </row>
    <row r="41419" spans="15:16" x14ac:dyDescent="0.2">
      <c r="O41419">
        <v>0</v>
      </c>
      <c r="P41419" s="10">
        <v>0</v>
      </c>
    </row>
    <row r="41420" spans="15:16" x14ac:dyDescent="0.2">
      <c r="O41420">
        <v>0</v>
      </c>
      <c r="P41420" s="10">
        <v>0</v>
      </c>
    </row>
    <row r="41421" spans="15:16" x14ac:dyDescent="0.2">
      <c r="O41421">
        <v>0</v>
      </c>
      <c r="P41421" s="10">
        <v>0</v>
      </c>
    </row>
    <row r="41422" spans="15:16" x14ac:dyDescent="0.2">
      <c r="O41422">
        <v>0</v>
      </c>
      <c r="P41422" s="10">
        <v>0</v>
      </c>
    </row>
    <row r="41423" spans="15:16" x14ac:dyDescent="0.2">
      <c r="O41423">
        <v>0</v>
      </c>
      <c r="P41423" s="10">
        <v>0</v>
      </c>
    </row>
    <row r="41424" spans="15:16" x14ac:dyDescent="0.2">
      <c r="O41424">
        <v>0</v>
      </c>
      <c r="P41424" s="10">
        <v>0</v>
      </c>
    </row>
    <row r="41425" spans="15:16" x14ac:dyDescent="0.2">
      <c r="O41425">
        <v>0</v>
      </c>
      <c r="P41425" s="10">
        <v>0</v>
      </c>
    </row>
    <row r="41426" spans="15:16" x14ac:dyDescent="0.2">
      <c r="O41426">
        <v>0</v>
      </c>
      <c r="P41426" s="10">
        <v>0</v>
      </c>
    </row>
    <row r="41427" spans="15:16" x14ac:dyDescent="0.2">
      <c r="O41427">
        <v>0</v>
      </c>
      <c r="P41427" s="10">
        <v>0</v>
      </c>
    </row>
    <row r="41428" spans="15:16" x14ac:dyDescent="0.2">
      <c r="O41428">
        <v>0</v>
      </c>
      <c r="P41428" s="10">
        <v>0</v>
      </c>
    </row>
    <row r="41429" spans="15:16" x14ac:dyDescent="0.2">
      <c r="O41429">
        <v>0</v>
      </c>
      <c r="P41429" s="10">
        <v>0</v>
      </c>
    </row>
    <row r="41430" spans="15:16" x14ac:dyDescent="0.2">
      <c r="O41430">
        <v>0</v>
      </c>
      <c r="P41430" s="10">
        <v>0</v>
      </c>
    </row>
    <row r="41431" spans="15:16" x14ac:dyDescent="0.2">
      <c r="O41431">
        <v>0</v>
      </c>
      <c r="P41431" s="10">
        <v>0</v>
      </c>
    </row>
    <row r="41432" spans="15:16" x14ac:dyDescent="0.2">
      <c r="O41432">
        <v>0</v>
      </c>
      <c r="P41432" s="10">
        <v>0</v>
      </c>
    </row>
    <row r="41433" spans="15:16" x14ac:dyDescent="0.2">
      <c r="O41433">
        <v>0</v>
      </c>
      <c r="P41433" s="10">
        <v>0</v>
      </c>
    </row>
    <row r="41434" spans="15:16" x14ac:dyDescent="0.2">
      <c r="O41434">
        <v>0</v>
      </c>
      <c r="P41434" s="10">
        <v>0</v>
      </c>
    </row>
    <row r="41435" spans="15:16" x14ac:dyDescent="0.2">
      <c r="O41435">
        <v>0</v>
      </c>
      <c r="P41435" s="10">
        <v>0</v>
      </c>
    </row>
    <row r="41436" spans="15:16" x14ac:dyDescent="0.2">
      <c r="O41436">
        <v>0</v>
      </c>
      <c r="P41436" s="10">
        <v>0</v>
      </c>
    </row>
    <row r="41437" spans="15:16" x14ac:dyDescent="0.2">
      <c r="O41437">
        <v>0</v>
      </c>
      <c r="P41437" s="10">
        <v>0</v>
      </c>
    </row>
    <row r="41438" spans="15:16" x14ac:dyDescent="0.2">
      <c r="O41438">
        <v>0</v>
      </c>
      <c r="P41438" s="10">
        <v>0</v>
      </c>
    </row>
    <row r="41439" spans="15:16" x14ac:dyDescent="0.2">
      <c r="O41439">
        <v>0</v>
      </c>
      <c r="P41439" s="10">
        <v>0</v>
      </c>
    </row>
    <row r="41440" spans="15:16" x14ac:dyDescent="0.2">
      <c r="O41440">
        <v>0</v>
      </c>
      <c r="P41440" s="10">
        <v>0</v>
      </c>
    </row>
    <row r="41441" spans="15:16" x14ac:dyDescent="0.2">
      <c r="O41441">
        <v>0</v>
      </c>
      <c r="P41441" s="10">
        <v>0</v>
      </c>
    </row>
    <row r="41442" spans="15:16" x14ac:dyDescent="0.2">
      <c r="O41442">
        <v>0</v>
      </c>
      <c r="P41442" s="10">
        <v>0</v>
      </c>
    </row>
    <row r="41443" spans="15:16" x14ac:dyDescent="0.2">
      <c r="O41443">
        <v>0</v>
      </c>
      <c r="P41443" s="10">
        <v>0</v>
      </c>
    </row>
    <row r="41444" spans="15:16" x14ac:dyDescent="0.2">
      <c r="O41444">
        <v>0</v>
      </c>
      <c r="P41444" s="10">
        <v>0</v>
      </c>
    </row>
    <row r="41445" spans="15:16" x14ac:dyDescent="0.2">
      <c r="O41445">
        <v>0</v>
      </c>
      <c r="P41445" s="10">
        <v>0</v>
      </c>
    </row>
    <row r="41446" spans="15:16" x14ac:dyDescent="0.2">
      <c r="O41446">
        <v>0</v>
      </c>
      <c r="P41446" s="10">
        <v>0</v>
      </c>
    </row>
    <row r="41447" spans="15:16" x14ac:dyDescent="0.2">
      <c r="O41447">
        <v>0</v>
      </c>
      <c r="P41447" s="10">
        <v>0</v>
      </c>
    </row>
    <row r="41448" spans="15:16" x14ac:dyDescent="0.2">
      <c r="O41448">
        <v>0</v>
      </c>
      <c r="P41448" s="10">
        <v>0</v>
      </c>
    </row>
    <row r="41449" spans="15:16" x14ac:dyDescent="0.2">
      <c r="O41449">
        <v>0</v>
      </c>
      <c r="P41449" s="10">
        <v>0</v>
      </c>
    </row>
    <row r="41450" spans="15:16" x14ac:dyDescent="0.2">
      <c r="O41450">
        <v>0</v>
      </c>
      <c r="P41450" s="10">
        <v>0</v>
      </c>
    </row>
    <row r="41451" spans="15:16" x14ac:dyDescent="0.2">
      <c r="O41451">
        <v>0</v>
      </c>
      <c r="P41451" s="10">
        <v>0</v>
      </c>
    </row>
    <row r="41452" spans="15:16" x14ac:dyDescent="0.2">
      <c r="O41452">
        <v>0</v>
      </c>
      <c r="P41452" s="10">
        <v>0</v>
      </c>
    </row>
    <row r="41453" spans="15:16" x14ac:dyDescent="0.2">
      <c r="O41453">
        <v>0</v>
      </c>
      <c r="P41453" s="10">
        <v>0</v>
      </c>
    </row>
    <row r="41454" spans="15:16" x14ac:dyDescent="0.2">
      <c r="O41454">
        <v>0</v>
      </c>
      <c r="P41454" s="10">
        <v>0</v>
      </c>
    </row>
    <row r="41455" spans="15:16" x14ac:dyDescent="0.2">
      <c r="O41455">
        <v>0</v>
      </c>
      <c r="P41455" s="10">
        <v>0</v>
      </c>
    </row>
    <row r="41456" spans="15:16" x14ac:dyDescent="0.2">
      <c r="O41456">
        <v>0</v>
      </c>
      <c r="P41456" s="10">
        <v>0</v>
      </c>
    </row>
    <row r="41457" spans="15:16" x14ac:dyDescent="0.2">
      <c r="O41457">
        <v>0</v>
      </c>
      <c r="P41457" s="10">
        <v>0</v>
      </c>
    </row>
    <row r="41458" spans="15:16" x14ac:dyDescent="0.2">
      <c r="O41458">
        <v>0</v>
      </c>
      <c r="P41458" s="10">
        <v>0</v>
      </c>
    </row>
    <row r="41459" spans="15:16" x14ac:dyDescent="0.2">
      <c r="O41459">
        <v>0</v>
      </c>
      <c r="P41459" s="10">
        <v>0</v>
      </c>
    </row>
    <row r="41460" spans="15:16" x14ac:dyDescent="0.2">
      <c r="O41460">
        <v>0</v>
      </c>
      <c r="P41460" s="10">
        <v>0</v>
      </c>
    </row>
    <row r="41461" spans="15:16" x14ac:dyDescent="0.2">
      <c r="O41461">
        <v>0</v>
      </c>
      <c r="P41461" s="10">
        <v>0</v>
      </c>
    </row>
    <row r="41462" spans="15:16" x14ac:dyDescent="0.2">
      <c r="O41462">
        <v>0</v>
      </c>
      <c r="P41462" s="10">
        <v>0</v>
      </c>
    </row>
    <row r="41463" spans="15:16" x14ac:dyDescent="0.2">
      <c r="O41463">
        <v>0</v>
      </c>
      <c r="P41463" s="10">
        <v>0</v>
      </c>
    </row>
    <row r="41464" spans="15:16" x14ac:dyDescent="0.2">
      <c r="O41464">
        <v>0</v>
      </c>
      <c r="P41464" s="10">
        <v>0</v>
      </c>
    </row>
    <row r="41465" spans="15:16" x14ac:dyDescent="0.2">
      <c r="O41465">
        <v>0</v>
      </c>
      <c r="P41465" s="10">
        <v>0</v>
      </c>
    </row>
    <row r="41466" spans="15:16" x14ac:dyDescent="0.2">
      <c r="O41466">
        <v>0</v>
      </c>
      <c r="P41466" s="10">
        <v>0</v>
      </c>
    </row>
    <row r="41467" spans="15:16" x14ac:dyDescent="0.2">
      <c r="O41467">
        <v>0</v>
      </c>
      <c r="P41467" s="10">
        <v>0</v>
      </c>
    </row>
    <row r="41468" spans="15:16" x14ac:dyDescent="0.2">
      <c r="O41468">
        <v>0</v>
      </c>
      <c r="P41468" s="10">
        <v>0</v>
      </c>
    </row>
    <row r="41469" spans="15:16" x14ac:dyDescent="0.2">
      <c r="O41469">
        <v>0</v>
      </c>
      <c r="P41469" s="10">
        <v>0</v>
      </c>
    </row>
    <row r="41470" spans="15:16" x14ac:dyDescent="0.2">
      <c r="O41470">
        <v>0</v>
      </c>
      <c r="P41470" s="10">
        <v>0</v>
      </c>
    </row>
    <row r="41471" spans="15:16" x14ac:dyDescent="0.2">
      <c r="O41471">
        <v>0</v>
      </c>
      <c r="P41471" s="10">
        <v>0</v>
      </c>
    </row>
    <row r="41472" spans="15:16" x14ac:dyDescent="0.2">
      <c r="O41472">
        <v>0</v>
      </c>
      <c r="P41472" s="10">
        <v>0</v>
      </c>
    </row>
    <row r="41473" spans="15:16" x14ac:dyDescent="0.2">
      <c r="O41473">
        <v>0</v>
      </c>
      <c r="P41473" s="10">
        <v>0</v>
      </c>
    </row>
    <row r="41474" spans="15:16" x14ac:dyDescent="0.2">
      <c r="O41474">
        <v>0</v>
      </c>
      <c r="P41474" s="10">
        <v>0</v>
      </c>
    </row>
    <row r="41475" spans="15:16" x14ac:dyDescent="0.2">
      <c r="O41475">
        <v>0</v>
      </c>
      <c r="P41475" s="10">
        <v>0</v>
      </c>
    </row>
    <row r="41476" spans="15:16" x14ac:dyDescent="0.2">
      <c r="O41476">
        <v>0</v>
      </c>
      <c r="P41476" s="10">
        <v>0</v>
      </c>
    </row>
    <row r="41477" spans="15:16" x14ac:dyDescent="0.2">
      <c r="O41477">
        <v>0</v>
      </c>
      <c r="P41477" s="10">
        <v>0</v>
      </c>
    </row>
    <row r="41478" spans="15:16" x14ac:dyDescent="0.2">
      <c r="O41478">
        <v>0</v>
      </c>
      <c r="P41478" s="10">
        <v>0</v>
      </c>
    </row>
    <row r="41479" spans="15:16" x14ac:dyDescent="0.2">
      <c r="O41479">
        <v>0</v>
      </c>
      <c r="P41479" s="10">
        <v>0</v>
      </c>
    </row>
    <row r="41480" spans="15:16" x14ac:dyDescent="0.2">
      <c r="O41480">
        <v>0</v>
      </c>
      <c r="P41480" s="10">
        <v>0</v>
      </c>
    </row>
    <row r="41481" spans="15:16" x14ac:dyDescent="0.2">
      <c r="O41481">
        <v>0</v>
      </c>
      <c r="P41481" s="10">
        <v>0</v>
      </c>
    </row>
    <row r="41482" spans="15:16" x14ac:dyDescent="0.2">
      <c r="O41482">
        <v>0</v>
      </c>
      <c r="P41482" s="10">
        <v>0</v>
      </c>
    </row>
    <row r="41483" spans="15:16" x14ac:dyDescent="0.2">
      <c r="O41483">
        <v>0</v>
      </c>
      <c r="P41483" s="10">
        <v>0</v>
      </c>
    </row>
    <row r="41484" spans="15:16" x14ac:dyDescent="0.2">
      <c r="O41484">
        <v>0</v>
      </c>
      <c r="P41484" s="10">
        <v>0</v>
      </c>
    </row>
    <row r="41485" spans="15:16" x14ac:dyDescent="0.2">
      <c r="O41485">
        <v>0</v>
      </c>
      <c r="P41485" s="10">
        <v>0</v>
      </c>
    </row>
    <row r="41486" spans="15:16" x14ac:dyDescent="0.2">
      <c r="O41486">
        <v>0</v>
      </c>
      <c r="P41486" s="10">
        <v>0</v>
      </c>
    </row>
    <row r="41487" spans="15:16" x14ac:dyDescent="0.2">
      <c r="O41487">
        <v>0</v>
      </c>
      <c r="P41487" s="10">
        <v>0</v>
      </c>
    </row>
    <row r="41488" spans="15:16" x14ac:dyDescent="0.2">
      <c r="O41488">
        <v>0</v>
      </c>
      <c r="P41488" s="10">
        <v>0</v>
      </c>
    </row>
    <row r="41489" spans="15:16" x14ac:dyDescent="0.2">
      <c r="O41489">
        <v>0</v>
      </c>
      <c r="P41489" s="10">
        <v>0</v>
      </c>
    </row>
    <row r="41490" spans="15:16" x14ac:dyDescent="0.2">
      <c r="O41490">
        <v>0</v>
      </c>
      <c r="P41490" s="10">
        <v>0</v>
      </c>
    </row>
    <row r="41491" spans="15:16" x14ac:dyDescent="0.2">
      <c r="O41491">
        <v>0</v>
      </c>
      <c r="P41491" s="10">
        <v>0</v>
      </c>
    </row>
    <row r="41492" spans="15:16" x14ac:dyDescent="0.2">
      <c r="O41492">
        <v>0</v>
      </c>
      <c r="P41492" s="10">
        <v>0</v>
      </c>
    </row>
    <row r="41493" spans="15:16" x14ac:dyDescent="0.2">
      <c r="O41493">
        <v>0</v>
      </c>
      <c r="P41493" s="10">
        <v>0</v>
      </c>
    </row>
    <row r="41494" spans="15:16" x14ac:dyDescent="0.2">
      <c r="O41494">
        <v>0</v>
      </c>
      <c r="P41494" s="10">
        <v>0</v>
      </c>
    </row>
    <row r="41495" spans="15:16" x14ac:dyDescent="0.2">
      <c r="O41495">
        <v>0</v>
      </c>
      <c r="P41495" s="10">
        <v>0</v>
      </c>
    </row>
    <row r="41496" spans="15:16" x14ac:dyDescent="0.2">
      <c r="O41496">
        <v>0</v>
      </c>
      <c r="P41496" s="10">
        <v>0</v>
      </c>
    </row>
    <row r="41497" spans="15:16" x14ac:dyDescent="0.2">
      <c r="O41497">
        <v>0</v>
      </c>
      <c r="P41497" s="10">
        <v>0</v>
      </c>
    </row>
    <row r="41498" spans="15:16" x14ac:dyDescent="0.2">
      <c r="O41498">
        <v>0</v>
      </c>
      <c r="P41498" s="10">
        <v>0</v>
      </c>
    </row>
    <row r="41499" spans="15:16" x14ac:dyDescent="0.2">
      <c r="O41499">
        <v>0</v>
      </c>
      <c r="P41499" s="10">
        <v>0</v>
      </c>
    </row>
    <row r="41500" spans="15:16" x14ac:dyDescent="0.2">
      <c r="O41500">
        <v>0</v>
      </c>
      <c r="P41500" s="10">
        <v>0</v>
      </c>
    </row>
    <row r="41501" spans="15:16" x14ac:dyDescent="0.2">
      <c r="O41501">
        <v>0</v>
      </c>
      <c r="P41501" s="10">
        <v>0</v>
      </c>
    </row>
    <row r="41502" spans="15:16" x14ac:dyDescent="0.2">
      <c r="O41502">
        <v>0</v>
      </c>
      <c r="P41502" s="10">
        <v>0</v>
      </c>
    </row>
    <row r="41503" spans="15:16" x14ac:dyDescent="0.2">
      <c r="O41503">
        <v>0</v>
      </c>
      <c r="P41503" s="10">
        <v>0</v>
      </c>
    </row>
    <row r="41504" spans="15:16" x14ac:dyDescent="0.2">
      <c r="O41504">
        <v>0</v>
      </c>
      <c r="P41504" s="10">
        <v>0</v>
      </c>
    </row>
    <row r="41505" spans="15:16" x14ac:dyDescent="0.2">
      <c r="O41505">
        <v>0</v>
      </c>
      <c r="P41505" s="10">
        <v>0</v>
      </c>
    </row>
    <row r="41506" spans="15:16" x14ac:dyDescent="0.2">
      <c r="O41506">
        <v>0</v>
      </c>
      <c r="P41506" s="10">
        <v>0</v>
      </c>
    </row>
    <row r="41507" spans="15:16" x14ac:dyDescent="0.2">
      <c r="O41507">
        <v>0</v>
      </c>
      <c r="P41507" s="10">
        <v>0</v>
      </c>
    </row>
    <row r="41508" spans="15:16" x14ac:dyDescent="0.2">
      <c r="O41508">
        <v>0</v>
      </c>
      <c r="P41508" s="10">
        <v>0</v>
      </c>
    </row>
    <row r="41509" spans="15:16" x14ac:dyDescent="0.2">
      <c r="O41509">
        <v>0</v>
      </c>
      <c r="P41509" s="10">
        <v>0</v>
      </c>
    </row>
    <row r="41510" spans="15:16" x14ac:dyDescent="0.2">
      <c r="O41510">
        <v>0</v>
      </c>
      <c r="P41510" s="10">
        <v>0</v>
      </c>
    </row>
    <row r="41511" spans="15:16" x14ac:dyDescent="0.2">
      <c r="O41511">
        <v>0</v>
      </c>
      <c r="P41511" s="10">
        <v>0</v>
      </c>
    </row>
    <row r="41512" spans="15:16" x14ac:dyDescent="0.2">
      <c r="O41512">
        <v>0</v>
      </c>
      <c r="P41512" s="10">
        <v>0</v>
      </c>
    </row>
    <row r="41513" spans="15:16" x14ac:dyDescent="0.2">
      <c r="O41513">
        <v>0</v>
      </c>
      <c r="P41513" s="10">
        <v>0</v>
      </c>
    </row>
    <row r="41514" spans="15:16" x14ac:dyDescent="0.2">
      <c r="O41514">
        <v>0</v>
      </c>
      <c r="P41514" s="10">
        <v>0</v>
      </c>
    </row>
    <row r="41515" spans="15:16" x14ac:dyDescent="0.2">
      <c r="O41515">
        <v>0</v>
      </c>
      <c r="P41515" s="10">
        <v>0</v>
      </c>
    </row>
    <row r="41516" spans="15:16" x14ac:dyDescent="0.2">
      <c r="O41516">
        <v>0</v>
      </c>
      <c r="P41516" s="10">
        <v>0</v>
      </c>
    </row>
    <row r="41517" spans="15:16" x14ac:dyDescent="0.2">
      <c r="O41517">
        <v>0</v>
      </c>
      <c r="P41517" s="10">
        <v>0</v>
      </c>
    </row>
    <row r="41518" spans="15:16" x14ac:dyDescent="0.2">
      <c r="O41518">
        <v>0</v>
      </c>
      <c r="P41518" s="10">
        <v>0</v>
      </c>
    </row>
    <row r="41519" spans="15:16" x14ac:dyDescent="0.2">
      <c r="O41519">
        <v>0</v>
      </c>
      <c r="P41519" s="10">
        <v>0</v>
      </c>
    </row>
    <row r="41520" spans="15:16" x14ac:dyDescent="0.2">
      <c r="O41520">
        <v>0</v>
      </c>
      <c r="P41520" s="10">
        <v>0</v>
      </c>
    </row>
    <row r="41521" spans="15:16" x14ac:dyDescent="0.2">
      <c r="O41521">
        <v>0</v>
      </c>
      <c r="P41521" s="10">
        <v>0</v>
      </c>
    </row>
    <row r="41522" spans="15:16" x14ac:dyDescent="0.2">
      <c r="O41522">
        <v>0</v>
      </c>
      <c r="P41522" s="10">
        <v>0</v>
      </c>
    </row>
    <row r="41523" spans="15:16" x14ac:dyDescent="0.2">
      <c r="O41523">
        <v>0</v>
      </c>
      <c r="P41523" s="10">
        <v>0</v>
      </c>
    </row>
    <row r="41524" spans="15:16" x14ac:dyDescent="0.2">
      <c r="O41524">
        <v>0</v>
      </c>
      <c r="P41524" s="10">
        <v>0</v>
      </c>
    </row>
    <row r="41525" spans="15:16" x14ac:dyDescent="0.2">
      <c r="O41525">
        <v>0</v>
      </c>
      <c r="P41525" s="10">
        <v>0</v>
      </c>
    </row>
    <row r="41526" spans="15:16" x14ac:dyDescent="0.2">
      <c r="O41526">
        <v>0</v>
      </c>
      <c r="P41526" s="10">
        <v>0</v>
      </c>
    </row>
    <row r="41527" spans="15:16" x14ac:dyDescent="0.2">
      <c r="O41527">
        <v>0</v>
      </c>
      <c r="P41527" s="10">
        <v>0</v>
      </c>
    </row>
    <row r="41528" spans="15:16" x14ac:dyDescent="0.2">
      <c r="O41528">
        <v>0</v>
      </c>
      <c r="P41528" s="10">
        <v>0</v>
      </c>
    </row>
    <row r="41529" spans="15:16" x14ac:dyDescent="0.2">
      <c r="O41529">
        <v>0</v>
      </c>
      <c r="P41529" s="10">
        <v>0</v>
      </c>
    </row>
    <row r="41530" spans="15:16" x14ac:dyDescent="0.2">
      <c r="O41530">
        <v>0</v>
      </c>
      <c r="P41530" s="10">
        <v>0</v>
      </c>
    </row>
    <row r="41531" spans="15:16" x14ac:dyDescent="0.2">
      <c r="O41531">
        <v>0</v>
      </c>
      <c r="P41531" s="10">
        <v>0</v>
      </c>
    </row>
    <row r="41532" spans="15:16" x14ac:dyDescent="0.2">
      <c r="O41532">
        <v>0</v>
      </c>
      <c r="P41532" s="10">
        <v>0</v>
      </c>
    </row>
    <row r="41533" spans="15:16" x14ac:dyDescent="0.2">
      <c r="O41533">
        <v>0</v>
      </c>
      <c r="P41533" s="10">
        <v>0</v>
      </c>
    </row>
    <row r="41534" spans="15:16" x14ac:dyDescent="0.2">
      <c r="O41534">
        <v>0</v>
      </c>
      <c r="P41534" s="10">
        <v>0</v>
      </c>
    </row>
    <row r="41535" spans="15:16" x14ac:dyDescent="0.2">
      <c r="O41535">
        <v>0</v>
      </c>
      <c r="P41535" s="10">
        <v>0</v>
      </c>
    </row>
    <row r="41536" spans="15:16" x14ac:dyDescent="0.2">
      <c r="O41536">
        <v>0</v>
      </c>
      <c r="P41536" s="10">
        <v>0</v>
      </c>
    </row>
    <row r="41537" spans="15:16" x14ac:dyDescent="0.2">
      <c r="O41537">
        <v>0</v>
      </c>
      <c r="P41537" s="10">
        <v>0</v>
      </c>
    </row>
    <row r="41538" spans="15:16" x14ac:dyDescent="0.2">
      <c r="O41538">
        <v>0</v>
      </c>
      <c r="P41538" s="10">
        <v>0</v>
      </c>
    </row>
    <row r="41539" spans="15:16" x14ac:dyDescent="0.2">
      <c r="O41539">
        <v>0</v>
      </c>
      <c r="P41539" s="10">
        <v>0</v>
      </c>
    </row>
    <row r="41540" spans="15:16" x14ac:dyDescent="0.2">
      <c r="O41540">
        <v>0</v>
      </c>
      <c r="P41540" s="10">
        <v>0</v>
      </c>
    </row>
    <row r="41541" spans="15:16" x14ac:dyDescent="0.2">
      <c r="O41541">
        <v>0</v>
      </c>
      <c r="P41541" s="10">
        <v>0</v>
      </c>
    </row>
    <row r="41542" spans="15:16" x14ac:dyDescent="0.2">
      <c r="O41542">
        <v>0</v>
      </c>
      <c r="P41542" s="10">
        <v>0</v>
      </c>
    </row>
    <row r="41543" spans="15:16" x14ac:dyDescent="0.2">
      <c r="O41543">
        <v>0</v>
      </c>
      <c r="P41543" s="10">
        <v>0</v>
      </c>
    </row>
    <row r="41544" spans="15:16" x14ac:dyDescent="0.2">
      <c r="O41544">
        <v>0</v>
      </c>
      <c r="P41544" s="10">
        <v>0</v>
      </c>
    </row>
    <row r="41545" spans="15:16" x14ac:dyDescent="0.2">
      <c r="O41545">
        <v>0</v>
      </c>
      <c r="P41545" s="10">
        <v>0</v>
      </c>
    </row>
    <row r="41546" spans="15:16" x14ac:dyDescent="0.2">
      <c r="O41546">
        <v>0</v>
      </c>
      <c r="P41546" s="10">
        <v>0</v>
      </c>
    </row>
    <row r="41547" spans="15:16" x14ac:dyDescent="0.2">
      <c r="O41547">
        <v>0</v>
      </c>
      <c r="P41547" s="10">
        <v>0</v>
      </c>
    </row>
    <row r="41548" spans="15:16" x14ac:dyDescent="0.2">
      <c r="O41548">
        <v>0</v>
      </c>
      <c r="P41548" s="10">
        <v>0</v>
      </c>
    </row>
    <row r="41549" spans="15:16" x14ac:dyDescent="0.2">
      <c r="O41549">
        <v>0</v>
      </c>
      <c r="P41549" s="10">
        <v>0</v>
      </c>
    </row>
    <row r="41550" spans="15:16" x14ac:dyDescent="0.2">
      <c r="O41550">
        <v>0</v>
      </c>
      <c r="P41550" s="10">
        <v>0</v>
      </c>
    </row>
    <row r="41551" spans="15:16" x14ac:dyDescent="0.2">
      <c r="O41551">
        <v>0</v>
      </c>
      <c r="P41551" s="10">
        <v>0</v>
      </c>
    </row>
    <row r="41552" spans="15:16" x14ac:dyDescent="0.2">
      <c r="O41552">
        <v>0</v>
      </c>
      <c r="P41552" s="10">
        <v>0</v>
      </c>
    </row>
    <row r="41553" spans="15:16" x14ac:dyDescent="0.2">
      <c r="O41553">
        <v>0</v>
      </c>
      <c r="P41553" s="10">
        <v>0</v>
      </c>
    </row>
    <row r="41554" spans="15:16" x14ac:dyDescent="0.2">
      <c r="O41554">
        <v>0</v>
      </c>
      <c r="P41554" s="10">
        <v>0</v>
      </c>
    </row>
    <row r="41555" spans="15:16" x14ac:dyDescent="0.2">
      <c r="O41555">
        <v>0</v>
      </c>
      <c r="P41555" s="10">
        <v>0</v>
      </c>
    </row>
    <row r="41556" spans="15:16" x14ac:dyDescent="0.2">
      <c r="O41556">
        <v>0</v>
      </c>
      <c r="P41556" s="10">
        <v>0</v>
      </c>
    </row>
    <row r="41557" spans="15:16" x14ac:dyDescent="0.2">
      <c r="O41557">
        <v>0</v>
      </c>
      <c r="P41557" s="10">
        <v>0</v>
      </c>
    </row>
    <row r="41558" spans="15:16" x14ac:dyDescent="0.2">
      <c r="O41558">
        <v>0</v>
      </c>
      <c r="P41558" s="10">
        <v>0</v>
      </c>
    </row>
    <row r="41559" spans="15:16" x14ac:dyDescent="0.2">
      <c r="O41559">
        <v>0</v>
      </c>
      <c r="P41559" s="10">
        <v>0</v>
      </c>
    </row>
    <row r="41560" spans="15:16" x14ac:dyDescent="0.2">
      <c r="O41560">
        <v>0</v>
      </c>
      <c r="P41560" s="10">
        <v>0</v>
      </c>
    </row>
    <row r="41561" spans="15:16" x14ac:dyDescent="0.2">
      <c r="O41561">
        <v>0</v>
      </c>
      <c r="P41561" s="10">
        <v>0</v>
      </c>
    </row>
    <row r="41562" spans="15:16" x14ac:dyDescent="0.2">
      <c r="O41562">
        <v>0</v>
      </c>
      <c r="P41562" s="10">
        <v>0</v>
      </c>
    </row>
    <row r="41563" spans="15:16" x14ac:dyDescent="0.2">
      <c r="O41563">
        <v>0</v>
      </c>
      <c r="P41563" s="10">
        <v>0</v>
      </c>
    </row>
    <row r="41564" spans="15:16" x14ac:dyDescent="0.2">
      <c r="O41564">
        <v>0</v>
      </c>
      <c r="P41564" s="10">
        <v>0</v>
      </c>
    </row>
    <row r="41565" spans="15:16" x14ac:dyDescent="0.2">
      <c r="O41565">
        <v>0</v>
      </c>
      <c r="P41565" s="10">
        <v>0</v>
      </c>
    </row>
    <row r="41566" spans="15:16" x14ac:dyDescent="0.2">
      <c r="O41566">
        <v>0</v>
      </c>
      <c r="P41566" s="10">
        <v>0</v>
      </c>
    </row>
    <row r="41567" spans="15:16" x14ac:dyDescent="0.2">
      <c r="O41567">
        <v>0</v>
      </c>
      <c r="P41567" s="10">
        <v>0</v>
      </c>
    </row>
    <row r="41568" spans="15:16" x14ac:dyDescent="0.2">
      <c r="O41568">
        <v>0</v>
      </c>
      <c r="P41568" s="10">
        <v>0</v>
      </c>
    </row>
    <row r="41569" spans="15:16" x14ac:dyDescent="0.2">
      <c r="O41569">
        <v>0</v>
      </c>
      <c r="P41569" s="10">
        <v>0</v>
      </c>
    </row>
    <row r="41570" spans="15:16" x14ac:dyDescent="0.2">
      <c r="O41570">
        <v>0</v>
      </c>
      <c r="P41570" s="10">
        <v>0</v>
      </c>
    </row>
    <row r="41571" spans="15:16" x14ac:dyDescent="0.2">
      <c r="O41571">
        <v>0</v>
      </c>
      <c r="P41571" s="10">
        <v>0</v>
      </c>
    </row>
    <row r="41572" spans="15:16" x14ac:dyDescent="0.2">
      <c r="O41572">
        <v>0</v>
      </c>
      <c r="P41572" s="10">
        <v>0</v>
      </c>
    </row>
    <row r="41573" spans="15:16" x14ac:dyDescent="0.2">
      <c r="O41573">
        <v>0</v>
      </c>
      <c r="P41573" s="10">
        <v>0</v>
      </c>
    </row>
    <row r="41574" spans="15:16" x14ac:dyDescent="0.2">
      <c r="O41574">
        <v>0</v>
      </c>
      <c r="P41574" s="10">
        <v>0</v>
      </c>
    </row>
    <row r="41575" spans="15:16" x14ac:dyDescent="0.2">
      <c r="O41575">
        <v>0</v>
      </c>
      <c r="P41575" s="10">
        <v>0</v>
      </c>
    </row>
    <row r="41576" spans="15:16" x14ac:dyDescent="0.2">
      <c r="O41576">
        <v>0</v>
      </c>
      <c r="P41576" s="10">
        <v>0</v>
      </c>
    </row>
    <row r="41577" spans="15:16" x14ac:dyDescent="0.2">
      <c r="O41577">
        <v>0</v>
      </c>
      <c r="P41577" s="10">
        <v>0</v>
      </c>
    </row>
    <row r="41578" spans="15:16" x14ac:dyDescent="0.2">
      <c r="O41578">
        <v>0</v>
      </c>
      <c r="P41578" s="10">
        <v>0</v>
      </c>
    </row>
    <row r="41579" spans="15:16" x14ac:dyDescent="0.2">
      <c r="O41579">
        <v>0</v>
      </c>
      <c r="P41579" s="10">
        <v>0</v>
      </c>
    </row>
    <row r="41580" spans="15:16" x14ac:dyDescent="0.2">
      <c r="O41580">
        <v>0</v>
      </c>
      <c r="P41580" s="10">
        <v>0</v>
      </c>
    </row>
    <row r="41581" spans="15:16" x14ac:dyDescent="0.2">
      <c r="O41581">
        <v>0</v>
      </c>
      <c r="P41581" s="10">
        <v>0</v>
      </c>
    </row>
    <row r="41582" spans="15:16" x14ac:dyDescent="0.2">
      <c r="O41582">
        <v>0</v>
      </c>
      <c r="P41582" s="10">
        <v>0</v>
      </c>
    </row>
    <row r="41583" spans="15:16" x14ac:dyDescent="0.2">
      <c r="O41583">
        <v>0</v>
      </c>
      <c r="P41583" s="10">
        <v>0</v>
      </c>
    </row>
    <row r="41584" spans="15:16" x14ac:dyDescent="0.2">
      <c r="O41584">
        <v>0</v>
      </c>
      <c r="P41584" s="10">
        <v>0</v>
      </c>
    </row>
    <row r="41585" spans="15:16" x14ac:dyDescent="0.2">
      <c r="O41585">
        <v>0</v>
      </c>
      <c r="P41585" s="10">
        <v>0</v>
      </c>
    </row>
    <row r="41586" spans="15:16" x14ac:dyDescent="0.2">
      <c r="O41586">
        <v>0</v>
      </c>
      <c r="P41586" s="10">
        <v>0</v>
      </c>
    </row>
    <row r="41587" spans="15:16" x14ac:dyDescent="0.2">
      <c r="O41587">
        <v>0</v>
      </c>
      <c r="P41587" s="10">
        <v>0</v>
      </c>
    </row>
    <row r="41588" spans="15:16" x14ac:dyDescent="0.2">
      <c r="O41588">
        <v>0</v>
      </c>
      <c r="P41588" s="10">
        <v>0</v>
      </c>
    </row>
    <row r="41589" spans="15:16" x14ac:dyDescent="0.2">
      <c r="O41589">
        <v>0</v>
      </c>
      <c r="P41589" s="10">
        <v>0</v>
      </c>
    </row>
    <row r="41590" spans="15:16" x14ac:dyDescent="0.2">
      <c r="O41590">
        <v>0</v>
      </c>
      <c r="P41590" s="10">
        <v>0</v>
      </c>
    </row>
    <row r="41591" spans="15:16" x14ac:dyDescent="0.2">
      <c r="O41591">
        <v>0</v>
      </c>
      <c r="P41591" s="10">
        <v>0</v>
      </c>
    </row>
    <row r="41592" spans="15:16" x14ac:dyDescent="0.2">
      <c r="O41592">
        <v>0</v>
      </c>
      <c r="P41592" s="10">
        <v>0</v>
      </c>
    </row>
    <row r="41593" spans="15:16" x14ac:dyDescent="0.2">
      <c r="O41593">
        <v>0</v>
      </c>
      <c r="P41593" s="10">
        <v>0</v>
      </c>
    </row>
    <row r="41594" spans="15:16" x14ac:dyDescent="0.2">
      <c r="O41594">
        <v>0</v>
      </c>
      <c r="P41594" s="10">
        <v>0</v>
      </c>
    </row>
    <row r="41595" spans="15:16" x14ac:dyDescent="0.2">
      <c r="O41595">
        <v>0</v>
      </c>
      <c r="P41595" s="10">
        <v>0</v>
      </c>
    </row>
    <row r="41596" spans="15:16" x14ac:dyDescent="0.2">
      <c r="O41596">
        <v>0</v>
      </c>
      <c r="P41596" s="10">
        <v>0</v>
      </c>
    </row>
    <row r="41597" spans="15:16" x14ac:dyDescent="0.2">
      <c r="O41597">
        <v>0</v>
      </c>
      <c r="P41597" s="10">
        <v>0</v>
      </c>
    </row>
    <row r="41598" spans="15:16" x14ac:dyDescent="0.2">
      <c r="O41598">
        <v>0</v>
      </c>
      <c r="P41598" s="10">
        <v>0</v>
      </c>
    </row>
    <row r="41599" spans="15:16" x14ac:dyDescent="0.2">
      <c r="O41599">
        <v>0</v>
      </c>
      <c r="P41599" s="10">
        <v>0</v>
      </c>
    </row>
    <row r="41600" spans="15:16" x14ac:dyDescent="0.2">
      <c r="O41600">
        <v>0</v>
      </c>
      <c r="P41600" s="10">
        <v>0</v>
      </c>
    </row>
    <row r="41601" spans="15:16" x14ac:dyDescent="0.2">
      <c r="O41601">
        <v>0</v>
      </c>
      <c r="P41601" s="10">
        <v>0</v>
      </c>
    </row>
    <row r="41602" spans="15:16" x14ac:dyDescent="0.2">
      <c r="O41602">
        <v>0</v>
      </c>
      <c r="P41602" s="10">
        <v>0</v>
      </c>
    </row>
    <row r="41603" spans="15:16" x14ac:dyDescent="0.2">
      <c r="O41603">
        <v>0</v>
      </c>
      <c r="P41603" s="10">
        <v>0</v>
      </c>
    </row>
    <row r="41604" spans="15:16" x14ac:dyDescent="0.2">
      <c r="O41604">
        <v>0</v>
      </c>
      <c r="P41604" s="10">
        <v>0</v>
      </c>
    </row>
    <row r="41605" spans="15:16" x14ac:dyDescent="0.2">
      <c r="O41605">
        <v>0</v>
      </c>
      <c r="P41605" s="10">
        <v>0</v>
      </c>
    </row>
    <row r="41606" spans="15:16" x14ac:dyDescent="0.2">
      <c r="O41606">
        <v>0</v>
      </c>
      <c r="P41606" s="10">
        <v>0</v>
      </c>
    </row>
    <row r="41607" spans="15:16" x14ac:dyDescent="0.2">
      <c r="O41607">
        <v>0</v>
      </c>
      <c r="P41607" s="10">
        <v>0</v>
      </c>
    </row>
    <row r="41608" spans="15:16" x14ac:dyDescent="0.2">
      <c r="O41608">
        <v>0</v>
      </c>
      <c r="P41608" s="10">
        <v>0</v>
      </c>
    </row>
    <row r="41609" spans="15:16" x14ac:dyDescent="0.2">
      <c r="O41609">
        <v>0</v>
      </c>
      <c r="P41609" s="10">
        <v>0</v>
      </c>
    </row>
    <row r="41610" spans="15:16" x14ac:dyDescent="0.2">
      <c r="O41610">
        <v>0</v>
      </c>
      <c r="P41610" s="10">
        <v>0</v>
      </c>
    </row>
    <row r="41611" spans="15:16" x14ac:dyDescent="0.2">
      <c r="O41611">
        <v>0</v>
      </c>
      <c r="P41611" s="10">
        <v>0</v>
      </c>
    </row>
    <row r="41612" spans="15:16" x14ac:dyDescent="0.2">
      <c r="O41612">
        <v>0</v>
      </c>
      <c r="P41612" s="10">
        <v>0</v>
      </c>
    </row>
    <row r="41613" spans="15:16" x14ac:dyDescent="0.2">
      <c r="O41613">
        <v>0</v>
      </c>
      <c r="P41613" s="10">
        <v>0</v>
      </c>
    </row>
    <row r="41614" spans="15:16" x14ac:dyDescent="0.2">
      <c r="O41614">
        <v>0</v>
      </c>
      <c r="P41614" s="10">
        <v>0</v>
      </c>
    </row>
    <row r="41615" spans="15:16" x14ac:dyDescent="0.2">
      <c r="O41615">
        <v>0</v>
      </c>
      <c r="P41615" s="10">
        <v>0</v>
      </c>
    </row>
    <row r="41616" spans="15:16" x14ac:dyDescent="0.2">
      <c r="O41616">
        <v>0</v>
      </c>
      <c r="P41616" s="10">
        <v>0</v>
      </c>
    </row>
    <row r="41617" spans="15:16" x14ac:dyDescent="0.2">
      <c r="O41617">
        <v>0</v>
      </c>
      <c r="P41617" s="10">
        <v>0</v>
      </c>
    </row>
    <row r="41618" spans="15:16" x14ac:dyDescent="0.2">
      <c r="O41618">
        <v>0</v>
      </c>
      <c r="P41618" s="10">
        <v>0</v>
      </c>
    </row>
    <row r="41619" spans="15:16" x14ac:dyDescent="0.2">
      <c r="O41619">
        <v>0</v>
      </c>
      <c r="P41619" s="10">
        <v>0</v>
      </c>
    </row>
    <row r="41620" spans="15:16" x14ac:dyDescent="0.2">
      <c r="O41620">
        <v>0</v>
      </c>
      <c r="P41620" s="10">
        <v>0</v>
      </c>
    </row>
    <row r="41621" spans="15:16" x14ac:dyDescent="0.2">
      <c r="O41621">
        <v>0</v>
      </c>
      <c r="P41621" s="10">
        <v>0</v>
      </c>
    </row>
    <row r="41622" spans="15:16" x14ac:dyDescent="0.2">
      <c r="O41622">
        <v>0</v>
      </c>
      <c r="P41622" s="10">
        <v>0</v>
      </c>
    </row>
    <row r="41623" spans="15:16" x14ac:dyDescent="0.2">
      <c r="O41623">
        <v>0</v>
      </c>
      <c r="P41623" s="10">
        <v>0</v>
      </c>
    </row>
    <row r="41624" spans="15:16" x14ac:dyDescent="0.2">
      <c r="O41624">
        <v>0</v>
      </c>
      <c r="P41624" s="10">
        <v>0</v>
      </c>
    </row>
    <row r="41625" spans="15:16" x14ac:dyDescent="0.2">
      <c r="O41625">
        <v>0</v>
      </c>
      <c r="P41625" s="10">
        <v>0</v>
      </c>
    </row>
    <row r="41626" spans="15:16" x14ac:dyDescent="0.2">
      <c r="O41626">
        <v>0</v>
      </c>
      <c r="P41626" s="10">
        <v>0</v>
      </c>
    </row>
    <row r="41627" spans="15:16" x14ac:dyDescent="0.2">
      <c r="O41627">
        <v>0</v>
      </c>
      <c r="P41627" s="10">
        <v>0</v>
      </c>
    </row>
    <row r="41628" spans="15:16" x14ac:dyDescent="0.2">
      <c r="O41628">
        <v>0</v>
      </c>
      <c r="P41628" s="10">
        <v>0</v>
      </c>
    </row>
    <row r="41629" spans="15:16" x14ac:dyDescent="0.2">
      <c r="O41629">
        <v>0</v>
      </c>
      <c r="P41629" s="10">
        <v>0</v>
      </c>
    </row>
    <row r="41630" spans="15:16" x14ac:dyDescent="0.2">
      <c r="O41630">
        <v>0</v>
      </c>
      <c r="P41630" s="10">
        <v>0</v>
      </c>
    </row>
    <row r="41631" spans="15:16" x14ac:dyDescent="0.2">
      <c r="O41631">
        <v>0</v>
      </c>
      <c r="P41631" s="10">
        <v>0</v>
      </c>
    </row>
    <row r="41632" spans="15:16" x14ac:dyDescent="0.2">
      <c r="O41632">
        <v>0</v>
      </c>
      <c r="P41632" s="10">
        <v>0</v>
      </c>
    </row>
    <row r="41633" spans="15:16" x14ac:dyDescent="0.2">
      <c r="O41633">
        <v>0</v>
      </c>
      <c r="P41633" s="10">
        <v>0</v>
      </c>
    </row>
    <row r="41634" spans="15:16" x14ac:dyDescent="0.2">
      <c r="O41634">
        <v>0</v>
      </c>
      <c r="P41634" s="10">
        <v>0</v>
      </c>
    </row>
    <row r="41635" spans="15:16" x14ac:dyDescent="0.2">
      <c r="O41635">
        <v>0</v>
      </c>
      <c r="P41635" s="10">
        <v>0</v>
      </c>
    </row>
    <row r="41636" spans="15:16" x14ac:dyDescent="0.2">
      <c r="O41636">
        <v>0</v>
      </c>
      <c r="P41636" s="10">
        <v>0</v>
      </c>
    </row>
    <row r="41637" spans="15:16" x14ac:dyDescent="0.2">
      <c r="O41637">
        <v>0</v>
      </c>
      <c r="P41637" s="10">
        <v>0</v>
      </c>
    </row>
    <row r="41638" spans="15:16" x14ac:dyDescent="0.2">
      <c r="O41638">
        <v>0</v>
      </c>
      <c r="P41638" s="10">
        <v>0</v>
      </c>
    </row>
    <row r="41639" spans="15:16" x14ac:dyDescent="0.2">
      <c r="O41639">
        <v>0</v>
      </c>
      <c r="P41639" s="10">
        <v>0</v>
      </c>
    </row>
    <row r="41640" spans="15:16" x14ac:dyDescent="0.2">
      <c r="O41640">
        <v>0</v>
      </c>
      <c r="P41640" s="10">
        <v>0</v>
      </c>
    </row>
    <row r="41641" spans="15:16" x14ac:dyDescent="0.2">
      <c r="O41641">
        <v>0</v>
      </c>
      <c r="P41641" s="10">
        <v>0</v>
      </c>
    </row>
    <row r="41642" spans="15:16" x14ac:dyDescent="0.2">
      <c r="O41642">
        <v>0</v>
      </c>
      <c r="P41642" s="10">
        <v>0</v>
      </c>
    </row>
    <row r="41643" spans="15:16" x14ac:dyDescent="0.2">
      <c r="O41643">
        <v>0</v>
      </c>
      <c r="P41643" s="10">
        <v>0</v>
      </c>
    </row>
    <row r="41644" spans="15:16" x14ac:dyDescent="0.2">
      <c r="O41644">
        <v>0</v>
      </c>
      <c r="P41644" s="10">
        <v>0</v>
      </c>
    </row>
    <row r="41645" spans="15:16" x14ac:dyDescent="0.2">
      <c r="O41645">
        <v>0</v>
      </c>
      <c r="P41645" s="10">
        <v>0</v>
      </c>
    </row>
    <row r="41646" spans="15:16" x14ac:dyDescent="0.2">
      <c r="O41646">
        <v>0</v>
      </c>
      <c r="P41646" s="10">
        <v>0</v>
      </c>
    </row>
    <row r="41647" spans="15:16" x14ac:dyDescent="0.2">
      <c r="O41647">
        <v>0</v>
      </c>
      <c r="P41647" s="10">
        <v>0</v>
      </c>
    </row>
    <row r="41648" spans="15:16" x14ac:dyDescent="0.2">
      <c r="O41648">
        <v>0</v>
      </c>
      <c r="P41648" s="10">
        <v>0</v>
      </c>
    </row>
    <row r="41649" spans="15:16" x14ac:dyDescent="0.2">
      <c r="O41649">
        <v>0</v>
      </c>
      <c r="P41649" s="10">
        <v>0</v>
      </c>
    </row>
    <row r="41650" spans="15:16" x14ac:dyDescent="0.2">
      <c r="O41650">
        <v>0</v>
      </c>
      <c r="P41650" s="10">
        <v>0</v>
      </c>
    </row>
    <row r="41651" spans="15:16" x14ac:dyDescent="0.2">
      <c r="O41651">
        <v>0</v>
      </c>
      <c r="P41651" s="10">
        <v>0</v>
      </c>
    </row>
    <row r="41652" spans="15:16" x14ac:dyDescent="0.2">
      <c r="O41652">
        <v>0</v>
      </c>
      <c r="P41652" s="10">
        <v>0</v>
      </c>
    </row>
    <row r="41653" spans="15:16" x14ac:dyDescent="0.2">
      <c r="O41653">
        <v>0</v>
      </c>
      <c r="P41653" s="10">
        <v>0</v>
      </c>
    </row>
    <row r="41654" spans="15:16" x14ac:dyDescent="0.2">
      <c r="O41654">
        <v>0</v>
      </c>
      <c r="P41654" s="10">
        <v>0</v>
      </c>
    </row>
    <row r="41655" spans="15:16" x14ac:dyDescent="0.2">
      <c r="O41655">
        <v>0</v>
      </c>
      <c r="P41655" s="10">
        <v>0</v>
      </c>
    </row>
    <row r="41656" spans="15:16" x14ac:dyDescent="0.2">
      <c r="O41656">
        <v>0</v>
      </c>
      <c r="P41656" s="10">
        <v>0</v>
      </c>
    </row>
    <row r="41657" spans="15:16" x14ac:dyDescent="0.2">
      <c r="O41657">
        <v>0</v>
      </c>
      <c r="P41657" s="10">
        <v>0</v>
      </c>
    </row>
    <row r="41658" spans="15:16" x14ac:dyDescent="0.2">
      <c r="O41658">
        <v>0</v>
      </c>
      <c r="P41658" s="10">
        <v>0</v>
      </c>
    </row>
    <row r="41659" spans="15:16" x14ac:dyDescent="0.2">
      <c r="O41659">
        <v>0</v>
      </c>
      <c r="P41659" s="10">
        <v>0</v>
      </c>
    </row>
    <row r="41660" spans="15:16" x14ac:dyDescent="0.2">
      <c r="O41660">
        <v>0</v>
      </c>
      <c r="P41660" s="10">
        <v>0</v>
      </c>
    </row>
    <row r="41661" spans="15:16" x14ac:dyDescent="0.2">
      <c r="O41661">
        <v>0</v>
      </c>
      <c r="P41661" s="10">
        <v>0</v>
      </c>
    </row>
    <row r="41662" spans="15:16" x14ac:dyDescent="0.2">
      <c r="O41662">
        <v>0</v>
      </c>
      <c r="P41662" s="10">
        <v>0</v>
      </c>
    </row>
    <row r="41663" spans="15:16" x14ac:dyDescent="0.2">
      <c r="O41663">
        <v>0</v>
      </c>
      <c r="P41663" s="10">
        <v>0</v>
      </c>
    </row>
    <row r="41664" spans="15:16" x14ac:dyDescent="0.2">
      <c r="O41664">
        <v>0</v>
      </c>
      <c r="P41664" s="10">
        <v>0</v>
      </c>
    </row>
    <row r="41665" spans="15:16" x14ac:dyDescent="0.2">
      <c r="O41665">
        <v>0</v>
      </c>
      <c r="P41665" s="10">
        <v>0</v>
      </c>
    </row>
    <row r="41666" spans="15:16" x14ac:dyDescent="0.2">
      <c r="O41666">
        <v>0</v>
      </c>
      <c r="P41666" s="10">
        <v>0</v>
      </c>
    </row>
    <row r="41667" spans="15:16" x14ac:dyDescent="0.2">
      <c r="O41667">
        <v>0</v>
      </c>
      <c r="P41667" s="10">
        <v>0</v>
      </c>
    </row>
    <row r="41668" spans="15:16" x14ac:dyDescent="0.2">
      <c r="O41668">
        <v>0</v>
      </c>
      <c r="P41668" s="10">
        <v>0</v>
      </c>
    </row>
    <row r="41669" spans="15:16" x14ac:dyDescent="0.2">
      <c r="O41669">
        <v>0</v>
      </c>
      <c r="P41669" s="10">
        <v>0</v>
      </c>
    </row>
    <row r="41670" spans="15:16" x14ac:dyDescent="0.2">
      <c r="O41670">
        <v>0</v>
      </c>
      <c r="P41670" s="10">
        <v>0</v>
      </c>
    </row>
    <row r="41671" spans="15:16" x14ac:dyDescent="0.2">
      <c r="O41671">
        <v>0</v>
      </c>
      <c r="P41671" s="10">
        <v>0</v>
      </c>
    </row>
    <row r="41672" spans="15:16" x14ac:dyDescent="0.2">
      <c r="O41672">
        <v>0</v>
      </c>
      <c r="P41672" s="10">
        <v>0</v>
      </c>
    </row>
    <row r="41673" spans="15:16" x14ac:dyDescent="0.2">
      <c r="O41673">
        <v>0</v>
      </c>
      <c r="P41673" s="10">
        <v>0</v>
      </c>
    </row>
    <row r="41674" spans="15:16" x14ac:dyDescent="0.2">
      <c r="O41674">
        <v>0</v>
      </c>
      <c r="P41674" s="10">
        <v>0</v>
      </c>
    </row>
    <row r="41675" spans="15:16" x14ac:dyDescent="0.2">
      <c r="O41675">
        <v>0</v>
      </c>
      <c r="P41675" s="10">
        <v>0</v>
      </c>
    </row>
    <row r="41676" spans="15:16" x14ac:dyDescent="0.2">
      <c r="O41676">
        <v>0</v>
      </c>
      <c r="P41676" s="10">
        <v>0</v>
      </c>
    </row>
    <row r="41677" spans="15:16" x14ac:dyDescent="0.2">
      <c r="O41677">
        <v>0</v>
      </c>
      <c r="P41677" s="10">
        <v>0</v>
      </c>
    </row>
    <row r="41678" spans="15:16" x14ac:dyDescent="0.2">
      <c r="O41678">
        <v>0</v>
      </c>
      <c r="P41678" s="10">
        <v>0</v>
      </c>
    </row>
    <row r="41679" spans="15:16" x14ac:dyDescent="0.2">
      <c r="O41679">
        <v>0</v>
      </c>
      <c r="P41679" s="10">
        <v>0</v>
      </c>
    </row>
    <row r="41680" spans="15:16" x14ac:dyDescent="0.2">
      <c r="O41680">
        <v>0</v>
      </c>
      <c r="P41680" s="10">
        <v>0</v>
      </c>
    </row>
    <row r="41681" spans="15:16" x14ac:dyDescent="0.2">
      <c r="O41681">
        <v>0</v>
      </c>
      <c r="P41681" s="10">
        <v>0</v>
      </c>
    </row>
    <row r="41682" spans="15:16" x14ac:dyDescent="0.2">
      <c r="O41682">
        <v>0</v>
      </c>
      <c r="P41682" s="10">
        <v>0</v>
      </c>
    </row>
    <row r="41683" spans="15:16" x14ac:dyDescent="0.2">
      <c r="O41683">
        <v>0</v>
      </c>
      <c r="P41683" s="10">
        <v>0</v>
      </c>
    </row>
    <row r="41684" spans="15:16" x14ac:dyDescent="0.2">
      <c r="O41684">
        <v>0</v>
      </c>
      <c r="P41684" s="10">
        <v>0</v>
      </c>
    </row>
    <row r="41685" spans="15:16" x14ac:dyDescent="0.2">
      <c r="O41685">
        <v>0</v>
      </c>
      <c r="P41685" s="10">
        <v>0</v>
      </c>
    </row>
    <row r="41686" spans="15:16" x14ac:dyDescent="0.2">
      <c r="O41686">
        <v>0</v>
      </c>
      <c r="P41686" s="10">
        <v>0</v>
      </c>
    </row>
    <row r="41687" spans="15:16" x14ac:dyDescent="0.2">
      <c r="O41687">
        <v>0</v>
      </c>
      <c r="P41687" s="10">
        <v>0</v>
      </c>
    </row>
    <row r="41688" spans="15:16" x14ac:dyDescent="0.2">
      <c r="O41688">
        <v>0</v>
      </c>
      <c r="P41688" s="10">
        <v>0</v>
      </c>
    </row>
    <row r="41689" spans="15:16" x14ac:dyDescent="0.2">
      <c r="O41689">
        <v>0</v>
      </c>
      <c r="P41689" s="10">
        <v>0</v>
      </c>
    </row>
    <row r="41690" spans="15:16" x14ac:dyDescent="0.2">
      <c r="O41690">
        <v>0</v>
      </c>
      <c r="P41690" s="10">
        <v>0</v>
      </c>
    </row>
    <row r="41691" spans="15:16" x14ac:dyDescent="0.2">
      <c r="O41691">
        <v>0</v>
      </c>
      <c r="P41691" s="10">
        <v>0</v>
      </c>
    </row>
    <row r="41692" spans="15:16" x14ac:dyDescent="0.2">
      <c r="O41692">
        <v>0</v>
      </c>
      <c r="P41692" s="10">
        <v>0</v>
      </c>
    </row>
    <row r="41693" spans="15:16" x14ac:dyDescent="0.2">
      <c r="O41693">
        <v>0</v>
      </c>
      <c r="P41693" s="10">
        <v>0</v>
      </c>
    </row>
    <row r="41694" spans="15:16" x14ac:dyDescent="0.2">
      <c r="O41694">
        <v>0</v>
      </c>
      <c r="P41694" s="10">
        <v>0</v>
      </c>
    </row>
    <row r="41695" spans="15:16" x14ac:dyDescent="0.2">
      <c r="O41695">
        <v>0</v>
      </c>
      <c r="P41695" s="10">
        <v>0</v>
      </c>
    </row>
    <row r="41696" spans="15:16" x14ac:dyDescent="0.2">
      <c r="O41696">
        <v>0</v>
      </c>
      <c r="P41696" s="10">
        <v>0</v>
      </c>
    </row>
    <row r="41697" spans="15:16" x14ac:dyDescent="0.2">
      <c r="O41697">
        <v>0</v>
      </c>
      <c r="P41697" s="10">
        <v>0</v>
      </c>
    </row>
    <row r="41698" spans="15:16" x14ac:dyDescent="0.2">
      <c r="O41698">
        <v>0</v>
      </c>
      <c r="P41698" s="10">
        <v>0</v>
      </c>
    </row>
    <row r="41699" spans="15:16" x14ac:dyDescent="0.2">
      <c r="O41699">
        <v>0</v>
      </c>
      <c r="P41699" s="10">
        <v>0</v>
      </c>
    </row>
    <row r="41700" spans="15:16" x14ac:dyDescent="0.2">
      <c r="O41700">
        <v>0</v>
      </c>
      <c r="P41700" s="10">
        <v>0</v>
      </c>
    </row>
    <row r="41701" spans="15:16" x14ac:dyDescent="0.2">
      <c r="O41701">
        <v>0</v>
      </c>
      <c r="P41701" s="10">
        <v>0</v>
      </c>
    </row>
    <row r="41702" spans="15:16" x14ac:dyDescent="0.2">
      <c r="O41702">
        <v>0</v>
      </c>
      <c r="P41702" s="10">
        <v>0</v>
      </c>
    </row>
    <row r="41703" spans="15:16" x14ac:dyDescent="0.2">
      <c r="O41703">
        <v>0</v>
      </c>
      <c r="P41703" s="10">
        <v>0</v>
      </c>
    </row>
    <row r="41704" spans="15:16" x14ac:dyDescent="0.2">
      <c r="O41704">
        <v>0</v>
      </c>
      <c r="P41704" s="10">
        <v>0</v>
      </c>
    </row>
    <row r="41705" spans="15:16" x14ac:dyDescent="0.2">
      <c r="O41705">
        <v>0</v>
      </c>
      <c r="P41705" s="10">
        <v>0</v>
      </c>
    </row>
    <row r="41706" spans="15:16" x14ac:dyDescent="0.2">
      <c r="O41706">
        <v>0</v>
      </c>
      <c r="P41706" s="10">
        <v>0</v>
      </c>
    </row>
    <row r="41707" spans="15:16" x14ac:dyDescent="0.2">
      <c r="O41707">
        <v>0</v>
      </c>
      <c r="P41707" s="10">
        <v>0</v>
      </c>
    </row>
    <row r="41708" spans="15:16" x14ac:dyDescent="0.2">
      <c r="O41708">
        <v>0</v>
      </c>
      <c r="P41708" s="10">
        <v>0</v>
      </c>
    </row>
    <row r="41709" spans="15:16" x14ac:dyDescent="0.2">
      <c r="O41709">
        <v>0</v>
      </c>
      <c r="P41709" s="10">
        <v>0</v>
      </c>
    </row>
    <row r="41710" spans="15:16" x14ac:dyDescent="0.2">
      <c r="O41710">
        <v>0</v>
      </c>
      <c r="P41710" s="10">
        <v>0</v>
      </c>
    </row>
    <row r="41711" spans="15:16" x14ac:dyDescent="0.2">
      <c r="O41711">
        <v>0</v>
      </c>
      <c r="P41711" s="10">
        <v>0</v>
      </c>
    </row>
    <row r="41712" spans="15:16" x14ac:dyDescent="0.2">
      <c r="O41712">
        <v>0</v>
      </c>
      <c r="P41712" s="10">
        <v>0</v>
      </c>
    </row>
    <row r="41713" spans="15:16" x14ac:dyDescent="0.2">
      <c r="O41713">
        <v>0</v>
      </c>
      <c r="P41713" s="10">
        <v>0</v>
      </c>
    </row>
    <row r="41714" spans="15:16" x14ac:dyDescent="0.2">
      <c r="O41714">
        <v>0</v>
      </c>
      <c r="P41714" s="10">
        <v>0</v>
      </c>
    </row>
    <row r="41715" spans="15:16" x14ac:dyDescent="0.2">
      <c r="O41715">
        <v>0</v>
      </c>
      <c r="P41715" s="10">
        <v>0</v>
      </c>
    </row>
    <row r="41716" spans="15:16" x14ac:dyDescent="0.2">
      <c r="O41716">
        <v>0</v>
      </c>
      <c r="P41716" s="10">
        <v>0</v>
      </c>
    </row>
    <row r="41717" spans="15:16" x14ac:dyDescent="0.2">
      <c r="O41717">
        <v>0</v>
      </c>
      <c r="P41717" s="10">
        <v>0</v>
      </c>
    </row>
    <row r="41718" spans="15:16" x14ac:dyDescent="0.2">
      <c r="O41718">
        <v>0</v>
      </c>
      <c r="P41718" s="10">
        <v>0</v>
      </c>
    </row>
    <row r="41719" spans="15:16" x14ac:dyDescent="0.2">
      <c r="O41719">
        <v>0</v>
      </c>
      <c r="P41719" s="10">
        <v>0</v>
      </c>
    </row>
    <row r="41720" spans="15:16" x14ac:dyDescent="0.2">
      <c r="O41720">
        <v>0</v>
      </c>
      <c r="P41720" s="10">
        <v>0</v>
      </c>
    </row>
    <row r="41721" spans="15:16" x14ac:dyDescent="0.2">
      <c r="O41721">
        <v>0</v>
      </c>
      <c r="P41721" s="10">
        <v>0</v>
      </c>
    </row>
    <row r="41722" spans="15:16" x14ac:dyDescent="0.2">
      <c r="O41722">
        <v>0</v>
      </c>
      <c r="P41722" s="10">
        <v>0</v>
      </c>
    </row>
    <row r="41723" spans="15:16" x14ac:dyDescent="0.2">
      <c r="O41723">
        <v>0</v>
      </c>
      <c r="P41723" s="10">
        <v>0</v>
      </c>
    </row>
    <row r="41724" spans="15:16" x14ac:dyDescent="0.2">
      <c r="O41724">
        <v>0</v>
      </c>
      <c r="P41724" s="10">
        <v>0</v>
      </c>
    </row>
    <row r="41725" spans="15:16" x14ac:dyDescent="0.2">
      <c r="O41725">
        <v>0</v>
      </c>
      <c r="P41725" s="10">
        <v>0</v>
      </c>
    </row>
    <row r="41726" spans="15:16" x14ac:dyDescent="0.2">
      <c r="O41726">
        <v>0</v>
      </c>
      <c r="P41726" s="10">
        <v>0</v>
      </c>
    </row>
    <row r="41727" spans="15:16" x14ac:dyDescent="0.2">
      <c r="O41727">
        <v>0</v>
      </c>
      <c r="P41727" s="10">
        <v>0</v>
      </c>
    </row>
    <row r="41728" spans="15:16" x14ac:dyDescent="0.2">
      <c r="O41728">
        <v>0</v>
      </c>
      <c r="P41728" s="10">
        <v>0</v>
      </c>
    </row>
    <row r="41729" spans="15:16" x14ac:dyDescent="0.2">
      <c r="O41729">
        <v>0</v>
      </c>
      <c r="P41729" s="10">
        <v>0</v>
      </c>
    </row>
    <row r="41730" spans="15:16" x14ac:dyDescent="0.2">
      <c r="O41730">
        <v>0</v>
      </c>
      <c r="P41730" s="10">
        <v>0</v>
      </c>
    </row>
    <row r="41731" spans="15:16" x14ac:dyDescent="0.2">
      <c r="O41731">
        <v>0</v>
      </c>
      <c r="P41731" s="10">
        <v>0</v>
      </c>
    </row>
    <row r="41732" spans="15:16" x14ac:dyDescent="0.2">
      <c r="O41732">
        <v>0</v>
      </c>
      <c r="P41732" s="10">
        <v>0</v>
      </c>
    </row>
    <row r="41733" spans="15:16" x14ac:dyDescent="0.2">
      <c r="O41733">
        <v>0</v>
      </c>
      <c r="P41733" s="10">
        <v>0</v>
      </c>
    </row>
    <row r="41734" spans="15:16" x14ac:dyDescent="0.2">
      <c r="O41734">
        <v>0</v>
      </c>
      <c r="P41734" s="10">
        <v>0</v>
      </c>
    </row>
    <row r="41735" spans="15:16" x14ac:dyDescent="0.2">
      <c r="O41735">
        <v>0</v>
      </c>
      <c r="P41735" s="10">
        <v>0</v>
      </c>
    </row>
    <row r="41736" spans="15:16" x14ac:dyDescent="0.2">
      <c r="O41736">
        <v>0</v>
      </c>
      <c r="P41736" s="10">
        <v>0</v>
      </c>
    </row>
    <row r="41737" spans="15:16" x14ac:dyDescent="0.2">
      <c r="O41737">
        <v>0</v>
      </c>
      <c r="P41737" s="10">
        <v>0</v>
      </c>
    </row>
    <row r="41738" spans="15:16" x14ac:dyDescent="0.2">
      <c r="O41738">
        <v>0</v>
      </c>
      <c r="P41738" s="10">
        <v>0</v>
      </c>
    </row>
    <row r="41739" spans="15:16" x14ac:dyDescent="0.2">
      <c r="O41739">
        <v>0</v>
      </c>
      <c r="P41739" s="10">
        <v>0</v>
      </c>
    </row>
    <row r="41740" spans="15:16" x14ac:dyDescent="0.2">
      <c r="O41740">
        <v>0</v>
      </c>
      <c r="P41740" s="10">
        <v>0</v>
      </c>
    </row>
    <row r="41741" spans="15:16" x14ac:dyDescent="0.2">
      <c r="O41741">
        <v>0</v>
      </c>
      <c r="P41741" s="10">
        <v>0</v>
      </c>
    </row>
    <row r="41742" spans="15:16" x14ac:dyDescent="0.2">
      <c r="O41742">
        <v>0</v>
      </c>
      <c r="P41742" s="10">
        <v>0</v>
      </c>
    </row>
    <row r="41743" spans="15:16" x14ac:dyDescent="0.2">
      <c r="O41743">
        <v>0</v>
      </c>
      <c r="P41743" s="10">
        <v>0</v>
      </c>
    </row>
    <row r="41744" spans="15:16" x14ac:dyDescent="0.2">
      <c r="O41744">
        <v>0</v>
      </c>
      <c r="P41744" s="10">
        <v>0</v>
      </c>
    </row>
    <row r="41745" spans="15:16" x14ac:dyDescent="0.2">
      <c r="O41745">
        <v>0</v>
      </c>
      <c r="P41745" s="10">
        <v>0</v>
      </c>
    </row>
    <row r="41746" spans="15:16" x14ac:dyDescent="0.2">
      <c r="O41746">
        <v>0</v>
      </c>
      <c r="P41746" s="10">
        <v>0</v>
      </c>
    </row>
    <row r="41747" spans="15:16" x14ac:dyDescent="0.2">
      <c r="O41747">
        <v>0</v>
      </c>
      <c r="P41747" s="10">
        <v>0</v>
      </c>
    </row>
    <row r="41748" spans="15:16" x14ac:dyDescent="0.2">
      <c r="O41748">
        <v>0</v>
      </c>
      <c r="P41748" s="10">
        <v>0</v>
      </c>
    </row>
    <row r="41749" spans="15:16" x14ac:dyDescent="0.2">
      <c r="O41749">
        <v>0</v>
      </c>
      <c r="P41749" s="10">
        <v>0</v>
      </c>
    </row>
    <row r="41750" spans="15:16" x14ac:dyDescent="0.2">
      <c r="O41750">
        <v>0</v>
      </c>
      <c r="P41750" s="10">
        <v>0</v>
      </c>
    </row>
    <row r="41751" spans="15:16" x14ac:dyDescent="0.2">
      <c r="O41751">
        <v>0</v>
      </c>
      <c r="P41751" s="10">
        <v>0</v>
      </c>
    </row>
    <row r="41752" spans="15:16" x14ac:dyDescent="0.2">
      <c r="O41752">
        <v>0</v>
      </c>
      <c r="P41752" s="10">
        <v>0</v>
      </c>
    </row>
    <row r="41753" spans="15:16" x14ac:dyDescent="0.2">
      <c r="O41753">
        <v>0</v>
      </c>
      <c r="P41753" s="10">
        <v>0</v>
      </c>
    </row>
    <row r="41754" spans="15:16" x14ac:dyDescent="0.2">
      <c r="O41754">
        <v>0</v>
      </c>
      <c r="P41754" s="10">
        <v>0</v>
      </c>
    </row>
    <row r="41755" spans="15:16" x14ac:dyDescent="0.2">
      <c r="O41755">
        <v>0</v>
      </c>
      <c r="P41755" s="10">
        <v>0</v>
      </c>
    </row>
    <row r="41756" spans="15:16" x14ac:dyDescent="0.2">
      <c r="O41756">
        <v>0</v>
      </c>
      <c r="P41756" s="10">
        <v>0</v>
      </c>
    </row>
    <row r="41757" spans="15:16" x14ac:dyDescent="0.2">
      <c r="O41757">
        <v>0</v>
      </c>
      <c r="P41757" s="10">
        <v>0</v>
      </c>
    </row>
    <row r="41758" spans="15:16" x14ac:dyDescent="0.2">
      <c r="O41758">
        <v>0</v>
      </c>
      <c r="P41758" s="10">
        <v>0</v>
      </c>
    </row>
    <row r="41759" spans="15:16" x14ac:dyDescent="0.2">
      <c r="O41759">
        <v>0</v>
      </c>
      <c r="P41759" s="10">
        <v>0</v>
      </c>
    </row>
    <row r="41760" spans="15:16" x14ac:dyDescent="0.2">
      <c r="O41760">
        <v>0</v>
      </c>
      <c r="P41760" s="10">
        <v>0</v>
      </c>
    </row>
    <row r="41761" spans="15:16" x14ac:dyDescent="0.2">
      <c r="O41761">
        <v>0</v>
      </c>
      <c r="P41761" s="10">
        <v>0</v>
      </c>
    </row>
    <row r="41762" spans="15:16" x14ac:dyDescent="0.2">
      <c r="O41762">
        <v>0</v>
      </c>
      <c r="P41762" s="10">
        <v>0</v>
      </c>
    </row>
    <row r="41763" spans="15:16" x14ac:dyDescent="0.2">
      <c r="O41763">
        <v>0</v>
      </c>
      <c r="P41763" s="10">
        <v>0</v>
      </c>
    </row>
    <row r="41764" spans="15:16" x14ac:dyDescent="0.2">
      <c r="O41764">
        <v>0</v>
      </c>
      <c r="P41764" s="10">
        <v>0</v>
      </c>
    </row>
    <row r="41765" spans="15:16" x14ac:dyDescent="0.2">
      <c r="O41765">
        <v>0</v>
      </c>
      <c r="P41765" s="10">
        <v>0</v>
      </c>
    </row>
    <row r="41766" spans="15:16" x14ac:dyDescent="0.2">
      <c r="O41766">
        <v>0</v>
      </c>
      <c r="P41766" s="10">
        <v>0</v>
      </c>
    </row>
    <row r="41767" spans="15:16" x14ac:dyDescent="0.2">
      <c r="O41767">
        <v>0</v>
      </c>
      <c r="P41767" s="10">
        <v>0</v>
      </c>
    </row>
    <row r="41768" spans="15:16" x14ac:dyDescent="0.2">
      <c r="O41768">
        <v>0</v>
      </c>
      <c r="P41768" s="10">
        <v>0</v>
      </c>
    </row>
    <row r="41769" spans="15:16" x14ac:dyDescent="0.2">
      <c r="O41769">
        <v>0</v>
      </c>
      <c r="P41769" s="10">
        <v>0</v>
      </c>
    </row>
    <row r="41770" spans="15:16" x14ac:dyDescent="0.2">
      <c r="O41770">
        <v>0</v>
      </c>
      <c r="P41770" s="10">
        <v>0</v>
      </c>
    </row>
    <row r="41771" spans="15:16" x14ac:dyDescent="0.2">
      <c r="O41771">
        <v>0</v>
      </c>
      <c r="P41771" s="10">
        <v>0</v>
      </c>
    </row>
    <row r="41772" spans="15:16" x14ac:dyDescent="0.2">
      <c r="O41772">
        <v>0</v>
      </c>
      <c r="P41772" s="10">
        <v>0</v>
      </c>
    </row>
    <row r="41773" spans="15:16" x14ac:dyDescent="0.2">
      <c r="O41773">
        <v>0</v>
      </c>
      <c r="P41773" s="10">
        <v>0</v>
      </c>
    </row>
    <row r="41774" spans="15:16" x14ac:dyDescent="0.2">
      <c r="O41774">
        <v>0</v>
      </c>
      <c r="P41774" s="10">
        <v>0</v>
      </c>
    </row>
    <row r="41775" spans="15:16" x14ac:dyDescent="0.2">
      <c r="O41775">
        <v>0</v>
      </c>
      <c r="P41775" s="10">
        <v>0</v>
      </c>
    </row>
    <row r="41776" spans="15:16" x14ac:dyDescent="0.2">
      <c r="O41776">
        <v>0</v>
      </c>
      <c r="P41776" s="10">
        <v>0</v>
      </c>
    </row>
    <row r="41777" spans="15:16" x14ac:dyDescent="0.2">
      <c r="O41777">
        <v>0</v>
      </c>
      <c r="P41777" s="10">
        <v>0</v>
      </c>
    </row>
    <row r="41778" spans="15:16" x14ac:dyDescent="0.2">
      <c r="O41778">
        <v>0</v>
      </c>
      <c r="P41778" s="10">
        <v>0</v>
      </c>
    </row>
    <row r="41779" spans="15:16" x14ac:dyDescent="0.2">
      <c r="O41779">
        <v>0</v>
      </c>
      <c r="P41779" s="10">
        <v>0</v>
      </c>
    </row>
    <row r="41780" spans="15:16" x14ac:dyDescent="0.2">
      <c r="O41780">
        <v>0</v>
      </c>
      <c r="P41780" s="10">
        <v>0</v>
      </c>
    </row>
    <row r="41781" spans="15:16" x14ac:dyDescent="0.2">
      <c r="O41781">
        <v>0</v>
      </c>
      <c r="P41781" s="10">
        <v>0</v>
      </c>
    </row>
    <row r="41782" spans="15:16" x14ac:dyDescent="0.2">
      <c r="O41782">
        <v>0</v>
      </c>
      <c r="P41782" s="10">
        <v>0</v>
      </c>
    </row>
    <row r="41783" spans="15:16" x14ac:dyDescent="0.2">
      <c r="O41783">
        <v>0</v>
      </c>
      <c r="P41783" s="10">
        <v>0</v>
      </c>
    </row>
    <row r="41784" spans="15:16" x14ac:dyDescent="0.2">
      <c r="O41784">
        <v>0</v>
      </c>
      <c r="P41784" s="10">
        <v>0</v>
      </c>
    </row>
    <row r="41785" spans="15:16" x14ac:dyDescent="0.2">
      <c r="O41785">
        <v>0</v>
      </c>
      <c r="P41785" s="10">
        <v>0</v>
      </c>
    </row>
    <row r="41786" spans="15:16" x14ac:dyDescent="0.2">
      <c r="O41786">
        <v>0</v>
      </c>
      <c r="P41786" s="10">
        <v>0</v>
      </c>
    </row>
    <row r="41787" spans="15:16" x14ac:dyDescent="0.2">
      <c r="O41787">
        <v>0</v>
      </c>
      <c r="P41787" s="10">
        <v>0</v>
      </c>
    </row>
    <row r="41788" spans="15:16" x14ac:dyDescent="0.2">
      <c r="O41788">
        <v>0</v>
      </c>
      <c r="P41788" s="10">
        <v>0</v>
      </c>
    </row>
    <row r="41789" spans="15:16" x14ac:dyDescent="0.2">
      <c r="O41789">
        <v>0</v>
      </c>
      <c r="P41789" s="10">
        <v>0</v>
      </c>
    </row>
    <row r="41790" spans="15:16" x14ac:dyDescent="0.2">
      <c r="O41790">
        <v>0</v>
      </c>
      <c r="P41790" s="10">
        <v>0</v>
      </c>
    </row>
    <row r="41791" spans="15:16" x14ac:dyDescent="0.2">
      <c r="O41791">
        <v>0</v>
      </c>
      <c r="P41791" s="10">
        <v>0</v>
      </c>
    </row>
    <row r="41792" spans="15:16" x14ac:dyDescent="0.2">
      <c r="O41792">
        <v>0</v>
      </c>
      <c r="P41792" s="10">
        <v>0</v>
      </c>
    </row>
    <row r="41793" spans="15:16" x14ac:dyDescent="0.2">
      <c r="O41793">
        <v>0</v>
      </c>
      <c r="P41793" s="10">
        <v>0</v>
      </c>
    </row>
    <row r="41794" spans="15:16" x14ac:dyDescent="0.2">
      <c r="O41794">
        <v>0</v>
      </c>
      <c r="P41794" s="10">
        <v>0</v>
      </c>
    </row>
    <row r="41795" spans="15:16" x14ac:dyDescent="0.2">
      <c r="O41795">
        <v>0</v>
      </c>
      <c r="P41795" s="10">
        <v>0</v>
      </c>
    </row>
    <row r="41796" spans="15:16" x14ac:dyDescent="0.2">
      <c r="O41796">
        <v>0</v>
      </c>
      <c r="P41796" s="10">
        <v>0</v>
      </c>
    </row>
    <row r="41797" spans="15:16" x14ac:dyDescent="0.2">
      <c r="O41797">
        <v>0</v>
      </c>
      <c r="P41797" s="10">
        <v>0</v>
      </c>
    </row>
    <row r="41798" spans="15:16" x14ac:dyDescent="0.2">
      <c r="O41798">
        <v>0</v>
      </c>
      <c r="P41798" s="10">
        <v>0</v>
      </c>
    </row>
    <row r="41799" spans="15:16" x14ac:dyDescent="0.2">
      <c r="O41799">
        <v>0</v>
      </c>
      <c r="P41799" s="10">
        <v>0</v>
      </c>
    </row>
    <row r="41800" spans="15:16" x14ac:dyDescent="0.2">
      <c r="O41800">
        <v>0</v>
      </c>
      <c r="P41800" s="10">
        <v>0</v>
      </c>
    </row>
    <row r="41801" spans="15:16" x14ac:dyDescent="0.2">
      <c r="O41801">
        <v>0</v>
      </c>
      <c r="P41801" s="10">
        <v>0</v>
      </c>
    </row>
    <row r="41802" spans="15:16" x14ac:dyDescent="0.2">
      <c r="O41802">
        <v>0</v>
      </c>
      <c r="P41802" s="10">
        <v>0</v>
      </c>
    </row>
    <row r="41803" spans="15:16" x14ac:dyDescent="0.2">
      <c r="O41803">
        <v>0</v>
      </c>
      <c r="P41803" s="10">
        <v>0</v>
      </c>
    </row>
    <row r="41804" spans="15:16" x14ac:dyDescent="0.2">
      <c r="O41804">
        <v>0</v>
      </c>
      <c r="P41804" s="10">
        <v>0</v>
      </c>
    </row>
    <row r="41805" spans="15:16" x14ac:dyDescent="0.2">
      <c r="O41805">
        <v>0</v>
      </c>
      <c r="P41805" s="10">
        <v>0</v>
      </c>
    </row>
    <row r="41806" spans="15:16" x14ac:dyDescent="0.2">
      <c r="O41806">
        <v>0</v>
      </c>
      <c r="P41806" s="10">
        <v>0</v>
      </c>
    </row>
    <row r="41807" spans="15:16" x14ac:dyDescent="0.2">
      <c r="O41807">
        <v>0</v>
      </c>
      <c r="P41807" s="10">
        <v>0</v>
      </c>
    </row>
    <row r="41808" spans="15:16" x14ac:dyDescent="0.2">
      <c r="O41808">
        <v>0</v>
      </c>
      <c r="P41808" s="10">
        <v>0</v>
      </c>
    </row>
    <row r="41809" spans="15:16" x14ac:dyDescent="0.2">
      <c r="O41809">
        <v>0</v>
      </c>
      <c r="P41809" s="10">
        <v>0</v>
      </c>
    </row>
    <row r="41810" spans="15:16" x14ac:dyDescent="0.2">
      <c r="O41810">
        <v>0</v>
      </c>
      <c r="P41810" s="10">
        <v>0</v>
      </c>
    </row>
    <row r="41811" spans="15:16" x14ac:dyDescent="0.2">
      <c r="O41811">
        <v>0</v>
      </c>
      <c r="P41811" s="10">
        <v>0</v>
      </c>
    </row>
    <row r="41812" spans="15:16" x14ac:dyDescent="0.2">
      <c r="O41812">
        <v>0</v>
      </c>
      <c r="P41812" s="10">
        <v>0</v>
      </c>
    </row>
    <row r="41813" spans="15:16" x14ac:dyDescent="0.2">
      <c r="O41813">
        <v>0</v>
      </c>
      <c r="P41813" s="10">
        <v>0</v>
      </c>
    </row>
    <row r="41814" spans="15:16" x14ac:dyDescent="0.2">
      <c r="O41814">
        <v>0</v>
      </c>
      <c r="P41814" s="10">
        <v>0</v>
      </c>
    </row>
    <row r="41815" spans="15:16" x14ac:dyDescent="0.2">
      <c r="O41815">
        <v>0</v>
      </c>
      <c r="P41815" s="10">
        <v>0</v>
      </c>
    </row>
    <row r="41816" spans="15:16" x14ac:dyDescent="0.2">
      <c r="O41816">
        <v>0</v>
      </c>
      <c r="P41816" s="10">
        <v>0</v>
      </c>
    </row>
    <row r="41817" spans="15:16" x14ac:dyDescent="0.2">
      <c r="O41817">
        <v>0</v>
      </c>
      <c r="P41817" s="10">
        <v>0</v>
      </c>
    </row>
    <row r="41818" spans="15:16" x14ac:dyDescent="0.2">
      <c r="O41818">
        <v>0</v>
      </c>
      <c r="P41818" s="10">
        <v>0</v>
      </c>
    </row>
    <row r="41819" spans="15:16" x14ac:dyDescent="0.2">
      <c r="O41819">
        <v>0</v>
      </c>
      <c r="P41819" s="10">
        <v>0</v>
      </c>
    </row>
    <row r="41820" spans="15:16" x14ac:dyDescent="0.2">
      <c r="O41820">
        <v>0</v>
      </c>
      <c r="P41820" s="10">
        <v>0</v>
      </c>
    </row>
    <row r="41821" spans="15:16" x14ac:dyDescent="0.2">
      <c r="O41821">
        <v>0</v>
      </c>
      <c r="P41821" s="10">
        <v>0</v>
      </c>
    </row>
    <row r="41822" spans="15:16" x14ac:dyDescent="0.2">
      <c r="O41822">
        <v>0</v>
      </c>
      <c r="P41822" s="10">
        <v>0</v>
      </c>
    </row>
    <row r="41823" spans="15:16" x14ac:dyDescent="0.2">
      <c r="O41823">
        <v>0</v>
      </c>
      <c r="P41823" s="10">
        <v>0</v>
      </c>
    </row>
    <row r="41824" spans="15:16" x14ac:dyDescent="0.2">
      <c r="O41824">
        <v>0</v>
      </c>
      <c r="P41824" s="10">
        <v>0</v>
      </c>
    </row>
    <row r="41825" spans="15:16" x14ac:dyDescent="0.2">
      <c r="O41825">
        <v>0</v>
      </c>
      <c r="P41825" s="10">
        <v>0</v>
      </c>
    </row>
    <row r="41826" spans="15:16" x14ac:dyDescent="0.2">
      <c r="O41826">
        <v>0</v>
      </c>
      <c r="P41826" s="10">
        <v>0</v>
      </c>
    </row>
    <row r="41827" spans="15:16" x14ac:dyDescent="0.2">
      <c r="O41827">
        <v>0</v>
      </c>
      <c r="P41827" s="10">
        <v>0</v>
      </c>
    </row>
    <row r="41828" spans="15:16" x14ac:dyDescent="0.2">
      <c r="O41828">
        <v>0</v>
      </c>
      <c r="P41828" s="10">
        <v>0</v>
      </c>
    </row>
    <row r="41829" spans="15:16" x14ac:dyDescent="0.2">
      <c r="O41829">
        <v>0</v>
      </c>
      <c r="P41829" s="10">
        <v>0</v>
      </c>
    </row>
    <row r="41830" spans="15:16" x14ac:dyDescent="0.2">
      <c r="O41830">
        <v>0</v>
      </c>
      <c r="P41830" s="10">
        <v>0</v>
      </c>
    </row>
    <row r="41831" spans="15:16" x14ac:dyDescent="0.2">
      <c r="O41831">
        <v>0</v>
      </c>
      <c r="P41831" s="10">
        <v>0</v>
      </c>
    </row>
    <row r="41832" spans="15:16" x14ac:dyDescent="0.2">
      <c r="O41832">
        <v>0</v>
      </c>
      <c r="P41832" s="10">
        <v>0</v>
      </c>
    </row>
    <row r="41833" spans="15:16" x14ac:dyDescent="0.2">
      <c r="O41833">
        <v>0</v>
      </c>
      <c r="P41833" s="10">
        <v>0</v>
      </c>
    </row>
    <row r="41834" spans="15:16" x14ac:dyDescent="0.2">
      <c r="O41834">
        <v>0</v>
      </c>
      <c r="P41834" s="10">
        <v>0</v>
      </c>
    </row>
    <row r="41835" spans="15:16" x14ac:dyDescent="0.2">
      <c r="O41835">
        <v>0</v>
      </c>
      <c r="P41835" s="10">
        <v>0</v>
      </c>
    </row>
    <row r="41836" spans="15:16" x14ac:dyDescent="0.2">
      <c r="O41836">
        <v>0</v>
      </c>
      <c r="P41836" s="10">
        <v>0</v>
      </c>
    </row>
    <row r="41837" spans="15:16" x14ac:dyDescent="0.2">
      <c r="O41837">
        <v>0</v>
      </c>
      <c r="P41837" s="10">
        <v>0</v>
      </c>
    </row>
    <row r="41838" spans="15:16" x14ac:dyDescent="0.2">
      <c r="O41838">
        <v>0</v>
      </c>
      <c r="P41838" s="10">
        <v>0</v>
      </c>
    </row>
    <row r="41839" spans="15:16" x14ac:dyDescent="0.2">
      <c r="O41839">
        <v>0</v>
      </c>
      <c r="P41839" s="10">
        <v>0</v>
      </c>
    </row>
    <row r="41840" spans="15:16" x14ac:dyDescent="0.2">
      <c r="O41840">
        <v>0</v>
      </c>
      <c r="P41840" s="10">
        <v>0</v>
      </c>
    </row>
    <row r="41841" spans="15:16" x14ac:dyDescent="0.2">
      <c r="O41841">
        <v>0</v>
      </c>
      <c r="P41841" s="10">
        <v>0</v>
      </c>
    </row>
    <row r="41842" spans="15:16" x14ac:dyDescent="0.2">
      <c r="O41842">
        <v>0</v>
      </c>
      <c r="P41842" s="10">
        <v>0</v>
      </c>
    </row>
    <row r="41843" spans="15:16" x14ac:dyDescent="0.2">
      <c r="O41843">
        <v>0</v>
      </c>
      <c r="P41843" s="10">
        <v>0</v>
      </c>
    </row>
    <row r="41844" spans="15:16" x14ac:dyDescent="0.2">
      <c r="O41844">
        <v>0</v>
      </c>
      <c r="P41844" s="10">
        <v>0</v>
      </c>
    </row>
    <row r="41845" spans="15:16" x14ac:dyDescent="0.2">
      <c r="O41845">
        <v>0</v>
      </c>
      <c r="P41845" s="10">
        <v>0</v>
      </c>
    </row>
    <row r="41846" spans="15:16" x14ac:dyDescent="0.2">
      <c r="O41846">
        <v>0</v>
      </c>
      <c r="P41846" s="10">
        <v>0</v>
      </c>
    </row>
    <row r="41847" spans="15:16" x14ac:dyDescent="0.2">
      <c r="O41847">
        <v>0</v>
      </c>
      <c r="P41847" s="10">
        <v>0</v>
      </c>
    </row>
    <row r="41848" spans="15:16" x14ac:dyDescent="0.2">
      <c r="O41848">
        <v>0</v>
      </c>
      <c r="P41848" s="10">
        <v>0</v>
      </c>
    </row>
    <row r="41849" spans="15:16" x14ac:dyDescent="0.2">
      <c r="O41849">
        <v>0</v>
      </c>
      <c r="P41849" s="10">
        <v>0</v>
      </c>
    </row>
    <row r="41850" spans="15:16" x14ac:dyDescent="0.2">
      <c r="O41850">
        <v>0</v>
      </c>
      <c r="P41850" s="10">
        <v>0</v>
      </c>
    </row>
    <row r="41851" spans="15:16" x14ac:dyDescent="0.2">
      <c r="O41851">
        <v>0</v>
      </c>
      <c r="P41851" s="10">
        <v>0</v>
      </c>
    </row>
    <row r="41852" spans="15:16" x14ac:dyDescent="0.2">
      <c r="O41852">
        <v>0</v>
      </c>
      <c r="P41852" s="10">
        <v>0</v>
      </c>
    </row>
    <row r="41853" spans="15:16" x14ac:dyDescent="0.2">
      <c r="O41853">
        <v>0</v>
      </c>
      <c r="P41853" s="10">
        <v>0</v>
      </c>
    </row>
    <row r="41854" spans="15:16" x14ac:dyDescent="0.2">
      <c r="O41854">
        <v>0</v>
      </c>
      <c r="P41854" s="10">
        <v>0</v>
      </c>
    </row>
    <row r="41855" spans="15:16" x14ac:dyDescent="0.2">
      <c r="O41855">
        <v>0</v>
      </c>
      <c r="P41855" s="10">
        <v>0</v>
      </c>
    </row>
    <row r="41856" spans="15:16" x14ac:dyDescent="0.2">
      <c r="O41856">
        <v>0</v>
      </c>
      <c r="P41856" s="10">
        <v>0</v>
      </c>
    </row>
    <row r="41857" spans="15:16" x14ac:dyDescent="0.2">
      <c r="O41857">
        <v>0</v>
      </c>
      <c r="P41857" s="10">
        <v>0</v>
      </c>
    </row>
    <row r="41858" spans="15:16" x14ac:dyDescent="0.2">
      <c r="O41858">
        <v>0</v>
      </c>
      <c r="P41858" s="10">
        <v>0</v>
      </c>
    </row>
    <row r="41859" spans="15:16" x14ac:dyDescent="0.2">
      <c r="O41859">
        <v>0</v>
      </c>
      <c r="P41859" s="10">
        <v>0</v>
      </c>
    </row>
    <row r="41860" spans="15:16" x14ac:dyDescent="0.2">
      <c r="O41860">
        <v>0</v>
      </c>
      <c r="P41860" s="10">
        <v>0</v>
      </c>
    </row>
    <row r="41861" spans="15:16" x14ac:dyDescent="0.2">
      <c r="O41861">
        <v>0</v>
      </c>
      <c r="P41861" s="10">
        <v>0</v>
      </c>
    </row>
    <row r="41862" spans="15:16" x14ac:dyDescent="0.2">
      <c r="O41862">
        <v>0</v>
      </c>
      <c r="P41862" s="10">
        <v>0</v>
      </c>
    </row>
    <row r="41863" spans="15:16" x14ac:dyDescent="0.2">
      <c r="O41863">
        <v>0</v>
      </c>
      <c r="P41863" s="10">
        <v>0</v>
      </c>
    </row>
    <row r="41864" spans="15:16" x14ac:dyDescent="0.2">
      <c r="O41864">
        <v>0</v>
      </c>
      <c r="P41864" s="10">
        <v>0</v>
      </c>
    </row>
    <row r="41865" spans="15:16" x14ac:dyDescent="0.2">
      <c r="O41865">
        <v>0</v>
      </c>
      <c r="P41865" s="10">
        <v>0</v>
      </c>
    </row>
    <row r="41866" spans="15:16" x14ac:dyDescent="0.2">
      <c r="O41866">
        <v>0</v>
      </c>
      <c r="P41866" s="10">
        <v>0</v>
      </c>
    </row>
    <row r="41867" spans="15:16" x14ac:dyDescent="0.2">
      <c r="O41867">
        <v>0</v>
      </c>
      <c r="P41867" s="10">
        <v>0</v>
      </c>
    </row>
    <row r="41868" spans="15:16" x14ac:dyDescent="0.2">
      <c r="O41868">
        <v>0</v>
      </c>
      <c r="P41868" s="10">
        <v>0</v>
      </c>
    </row>
    <row r="41869" spans="15:16" x14ac:dyDescent="0.2">
      <c r="O41869">
        <v>0</v>
      </c>
      <c r="P41869" s="10">
        <v>0</v>
      </c>
    </row>
    <row r="41870" spans="15:16" x14ac:dyDescent="0.2">
      <c r="O41870">
        <v>0</v>
      </c>
      <c r="P41870" s="10">
        <v>0</v>
      </c>
    </row>
    <row r="41871" spans="15:16" x14ac:dyDescent="0.2">
      <c r="O41871">
        <v>0</v>
      </c>
      <c r="P41871" s="10">
        <v>0</v>
      </c>
    </row>
    <row r="41872" spans="15:16" x14ac:dyDescent="0.2">
      <c r="O41872">
        <v>0</v>
      </c>
      <c r="P41872" s="10">
        <v>0</v>
      </c>
    </row>
    <row r="41873" spans="15:16" x14ac:dyDescent="0.2">
      <c r="O41873">
        <v>0</v>
      </c>
      <c r="P41873" s="10">
        <v>0</v>
      </c>
    </row>
    <row r="41874" spans="15:16" x14ac:dyDescent="0.2">
      <c r="O41874">
        <v>0</v>
      </c>
      <c r="P41874" s="10">
        <v>0</v>
      </c>
    </row>
    <row r="41875" spans="15:16" x14ac:dyDescent="0.2">
      <c r="O41875">
        <v>0</v>
      </c>
      <c r="P41875" s="10">
        <v>0</v>
      </c>
    </row>
    <row r="41876" spans="15:16" x14ac:dyDescent="0.2">
      <c r="O41876">
        <v>0</v>
      </c>
      <c r="P41876" s="10">
        <v>0</v>
      </c>
    </row>
    <row r="41877" spans="15:16" x14ac:dyDescent="0.2">
      <c r="O41877">
        <v>0</v>
      </c>
      <c r="P41877" s="10">
        <v>0</v>
      </c>
    </row>
    <row r="41878" spans="15:16" x14ac:dyDescent="0.2">
      <c r="O41878">
        <v>0</v>
      </c>
      <c r="P41878" s="10">
        <v>0</v>
      </c>
    </row>
    <row r="41879" spans="15:16" x14ac:dyDescent="0.2">
      <c r="O41879">
        <v>0</v>
      </c>
      <c r="P41879" s="10">
        <v>0</v>
      </c>
    </row>
    <row r="41880" spans="15:16" x14ac:dyDescent="0.2">
      <c r="O41880">
        <v>0</v>
      </c>
      <c r="P41880" s="10">
        <v>0</v>
      </c>
    </row>
    <row r="41881" spans="15:16" x14ac:dyDescent="0.2">
      <c r="O41881">
        <v>0</v>
      </c>
      <c r="P41881" s="10">
        <v>0</v>
      </c>
    </row>
    <row r="41882" spans="15:16" x14ac:dyDescent="0.2">
      <c r="O41882">
        <v>0</v>
      </c>
      <c r="P41882" s="10">
        <v>0</v>
      </c>
    </row>
    <row r="41883" spans="15:16" x14ac:dyDescent="0.2">
      <c r="O41883">
        <v>0</v>
      </c>
      <c r="P41883" s="10">
        <v>0</v>
      </c>
    </row>
    <row r="41884" spans="15:16" x14ac:dyDescent="0.2">
      <c r="O41884">
        <v>0</v>
      </c>
      <c r="P41884" s="10">
        <v>0</v>
      </c>
    </row>
    <row r="41885" spans="15:16" x14ac:dyDescent="0.2">
      <c r="O41885">
        <v>0</v>
      </c>
      <c r="P41885" s="10">
        <v>0</v>
      </c>
    </row>
    <row r="41886" spans="15:16" x14ac:dyDescent="0.2">
      <c r="O41886">
        <v>0</v>
      </c>
      <c r="P41886" s="10">
        <v>0</v>
      </c>
    </row>
    <row r="41887" spans="15:16" x14ac:dyDescent="0.2">
      <c r="O41887">
        <v>0</v>
      </c>
      <c r="P41887" s="10">
        <v>0</v>
      </c>
    </row>
    <row r="41888" spans="15:16" x14ac:dyDescent="0.2">
      <c r="O41888">
        <v>0</v>
      </c>
      <c r="P41888" s="10">
        <v>0</v>
      </c>
    </row>
    <row r="41889" spans="15:16" x14ac:dyDescent="0.2">
      <c r="O41889">
        <v>0</v>
      </c>
      <c r="P41889" s="10">
        <v>0</v>
      </c>
    </row>
    <row r="41890" spans="15:16" x14ac:dyDescent="0.2">
      <c r="O41890">
        <v>0</v>
      </c>
      <c r="P41890" s="10">
        <v>0</v>
      </c>
    </row>
    <row r="41891" spans="15:16" x14ac:dyDescent="0.2">
      <c r="O41891">
        <v>0</v>
      </c>
      <c r="P41891" s="10">
        <v>0</v>
      </c>
    </row>
    <row r="41892" spans="15:16" x14ac:dyDescent="0.2">
      <c r="O41892">
        <v>0</v>
      </c>
      <c r="P41892" s="10">
        <v>0</v>
      </c>
    </row>
    <row r="41893" spans="15:16" x14ac:dyDescent="0.2">
      <c r="O41893">
        <v>0</v>
      </c>
      <c r="P41893" s="10">
        <v>0</v>
      </c>
    </row>
    <row r="41894" spans="15:16" x14ac:dyDescent="0.2">
      <c r="O41894">
        <v>0</v>
      </c>
      <c r="P41894" s="10">
        <v>0</v>
      </c>
    </row>
    <row r="41895" spans="15:16" x14ac:dyDescent="0.2">
      <c r="O41895">
        <v>0</v>
      </c>
      <c r="P41895" s="10">
        <v>0</v>
      </c>
    </row>
    <row r="41896" spans="15:16" x14ac:dyDescent="0.2">
      <c r="O41896">
        <v>0</v>
      </c>
      <c r="P41896" s="10">
        <v>0</v>
      </c>
    </row>
    <row r="41897" spans="15:16" x14ac:dyDescent="0.2">
      <c r="O41897">
        <v>0</v>
      </c>
      <c r="P41897" s="10">
        <v>0</v>
      </c>
    </row>
    <row r="41898" spans="15:16" x14ac:dyDescent="0.2">
      <c r="O41898">
        <v>0</v>
      </c>
      <c r="P41898" s="10">
        <v>0</v>
      </c>
    </row>
    <row r="41899" spans="15:16" x14ac:dyDescent="0.2">
      <c r="O41899">
        <v>0</v>
      </c>
      <c r="P41899" s="10">
        <v>0</v>
      </c>
    </row>
    <row r="41900" spans="15:16" x14ac:dyDescent="0.2">
      <c r="O41900">
        <v>0</v>
      </c>
      <c r="P41900" s="10">
        <v>0</v>
      </c>
    </row>
    <row r="41901" spans="15:16" x14ac:dyDescent="0.2">
      <c r="O41901">
        <v>0</v>
      </c>
      <c r="P41901" s="10">
        <v>0</v>
      </c>
    </row>
    <row r="41902" spans="15:16" x14ac:dyDescent="0.2">
      <c r="O41902">
        <v>0</v>
      </c>
      <c r="P41902" s="10">
        <v>0</v>
      </c>
    </row>
    <row r="41903" spans="15:16" x14ac:dyDescent="0.2">
      <c r="O41903">
        <v>0</v>
      </c>
      <c r="P41903" s="10">
        <v>0</v>
      </c>
    </row>
    <row r="41904" spans="15:16" x14ac:dyDescent="0.2">
      <c r="O41904">
        <v>0</v>
      </c>
      <c r="P41904" s="10">
        <v>0</v>
      </c>
    </row>
    <row r="41905" spans="15:16" x14ac:dyDescent="0.2">
      <c r="O41905">
        <v>0</v>
      </c>
      <c r="P41905" s="10">
        <v>0</v>
      </c>
    </row>
    <row r="41906" spans="15:16" x14ac:dyDescent="0.2">
      <c r="O41906">
        <v>0</v>
      </c>
      <c r="P41906" s="10">
        <v>0</v>
      </c>
    </row>
    <row r="41907" spans="15:16" x14ac:dyDescent="0.2">
      <c r="O41907">
        <v>0</v>
      </c>
      <c r="P41907" s="10">
        <v>0</v>
      </c>
    </row>
    <row r="41908" spans="15:16" x14ac:dyDescent="0.2">
      <c r="O41908">
        <v>0</v>
      </c>
      <c r="P41908" s="10">
        <v>0</v>
      </c>
    </row>
    <row r="41909" spans="15:16" x14ac:dyDescent="0.2">
      <c r="O41909">
        <v>0</v>
      </c>
      <c r="P41909" s="10">
        <v>0</v>
      </c>
    </row>
    <row r="41910" spans="15:16" x14ac:dyDescent="0.2">
      <c r="O41910">
        <v>0</v>
      </c>
      <c r="P41910" s="10">
        <v>0</v>
      </c>
    </row>
    <row r="41911" spans="15:16" x14ac:dyDescent="0.2">
      <c r="O41911">
        <v>0</v>
      </c>
      <c r="P41911" s="10">
        <v>0</v>
      </c>
    </row>
    <row r="41912" spans="15:16" x14ac:dyDescent="0.2">
      <c r="O41912">
        <v>0</v>
      </c>
      <c r="P41912" s="10">
        <v>0</v>
      </c>
    </row>
    <row r="41913" spans="15:16" x14ac:dyDescent="0.2">
      <c r="O41913">
        <v>0</v>
      </c>
      <c r="P41913" s="10">
        <v>0</v>
      </c>
    </row>
    <row r="41914" spans="15:16" x14ac:dyDescent="0.2">
      <c r="O41914">
        <v>0</v>
      </c>
      <c r="P41914" s="10">
        <v>0</v>
      </c>
    </row>
    <row r="41915" spans="15:16" x14ac:dyDescent="0.2">
      <c r="O41915">
        <v>0</v>
      </c>
      <c r="P41915" s="10">
        <v>0</v>
      </c>
    </row>
    <row r="41916" spans="15:16" x14ac:dyDescent="0.2">
      <c r="O41916">
        <v>0</v>
      </c>
      <c r="P41916" s="10">
        <v>0</v>
      </c>
    </row>
    <row r="41917" spans="15:16" x14ac:dyDescent="0.2">
      <c r="O41917">
        <v>0</v>
      </c>
      <c r="P41917" s="10">
        <v>0</v>
      </c>
    </row>
    <row r="41918" spans="15:16" x14ac:dyDescent="0.2">
      <c r="O41918">
        <v>0</v>
      </c>
      <c r="P41918" s="10">
        <v>0</v>
      </c>
    </row>
    <row r="41919" spans="15:16" x14ac:dyDescent="0.2">
      <c r="O41919">
        <v>0</v>
      </c>
      <c r="P41919" s="10">
        <v>0</v>
      </c>
    </row>
    <row r="41920" spans="15:16" x14ac:dyDescent="0.2">
      <c r="O41920">
        <v>0</v>
      </c>
      <c r="P41920" s="10">
        <v>0</v>
      </c>
    </row>
    <row r="41921" spans="15:16" x14ac:dyDescent="0.2">
      <c r="O41921">
        <v>0</v>
      </c>
      <c r="P41921" s="10">
        <v>0</v>
      </c>
    </row>
    <row r="41922" spans="15:16" x14ac:dyDescent="0.2">
      <c r="O41922">
        <v>0</v>
      </c>
      <c r="P41922" s="10">
        <v>0</v>
      </c>
    </row>
    <row r="41923" spans="15:16" x14ac:dyDescent="0.2">
      <c r="O41923">
        <v>0</v>
      </c>
      <c r="P41923" s="10">
        <v>0</v>
      </c>
    </row>
    <row r="41924" spans="15:16" x14ac:dyDescent="0.2">
      <c r="O41924">
        <v>0</v>
      </c>
      <c r="P41924" s="10">
        <v>0</v>
      </c>
    </row>
    <row r="41925" spans="15:16" x14ac:dyDescent="0.2">
      <c r="O41925">
        <v>0</v>
      </c>
      <c r="P41925" s="10">
        <v>0</v>
      </c>
    </row>
    <row r="41926" spans="15:16" x14ac:dyDescent="0.2">
      <c r="O41926">
        <v>0</v>
      </c>
      <c r="P41926" s="10">
        <v>0</v>
      </c>
    </row>
    <row r="41927" spans="15:16" x14ac:dyDescent="0.2">
      <c r="O41927">
        <v>0</v>
      </c>
      <c r="P41927" s="10">
        <v>0</v>
      </c>
    </row>
    <row r="41928" spans="15:16" x14ac:dyDescent="0.2">
      <c r="O41928">
        <v>0</v>
      </c>
      <c r="P41928" s="10">
        <v>0</v>
      </c>
    </row>
    <row r="41929" spans="15:16" x14ac:dyDescent="0.2">
      <c r="O41929">
        <v>0</v>
      </c>
      <c r="P41929" s="10">
        <v>0</v>
      </c>
    </row>
    <row r="41930" spans="15:16" x14ac:dyDescent="0.2">
      <c r="O41930">
        <v>0</v>
      </c>
      <c r="P41930" s="10">
        <v>0</v>
      </c>
    </row>
    <row r="41931" spans="15:16" x14ac:dyDescent="0.2">
      <c r="O41931">
        <v>0</v>
      </c>
      <c r="P41931" s="10">
        <v>0</v>
      </c>
    </row>
    <row r="41932" spans="15:16" x14ac:dyDescent="0.2">
      <c r="O41932">
        <v>0</v>
      </c>
      <c r="P41932" s="10">
        <v>0</v>
      </c>
    </row>
    <row r="41933" spans="15:16" x14ac:dyDescent="0.2">
      <c r="O41933">
        <v>0</v>
      </c>
      <c r="P41933" s="10">
        <v>0</v>
      </c>
    </row>
    <row r="41934" spans="15:16" x14ac:dyDescent="0.2">
      <c r="O41934">
        <v>0</v>
      </c>
      <c r="P41934" s="10">
        <v>0</v>
      </c>
    </row>
    <row r="41935" spans="15:16" x14ac:dyDescent="0.2">
      <c r="O41935">
        <v>0</v>
      </c>
      <c r="P41935" s="10">
        <v>0</v>
      </c>
    </row>
    <row r="41936" spans="15:16" x14ac:dyDescent="0.2">
      <c r="O41936">
        <v>0</v>
      </c>
      <c r="P41936" s="10">
        <v>0</v>
      </c>
    </row>
    <row r="41937" spans="15:16" x14ac:dyDescent="0.2">
      <c r="O41937">
        <v>0</v>
      </c>
      <c r="P41937" s="10">
        <v>0</v>
      </c>
    </row>
    <row r="41938" spans="15:16" x14ac:dyDescent="0.2">
      <c r="O41938">
        <v>0</v>
      </c>
      <c r="P41938" s="10">
        <v>0</v>
      </c>
    </row>
    <row r="41939" spans="15:16" x14ac:dyDescent="0.2">
      <c r="O41939">
        <v>0</v>
      </c>
      <c r="P41939" s="10">
        <v>0</v>
      </c>
    </row>
    <row r="41940" spans="15:16" x14ac:dyDescent="0.2">
      <c r="O41940">
        <v>0</v>
      </c>
      <c r="P41940" s="10">
        <v>0</v>
      </c>
    </row>
    <row r="41941" spans="15:16" x14ac:dyDescent="0.2">
      <c r="O41941">
        <v>0</v>
      </c>
      <c r="P41941" s="10">
        <v>0</v>
      </c>
    </row>
    <row r="41942" spans="15:16" x14ac:dyDescent="0.2">
      <c r="O41942">
        <v>0</v>
      </c>
      <c r="P41942" s="10">
        <v>0</v>
      </c>
    </row>
    <row r="41943" spans="15:16" x14ac:dyDescent="0.2">
      <c r="O41943">
        <v>0</v>
      </c>
      <c r="P41943" s="10">
        <v>0</v>
      </c>
    </row>
    <row r="41944" spans="15:16" x14ac:dyDescent="0.2">
      <c r="O41944">
        <v>0</v>
      </c>
      <c r="P41944" s="10">
        <v>0</v>
      </c>
    </row>
    <row r="41945" spans="15:16" x14ac:dyDescent="0.2">
      <c r="O41945">
        <v>0</v>
      </c>
      <c r="P41945" s="10">
        <v>0</v>
      </c>
    </row>
    <row r="41946" spans="15:16" x14ac:dyDescent="0.2">
      <c r="O41946">
        <v>0</v>
      </c>
      <c r="P41946" s="10">
        <v>0</v>
      </c>
    </row>
    <row r="41947" spans="15:16" x14ac:dyDescent="0.2">
      <c r="O41947">
        <v>0</v>
      </c>
      <c r="P41947" s="10">
        <v>0</v>
      </c>
    </row>
    <row r="41948" spans="15:16" x14ac:dyDescent="0.2">
      <c r="O41948">
        <v>0</v>
      </c>
      <c r="P41948" s="10">
        <v>0</v>
      </c>
    </row>
    <row r="41949" spans="15:16" x14ac:dyDescent="0.2">
      <c r="O41949">
        <v>0</v>
      </c>
      <c r="P41949" s="10">
        <v>0</v>
      </c>
    </row>
    <row r="41950" spans="15:16" x14ac:dyDescent="0.2">
      <c r="O41950">
        <v>0</v>
      </c>
      <c r="P41950" s="10">
        <v>0</v>
      </c>
    </row>
    <row r="41951" spans="15:16" x14ac:dyDescent="0.2">
      <c r="O41951">
        <v>0</v>
      </c>
      <c r="P41951" s="10">
        <v>0</v>
      </c>
    </row>
    <row r="41952" spans="15:16" x14ac:dyDescent="0.2">
      <c r="O41952">
        <v>0</v>
      </c>
      <c r="P41952" s="10">
        <v>0</v>
      </c>
    </row>
    <row r="41953" spans="15:16" x14ac:dyDescent="0.2">
      <c r="O41953">
        <v>0</v>
      </c>
      <c r="P41953" s="10">
        <v>0</v>
      </c>
    </row>
    <row r="41954" spans="15:16" x14ac:dyDescent="0.2">
      <c r="O41954">
        <v>0</v>
      </c>
      <c r="P41954" s="10">
        <v>0</v>
      </c>
    </row>
    <row r="41955" spans="15:16" x14ac:dyDescent="0.2">
      <c r="O41955">
        <v>0</v>
      </c>
      <c r="P41955" s="10">
        <v>0</v>
      </c>
    </row>
    <row r="41956" spans="15:16" x14ac:dyDescent="0.2">
      <c r="O41956">
        <v>0</v>
      </c>
      <c r="P41956" s="10">
        <v>0</v>
      </c>
    </row>
    <row r="41957" spans="15:16" x14ac:dyDescent="0.2">
      <c r="O41957">
        <v>0</v>
      </c>
      <c r="P41957" s="10">
        <v>0</v>
      </c>
    </row>
    <row r="41958" spans="15:16" x14ac:dyDescent="0.2">
      <c r="O41958">
        <v>0</v>
      </c>
      <c r="P41958" s="10">
        <v>0</v>
      </c>
    </row>
    <row r="41959" spans="15:16" x14ac:dyDescent="0.2">
      <c r="O41959">
        <v>0</v>
      </c>
      <c r="P41959" s="10">
        <v>0</v>
      </c>
    </row>
    <row r="41960" spans="15:16" x14ac:dyDescent="0.2">
      <c r="O41960">
        <v>0</v>
      </c>
      <c r="P41960" s="10">
        <v>0</v>
      </c>
    </row>
    <row r="41961" spans="15:16" x14ac:dyDescent="0.2">
      <c r="O41961">
        <v>0</v>
      </c>
      <c r="P41961" s="10">
        <v>0</v>
      </c>
    </row>
    <row r="41962" spans="15:16" x14ac:dyDescent="0.2">
      <c r="O41962">
        <v>0</v>
      </c>
      <c r="P41962" s="10">
        <v>0</v>
      </c>
    </row>
    <row r="41963" spans="15:16" x14ac:dyDescent="0.2">
      <c r="O41963">
        <v>0</v>
      </c>
      <c r="P41963" s="10">
        <v>0</v>
      </c>
    </row>
    <row r="41964" spans="15:16" x14ac:dyDescent="0.2">
      <c r="O41964">
        <v>0</v>
      </c>
      <c r="P41964" s="10">
        <v>0</v>
      </c>
    </row>
    <row r="41965" spans="15:16" x14ac:dyDescent="0.2">
      <c r="O41965">
        <v>0</v>
      </c>
      <c r="P41965" s="10">
        <v>0</v>
      </c>
    </row>
    <row r="41966" spans="15:16" x14ac:dyDescent="0.2">
      <c r="O41966">
        <v>0</v>
      </c>
      <c r="P41966" s="10">
        <v>0</v>
      </c>
    </row>
    <row r="41967" spans="15:16" x14ac:dyDescent="0.2">
      <c r="O41967">
        <v>0</v>
      </c>
      <c r="P41967" s="10">
        <v>0</v>
      </c>
    </row>
    <row r="41968" spans="15:16" x14ac:dyDescent="0.2">
      <c r="O41968">
        <v>0</v>
      </c>
      <c r="P41968" s="10">
        <v>0</v>
      </c>
    </row>
    <row r="41969" spans="15:16" x14ac:dyDescent="0.2">
      <c r="O41969">
        <v>0</v>
      </c>
      <c r="P41969" s="10">
        <v>0</v>
      </c>
    </row>
    <row r="41970" spans="15:16" x14ac:dyDescent="0.2">
      <c r="O41970">
        <v>0</v>
      </c>
      <c r="P41970" s="10">
        <v>0</v>
      </c>
    </row>
    <row r="41971" spans="15:16" x14ac:dyDescent="0.2">
      <c r="O41971">
        <v>0</v>
      </c>
      <c r="P41971" s="10">
        <v>0</v>
      </c>
    </row>
    <row r="41972" spans="15:16" x14ac:dyDescent="0.2">
      <c r="O41972">
        <v>0</v>
      </c>
      <c r="P41972" s="10">
        <v>0</v>
      </c>
    </row>
    <row r="41973" spans="15:16" x14ac:dyDescent="0.2">
      <c r="O41973">
        <v>0</v>
      </c>
      <c r="P41973" s="10">
        <v>0</v>
      </c>
    </row>
    <row r="41974" spans="15:16" x14ac:dyDescent="0.2">
      <c r="O41974">
        <v>0</v>
      </c>
      <c r="P41974" s="10">
        <v>0</v>
      </c>
    </row>
    <row r="41975" spans="15:16" x14ac:dyDescent="0.2">
      <c r="O41975">
        <v>0</v>
      </c>
      <c r="P41975" s="10">
        <v>0</v>
      </c>
    </row>
    <row r="41976" spans="15:16" x14ac:dyDescent="0.2">
      <c r="O41976">
        <v>0</v>
      </c>
      <c r="P41976" s="10">
        <v>0</v>
      </c>
    </row>
    <row r="41977" spans="15:16" x14ac:dyDescent="0.2">
      <c r="O41977">
        <v>0</v>
      </c>
      <c r="P41977" s="10">
        <v>0</v>
      </c>
    </row>
    <row r="41978" spans="15:16" x14ac:dyDescent="0.2">
      <c r="O41978">
        <v>0</v>
      </c>
      <c r="P41978" s="10">
        <v>0</v>
      </c>
    </row>
    <row r="41979" spans="15:16" x14ac:dyDescent="0.2">
      <c r="O41979">
        <v>0</v>
      </c>
      <c r="P41979" s="10">
        <v>0</v>
      </c>
    </row>
    <row r="41980" spans="15:16" x14ac:dyDescent="0.2">
      <c r="O41980">
        <v>0</v>
      </c>
      <c r="P41980" s="10">
        <v>0</v>
      </c>
    </row>
    <row r="41981" spans="15:16" x14ac:dyDescent="0.2">
      <c r="O41981">
        <v>0</v>
      </c>
      <c r="P41981" s="10">
        <v>0</v>
      </c>
    </row>
    <row r="41982" spans="15:16" x14ac:dyDescent="0.2">
      <c r="O41982">
        <v>0</v>
      </c>
      <c r="P41982" s="10">
        <v>0</v>
      </c>
    </row>
    <row r="41983" spans="15:16" x14ac:dyDescent="0.2">
      <c r="O41983">
        <v>0</v>
      </c>
      <c r="P41983" s="10">
        <v>0</v>
      </c>
    </row>
    <row r="41984" spans="15:16" x14ac:dyDescent="0.2">
      <c r="O41984">
        <v>0</v>
      </c>
      <c r="P41984" s="10">
        <v>0</v>
      </c>
    </row>
    <row r="41985" spans="15:16" x14ac:dyDescent="0.2">
      <c r="O41985">
        <v>0</v>
      </c>
      <c r="P41985" s="10">
        <v>0</v>
      </c>
    </row>
    <row r="41986" spans="15:16" x14ac:dyDescent="0.2">
      <c r="O41986">
        <v>0</v>
      </c>
      <c r="P41986" s="10">
        <v>0</v>
      </c>
    </row>
    <row r="41987" spans="15:16" x14ac:dyDescent="0.2">
      <c r="O41987">
        <v>0</v>
      </c>
      <c r="P41987" s="10">
        <v>0</v>
      </c>
    </row>
    <row r="41988" spans="15:16" x14ac:dyDescent="0.2">
      <c r="O41988">
        <v>0</v>
      </c>
      <c r="P41988" s="10">
        <v>0</v>
      </c>
    </row>
    <row r="41989" spans="15:16" x14ac:dyDescent="0.2">
      <c r="O41989">
        <v>0</v>
      </c>
      <c r="P41989" s="10">
        <v>0</v>
      </c>
    </row>
    <row r="41990" spans="15:16" x14ac:dyDescent="0.2">
      <c r="O41990">
        <v>0</v>
      </c>
      <c r="P41990" s="10">
        <v>0</v>
      </c>
    </row>
    <row r="41991" spans="15:16" x14ac:dyDescent="0.2">
      <c r="O41991">
        <v>0</v>
      </c>
      <c r="P41991" s="10">
        <v>0</v>
      </c>
    </row>
    <row r="41992" spans="15:16" x14ac:dyDescent="0.2">
      <c r="O41992">
        <v>0</v>
      </c>
      <c r="P41992" s="10">
        <v>0</v>
      </c>
    </row>
    <row r="41993" spans="15:16" x14ac:dyDescent="0.2">
      <c r="O41993">
        <v>0</v>
      </c>
      <c r="P41993" s="10">
        <v>0</v>
      </c>
    </row>
    <row r="41994" spans="15:16" x14ac:dyDescent="0.2">
      <c r="O41994">
        <v>0</v>
      </c>
      <c r="P41994" s="10">
        <v>0</v>
      </c>
    </row>
    <row r="41995" spans="15:16" x14ac:dyDescent="0.2">
      <c r="O41995">
        <v>0</v>
      </c>
      <c r="P41995" s="10">
        <v>0</v>
      </c>
    </row>
    <row r="41996" spans="15:16" x14ac:dyDescent="0.2">
      <c r="O41996">
        <v>0</v>
      </c>
      <c r="P41996" s="10">
        <v>0</v>
      </c>
    </row>
    <row r="41997" spans="15:16" x14ac:dyDescent="0.2">
      <c r="O41997">
        <v>0</v>
      </c>
      <c r="P41997" s="10">
        <v>0</v>
      </c>
    </row>
    <row r="41998" spans="15:16" x14ac:dyDescent="0.2">
      <c r="O41998">
        <v>0</v>
      </c>
      <c r="P41998" s="10">
        <v>0</v>
      </c>
    </row>
    <row r="41999" spans="15:16" x14ac:dyDescent="0.2">
      <c r="O41999">
        <v>0</v>
      </c>
      <c r="P41999" s="10">
        <v>0</v>
      </c>
    </row>
    <row r="42000" spans="15:16" x14ac:dyDescent="0.2">
      <c r="O42000">
        <v>0</v>
      </c>
      <c r="P42000" s="10">
        <v>0</v>
      </c>
    </row>
    <row r="42001" spans="15:16" x14ac:dyDescent="0.2">
      <c r="O42001">
        <v>0</v>
      </c>
      <c r="P42001" s="10">
        <v>0</v>
      </c>
    </row>
    <row r="42002" spans="15:16" x14ac:dyDescent="0.2">
      <c r="O42002">
        <v>0</v>
      </c>
      <c r="P42002" s="10">
        <v>0</v>
      </c>
    </row>
    <row r="42003" spans="15:16" x14ac:dyDescent="0.2">
      <c r="O42003">
        <v>0</v>
      </c>
      <c r="P42003" s="10">
        <v>0</v>
      </c>
    </row>
    <row r="42004" spans="15:16" x14ac:dyDescent="0.2">
      <c r="O42004">
        <v>0</v>
      </c>
      <c r="P42004" s="10">
        <v>0</v>
      </c>
    </row>
    <row r="42005" spans="15:16" x14ac:dyDescent="0.2">
      <c r="O42005">
        <v>0</v>
      </c>
      <c r="P42005" s="10">
        <v>0</v>
      </c>
    </row>
    <row r="42006" spans="15:16" x14ac:dyDescent="0.2">
      <c r="O42006">
        <v>0</v>
      </c>
      <c r="P42006" s="10">
        <v>0</v>
      </c>
    </row>
    <row r="42007" spans="15:16" x14ac:dyDescent="0.2">
      <c r="O42007">
        <v>0</v>
      </c>
      <c r="P42007" s="10">
        <v>0</v>
      </c>
    </row>
    <row r="42008" spans="15:16" x14ac:dyDescent="0.2">
      <c r="O42008">
        <v>0</v>
      </c>
      <c r="P42008" s="10">
        <v>0</v>
      </c>
    </row>
    <row r="42009" spans="15:16" x14ac:dyDescent="0.2">
      <c r="O42009">
        <v>0</v>
      </c>
      <c r="P42009" s="10">
        <v>0</v>
      </c>
    </row>
    <row r="42010" spans="15:16" x14ac:dyDescent="0.2">
      <c r="O42010">
        <v>0</v>
      </c>
      <c r="P42010" s="10">
        <v>0</v>
      </c>
    </row>
    <row r="42011" spans="15:16" x14ac:dyDescent="0.2">
      <c r="O42011">
        <v>0</v>
      </c>
      <c r="P42011" s="10">
        <v>0</v>
      </c>
    </row>
    <row r="42012" spans="15:16" x14ac:dyDescent="0.2">
      <c r="O42012">
        <v>0</v>
      </c>
      <c r="P42012" s="10">
        <v>0</v>
      </c>
    </row>
    <row r="42013" spans="15:16" x14ac:dyDescent="0.2">
      <c r="O42013">
        <v>0</v>
      </c>
      <c r="P42013" s="10">
        <v>0</v>
      </c>
    </row>
    <row r="42014" spans="15:16" x14ac:dyDescent="0.2">
      <c r="O42014">
        <v>0</v>
      </c>
      <c r="P42014" s="10">
        <v>0</v>
      </c>
    </row>
    <row r="42015" spans="15:16" x14ac:dyDescent="0.2">
      <c r="O42015">
        <v>0</v>
      </c>
      <c r="P42015" s="10">
        <v>0</v>
      </c>
    </row>
    <row r="42016" spans="15:16" x14ac:dyDescent="0.2">
      <c r="O42016">
        <v>0</v>
      </c>
      <c r="P42016" s="10">
        <v>0</v>
      </c>
    </row>
    <row r="42017" spans="15:16" x14ac:dyDescent="0.2">
      <c r="O42017">
        <v>0</v>
      </c>
      <c r="P42017" s="10">
        <v>0</v>
      </c>
    </row>
    <row r="42018" spans="15:16" x14ac:dyDescent="0.2">
      <c r="O42018">
        <v>0</v>
      </c>
      <c r="P42018" s="10">
        <v>0</v>
      </c>
    </row>
    <row r="42019" spans="15:16" x14ac:dyDescent="0.2">
      <c r="O42019">
        <v>0</v>
      </c>
      <c r="P42019" s="10">
        <v>0</v>
      </c>
    </row>
    <row r="42020" spans="15:16" x14ac:dyDescent="0.2">
      <c r="O42020">
        <v>0</v>
      </c>
      <c r="P42020" s="10">
        <v>0</v>
      </c>
    </row>
    <row r="42021" spans="15:16" x14ac:dyDescent="0.2">
      <c r="O42021">
        <v>0</v>
      </c>
      <c r="P42021" s="10">
        <v>0</v>
      </c>
    </row>
    <row r="42022" spans="15:16" x14ac:dyDescent="0.2">
      <c r="O42022">
        <v>0</v>
      </c>
      <c r="P42022" s="10">
        <v>0</v>
      </c>
    </row>
    <row r="42023" spans="15:16" x14ac:dyDescent="0.2">
      <c r="O42023">
        <v>0</v>
      </c>
      <c r="P42023" s="10">
        <v>0</v>
      </c>
    </row>
    <row r="42024" spans="15:16" x14ac:dyDescent="0.2">
      <c r="O42024">
        <v>0</v>
      </c>
      <c r="P42024" s="10">
        <v>0</v>
      </c>
    </row>
    <row r="42025" spans="15:16" x14ac:dyDescent="0.2">
      <c r="O42025">
        <v>0</v>
      </c>
      <c r="P42025" s="10">
        <v>0</v>
      </c>
    </row>
    <row r="42026" spans="15:16" x14ac:dyDescent="0.2">
      <c r="O42026">
        <v>0</v>
      </c>
      <c r="P42026" s="10">
        <v>0</v>
      </c>
    </row>
    <row r="42027" spans="15:16" x14ac:dyDescent="0.2">
      <c r="O42027">
        <v>0</v>
      </c>
      <c r="P42027" s="10">
        <v>0</v>
      </c>
    </row>
    <row r="42028" spans="15:16" x14ac:dyDescent="0.2">
      <c r="O42028">
        <v>0</v>
      </c>
      <c r="P42028" s="10">
        <v>0</v>
      </c>
    </row>
    <row r="42029" spans="15:16" x14ac:dyDescent="0.2">
      <c r="O42029">
        <v>0</v>
      </c>
      <c r="P42029" s="10">
        <v>0</v>
      </c>
    </row>
    <row r="42030" spans="15:16" x14ac:dyDescent="0.2">
      <c r="O42030">
        <v>0</v>
      </c>
      <c r="P42030" s="10">
        <v>0</v>
      </c>
    </row>
    <row r="42031" spans="15:16" x14ac:dyDescent="0.2">
      <c r="O42031">
        <v>0</v>
      </c>
      <c r="P42031" s="10">
        <v>0</v>
      </c>
    </row>
    <row r="42032" spans="15:16" x14ac:dyDescent="0.2">
      <c r="O42032">
        <v>0</v>
      </c>
      <c r="P42032" s="10">
        <v>0</v>
      </c>
    </row>
    <row r="42033" spans="15:16" x14ac:dyDescent="0.2">
      <c r="O42033">
        <v>0</v>
      </c>
      <c r="P42033" s="10">
        <v>0</v>
      </c>
    </row>
    <row r="42034" spans="15:16" x14ac:dyDescent="0.2">
      <c r="O42034">
        <v>0</v>
      </c>
      <c r="P42034" s="10">
        <v>0</v>
      </c>
    </row>
    <row r="42035" spans="15:16" x14ac:dyDescent="0.2">
      <c r="O42035">
        <v>0</v>
      </c>
      <c r="P42035" s="10">
        <v>0</v>
      </c>
    </row>
    <row r="42036" spans="15:16" x14ac:dyDescent="0.2">
      <c r="O42036">
        <v>0</v>
      </c>
      <c r="P42036" s="10">
        <v>0</v>
      </c>
    </row>
    <row r="42037" spans="15:16" x14ac:dyDescent="0.2">
      <c r="O42037">
        <v>0</v>
      </c>
      <c r="P42037" s="10">
        <v>0</v>
      </c>
    </row>
    <row r="42038" spans="15:16" x14ac:dyDescent="0.2">
      <c r="O42038">
        <v>0</v>
      </c>
      <c r="P42038" s="10">
        <v>0</v>
      </c>
    </row>
    <row r="42039" spans="15:16" x14ac:dyDescent="0.2">
      <c r="O42039">
        <v>0</v>
      </c>
      <c r="P42039" s="10">
        <v>0</v>
      </c>
    </row>
    <row r="42040" spans="15:16" x14ac:dyDescent="0.2">
      <c r="O42040">
        <v>0</v>
      </c>
      <c r="P42040" s="10">
        <v>0</v>
      </c>
    </row>
    <row r="42041" spans="15:16" x14ac:dyDescent="0.2">
      <c r="O42041">
        <v>0</v>
      </c>
      <c r="P42041" s="10">
        <v>0</v>
      </c>
    </row>
    <row r="42042" spans="15:16" x14ac:dyDescent="0.2">
      <c r="O42042">
        <v>0</v>
      </c>
      <c r="P42042" s="10">
        <v>0</v>
      </c>
    </row>
    <row r="42043" spans="15:16" x14ac:dyDescent="0.2">
      <c r="O42043">
        <v>0</v>
      </c>
      <c r="P42043" s="10">
        <v>0</v>
      </c>
    </row>
    <row r="42044" spans="15:16" x14ac:dyDescent="0.2">
      <c r="O42044">
        <v>0</v>
      </c>
      <c r="P42044" s="10">
        <v>0</v>
      </c>
    </row>
    <row r="42045" spans="15:16" x14ac:dyDescent="0.2">
      <c r="O42045">
        <v>0</v>
      </c>
      <c r="P42045" s="10">
        <v>0</v>
      </c>
    </row>
    <row r="42046" spans="15:16" x14ac:dyDescent="0.2">
      <c r="O42046">
        <v>0</v>
      </c>
      <c r="P42046" s="10">
        <v>0</v>
      </c>
    </row>
    <row r="42047" spans="15:16" x14ac:dyDescent="0.2">
      <c r="O42047">
        <v>0</v>
      </c>
      <c r="P42047" s="10">
        <v>0</v>
      </c>
    </row>
    <row r="42048" spans="15:16" x14ac:dyDescent="0.2">
      <c r="O42048">
        <v>0</v>
      </c>
      <c r="P42048" s="10">
        <v>0</v>
      </c>
    </row>
    <row r="42049" spans="15:16" x14ac:dyDescent="0.2">
      <c r="O42049">
        <v>0</v>
      </c>
      <c r="P42049" s="10">
        <v>0</v>
      </c>
    </row>
    <row r="42050" spans="15:16" x14ac:dyDescent="0.2">
      <c r="O42050">
        <v>0</v>
      </c>
      <c r="P42050" s="10">
        <v>0</v>
      </c>
    </row>
    <row r="42051" spans="15:16" x14ac:dyDescent="0.2">
      <c r="O42051">
        <v>0</v>
      </c>
      <c r="P42051" s="10">
        <v>0</v>
      </c>
    </row>
    <row r="42052" spans="15:16" x14ac:dyDescent="0.2">
      <c r="O42052">
        <v>0</v>
      </c>
      <c r="P42052" s="10">
        <v>0</v>
      </c>
    </row>
    <row r="42053" spans="15:16" x14ac:dyDescent="0.2">
      <c r="O42053">
        <v>0</v>
      </c>
      <c r="P42053" s="10">
        <v>0</v>
      </c>
    </row>
    <row r="42054" spans="15:16" x14ac:dyDescent="0.2">
      <c r="O42054">
        <v>0</v>
      </c>
      <c r="P42054" s="10">
        <v>0</v>
      </c>
    </row>
    <row r="42055" spans="15:16" x14ac:dyDescent="0.2">
      <c r="O42055">
        <v>0</v>
      </c>
      <c r="P42055" s="10">
        <v>0</v>
      </c>
    </row>
    <row r="42056" spans="15:16" x14ac:dyDescent="0.2">
      <c r="O42056">
        <v>0</v>
      </c>
      <c r="P42056" s="10">
        <v>0</v>
      </c>
    </row>
    <row r="42057" spans="15:16" x14ac:dyDescent="0.2">
      <c r="O42057">
        <v>0</v>
      </c>
      <c r="P42057" s="10">
        <v>0</v>
      </c>
    </row>
    <row r="42058" spans="15:16" x14ac:dyDescent="0.2">
      <c r="O42058">
        <v>0</v>
      </c>
      <c r="P42058" s="10">
        <v>0</v>
      </c>
    </row>
    <row r="42059" spans="15:16" x14ac:dyDescent="0.2">
      <c r="O42059">
        <v>0</v>
      </c>
      <c r="P42059" s="10">
        <v>0</v>
      </c>
    </row>
    <row r="42060" spans="15:16" x14ac:dyDescent="0.2">
      <c r="O42060">
        <v>0</v>
      </c>
      <c r="P42060" s="10">
        <v>0</v>
      </c>
    </row>
    <row r="42061" spans="15:16" x14ac:dyDescent="0.2">
      <c r="O42061">
        <v>0</v>
      </c>
      <c r="P42061" s="10">
        <v>0</v>
      </c>
    </row>
    <row r="42062" spans="15:16" x14ac:dyDescent="0.2">
      <c r="O42062">
        <v>0</v>
      </c>
      <c r="P42062" s="10">
        <v>0</v>
      </c>
    </row>
    <row r="42063" spans="15:16" x14ac:dyDescent="0.2">
      <c r="O42063">
        <v>0</v>
      </c>
      <c r="P42063" s="10">
        <v>0</v>
      </c>
    </row>
    <row r="42064" spans="15:16" x14ac:dyDescent="0.2">
      <c r="O42064">
        <v>0</v>
      </c>
      <c r="P42064" s="10">
        <v>0</v>
      </c>
    </row>
    <row r="42065" spans="15:16" x14ac:dyDescent="0.2">
      <c r="O42065">
        <v>0</v>
      </c>
      <c r="P42065" s="10">
        <v>0</v>
      </c>
    </row>
    <row r="42066" spans="15:16" x14ac:dyDescent="0.2">
      <c r="O42066">
        <v>0</v>
      </c>
      <c r="P42066" s="10">
        <v>0</v>
      </c>
    </row>
    <row r="42067" spans="15:16" x14ac:dyDescent="0.2">
      <c r="O42067">
        <v>0</v>
      </c>
      <c r="P42067" s="10">
        <v>0</v>
      </c>
    </row>
    <row r="42068" spans="15:16" x14ac:dyDescent="0.2">
      <c r="O42068">
        <v>0</v>
      </c>
      <c r="P42068" s="10">
        <v>0</v>
      </c>
    </row>
    <row r="42069" spans="15:16" x14ac:dyDescent="0.2">
      <c r="O42069">
        <v>0</v>
      </c>
      <c r="P42069" s="10">
        <v>0</v>
      </c>
    </row>
    <row r="42070" spans="15:16" x14ac:dyDescent="0.2">
      <c r="O42070">
        <v>0</v>
      </c>
      <c r="P42070" s="10">
        <v>0</v>
      </c>
    </row>
    <row r="42071" spans="15:16" x14ac:dyDescent="0.2">
      <c r="O42071">
        <v>0</v>
      </c>
      <c r="P42071" s="10">
        <v>0</v>
      </c>
    </row>
    <row r="42072" spans="15:16" x14ac:dyDescent="0.2">
      <c r="O42072">
        <v>0</v>
      </c>
      <c r="P42072" s="10">
        <v>0</v>
      </c>
    </row>
    <row r="42073" spans="15:16" x14ac:dyDescent="0.2">
      <c r="O42073">
        <v>0</v>
      </c>
      <c r="P42073" s="10">
        <v>0</v>
      </c>
    </row>
    <row r="42074" spans="15:16" x14ac:dyDescent="0.2">
      <c r="O42074">
        <v>0</v>
      </c>
      <c r="P42074" s="10">
        <v>0</v>
      </c>
    </row>
    <row r="42075" spans="15:16" x14ac:dyDescent="0.2">
      <c r="O42075">
        <v>0</v>
      </c>
      <c r="P42075" s="10">
        <v>0</v>
      </c>
    </row>
    <row r="42076" spans="15:16" x14ac:dyDescent="0.2">
      <c r="O42076">
        <v>0</v>
      </c>
      <c r="P42076" s="10">
        <v>0</v>
      </c>
    </row>
    <row r="42077" spans="15:16" x14ac:dyDescent="0.2">
      <c r="O42077">
        <v>0</v>
      </c>
      <c r="P42077" s="10">
        <v>0</v>
      </c>
    </row>
    <row r="42078" spans="15:16" x14ac:dyDescent="0.2">
      <c r="O42078">
        <v>0</v>
      </c>
      <c r="P42078" s="10">
        <v>0</v>
      </c>
    </row>
    <row r="42079" spans="15:16" x14ac:dyDescent="0.2">
      <c r="O42079">
        <v>0</v>
      </c>
      <c r="P42079" s="10">
        <v>0</v>
      </c>
    </row>
    <row r="42080" spans="15:16" x14ac:dyDescent="0.2">
      <c r="O42080">
        <v>0</v>
      </c>
      <c r="P42080" s="10">
        <v>0</v>
      </c>
    </row>
    <row r="42081" spans="15:16" x14ac:dyDescent="0.2">
      <c r="O42081">
        <v>0</v>
      </c>
      <c r="P42081" s="10">
        <v>0</v>
      </c>
    </row>
    <row r="42082" spans="15:16" x14ac:dyDescent="0.2">
      <c r="O42082">
        <v>0</v>
      </c>
      <c r="P42082" s="10">
        <v>0</v>
      </c>
    </row>
    <row r="42083" spans="15:16" x14ac:dyDescent="0.2">
      <c r="O42083">
        <v>0</v>
      </c>
      <c r="P42083" s="10">
        <v>0</v>
      </c>
    </row>
    <row r="42084" spans="15:16" x14ac:dyDescent="0.2">
      <c r="O42084">
        <v>0</v>
      </c>
      <c r="P42084" s="10">
        <v>0</v>
      </c>
    </row>
    <row r="42085" spans="15:16" x14ac:dyDescent="0.2">
      <c r="O42085">
        <v>0</v>
      </c>
      <c r="P42085" s="10">
        <v>0</v>
      </c>
    </row>
    <row r="42086" spans="15:16" x14ac:dyDescent="0.2">
      <c r="O42086">
        <v>0</v>
      </c>
      <c r="P42086" s="10">
        <v>0</v>
      </c>
    </row>
    <row r="42087" spans="15:16" x14ac:dyDescent="0.2">
      <c r="O42087">
        <v>0</v>
      </c>
      <c r="P42087" s="10">
        <v>0</v>
      </c>
    </row>
    <row r="42088" spans="15:16" x14ac:dyDescent="0.2">
      <c r="O42088">
        <v>0</v>
      </c>
      <c r="P42088" s="10">
        <v>0</v>
      </c>
    </row>
    <row r="42089" spans="15:16" x14ac:dyDescent="0.2">
      <c r="O42089">
        <v>0</v>
      </c>
      <c r="P42089" s="10">
        <v>0</v>
      </c>
    </row>
    <row r="42090" spans="15:16" x14ac:dyDescent="0.2">
      <c r="O42090">
        <v>0</v>
      </c>
      <c r="P42090" s="10">
        <v>0</v>
      </c>
    </row>
    <row r="42091" spans="15:16" x14ac:dyDescent="0.2">
      <c r="O42091">
        <v>0</v>
      </c>
      <c r="P42091" s="10">
        <v>0</v>
      </c>
    </row>
    <row r="42092" spans="15:16" x14ac:dyDescent="0.2">
      <c r="O42092">
        <v>0</v>
      </c>
      <c r="P42092" s="10">
        <v>0</v>
      </c>
    </row>
    <row r="42093" spans="15:16" x14ac:dyDescent="0.2">
      <c r="O42093">
        <v>0</v>
      </c>
      <c r="P42093" s="10">
        <v>0</v>
      </c>
    </row>
    <row r="42094" spans="15:16" x14ac:dyDescent="0.2">
      <c r="O42094">
        <v>0</v>
      </c>
      <c r="P42094" s="10">
        <v>0</v>
      </c>
    </row>
    <row r="42095" spans="15:16" x14ac:dyDescent="0.2">
      <c r="O42095">
        <v>0</v>
      </c>
      <c r="P42095" s="10">
        <v>0</v>
      </c>
    </row>
    <row r="42096" spans="15:16" x14ac:dyDescent="0.2">
      <c r="O42096">
        <v>0</v>
      </c>
      <c r="P42096" s="10">
        <v>0</v>
      </c>
    </row>
    <row r="42097" spans="15:16" x14ac:dyDescent="0.2">
      <c r="O42097">
        <v>0</v>
      </c>
      <c r="P42097" s="10">
        <v>0</v>
      </c>
    </row>
    <row r="42098" spans="15:16" x14ac:dyDescent="0.2">
      <c r="O42098">
        <v>0</v>
      </c>
      <c r="P42098" s="10">
        <v>0</v>
      </c>
    </row>
    <row r="42099" spans="15:16" x14ac:dyDescent="0.2">
      <c r="O42099">
        <v>0</v>
      </c>
      <c r="P42099" s="10">
        <v>0</v>
      </c>
    </row>
    <row r="42100" spans="15:16" x14ac:dyDescent="0.2">
      <c r="O42100">
        <v>0</v>
      </c>
      <c r="P42100" s="10">
        <v>0</v>
      </c>
    </row>
    <row r="42101" spans="15:16" x14ac:dyDescent="0.2">
      <c r="O42101">
        <v>0</v>
      </c>
      <c r="P42101" s="10">
        <v>0</v>
      </c>
    </row>
    <row r="42102" spans="15:16" x14ac:dyDescent="0.2">
      <c r="O42102">
        <v>0</v>
      </c>
      <c r="P42102" s="10">
        <v>0</v>
      </c>
    </row>
    <row r="42103" spans="15:16" x14ac:dyDescent="0.2">
      <c r="O42103">
        <v>0</v>
      </c>
      <c r="P42103" s="10">
        <v>0</v>
      </c>
    </row>
    <row r="42104" spans="15:16" x14ac:dyDescent="0.2">
      <c r="O42104">
        <v>0</v>
      </c>
      <c r="P42104" s="10">
        <v>0</v>
      </c>
    </row>
    <row r="42105" spans="15:16" x14ac:dyDescent="0.2">
      <c r="O42105">
        <v>0</v>
      </c>
      <c r="P42105" s="10">
        <v>0</v>
      </c>
    </row>
    <row r="42106" spans="15:16" x14ac:dyDescent="0.2">
      <c r="O42106">
        <v>0</v>
      </c>
      <c r="P42106" s="10">
        <v>0</v>
      </c>
    </row>
    <row r="42107" spans="15:16" x14ac:dyDescent="0.2">
      <c r="O42107">
        <v>0</v>
      </c>
      <c r="P42107" s="10">
        <v>0</v>
      </c>
    </row>
    <row r="42108" spans="15:16" x14ac:dyDescent="0.2">
      <c r="O42108">
        <v>0</v>
      </c>
      <c r="P42108" s="10">
        <v>0</v>
      </c>
    </row>
    <row r="42109" spans="15:16" x14ac:dyDescent="0.2">
      <c r="O42109">
        <v>0</v>
      </c>
      <c r="P42109" s="10">
        <v>0</v>
      </c>
    </row>
    <row r="42110" spans="15:16" x14ac:dyDescent="0.2">
      <c r="O42110">
        <v>0</v>
      </c>
      <c r="P42110" s="10">
        <v>0</v>
      </c>
    </row>
    <row r="42111" spans="15:16" x14ac:dyDescent="0.2">
      <c r="O42111">
        <v>0</v>
      </c>
      <c r="P42111" s="10">
        <v>0</v>
      </c>
    </row>
    <row r="42112" spans="15:16" x14ac:dyDescent="0.2">
      <c r="O42112">
        <v>0</v>
      </c>
      <c r="P42112" s="10">
        <v>0</v>
      </c>
    </row>
    <row r="42113" spans="15:16" x14ac:dyDescent="0.2">
      <c r="O42113">
        <v>0</v>
      </c>
      <c r="P42113" s="10">
        <v>0</v>
      </c>
    </row>
    <row r="42114" spans="15:16" x14ac:dyDescent="0.2">
      <c r="O42114">
        <v>0</v>
      </c>
      <c r="P42114" s="10">
        <v>0</v>
      </c>
    </row>
    <row r="42115" spans="15:16" x14ac:dyDescent="0.2">
      <c r="O42115">
        <v>0</v>
      </c>
      <c r="P42115" s="10">
        <v>0</v>
      </c>
    </row>
    <row r="42116" spans="15:16" x14ac:dyDescent="0.2">
      <c r="O42116">
        <v>0</v>
      </c>
      <c r="P42116" s="10">
        <v>0</v>
      </c>
    </row>
    <row r="42117" spans="15:16" x14ac:dyDescent="0.2">
      <c r="O42117">
        <v>0</v>
      </c>
      <c r="P42117" s="10">
        <v>0</v>
      </c>
    </row>
    <row r="42118" spans="15:16" x14ac:dyDescent="0.2">
      <c r="O42118">
        <v>0</v>
      </c>
      <c r="P42118" s="10">
        <v>0</v>
      </c>
    </row>
    <row r="42119" spans="15:16" x14ac:dyDescent="0.2">
      <c r="O42119">
        <v>0</v>
      </c>
      <c r="P42119" s="10">
        <v>0</v>
      </c>
    </row>
    <row r="42120" spans="15:16" x14ac:dyDescent="0.2">
      <c r="O42120">
        <v>0</v>
      </c>
      <c r="P42120" s="10">
        <v>0</v>
      </c>
    </row>
    <row r="42121" spans="15:16" x14ac:dyDescent="0.2">
      <c r="O42121">
        <v>0</v>
      </c>
      <c r="P42121" s="10">
        <v>0</v>
      </c>
    </row>
    <row r="42122" spans="15:16" x14ac:dyDescent="0.2">
      <c r="O42122">
        <v>0</v>
      </c>
      <c r="P42122" s="10">
        <v>0</v>
      </c>
    </row>
    <row r="42123" spans="15:16" x14ac:dyDescent="0.2">
      <c r="O42123">
        <v>0</v>
      </c>
      <c r="P42123" s="10">
        <v>0</v>
      </c>
    </row>
    <row r="42124" spans="15:16" x14ac:dyDescent="0.2">
      <c r="O42124">
        <v>0</v>
      </c>
      <c r="P42124" s="10">
        <v>0</v>
      </c>
    </row>
    <row r="42125" spans="15:16" x14ac:dyDescent="0.2">
      <c r="O42125">
        <v>0</v>
      </c>
      <c r="P42125" s="10">
        <v>0</v>
      </c>
    </row>
    <row r="42126" spans="15:16" x14ac:dyDescent="0.2">
      <c r="O42126">
        <v>0</v>
      </c>
      <c r="P42126" s="10">
        <v>0</v>
      </c>
    </row>
    <row r="42127" spans="15:16" x14ac:dyDescent="0.2">
      <c r="O42127">
        <v>0</v>
      </c>
      <c r="P42127" s="10">
        <v>0</v>
      </c>
    </row>
    <row r="42128" spans="15:16" x14ac:dyDescent="0.2">
      <c r="O42128">
        <v>0</v>
      </c>
      <c r="P42128" s="10">
        <v>0</v>
      </c>
    </row>
    <row r="42129" spans="15:16" x14ac:dyDescent="0.2">
      <c r="O42129">
        <v>0</v>
      </c>
      <c r="P42129" s="10">
        <v>0</v>
      </c>
    </row>
    <row r="42130" spans="15:16" x14ac:dyDescent="0.2">
      <c r="O42130">
        <v>0</v>
      </c>
      <c r="P42130" s="10">
        <v>0</v>
      </c>
    </row>
    <row r="42131" spans="15:16" x14ac:dyDescent="0.2">
      <c r="O42131">
        <v>0</v>
      </c>
      <c r="P42131" s="10">
        <v>0</v>
      </c>
    </row>
    <row r="42132" spans="15:16" x14ac:dyDescent="0.2">
      <c r="O42132">
        <v>0</v>
      </c>
      <c r="P42132" s="10">
        <v>0</v>
      </c>
    </row>
    <row r="42133" spans="15:16" x14ac:dyDescent="0.2">
      <c r="O42133">
        <v>0</v>
      </c>
      <c r="P42133" s="10">
        <v>0</v>
      </c>
    </row>
    <row r="42134" spans="15:16" x14ac:dyDescent="0.2">
      <c r="O42134">
        <v>0</v>
      </c>
      <c r="P42134" s="10">
        <v>0</v>
      </c>
    </row>
    <row r="42135" spans="15:16" x14ac:dyDescent="0.2">
      <c r="O42135">
        <v>0</v>
      </c>
      <c r="P42135" s="10">
        <v>0</v>
      </c>
    </row>
    <row r="42136" spans="15:16" x14ac:dyDescent="0.2">
      <c r="O42136">
        <v>0</v>
      </c>
      <c r="P42136" s="10">
        <v>0</v>
      </c>
    </row>
    <row r="42137" spans="15:16" x14ac:dyDescent="0.2">
      <c r="O42137">
        <v>0</v>
      </c>
      <c r="P42137" s="10">
        <v>0</v>
      </c>
    </row>
    <row r="42138" spans="15:16" x14ac:dyDescent="0.2">
      <c r="O42138">
        <v>0</v>
      </c>
      <c r="P42138" s="10">
        <v>0</v>
      </c>
    </row>
    <row r="42139" spans="15:16" x14ac:dyDescent="0.2">
      <c r="O42139">
        <v>0</v>
      </c>
      <c r="P42139" s="10">
        <v>0</v>
      </c>
    </row>
    <row r="42140" spans="15:16" x14ac:dyDescent="0.2">
      <c r="O42140">
        <v>0</v>
      </c>
      <c r="P42140" s="10">
        <v>0</v>
      </c>
    </row>
    <row r="42141" spans="15:16" x14ac:dyDescent="0.2">
      <c r="O42141">
        <v>0</v>
      </c>
      <c r="P42141" s="10">
        <v>0</v>
      </c>
    </row>
    <row r="42142" spans="15:16" x14ac:dyDescent="0.2">
      <c r="O42142">
        <v>0</v>
      </c>
      <c r="P42142" s="10">
        <v>0</v>
      </c>
    </row>
    <row r="42143" spans="15:16" x14ac:dyDescent="0.2">
      <c r="O42143">
        <v>0</v>
      </c>
      <c r="P42143" s="10">
        <v>0</v>
      </c>
    </row>
    <row r="42144" spans="15:16" x14ac:dyDescent="0.2">
      <c r="O42144">
        <v>0</v>
      </c>
      <c r="P42144" s="10">
        <v>0</v>
      </c>
    </row>
    <row r="42145" spans="15:16" x14ac:dyDescent="0.2">
      <c r="O42145">
        <v>0</v>
      </c>
      <c r="P42145" s="10">
        <v>0</v>
      </c>
    </row>
    <row r="42146" spans="15:16" x14ac:dyDescent="0.2">
      <c r="O42146">
        <v>0</v>
      </c>
      <c r="P42146" s="10">
        <v>0</v>
      </c>
    </row>
    <row r="42147" spans="15:16" x14ac:dyDescent="0.2">
      <c r="O42147">
        <v>0</v>
      </c>
      <c r="P42147" s="10">
        <v>0</v>
      </c>
    </row>
    <row r="42148" spans="15:16" x14ac:dyDescent="0.2">
      <c r="O42148">
        <v>0</v>
      </c>
      <c r="P42148" s="10">
        <v>0</v>
      </c>
    </row>
    <row r="42149" spans="15:16" x14ac:dyDescent="0.2">
      <c r="O42149">
        <v>0</v>
      </c>
      <c r="P42149" s="10">
        <v>0</v>
      </c>
    </row>
    <row r="42150" spans="15:16" x14ac:dyDescent="0.2">
      <c r="O42150">
        <v>0</v>
      </c>
      <c r="P42150" s="10">
        <v>0</v>
      </c>
    </row>
    <row r="42151" spans="15:16" x14ac:dyDescent="0.2">
      <c r="O42151">
        <v>0</v>
      </c>
      <c r="P42151" s="10">
        <v>0</v>
      </c>
    </row>
    <row r="42152" spans="15:16" x14ac:dyDescent="0.2">
      <c r="O42152">
        <v>0</v>
      </c>
      <c r="P42152" s="10">
        <v>0</v>
      </c>
    </row>
    <row r="42153" spans="15:16" x14ac:dyDescent="0.2">
      <c r="O42153">
        <v>0</v>
      </c>
      <c r="P42153" s="10">
        <v>0</v>
      </c>
    </row>
    <row r="42154" spans="15:16" x14ac:dyDescent="0.2">
      <c r="O42154">
        <v>0</v>
      </c>
      <c r="P42154" s="10">
        <v>0</v>
      </c>
    </row>
    <row r="42155" spans="15:16" x14ac:dyDescent="0.2">
      <c r="O42155">
        <v>0</v>
      </c>
      <c r="P42155" s="10">
        <v>0</v>
      </c>
    </row>
    <row r="42156" spans="15:16" x14ac:dyDescent="0.2">
      <c r="O42156">
        <v>0</v>
      </c>
      <c r="P42156" s="10">
        <v>0</v>
      </c>
    </row>
    <row r="42157" spans="15:16" x14ac:dyDescent="0.2">
      <c r="O42157">
        <v>0</v>
      </c>
      <c r="P42157" s="10">
        <v>0</v>
      </c>
    </row>
    <row r="42158" spans="15:16" x14ac:dyDescent="0.2">
      <c r="O42158">
        <v>0</v>
      </c>
      <c r="P42158" s="10">
        <v>0</v>
      </c>
    </row>
    <row r="42159" spans="15:16" x14ac:dyDescent="0.2">
      <c r="O42159">
        <v>0</v>
      </c>
      <c r="P42159" s="10">
        <v>0</v>
      </c>
    </row>
    <row r="42160" spans="15:16" x14ac:dyDescent="0.2">
      <c r="O42160">
        <v>0</v>
      </c>
      <c r="P42160" s="10">
        <v>0</v>
      </c>
    </row>
    <row r="42161" spans="15:16" x14ac:dyDescent="0.2">
      <c r="O42161">
        <v>0</v>
      </c>
      <c r="P42161" s="10">
        <v>0</v>
      </c>
    </row>
    <row r="42162" spans="15:16" x14ac:dyDescent="0.2">
      <c r="O42162">
        <v>0</v>
      </c>
      <c r="P42162" s="10">
        <v>0</v>
      </c>
    </row>
    <row r="42163" spans="15:16" x14ac:dyDescent="0.2">
      <c r="O42163">
        <v>0</v>
      </c>
      <c r="P42163" s="10">
        <v>0</v>
      </c>
    </row>
    <row r="42164" spans="15:16" x14ac:dyDescent="0.2">
      <c r="O42164">
        <v>0</v>
      </c>
      <c r="P42164" s="10">
        <v>0</v>
      </c>
    </row>
    <row r="42165" spans="15:16" x14ac:dyDescent="0.2">
      <c r="O42165">
        <v>0</v>
      </c>
      <c r="P42165" s="10">
        <v>0</v>
      </c>
    </row>
    <row r="42166" spans="15:16" x14ac:dyDescent="0.2">
      <c r="O42166">
        <v>0</v>
      </c>
      <c r="P42166" s="10">
        <v>0</v>
      </c>
    </row>
    <row r="42167" spans="15:16" x14ac:dyDescent="0.2">
      <c r="O42167">
        <v>0</v>
      </c>
      <c r="P42167" s="10">
        <v>0</v>
      </c>
    </row>
    <row r="42168" spans="15:16" x14ac:dyDescent="0.2">
      <c r="O42168">
        <v>0</v>
      </c>
      <c r="P42168" s="10">
        <v>0</v>
      </c>
    </row>
    <row r="42169" spans="15:16" x14ac:dyDescent="0.2">
      <c r="O42169">
        <v>0</v>
      </c>
      <c r="P42169" s="10">
        <v>0</v>
      </c>
    </row>
    <row r="42170" spans="15:16" x14ac:dyDescent="0.2">
      <c r="O42170">
        <v>0</v>
      </c>
      <c r="P42170" s="10">
        <v>0</v>
      </c>
    </row>
    <row r="42171" spans="15:16" x14ac:dyDescent="0.2">
      <c r="O42171">
        <v>0</v>
      </c>
      <c r="P42171" s="10">
        <v>0</v>
      </c>
    </row>
    <row r="42172" spans="15:16" x14ac:dyDescent="0.2">
      <c r="O42172">
        <v>0</v>
      </c>
      <c r="P42172" s="10">
        <v>0</v>
      </c>
    </row>
    <row r="42173" spans="15:16" x14ac:dyDescent="0.2">
      <c r="O42173">
        <v>0</v>
      </c>
      <c r="P42173" s="10">
        <v>0</v>
      </c>
    </row>
    <row r="42174" spans="15:16" x14ac:dyDescent="0.2">
      <c r="O42174">
        <v>0</v>
      </c>
      <c r="P42174" s="10">
        <v>0</v>
      </c>
    </row>
    <row r="42175" spans="15:16" x14ac:dyDescent="0.2">
      <c r="O42175">
        <v>0</v>
      </c>
      <c r="P42175" s="10">
        <v>0</v>
      </c>
    </row>
    <row r="42176" spans="15:16" x14ac:dyDescent="0.2">
      <c r="O42176">
        <v>0</v>
      </c>
      <c r="P42176" s="10">
        <v>0</v>
      </c>
    </row>
    <row r="42177" spans="15:16" x14ac:dyDescent="0.2">
      <c r="O42177">
        <v>0</v>
      </c>
      <c r="P42177" s="10">
        <v>0</v>
      </c>
    </row>
    <row r="42178" spans="15:16" x14ac:dyDescent="0.2">
      <c r="O42178">
        <v>0</v>
      </c>
      <c r="P42178" s="10">
        <v>0</v>
      </c>
    </row>
    <row r="42179" spans="15:16" x14ac:dyDescent="0.2">
      <c r="O42179">
        <v>0</v>
      </c>
      <c r="P42179" s="10">
        <v>0</v>
      </c>
    </row>
    <row r="42180" spans="15:16" x14ac:dyDescent="0.2">
      <c r="O42180">
        <v>0</v>
      </c>
      <c r="P42180" s="10">
        <v>0</v>
      </c>
    </row>
    <row r="42181" spans="15:16" x14ac:dyDescent="0.2">
      <c r="O42181">
        <v>0</v>
      </c>
      <c r="P42181" s="10">
        <v>0</v>
      </c>
    </row>
    <row r="42182" spans="15:16" x14ac:dyDescent="0.2">
      <c r="O42182">
        <v>0</v>
      </c>
      <c r="P42182" s="10">
        <v>0</v>
      </c>
    </row>
    <row r="42183" spans="15:16" x14ac:dyDescent="0.2">
      <c r="O42183">
        <v>0</v>
      </c>
      <c r="P42183" s="10">
        <v>0</v>
      </c>
    </row>
    <row r="42184" spans="15:16" x14ac:dyDescent="0.2">
      <c r="O42184">
        <v>0</v>
      </c>
      <c r="P42184" s="10">
        <v>0</v>
      </c>
    </row>
    <row r="42185" spans="15:16" x14ac:dyDescent="0.2">
      <c r="O42185">
        <v>0</v>
      </c>
      <c r="P42185" s="10">
        <v>0</v>
      </c>
    </row>
    <row r="42186" spans="15:16" x14ac:dyDescent="0.2">
      <c r="O42186">
        <v>0</v>
      </c>
      <c r="P42186" s="10">
        <v>0</v>
      </c>
    </row>
    <row r="42187" spans="15:16" x14ac:dyDescent="0.2">
      <c r="O42187">
        <v>0</v>
      </c>
      <c r="P42187" s="10">
        <v>0</v>
      </c>
    </row>
    <row r="42188" spans="15:16" x14ac:dyDescent="0.2">
      <c r="O42188">
        <v>0</v>
      </c>
      <c r="P42188" s="10">
        <v>0</v>
      </c>
    </row>
    <row r="42189" spans="15:16" x14ac:dyDescent="0.2">
      <c r="O42189">
        <v>0</v>
      </c>
      <c r="P42189" s="10">
        <v>0</v>
      </c>
    </row>
    <row r="42190" spans="15:16" x14ac:dyDescent="0.2">
      <c r="O42190">
        <v>0</v>
      </c>
      <c r="P42190" s="10">
        <v>0</v>
      </c>
    </row>
    <row r="42191" spans="15:16" x14ac:dyDescent="0.2">
      <c r="O42191">
        <v>0</v>
      </c>
      <c r="P42191" s="10">
        <v>0</v>
      </c>
    </row>
    <row r="42192" spans="15:16" x14ac:dyDescent="0.2">
      <c r="O42192">
        <v>0</v>
      </c>
      <c r="P42192" s="10">
        <v>0</v>
      </c>
    </row>
    <row r="42193" spans="15:16" x14ac:dyDescent="0.2">
      <c r="O42193">
        <v>0</v>
      </c>
      <c r="P42193" s="10">
        <v>0</v>
      </c>
    </row>
    <row r="42194" spans="15:16" x14ac:dyDescent="0.2">
      <c r="O42194">
        <v>0</v>
      </c>
      <c r="P42194" s="10">
        <v>0</v>
      </c>
    </row>
    <row r="42195" spans="15:16" x14ac:dyDescent="0.2">
      <c r="O42195">
        <v>0</v>
      </c>
      <c r="P42195" s="10">
        <v>0</v>
      </c>
    </row>
    <row r="42196" spans="15:16" x14ac:dyDescent="0.2">
      <c r="O42196">
        <v>0</v>
      </c>
      <c r="P42196" s="10">
        <v>0</v>
      </c>
    </row>
    <row r="42197" spans="15:16" x14ac:dyDescent="0.2">
      <c r="O42197">
        <v>0</v>
      </c>
      <c r="P42197" s="10">
        <v>0</v>
      </c>
    </row>
    <row r="42198" spans="15:16" x14ac:dyDescent="0.2">
      <c r="O42198">
        <v>0</v>
      </c>
      <c r="P42198" s="10">
        <v>0</v>
      </c>
    </row>
    <row r="42199" spans="15:16" x14ac:dyDescent="0.2">
      <c r="O42199">
        <v>0</v>
      </c>
      <c r="P42199" s="10">
        <v>0</v>
      </c>
    </row>
    <row r="42200" spans="15:16" x14ac:dyDescent="0.2">
      <c r="O42200">
        <v>0</v>
      </c>
      <c r="P42200" s="10">
        <v>0</v>
      </c>
    </row>
    <row r="42201" spans="15:16" x14ac:dyDescent="0.2">
      <c r="O42201">
        <v>0</v>
      </c>
      <c r="P42201" s="10">
        <v>0</v>
      </c>
    </row>
    <row r="42202" spans="15:16" x14ac:dyDescent="0.2">
      <c r="O42202">
        <v>0</v>
      </c>
      <c r="P42202" s="10">
        <v>0</v>
      </c>
    </row>
    <row r="42203" spans="15:16" x14ac:dyDescent="0.2">
      <c r="O42203">
        <v>0</v>
      </c>
      <c r="P42203" s="10">
        <v>0</v>
      </c>
    </row>
    <row r="42204" spans="15:16" x14ac:dyDescent="0.2">
      <c r="O42204">
        <v>0</v>
      </c>
      <c r="P42204" s="10">
        <v>0</v>
      </c>
    </row>
    <row r="42205" spans="15:16" x14ac:dyDescent="0.2">
      <c r="O42205">
        <v>0</v>
      </c>
      <c r="P42205" s="10">
        <v>0</v>
      </c>
    </row>
    <row r="42206" spans="15:16" x14ac:dyDescent="0.2">
      <c r="O42206">
        <v>0</v>
      </c>
      <c r="P42206" s="10">
        <v>0</v>
      </c>
    </row>
    <row r="42207" spans="15:16" x14ac:dyDescent="0.2">
      <c r="O42207">
        <v>0</v>
      </c>
      <c r="P42207" s="10">
        <v>0</v>
      </c>
    </row>
    <row r="42208" spans="15:16" x14ac:dyDescent="0.2">
      <c r="O42208">
        <v>0</v>
      </c>
      <c r="P42208" s="10">
        <v>0</v>
      </c>
    </row>
    <row r="42209" spans="15:16" x14ac:dyDescent="0.2">
      <c r="O42209">
        <v>0</v>
      </c>
      <c r="P42209" s="10">
        <v>0</v>
      </c>
    </row>
    <row r="42210" spans="15:16" x14ac:dyDescent="0.2">
      <c r="O42210">
        <v>0</v>
      </c>
      <c r="P42210" s="10">
        <v>0</v>
      </c>
    </row>
    <row r="42211" spans="15:16" x14ac:dyDescent="0.2">
      <c r="O42211">
        <v>0</v>
      </c>
      <c r="P42211" s="10">
        <v>0</v>
      </c>
    </row>
    <row r="42212" spans="15:16" x14ac:dyDescent="0.2">
      <c r="O42212">
        <v>0</v>
      </c>
      <c r="P42212" s="10">
        <v>0</v>
      </c>
    </row>
    <row r="42213" spans="15:16" x14ac:dyDescent="0.2">
      <c r="O42213">
        <v>0</v>
      </c>
      <c r="P42213" s="10">
        <v>0</v>
      </c>
    </row>
    <row r="42214" spans="15:16" x14ac:dyDescent="0.2">
      <c r="O42214">
        <v>0</v>
      </c>
      <c r="P42214" s="10">
        <v>0</v>
      </c>
    </row>
    <row r="42215" spans="15:16" x14ac:dyDescent="0.2">
      <c r="O42215">
        <v>0</v>
      </c>
      <c r="P42215" s="10">
        <v>0</v>
      </c>
    </row>
    <row r="42216" spans="15:16" x14ac:dyDescent="0.2">
      <c r="O42216">
        <v>0</v>
      </c>
      <c r="P42216" s="10">
        <v>0</v>
      </c>
    </row>
    <row r="42217" spans="15:16" x14ac:dyDescent="0.2">
      <c r="O42217">
        <v>0</v>
      </c>
      <c r="P42217" s="10">
        <v>0</v>
      </c>
    </row>
    <row r="42218" spans="15:16" x14ac:dyDescent="0.2">
      <c r="O42218">
        <v>0</v>
      </c>
      <c r="P42218" s="10">
        <v>0</v>
      </c>
    </row>
    <row r="42219" spans="15:16" x14ac:dyDescent="0.2">
      <c r="O42219">
        <v>0</v>
      </c>
      <c r="P42219" s="10">
        <v>0</v>
      </c>
    </row>
    <row r="42220" spans="15:16" x14ac:dyDescent="0.2">
      <c r="O42220">
        <v>0</v>
      </c>
      <c r="P42220" s="10">
        <v>0</v>
      </c>
    </row>
    <row r="42221" spans="15:16" x14ac:dyDescent="0.2">
      <c r="O42221">
        <v>0</v>
      </c>
      <c r="P42221" s="10">
        <v>0</v>
      </c>
    </row>
    <row r="42222" spans="15:16" x14ac:dyDescent="0.2">
      <c r="O42222">
        <v>0</v>
      </c>
      <c r="P42222" s="10">
        <v>0</v>
      </c>
    </row>
    <row r="42223" spans="15:16" x14ac:dyDescent="0.2">
      <c r="O42223">
        <v>0</v>
      </c>
      <c r="P42223" s="10">
        <v>0</v>
      </c>
    </row>
    <row r="42224" spans="15:16" x14ac:dyDescent="0.2">
      <c r="O42224">
        <v>0</v>
      </c>
      <c r="P42224" s="10">
        <v>0</v>
      </c>
    </row>
    <row r="42225" spans="15:16" x14ac:dyDescent="0.2">
      <c r="O42225">
        <v>0</v>
      </c>
      <c r="P42225" s="10">
        <v>0</v>
      </c>
    </row>
    <row r="42226" spans="15:16" x14ac:dyDescent="0.2">
      <c r="O42226">
        <v>0</v>
      </c>
      <c r="P42226" s="10">
        <v>0</v>
      </c>
    </row>
    <row r="42227" spans="15:16" x14ac:dyDescent="0.2">
      <c r="O42227">
        <v>0</v>
      </c>
      <c r="P42227" s="10">
        <v>0</v>
      </c>
    </row>
    <row r="42228" spans="15:16" x14ac:dyDescent="0.2">
      <c r="O42228">
        <v>0</v>
      </c>
      <c r="P42228" s="10">
        <v>0</v>
      </c>
    </row>
    <row r="42229" spans="15:16" x14ac:dyDescent="0.2">
      <c r="O42229">
        <v>0</v>
      </c>
      <c r="P42229" s="10">
        <v>0</v>
      </c>
    </row>
    <row r="42230" spans="15:16" x14ac:dyDescent="0.2">
      <c r="O42230">
        <v>0</v>
      </c>
      <c r="P42230" s="10">
        <v>0</v>
      </c>
    </row>
    <row r="42231" spans="15:16" x14ac:dyDescent="0.2">
      <c r="O42231">
        <v>0</v>
      </c>
      <c r="P42231" s="10">
        <v>0</v>
      </c>
    </row>
    <row r="42232" spans="15:16" x14ac:dyDescent="0.2">
      <c r="O42232">
        <v>0</v>
      </c>
      <c r="P42232" s="10">
        <v>0</v>
      </c>
    </row>
    <row r="42233" spans="15:16" x14ac:dyDescent="0.2">
      <c r="O42233">
        <v>0</v>
      </c>
      <c r="P42233" s="10">
        <v>0</v>
      </c>
    </row>
    <row r="42234" spans="15:16" x14ac:dyDescent="0.2">
      <c r="O42234">
        <v>0</v>
      </c>
      <c r="P42234" s="10">
        <v>0</v>
      </c>
    </row>
    <row r="42235" spans="15:16" x14ac:dyDescent="0.2">
      <c r="O42235">
        <v>0</v>
      </c>
      <c r="P42235" s="10">
        <v>0</v>
      </c>
    </row>
    <row r="42236" spans="15:16" x14ac:dyDescent="0.2">
      <c r="O42236">
        <v>0</v>
      </c>
      <c r="P42236" s="10">
        <v>0</v>
      </c>
    </row>
    <row r="42237" spans="15:16" x14ac:dyDescent="0.2">
      <c r="O42237">
        <v>0</v>
      </c>
      <c r="P42237" s="10">
        <v>0</v>
      </c>
    </row>
    <row r="42238" spans="15:16" x14ac:dyDescent="0.2">
      <c r="O42238">
        <v>0</v>
      </c>
      <c r="P42238" s="10">
        <v>0</v>
      </c>
    </row>
    <row r="42239" spans="15:16" x14ac:dyDescent="0.2">
      <c r="O42239">
        <v>0</v>
      </c>
      <c r="P42239" s="10">
        <v>0</v>
      </c>
    </row>
    <row r="42240" spans="15:16" x14ac:dyDescent="0.2">
      <c r="O42240">
        <v>0</v>
      </c>
      <c r="P42240" s="10">
        <v>0</v>
      </c>
    </row>
    <row r="42241" spans="15:16" x14ac:dyDescent="0.2">
      <c r="O42241">
        <v>0</v>
      </c>
      <c r="P42241" s="10">
        <v>0</v>
      </c>
    </row>
    <row r="42242" spans="15:16" x14ac:dyDescent="0.2">
      <c r="O42242">
        <v>0</v>
      </c>
      <c r="P42242" s="10">
        <v>0</v>
      </c>
    </row>
    <row r="42243" spans="15:16" x14ac:dyDescent="0.2">
      <c r="O42243">
        <v>0</v>
      </c>
      <c r="P42243" s="10">
        <v>0</v>
      </c>
    </row>
    <row r="42244" spans="15:16" x14ac:dyDescent="0.2">
      <c r="O42244">
        <v>0</v>
      </c>
      <c r="P42244" s="10">
        <v>0</v>
      </c>
    </row>
    <row r="42245" spans="15:16" x14ac:dyDescent="0.2">
      <c r="O42245">
        <v>0</v>
      </c>
      <c r="P42245" s="10">
        <v>0</v>
      </c>
    </row>
    <row r="42246" spans="15:16" x14ac:dyDescent="0.2">
      <c r="O42246">
        <v>0</v>
      </c>
      <c r="P42246" s="10">
        <v>0</v>
      </c>
    </row>
    <row r="42247" spans="15:16" x14ac:dyDescent="0.2">
      <c r="O42247">
        <v>0</v>
      </c>
      <c r="P42247" s="10">
        <v>0</v>
      </c>
    </row>
    <row r="42248" spans="15:16" x14ac:dyDescent="0.2">
      <c r="O42248">
        <v>0</v>
      </c>
      <c r="P42248" s="10">
        <v>0</v>
      </c>
    </row>
    <row r="42249" spans="15:16" x14ac:dyDescent="0.2">
      <c r="O42249">
        <v>0</v>
      </c>
      <c r="P42249" s="10">
        <v>0</v>
      </c>
    </row>
    <row r="42250" spans="15:16" x14ac:dyDescent="0.2">
      <c r="O42250">
        <v>0</v>
      </c>
      <c r="P42250" s="10">
        <v>0</v>
      </c>
    </row>
    <row r="42251" spans="15:16" x14ac:dyDescent="0.2">
      <c r="O42251">
        <v>0</v>
      </c>
      <c r="P42251" s="10">
        <v>0</v>
      </c>
    </row>
    <row r="42252" spans="15:16" x14ac:dyDescent="0.2">
      <c r="O42252">
        <v>0</v>
      </c>
      <c r="P42252" s="10">
        <v>0</v>
      </c>
    </row>
    <row r="42253" spans="15:16" x14ac:dyDescent="0.2">
      <c r="O42253">
        <v>0</v>
      </c>
      <c r="P42253" s="10">
        <v>0</v>
      </c>
    </row>
    <row r="42254" spans="15:16" x14ac:dyDescent="0.2">
      <c r="O42254">
        <v>0</v>
      </c>
      <c r="P42254" s="10">
        <v>0</v>
      </c>
    </row>
    <row r="42255" spans="15:16" x14ac:dyDescent="0.2">
      <c r="O42255">
        <v>0</v>
      </c>
      <c r="P42255" s="10">
        <v>0</v>
      </c>
    </row>
    <row r="42256" spans="15:16" x14ac:dyDescent="0.2">
      <c r="O42256">
        <v>0</v>
      </c>
      <c r="P42256" s="10">
        <v>0</v>
      </c>
    </row>
    <row r="42257" spans="15:16" x14ac:dyDescent="0.2">
      <c r="O42257">
        <v>0</v>
      </c>
      <c r="P42257" s="10">
        <v>0</v>
      </c>
    </row>
    <row r="42258" spans="15:16" x14ac:dyDescent="0.2">
      <c r="O42258">
        <v>0</v>
      </c>
      <c r="P42258" s="10">
        <v>0</v>
      </c>
    </row>
    <row r="42259" spans="15:16" x14ac:dyDescent="0.2">
      <c r="O42259">
        <v>0</v>
      </c>
      <c r="P42259" s="10">
        <v>0</v>
      </c>
    </row>
    <row r="42260" spans="15:16" x14ac:dyDescent="0.2">
      <c r="O42260">
        <v>0</v>
      </c>
      <c r="P42260" s="10">
        <v>0</v>
      </c>
    </row>
    <row r="42261" spans="15:16" x14ac:dyDescent="0.2">
      <c r="O42261">
        <v>0</v>
      </c>
      <c r="P42261" s="10">
        <v>0</v>
      </c>
    </row>
    <row r="42262" spans="15:16" x14ac:dyDescent="0.2">
      <c r="O42262">
        <v>0</v>
      </c>
      <c r="P42262" s="10">
        <v>0</v>
      </c>
    </row>
    <row r="42263" spans="15:16" x14ac:dyDescent="0.2">
      <c r="O42263">
        <v>0</v>
      </c>
      <c r="P42263" s="10">
        <v>0</v>
      </c>
    </row>
    <row r="42264" spans="15:16" x14ac:dyDescent="0.2">
      <c r="O42264">
        <v>0</v>
      </c>
      <c r="P42264" s="10">
        <v>0</v>
      </c>
    </row>
    <row r="42265" spans="15:16" x14ac:dyDescent="0.2">
      <c r="O42265">
        <v>0</v>
      </c>
      <c r="P42265" s="10">
        <v>0</v>
      </c>
    </row>
    <row r="42266" spans="15:16" x14ac:dyDescent="0.2">
      <c r="O42266">
        <v>0</v>
      </c>
      <c r="P42266" s="10">
        <v>0</v>
      </c>
    </row>
    <row r="42267" spans="15:16" x14ac:dyDescent="0.2">
      <c r="O42267">
        <v>0</v>
      </c>
      <c r="P42267" s="10">
        <v>0</v>
      </c>
    </row>
    <row r="42268" spans="15:16" x14ac:dyDescent="0.2">
      <c r="O42268">
        <v>0</v>
      </c>
      <c r="P42268" s="10">
        <v>0</v>
      </c>
    </row>
    <row r="42269" spans="15:16" x14ac:dyDescent="0.2">
      <c r="O42269">
        <v>0</v>
      </c>
      <c r="P42269" s="10">
        <v>0</v>
      </c>
    </row>
    <row r="42270" spans="15:16" x14ac:dyDescent="0.2">
      <c r="O42270">
        <v>0</v>
      </c>
      <c r="P42270" s="10">
        <v>0</v>
      </c>
    </row>
    <row r="42271" spans="15:16" x14ac:dyDescent="0.2">
      <c r="O42271">
        <v>0</v>
      </c>
      <c r="P42271" s="10">
        <v>0</v>
      </c>
    </row>
    <row r="42272" spans="15:16" x14ac:dyDescent="0.2">
      <c r="O42272">
        <v>0</v>
      </c>
      <c r="P42272" s="10">
        <v>0</v>
      </c>
    </row>
    <row r="42273" spans="15:16" x14ac:dyDescent="0.2">
      <c r="O42273">
        <v>0</v>
      </c>
      <c r="P42273" s="10">
        <v>0</v>
      </c>
    </row>
    <row r="42274" spans="15:16" x14ac:dyDescent="0.2">
      <c r="O42274">
        <v>0</v>
      </c>
      <c r="P42274" s="10">
        <v>0</v>
      </c>
    </row>
    <row r="42275" spans="15:16" x14ac:dyDescent="0.2">
      <c r="O42275">
        <v>0</v>
      </c>
      <c r="P42275" s="10">
        <v>0</v>
      </c>
    </row>
    <row r="42276" spans="15:16" x14ac:dyDescent="0.2">
      <c r="O42276">
        <v>0</v>
      </c>
      <c r="P42276" s="10">
        <v>0</v>
      </c>
    </row>
    <row r="42277" spans="15:16" x14ac:dyDescent="0.2">
      <c r="O42277">
        <v>0</v>
      </c>
      <c r="P42277" s="10">
        <v>0</v>
      </c>
    </row>
    <row r="42278" spans="15:16" x14ac:dyDescent="0.2">
      <c r="O42278">
        <v>0</v>
      </c>
      <c r="P42278" s="10">
        <v>0</v>
      </c>
    </row>
    <row r="42279" spans="15:16" x14ac:dyDescent="0.2">
      <c r="O42279">
        <v>0</v>
      </c>
      <c r="P42279" s="10">
        <v>0</v>
      </c>
    </row>
    <row r="42280" spans="15:16" x14ac:dyDescent="0.2">
      <c r="O42280">
        <v>0</v>
      </c>
      <c r="P42280" s="10">
        <v>0</v>
      </c>
    </row>
    <row r="42281" spans="15:16" x14ac:dyDescent="0.2">
      <c r="O42281">
        <v>0</v>
      </c>
      <c r="P42281" s="10">
        <v>0</v>
      </c>
    </row>
    <row r="42282" spans="15:16" x14ac:dyDescent="0.2">
      <c r="O42282">
        <v>0</v>
      </c>
      <c r="P42282" s="10">
        <v>0</v>
      </c>
    </row>
    <row r="42283" spans="15:16" x14ac:dyDescent="0.2">
      <c r="O42283">
        <v>0</v>
      </c>
      <c r="P42283" s="10">
        <v>0</v>
      </c>
    </row>
    <row r="42284" spans="15:16" x14ac:dyDescent="0.2">
      <c r="O42284">
        <v>0</v>
      </c>
      <c r="P42284" s="10">
        <v>0</v>
      </c>
    </row>
    <row r="42285" spans="15:16" x14ac:dyDescent="0.2">
      <c r="O42285">
        <v>0</v>
      </c>
      <c r="P42285" s="10">
        <v>0</v>
      </c>
    </row>
    <row r="42286" spans="15:16" x14ac:dyDescent="0.2">
      <c r="O42286">
        <v>0</v>
      </c>
      <c r="P42286" s="10">
        <v>0</v>
      </c>
    </row>
    <row r="42287" spans="15:16" x14ac:dyDescent="0.2">
      <c r="O42287">
        <v>0</v>
      </c>
      <c r="P42287" s="10">
        <v>0</v>
      </c>
    </row>
    <row r="42288" spans="15:16" x14ac:dyDescent="0.2">
      <c r="O42288">
        <v>0</v>
      </c>
      <c r="P42288" s="10">
        <v>0</v>
      </c>
    </row>
    <row r="42289" spans="15:16" x14ac:dyDescent="0.2">
      <c r="O42289">
        <v>0</v>
      </c>
      <c r="P42289" s="10">
        <v>0</v>
      </c>
    </row>
    <row r="42290" spans="15:16" x14ac:dyDescent="0.2">
      <c r="O42290">
        <v>0</v>
      </c>
      <c r="P42290" s="10">
        <v>0</v>
      </c>
    </row>
    <row r="42291" spans="15:16" x14ac:dyDescent="0.2">
      <c r="O42291">
        <v>0</v>
      </c>
      <c r="P42291" s="10">
        <v>0</v>
      </c>
    </row>
    <row r="42292" spans="15:16" x14ac:dyDescent="0.2">
      <c r="O42292">
        <v>0</v>
      </c>
      <c r="P42292" s="10">
        <v>0</v>
      </c>
    </row>
    <row r="42293" spans="15:16" x14ac:dyDescent="0.2">
      <c r="O42293">
        <v>0</v>
      </c>
      <c r="P42293" s="10">
        <v>0</v>
      </c>
    </row>
    <row r="42294" spans="15:16" x14ac:dyDescent="0.2">
      <c r="O42294">
        <v>0</v>
      </c>
      <c r="P42294" s="10">
        <v>0</v>
      </c>
    </row>
    <row r="42295" spans="15:16" x14ac:dyDescent="0.2">
      <c r="O42295">
        <v>0</v>
      </c>
      <c r="P42295" s="10">
        <v>0</v>
      </c>
    </row>
    <row r="42296" spans="15:16" x14ac:dyDescent="0.2">
      <c r="O42296">
        <v>0</v>
      </c>
      <c r="P42296" s="10">
        <v>0</v>
      </c>
    </row>
    <row r="42297" spans="15:16" x14ac:dyDescent="0.2">
      <c r="O42297">
        <v>0</v>
      </c>
      <c r="P42297" s="10">
        <v>0</v>
      </c>
    </row>
    <row r="42298" spans="15:16" x14ac:dyDescent="0.2">
      <c r="O42298">
        <v>0</v>
      </c>
      <c r="P42298" s="10">
        <v>0</v>
      </c>
    </row>
    <row r="42299" spans="15:16" x14ac:dyDescent="0.2">
      <c r="O42299">
        <v>0</v>
      </c>
      <c r="P42299" s="10">
        <v>0</v>
      </c>
    </row>
    <row r="42300" spans="15:16" x14ac:dyDescent="0.2">
      <c r="O42300">
        <v>0</v>
      </c>
      <c r="P42300" s="10">
        <v>0</v>
      </c>
    </row>
    <row r="42301" spans="15:16" x14ac:dyDescent="0.2">
      <c r="O42301">
        <v>0</v>
      </c>
      <c r="P42301" s="10">
        <v>0</v>
      </c>
    </row>
    <row r="42302" spans="15:16" x14ac:dyDescent="0.2">
      <c r="O42302">
        <v>0</v>
      </c>
      <c r="P42302" s="10">
        <v>0</v>
      </c>
    </row>
    <row r="42303" spans="15:16" x14ac:dyDescent="0.2">
      <c r="O42303">
        <v>0</v>
      </c>
      <c r="P42303" s="10">
        <v>0</v>
      </c>
    </row>
    <row r="42304" spans="15:16" x14ac:dyDescent="0.2">
      <c r="O42304">
        <v>0</v>
      </c>
      <c r="P42304" s="10">
        <v>0</v>
      </c>
    </row>
    <row r="42305" spans="15:16" x14ac:dyDescent="0.2">
      <c r="O42305">
        <v>0</v>
      </c>
      <c r="P42305" s="10">
        <v>0</v>
      </c>
    </row>
    <row r="42306" spans="15:16" x14ac:dyDescent="0.2">
      <c r="O42306">
        <v>0</v>
      </c>
      <c r="P42306" s="10">
        <v>0</v>
      </c>
    </row>
    <row r="42307" spans="15:16" x14ac:dyDescent="0.2">
      <c r="O42307">
        <v>0</v>
      </c>
      <c r="P42307" s="10">
        <v>0</v>
      </c>
    </row>
    <row r="42308" spans="15:16" x14ac:dyDescent="0.2">
      <c r="O42308">
        <v>0</v>
      </c>
      <c r="P42308" s="10">
        <v>0</v>
      </c>
    </row>
    <row r="42309" spans="15:16" x14ac:dyDescent="0.2">
      <c r="O42309">
        <v>0</v>
      </c>
      <c r="P42309" s="10">
        <v>0</v>
      </c>
    </row>
    <row r="42310" spans="15:16" x14ac:dyDescent="0.2">
      <c r="O42310">
        <v>0</v>
      </c>
      <c r="P42310" s="10">
        <v>0</v>
      </c>
    </row>
    <row r="42311" spans="15:16" x14ac:dyDescent="0.2">
      <c r="O42311">
        <v>0</v>
      </c>
      <c r="P42311" s="10">
        <v>0</v>
      </c>
    </row>
    <row r="42312" spans="15:16" x14ac:dyDescent="0.2">
      <c r="O42312">
        <v>0</v>
      </c>
      <c r="P42312" s="10">
        <v>0</v>
      </c>
    </row>
    <row r="42313" spans="15:16" x14ac:dyDescent="0.2">
      <c r="O42313">
        <v>0</v>
      </c>
      <c r="P42313" s="10">
        <v>0</v>
      </c>
    </row>
    <row r="42314" spans="15:16" x14ac:dyDescent="0.2">
      <c r="O42314">
        <v>0</v>
      </c>
      <c r="P42314" s="10">
        <v>0</v>
      </c>
    </row>
    <row r="42315" spans="15:16" x14ac:dyDescent="0.2">
      <c r="O42315">
        <v>0</v>
      </c>
      <c r="P42315" s="10">
        <v>0</v>
      </c>
    </row>
    <row r="42316" spans="15:16" x14ac:dyDescent="0.2">
      <c r="O42316">
        <v>0</v>
      </c>
      <c r="P42316" s="10">
        <v>0</v>
      </c>
    </row>
    <row r="42317" spans="15:16" x14ac:dyDescent="0.2">
      <c r="O42317">
        <v>0</v>
      </c>
      <c r="P42317" s="10">
        <v>0</v>
      </c>
    </row>
    <row r="42318" spans="15:16" x14ac:dyDescent="0.2">
      <c r="O42318">
        <v>0</v>
      </c>
      <c r="P42318" s="10">
        <v>0</v>
      </c>
    </row>
    <row r="42319" spans="15:16" x14ac:dyDescent="0.2">
      <c r="O42319">
        <v>0</v>
      </c>
      <c r="P42319" s="10">
        <v>0</v>
      </c>
    </row>
    <row r="42320" spans="15:16" x14ac:dyDescent="0.2">
      <c r="O42320">
        <v>0</v>
      </c>
      <c r="P42320" s="10">
        <v>0</v>
      </c>
    </row>
    <row r="42321" spans="15:16" x14ac:dyDescent="0.2">
      <c r="O42321">
        <v>0</v>
      </c>
      <c r="P42321" s="10">
        <v>0</v>
      </c>
    </row>
    <row r="42322" spans="15:16" x14ac:dyDescent="0.2">
      <c r="O42322">
        <v>0</v>
      </c>
      <c r="P42322" s="10">
        <v>0</v>
      </c>
    </row>
    <row r="42323" spans="15:16" x14ac:dyDescent="0.2">
      <c r="O42323">
        <v>0</v>
      </c>
      <c r="P42323" s="10">
        <v>0</v>
      </c>
    </row>
    <row r="42324" spans="15:16" x14ac:dyDescent="0.2">
      <c r="O42324">
        <v>0</v>
      </c>
      <c r="P42324" s="10">
        <v>0</v>
      </c>
    </row>
    <row r="42325" spans="15:16" x14ac:dyDescent="0.2">
      <c r="O42325">
        <v>0</v>
      </c>
      <c r="P42325" s="10">
        <v>0</v>
      </c>
    </row>
    <row r="42326" spans="15:16" x14ac:dyDescent="0.2">
      <c r="O42326">
        <v>0</v>
      </c>
      <c r="P42326" s="10">
        <v>0</v>
      </c>
    </row>
    <row r="42327" spans="15:16" x14ac:dyDescent="0.2">
      <c r="O42327">
        <v>0</v>
      </c>
      <c r="P42327" s="10">
        <v>0</v>
      </c>
    </row>
    <row r="42328" spans="15:16" x14ac:dyDescent="0.2">
      <c r="O42328">
        <v>0</v>
      </c>
      <c r="P42328" s="10">
        <v>0</v>
      </c>
    </row>
    <row r="42329" spans="15:16" x14ac:dyDescent="0.2">
      <c r="O42329">
        <v>0</v>
      </c>
      <c r="P42329" s="10">
        <v>0</v>
      </c>
    </row>
    <row r="42330" spans="15:16" x14ac:dyDescent="0.2">
      <c r="O42330">
        <v>0</v>
      </c>
      <c r="P42330" s="10">
        <v>0</v>
      </c>
    </row>
    <row r="42331" spans="15:16" x14ac:dyDescent="0.2">
      <c r="O42331">
        <v>0</v>
      </c>
      <c r="P42331" s="10">
        <v>0</v>
      </c>
    </row>
    <row r="42332" spans="15:16" x14ac:dyDescent="0.2">
      <c r="O42332">
        <v>0</v>
      </c>
      <c r="P42332" s="10">
        <v>0</v>
      </c>
    </row>
    <row r="42333" spans="15:16" x14ac:dyDescent="0.2">
      <c r="O42333">
        <v>0</v>
      </c>
      <c r="P42333" s="10">
        <v>0</v>
      </c>
    </row>
    <row r="42334" spans="15:16" x14ac:dyDescent="0.2">
      <c r="O42334">
        <v>0</v>
      </c>
      <c r="P42334" s="10">
        <v>0</v>
      </c>
    </row>
    <row r="42335" spans="15:16" x14ac:dyDescent="0.2">
      <c r="O42335">
        <v>0</v>
      </c>
      <c r="P42335" s="10">
        <v>0</v>
      </c>
    </row>
    <row r="42336" spans="15:16" x14ac:dyDescent="0.2">
      <c r="O42336">
        <v>0</v>
      </c>
      <c r="P42336" s="10">
        <v>0</v>
      </c>
    </row>
    <row r="42337" spans="15:16" x14ac:dyDescent="0.2">
      <c r="O42337">
        <v>0</v>
      </c>
      <c r="P42337" s="10">
        <v>0</v>
      </c>
    </row>
    <row r="42338" spans="15:16" x14ac:dyDescent="0.2">
      <c r="O42338">
        <v>0</v>
      </c>
      <c r="P42338" s="10">
        <v>0</v>
      </c>
    </row>
    <row r="42339" spans="15:16" x14ac:dyDescent="0.2">
      <c r="O42339">
        <v>0</v>
      </c>
      <c r="P42339" s="10">
        <v>0</v>
      </c>
    </row>
    <row r="42340" spans="15:16" x14ac:dyDescent="0.2">
      <c r="O42340">
        <v>0</v>
      </c>
      <c r="P42340" s="10">
        <v>0</v>
      </c>
    </row>
    <row r="42341" spans="15:16" x14ac:dyDescent="0.2">
      <c r="O42341">
        <v>0</v>
      </c>
      <c r="P42341" s="10">
        <v>0</v>
      </c>
    </row>
    <row r="42342" spans="15:16" x14ac:dyDescent="0.2">
      <c r="O42342">
        <v>0</v>
      </c>
      <c r="P42342" s="10">
        <v>0</v>
      </c>
    </row>
    <row r="42343" spans="15:16" x14ac:dyDescent="0.2">
      <c r="O42343">
        <v>0</v>
      </c>
      <c r="P42343" s="10">
        <v>0</v>
      </c>
    </row>
    <row r="42344" spans="15:16" x14ac:dyDescent="0.2">
      <c r="O42344">
        <v>0</v>
      </c>
      <c r="P42344" s="10">
        <v>0</v>
      </c>
    </row>
    <row r="42345" spans="15:16" x14ac:dyDescent="0.2">
      <c r="O42345">
        <v>0</v>
      </c>
      <c r="P42345" s="10">
        <v>0</v>
      </c>
    </row>
    <row r="42346" spans="15:16" x14ac:dyDescent="0.2">
      <c r="O42346">
        <v>0</v>
      </c>
      <c r="P42346" s="10">
        <v>0</v>
      </c>
    </row>
    <row r="42347" spans="15:16" x14ac:dyDescent="0.2">
      <c r="O42347">
        <v>0</v>
      </c>
      <c r="P42347" s="10">
        <v>0</v>
      </c>
    </row>
    <row r="42348" spans="15:16" x14ac:dyDescent="0.2">
      <c r="O42348">
        <v>0</v>
      </c>
      <c r="P42348" s="10">
        <v>0</v>
      </c>
    </row>
    <row r="42349" spans="15:16" x14ac:dyDescent="0.2">
      <c r="O42349">
        <v>0</v>
      </c>
      <c r="P42349" s="10">
        <v>0</v>
      </c>
    </row>
    <row r="42350" spans="15:16" x14ac:dyDescent="0.2">
      <c r="O42350">
        <v>0</v>
      </c>
      <c r="P42350" s="10">
        <v>0</v>
      </c>
    </row>
    <row r="42351" spans="15:16" x14ac:dyDescent="0.2">
      <c r="O42351">
        <v>0</v>
      </c>
      <c r="P42351" s="10">
        <v>0</v>
      </c>
    </row>
    <row r="42352" spans="15:16" x14ac:dyDescent="0.2">
      <c r="O42352">
        <v>0</v>
      </c>
      <c r="P42352" s="10">
        <v>0</v>
      </c>
    </row>
    <row r="42353" spans="15:16" x14ac:dyDescent="0.2">
      <c r="O42353">
        <v>0</v>
      </c>
      <c r="P42353" s="10">
        <v>0</v>
      </c>
    </row>
    <row r="42354" spans="15:16" x14ac:dyDescent="0.2">
      <c r="O42354">
        <v>0</v>
      </c>
      <c r="P42354" s="10">
        <v>0</v>
      </c>
    </row>
    <row r="42355" spans="15:16" x14ac:dyDescent="0.2">
      <c r="O42355">
        <v>0</v>
      </c>
      <c r="P42355" s="10">
        <v>0</v>
      </c>
    </row>
    <row r="42356" spans="15:16" x14ac:dyDescent="0.2">
      <c r="O42356">
        <v>0</v>
      </c>
      <c r="P42356" s="10">
        <v>0</v>
      </c>
    </row>
    <row r="42357" spans="15:16" x14ac:dyDescent="0.2">
      <c r="O42357">
        <v>0</v>
      </c>
      <c r="P42357" s="10">
        <v>0</v>
      </c>
    </row>
    <row r="42358" spans="15:16" x14ac:dyDescent="0.2">
      <c r="O42358">
        <v>0</v>
      </c>
      <c r="P42358" s="10">
        <v>0</v>
      </c>
    </row>
    <row r="42359" spans="15:16" x14ac:dyDescent="0.2">
      <c r="O42359">
        <v>0</v>
      </c>
      <c r="P42359" s="10">
        <v>0</v>
      </c>
    </row>
    <row r="42360" spans="15:16" x14ac:dyDescent="0.2">
      <c r="O42360">
        <v>0</v>
      </c>
      <c r="P42360" s="10">
        <v>0</v>
      </c>
    </row>
    <row r="42361" spans="15:16" x14ac:dyDescent="0.2">
      <c r="O42361">
        <v>0</v>
      </c>
      <c r="P42361" s="10">
        <v>0</v>
      </c>
    </row>
    <row r="42362" spans="15:16" x14ac:dyDescent="0.2">
      <c r="O42362">
        <v>0</v>
      </c>
      <c r="P42362" s="10">
        <v>0</v>
      </c>
    </row>
    <row r="42363" spans="15:16" x14ac:dyDescent="0.2">
      <c r="O42363">
        <v>0</v>
      </c>
      <c r="P42363" s="10">
        <v>0</v>
      </c>
    </row>
    <row r="42364" spans="15:16" x14ac:dyDescent="0.2">
      <c r="O42364">
        <v>0</v>
      </c>
      <c r="P42364" s="10">
        <v>0</v>
      </c>
    </row>
    <row r="42365" spans="15:16" x14ac:dyDescent="0.2">
      <c r="O42365">
        <v>0</v>
      </c>
      <c r="P42365" s="10">
        <v>0</v>
      </c>
    </row>
    <row r="42366" spans="15:16" x14ac:dyDescent="0.2">
      <c r="O42366">
        <v>0</v>
      </c>
      <c r="P42366" s="10">
        <v>0</v>
      </c>
    </row>
    <row r="42367" spans="15:16" x14ac:dyDescent="0.2">
      <c r="O42367">
        <v>0</v>
      </c>
      <c r="P42367" s="10">
        <v>0</v>
      </c>
    </row>
    <row r="42368" spans="15:16" x14ac:dyDescent="0.2">
      <c r="O42368">
        <v>0</v>
      </c>
      <c r="P42368" s="10">
        <v>0</v>
      </c>
    </row>
    <row r="42369" spans="15:16" x14ac:dyDescent="0.2">
      <c r="O42369">
        <v>0</v>
      </c>
      <c r="P42369" s="10">
        <v>0</v>
      </c>
    </row>
    <row r="42370" spans="15:16" x14ac:dyDescent="0.2">
      <c r="O42370">
        <v>0</v>
      </c>
      <c r="P42370" s="10">
        <v>0</v>
      </c>
    </row>
    <row r="42371" spans="15:16" x14ac:dyDescent="0.2">
      <c r="O42371">
        <v>0</v>
      </c>
      <c r="P42371" s="10">
        <v>0</v>
      </c>
    </row>
    <row r="42372" spans="15:16" x14ac:dyDescent="0.2">
      <c r="O42372">
        <v>0</v>
      </c>
      <c r="P42372" s="10">
        <v>0</v>
      </c>
    </row>
    <row r="42373" spans="15:16" x14ac:dyDescent="0.2">
      <c r="O42373">
        <v>0</v>
      </c>
      <c r="P42373" s="10">
        <v>0</v>
      </c>
    </row>
    <row r="42374" spans="15:16" x14ac:dyDescent="0.2">
      <c r="O42374">
        <v>0</v>
      </c>
      <c r="P42374" s="10">
        <v>0</v>
      </c>
    </row>
    <row r="42375" spans="15:16" x14ac:dyDescent="0.2">
      <c r="O42375">
        <v>0</v>
      </c>
      <c r="P42375" s="10">
        <v>0</v>
      </c>
    </row>
    <row r="42376" spans="15:16" x14ac:dyDescent="0.2">
      <c r="O42376">
        <v>0</v>
      </c>
      <c r="P42376" s="10">
        <v>0</v>
      </c>
    </row>
    <row r="42377" spans="15:16" x14ac:dyDescent="0.2">
      <c r="O42377">
        <v>0</v>
      </c>
      <c r="P42377" s="10">
        <v>0</v>
      </c>
    </row>
    <row r="42378" spans="15:16" x14ac:dyDescent="0.2">
      <c r="O42378">
        <v>0</v>
      </c>
      <c r="P42378" s="10">
        <v>0</v>
      </c>
    </row>
    <row r="42379" spans="15:16" x14ac:dyDescent="0.2">
      <c r="O42379">
        <v>0</v>
      </c>
      <c r="P42379" s="10">
        <v>0</v>
      </c>
    </row>
    <row r="42380" spans="15:16" x14ac:dyDescent="0.2">
      <c r="O42380">
        <v>0</v>
      </c>
      <c r="P42380" s="10">
        <v>0</v>
      </c>
    </row>
    <row r="42381" spans="15:16" x14ac:dyDescent="0.2">
      <c r="O42381">
        <v>0</v>
      </c>
      <c r="P42381" s="10">
        <v>0</v>
      </c>
    </row>
    <row r="42382" spans="15:16" x14ac:dyDescent="0.2">
      <c r="O42382">
        <v>0</v>
      </c>
      <c r="P42382" s="10">
        <v>0</v>
      </c>
    </row>
    <row r="42383" spans="15:16" x14ac:dyDescent="0.2">
      <c r="O42383">
        <v>0</v>
      </c>
      <c r="P42383" s="10">
        <v>0</v>
      </c>
    </row>
    <row r="42384" spans="15:16" x14ac:dyDescent="0.2">
      <c r="O42384">
        <v>0</v>
      </c>
      <c r="P42384" s="10">
        <v>0</v>
      </c>
    </row>
    <row r="42385" spans="15:16" x14ac:dyDescent="0.2">
      <c r="O42385">
        <v>0</v>
      </c>
      <c r="P42385" s="10">
        <v>0</v>
      </c>
    </row>
    <row r="42386" spans="15:16" x14ac:dyDescent="0.2">
      <c r="O42386">
        <v>0</v>
      </c>
      <c r="P42386" s="10">
        <v>0</v>
      </c>
    </row>
    <row r="42387" spans="15:16" x14ac:dyDescent="0.2">
      <c r="O42387">
        <v>0</v>
      </c>
      <c r="P42387" s="10">
        <v>0</v>
      </c>
    </row>
    <row r="42388" spans="15:16" x14ac:dyDescent="0.2">
      <c r="O42388">
        <v>0</v>
      </c>
      <c r="P42388" s="10">
        <v>0</v>
      </c>
    </row>
    <row r="42389" spans="15:16" x14ac:dyDescent="0.2">
      <c r="O42389">
        <v>0</v>
      </c>
      <c r="P42389" s="10">
        <v>0</v>
      </c>
    </row>
    <row r="42390" spans="15:16" x14ac:dyDescent="0.2">
      <c r="O42390">
        <v>0</v>
      </c>
      <c r="P42390" s="10">
        <v>0</v>
      </c>
    </row>
    <row r="42391" spans="15:16" x14ac:dyDescent="0.2">
      <c r="O42391">
        <v>0</v>
      </c>
      <c r="P42391" s="10">
        <v>0</v>
      </c>
    </row>
    <row r="42392" spans="15:16" x14ac:dyDescent="0.2">
      <c r="O42392">
        <v>0</v>
      </c>
      <c r="P42392" s="10">
        <v>0</v>
      </c>
    </row>
    <row r="42393" spans="15:16" x14ac:dyDescent="0.2">
      <c r="O42393">
        <v>0</v>
      </c>
      <c r="P42393" s="10">
        <v>0</v>
      </c>
    </row>
    <row r="42394" spans="15:16" x14ac:dyDescent="0.2">
      <c r="O42394">
        <v>0</v>
      </c>
      <c r="P42394" s="10">
        <v>0</v>
      </c>
    </row>
    <row r="42395" spans="15:16" x14ac:dyDescent="0.2">
      <c r="O42395">
        <v>0</v>
      </c>
      <c r="P42395" s="10">
        <v>0</v>
      </c>
    </row>
    <row r="42396" spans="15:16" x14ac:dyDescent="0.2">
      <c r="O42396">
        <v>0</v>
      </c>
      <c r="P42396" s="10">
        <v>0</v>
      </c>
    </row>
    <row r="42397" spans="15:16" x14ac:dyDescent="0.2">
      <c r="O42397">
        <v>0</v>
      </c>
      <c r="P42397" s="10">
        <v>0</v>
      </c>
    </row>
    <row r="42398" spans="15:16" x14ac:dyDescent="0.2">
      <c r="O42398">
        <v>0</v>
      </c>
      <c r="P42398" s="10">
        <v>0</v>
      </c>
    </row>
    <row r="42399" spans="15:16" x14ac:dyDescent="0.2">
      <c r="O42399">
        <v>0</v>
      </c>
      <c r="P42399" s="10">
        <v>0</v>
      </c>
    </row>
    <row r="42400" spans="15:16" x14ac:dyDescent="0.2">
      <c r="O42400">
        <v>0</v>
      </c>
      <c r="P42400" s="10">
        <v>0</v>
      </c>
    </row>
    <row r="42401" spans="15:16" x14ac:dyDescent="0.2">
      <c r="O42401">
        <v>0</v>
      </c>
      <c r="P42401" s="10">
        <v>0</v>
      </c>
    </row>
    <row r="42402" spans="15:16" x14ac:dyDescent="0.2">
      <c r="O42402">
        <v>0</v>
      </c>
      <c r="P42402" s="10">
        <v>0</v>
      </c>
    </row>
    <row r="42403" spans="15:16" x14ac:dyDescent="0.2">
      <c r="O42403">
        <v>0</v>
      </c>
      <c r="P42403" s="10">
        <v>0</v>
      </c>
    </row>
    <row r="42404" spans="15:16" x14ac:dyDescent="0.2">
      <c r="O42404">
        <v>0</v>
      </c>
      <c r="P42404" s="10">
        <v>0</v>
      </c>
    </row>
    <row r="42405" spans="15:16" x14ac:dyDescent="0.2">
      <c r="O42405">
        <v>0</v>
      </c>
      <c r="P42405" s="10">
        <v>0</v>
      </c>
    </row>
    <row r="42406" spans="15:16" x14ac:dyDescent="0.2">
      <c r="O42406">
        <v>0</v>
      </c>
      <c r="P42406" s="10">
        <v>0</v>
      </c>
    </row>
    <row r="42407" spans="15:16" x14ac:dyDescent="0.2">
      <c r="O42407">
        <v>0</v>
      </c>
      <c r="P42407" s="10">
        <v>0</v>
      </c>
    </row>
    <row r="42408" spans="15:16" x14ac:dyDescent="0.2">
      <c r="O42408">
        <v>0</v>
      </c>
      <c r="P42408" s="10">
        <v>0</v>
      </c>
    </row>
    <row r="42409" spans="15:16" x14ac:dyDescent="0.2">
      <c r="O42409">
        <v>0</v>
      </c>
      <c r="P42409" s="10">
        <v>0</v>
      </c>
    </row>
    <row r="42410" spans="15:16" x14ac:dyDescent="0.2">
      <c r="O42410">
        <v>0</v>
      </c>
      <c r="P42410" s="10">
        <v>0</v>
      </c>
    </row>
    <row r="42411" spans="15:16" x14ac:dyDescent="0.2">
      <c r="O42411">
        <v>0</v>
      </c>
      <c r="P42411" s="10">
        <v>0</v>
      </c>
    </row>
    <row r="42412" spans="15:16" x14ac:dyDescent="0.2">
      <c r="O42412">
        <v>0</v>
      </c>
      <c r="P42412" s="10">
        <v>0</v>
      </c>
    </row>
    <row r="42413" spans="15:16" x14ac:dyDescent="0.2">
      <c r="O42413">
        <v>0</v>
      </c>
      <c r="P42413" s="10">
        <v>0</v>
      </c>
    </row>
    <row r="42414" spans="15:16" x14ac:dyDescent="0.2">
      <c r="O42414">
        <v>0</v>
      </c>
      <c r="P42414" s="10">
        <v>0</v>
      </c>
    </row>
    <row r="42415" spans="15:16" x14ac:dyDescent="0.2">
      <c r="O42415">
        <v>0</v>
      </c>
      <c r="P42415" s="10">
        <v>0</v>
      </c>
    </row>
    <row r="42416" spans="15:16" x14ac:dyDescent="0.2">
      <c r="O42416">
        <v>0</v>
      </c>
      <c r="P42416" s="10">
        <v>0</v>
      </c>
    </row>
    <row r="42417" spans="15:16" x14ac:dyDescent="0.2">
      <c r="O42417">
        <v>0</v>
      </c>
      <c r="P42417" s="10">
        <v>0</v>
      </c>
    </row>
    <row r="42418" spans="15:16" x14ac:dyDescent="0.2">
      <c r="O42418">
        <v>0</v>
      </c>
      <c r="P42418" s="10">
        <v>0</v>
      </c>
    </row>
    <row r="42419" spans="15:16" x14ac:dyDescent="0.2">
      <c r="O42419">
        <v>0</v>
      </c>
      <c r="P42419" s="10">
        <v>0</v>
      </c>
    </row>
    <row r="42420" spans="15:16" x14ac:dyDescent="0.2">
      <c r="O42420">
        <v>0</v>
      </c>
      <c r="P42420" s="10">
        <v>0</v>
      </c>
    </row>
    <row r="42421" spans="15:16" x14ac:dyDescent="0.2">
      <c r="O42421">
        <v>0</v>
      </c>
      <c r="P42421" s="10">
        <v>0</v>
      </c>
    </row>
    <row r="42422" spans="15:16" x14ac:dyDescent="0.2">
      <c r="O42422">
        <v>0</v>
      </c>
      <c r="P42422" s="10">
        <v>0</v>
      </c>
    </row>
    <row r="42423" spans="15:16" x14ac:dyDescent="0.2">
      <c r="O42423">
        <v>0</v>
      </c>
      <c r="P42423" s="10">
        <v>0</v>
      </c>
    </row>
    <row r="42424" spans="15:16" x14ac:dyDescent="0.2">
      <c r="O42424">
        <v>0</v>
      </c>
      <c r="P42424" s="10">
        <v>0</v>
      </c>
    </row>
    <row r="42425" spans="15:16" x14ac:dyDescent="0.2">
      <c r="O42425">
        <v>0</v>
      </c>
      <c r="P42425" s="10">
        <v>0</v>
      </c>
    </row>
    <row r="42426" spans="15:16" x14ac:dyDescent="0.2">
      <c r="O42426">
        <v>0</v>
      </c>
      <c r="P42426" s="10">
        <v>0</v>
      </c>
    </row>
    <row r="42427" spans="15:16" x14ac:dyDescent="0.2">
      <c r="O42427">
        <v>0</v>
      </c>
      <c r="P42427" s="10">
        <v>0</v>
      </c>
    </row>
    <row r="42428" spans="15:16" x14ac:dyDescent="0.2">
      <c r="O42428">
        <v>0</v>
      </c>
      <c r="P42428" s="10">
        <v>0</v>
      </c>
    </row>
    <row r="42429" spans="15:16" x14ac:dyDescent="0.2">
      <c r="O42429">
        <v>0</v>
      </c>
      <c r="P42429" s="10">
        <v>0</v>
      </c>
    </row>
    <row r="42430" spans="15:16" x14ac:dyDescent="0.2">
      <c r="O42430">
        <v>0</v>
      </c>
      <c r="P42430" s="10">
        <v>0</v>
      </c>
    </row>
    <row r="42431" spans="15:16" x14ac:dyDescent="0.2">
      <c r="O42431">
        <v>0</v>
      </c>
      <c r="P42431" s="10">
        <v>0</v>
      </c>
    </row>
    <row r="42432" spans="15:16" x14ac:dyDescent="0.2">
      <c r="O42432">
        <v>0</v>
      </c>
      <c r="P42432" s="10">
        <v>0</v>
      </c>
    </row>
    <row r="42433" spans="15:16" x14ac:dyDescent="0.2">
      <c r="O42433">
        <v>0</v>
      </c>
      <c r="P42433" s="10">
        <v>0</v>
      </c>
    </row>
    <row r="42434" spans="15:16" x14ac:dyDescent="0.2">
      <c r="O42434">
        <v>0</v>
      </c>
      <c r="P42434" s="10">
        <v>0</v>
      </c>
    </row>
    <row r="42435" spans="15:16" x14ac:dyDescent="0.2">
      <c r="O42435">
        <v>0</v>
      </c>
      <c r="P42435" s="10">
        <v>0</v>
      </c>
    </row>
    <row r="42436" spans="15:16" x14ac:dyDescent="0.2">
      <c r="O42436">
        <v>0</v>
      </c>
      <c r="P42436" s="10">
        <v>0</v>
      </c>
    </row>
    <row r="42437" spans="15:16" x14ac:dyDescent="0.2">
      <c r="O42437">
        <v>0</v>
      </c>
      <c r="P42437" s="10">
        <v>0</v>
      </c>
    </row>
    <row r="42438" spans="15:16" x14ac:dyDescent="0.2">
      <c r="O42438">
        <v>0</v>
      </c>
      <c r="P42438" s="10">
        <v>0</v>
      </c>
    </row>
    <row r="42439" spans="15:16" x14ac:dyDescent="0.2">
      <c r="O42439">
        <v>0</v>
      </c>
      <c r="P42439" s="10">
        <v>0</v>
      </c>
    </row>
    <row r="42440" spans="15:16" x14ac:dyDescent="0.2">
      <c r="O42440">
        <v>0</v>
      </c>
      <c r="P42440" s="10">
        <v>0</v>
      </c>
    </row>
    <row r="42441" spans="15:16" x14ac:dyDescent="0.2">
      <c r="O42441">
        <v>0</v>
      </c>
      <c r="P42441" s="10">
        <v>0</v>
      </c>
    </row>
    <row r="42442" spans="15:16" x14ac:dyDescent="0.2">
      <c r="O42442">
        <v>0</v>
      </c>
      <c r="P42442" s="10">
        <v>0</v>
      </c>
    </row>
    <row r="42443" spans="15:16" x14ac:dyDescent="0.2">
      <c r="O42443">
        <v>0</v>
      </c>
      <c r="P42443" s="10">
        <v>0</v>
      </c>
    </row>
    <row r="42444" spans="15:16" x14ac:dyDescent="0.2">
      <c r="O42444">
        <v>0</v>
      </c>
      <c r="P42444" s="10">
        <v>0</v>
      </c>
    </row>
    <row r="42445" spans="15:16" x14ac:dyDescent="0.2">
      <c r="O42445">
        <v>0</v>
      </c>
      <c r="P42445" s="10">
        <v>0</v>
      </c>
    </row>
    <row r="42446" spans="15:16" x14ac:dyDescent="0.2">
      <c r="O42446">
        <v>0</v>
      </c>
      <c r="P42446" s="10">
        <v>0</v>
      </c>
    </row>
    <row r="42447" spans="15:16" x14ac:dyDescent="0.2">
      <c r="O42447">
        <v>0</v>
      </c>
      <c r="P42447" s="10">
        <v>0</v>
      </c>
    </row>
    <row r="42448" spans="15:16" x14ac:dyDescent="0.2">
      <c r="O42448">
        <v>0</v>
      </c>
      <c r="P42448" s="10">
        <v>0</v>
      </c>
    </row>
    <row r="42449" spans="15:16" x14ac:dyDescent="0.2">
      <c r="O42449">
        <v>0</v>
      </c>
      <c r="P42449" s="10">
        <v>0</v>
      </c>
    </row>
    <row r="42450" spans="15:16" x14ac:dyDescent="0.2">
      <c r="O42450">
        <v>0</v>
      </c>
      <c r="P42450" s="10">
        <v>0</v>
      </c>
    </row>
    <row r="42451" spans="15:16" x14ac:dyDescent="0.2">
      <c r="O42451">
        <v>0</v>
      </c>
      <c r="P42451" s="10">
        <v>0</v>
      </c>
    </row>
    <row r="42452" spans="15:16" x14ac:dyDescent="0.2">
      <c r="O42452">
        <v>0</v>
      </c>
      <c r="P42452" s="10">
        <v>0</v>
      </c>
    </row>
    <row r="42453" spans="15:16" x14ac:dyDescent="0.2">
      <c r="O42453">
        <v>0</v>
      </c>
      <c r="P42453" s="10">
        <v>0</v>
      </c>
    </row>
    <row r="42454" spans="15:16" x14ac:dyDescent="0.2">
      <c r="O42454">
        <v>0</v>
      </c>
      <c r="P42454" s="10">
        <v>0</v>
      </c>
    </row>
    <row r="42455" spans="15:16" x14ac:dyDescent="0.2">
      <c r="O42455">
        <v>0</v>
      </c>
      <c r="P42455" s="10">
        <v>0</v>
      </c>
    </row>
    <row r="42456" spans="15:16" x14ac:dyDescent="0.2">
      <c r="O42456">
        <v>0</v>
      </c>
      <c r="P42456" s="10">
        <v>0</v>
      </c>
    </row>
    <row r="42457" spans="15:16" x14ac:dyDescent="0.2">
      <c r="O42457">
        <v>0</v>
      </c>
      <c r="P42457" s="10">
        <v>0</v>
      </c>
    </row>
    <row r="42458" spans="15:16" x14ac:dyDescent="0.2">
      <c r="O42458">
        <v>0</v>
      </c>
      <c r="P42458" s="10">
        <v>0</v>
      </c>
    </row>
    <row r="42459" spans="15:16" x14ac:dyDescent="0.2">
      <c r="O42459">
        <v>0</v>
      </c>
      <c r="P42459" s="10">
        <v>0</v>
      </c>
    </row>
    <row r="42460" spans="15:16" x14ac:dyDescent="0.2">
      <c r="O42460">
        <v>0</v>
      </c>
      <c r="P42460" s="10">
        <v>0</v>
      </c>
    </row>
    <row r="42461" spans="15:16" x14ac:dyDescent="0.2">
      <c r="O42461">
        <v>0</v>
      </c>
      <c r="P42461" s="10">
        <v>0</v>
      </c>
    </row>
    <row r="42462" spans="15:16" x14ac:dyDescent="0.2">
      <c r="O42462">
        <v>0</v>
      </c>
      <c r="P42462" s="10">
        <v>0</v>
      </c>
    </row>
    <row r="42463" spans="15:16" x14ac:dyDescent="0.2">
      <c r="O42463">
        <v>0</v>
      </c>
      <c r="P42463" s="10">
        <v>0</v>
      </c>
    </row>
    <row r="42464" spans="15:16" x14ac:dyDescent="0.2">
      <c r="O42464">
        <v>0</v>
      </c>
      <c r="P42464" s="10">
        <v>0</v>
      </c>
    </row>
    <row r="42465" spans="15:16" x14ac:dyDescent="0.2">
      <c r="O42465">
        <v>0</v>
      </c>
      <c r="P42465" s="10">
        <v>0</v>
      </c>
    </row>
    <row r="42466" spans="15:16" x14ac:dyDescent="0.2">
      <c r="O42466">
        <v>0</v>
      </c>
      <c r="P42466" s="10">
        <v>0</v>
      </c>
    </row>
    <row r="42467" spans="15:16" x14ac:dyDescent="0.2">
      <c r="O42467">
        <v>0</v>
      </c>
      <c r="P42467" s="10">
        <v>0</v>
      </c>
    </row>
    <row r="42468" spans="15:16" x14ac:dyDescent="0.2">
      <c r="O42468">
        <v>0</v>
      </c>
      <c r="P42468" s="10">
        <v>0</v>
      </c>
    </row>
    <row r="42469" spans="15:16" x14ac:dyDescent="0.2">
      <c r="O42469">
        <v>0</v>
      </c>
      <c r="P42469" s="10">
        <v>0</v>
      </c>
    </row>
    <row r="42470" spans="15:16" x14ac:dyDescent="0.2">
      <c r="O42470">
        <v>0</v>
      </c>
      <c r="P42470" s="10">
        <v>0</v>
      </c>
    </row>
    <row r="42471" spans="15:16" x14ac:dyDescent="0.2">
      <c r="O42471">
        <v>0</v>
      </c>
      <c r="P42471" s="10">
        <v>0</v>
      </c>
    </row>
    <row r="42472" spans="15:16" x14ac:dyDescent="0.2">
      <c r="O42472">
        <v>0</v>
      </c>
      <c r="P42472" s="10">
        <v>0</v>
      </c>
    </row>
    <row r="42473" spans="15:16" x14ac:dyDescent="0.2">
      <c r="O42473">
        <v>0</v>
      </c>
      <c r="P42473" s="10">
        <v>0</v>
      </c>
    </row>
    <row r="42474" spans="15:16" x14ac:dyDescent="0.2">
      <c r="O42474">
        <v>0</v>
      </c>
      <c r="P42474" s="10">
        <v>0</v>
      </c>
    </row>
    <row r="42475" spans="15:16" x14ac:dyDescent="0.2">
      <c r="O42475">
        <v>0</v>
      </c>
      <c r="P42475" s="10">
        <v>0</v>
      </c>
    </row>
    <row r="42476" spans="15:16" x14ac:dyDescent="0.2">
      <c r="O42476">
        <v>0</v>
      </c>
      <c r="P42476" s="10">
        <v>0</v>
      </c>
    </row>
    <row r="42477" spans="15:16" x14ac:dyDescent="0.2">
      <c r="O42477">
        <v>0</v>
      </c>
      <c r="P42477" s="10">
        <v>0</v>
      </c>
    </row>
    <row r="42478" spans="15:16" x14ac:dyDescent="0.2">
      <c r="O42478">
        <v>0</v>
      </c>
      <c r="P42478" s="10">
        <v>0</v>
      </c>
    </row>
    <row r="42479" spans="15:16" x14ac:dyDescent="0.2">
      <c r="O42479">
        <v>0</v>
      </c>
      <c r="P42479" s="10">
        <v>0</v>
      </c>
    </row>
    <row r="42480" spans="15:16" x14ac:dyDescent="0.2">
      <c r="O42480">
        <v>0</v>
      </c>
      <c r="P42480" s="10">
        <v>0</v>
      </c>
    </row>
    <row r="42481" spans="15:16" x14ac:dyDescent="0.2">
      <c r="O42481">
        <v>0</v>
      </c>
      <c r="P42481" s="10">
        <v>0</v>
      </c>
    </row>
    <row r="42482" spans="15:16" x14ac:dyDescent="0.2">
      <c r="O42482">
        <v>0</v>
      </c>
      <c r="P42482" s="10">
        <v>0</v>
      </c>
    </row>
    <row r="42483" spans="15:16" x14ac:dyDescent="0.2">
      <c r="O42483">
        <v>0</v>
      </c>
      <c r="P42483" s="10">
        <v>0</v>
      </c>
    </row>
    <row r="42484" spans="15:16" x14ac:dyDescent="0.2">
      <c r="O42484">
        <v>0</v>
      </c>
      <c r="P42484" s="10">
        <v>0</v>
      </c>
    </row>
    <row r="42485" spans="15:16" x14ac:dyDescent="0.2">
      <c r="O42485">
        <v>0</v>
      </c>
      <c r="P42485" s="10">
        <v>0</v>
      </c>
    </row>
    <row r="42486" spans="15:16" x14ac:dyDescent="0.2">
      <c r="O42486">
        <v>0</v>
      </c>
      <c r="P42486" s="10">
        <v>0</v>
      </c>
    </row>
    <row r="42487" spans="15:16" x14ac:dyDescent="0.2">
      <c r="O42487">
        <v>0</v>
      </c>
      <c r="P42487" s="10">
        <v>0</v>
      </c>
    </row>
    <row r="42488" spans="15:16" x14ac:dyDescent="0.2">
      <c r="O42488">
        <v>0</v>
      </c>
      <c r="P42488" s="10">
        <v>0</v>
      </c>
    </row>
    <row r="42489" spans="15:16" x14ac:dyDescent="0.2">
      <c r="O42489">
        <v>0</v>
      </c>
      <c r="P42489" s="10">
        <v>0</v>
      </c>
    </row>
    <row r="42490" spans="15:16" x14ac:dyDescent="0.2">
      <c r="O42490">
        <v>0</v>
      </c>
      <c r="P42490" s="10">
        <v>0</v>
      </c>
    </row>
    <row r="42491" spans="15:16" x14ac:dyDescent="0.2">
      <c r="O42491">
        <v>0</v>
      </c>
      <c r="P42491" s="10">
        <v>0</v>
      </c>
    </row>
    <row r="42492" spans="15:16" x14ac:dyDescent="0.2">
      <c r="O42492">
        <v>0</v>
      </c>
      <c r="P42492" s="10">
        <v>0</v>
      </c>
    </row>
    <row r="42493" spans="15:16" x14ac:dyDescent="0.2">
      <c r="O42493">
        <v>0</v>
      </c>
      <c r="P42493" s="10">
        <v>0</v>
      </c>
    </row>
    <row r="42494" spans="15:16" x14ac:dyDescent="0.2">
      <c r="O42494">
        <v>0</v>
      </c>
      <c r="P42494" s="10">
        <v>0</v>
      </c>
    </row>
    <row r="42495" spans="15:16" x14ac:dyDescent="0.2">
      <c r="O42495">
        <v>0</v>
      </c>
      <c r="P42495" s="10">
        <v>0</v>
      </c>
    </row>
    <row r="42496" spans="15:16" x14ac:dyDescent="0.2">
      <c r="O42496">
        <v>0</v>
      </c>
      <c r="P42496" s="10">
        <v>0</v>
      </c>
    </row>
    <row r="42497" spans="15:16" x14ac:dyDescent="0.2">
      <c r="O42497">
        <v>0</v>
      </c>
      <c r="P42497" s="10">
        <v>0</v>
      </c>
    </row>
    <row r="42498" spans="15:16" x14ac:dyDescent="0.2">
      <c r="O42498">
        <v>0</v>
      </c>
      <c r="P42498" s="10">
        <v>0</v>
      </c>
    </row>
    <row r="42499" spans="15:16" x14ac:dyDescent="0.2">
      <c r="O42499">
        <v>0</v>
      </c>
      <c r="P42499" s="10">
        <v>0</v>
      </c>
    </row>
    <row r="42500" spans="15:16" x14ac:dyDescent="0.2">
      <c r="O42500">
        <v>0</v>
      </c>
      <c r="P42500" s="10">
        <v>0</v>
      </c>
    </row>
    <row r="42501" spans="15:16" x14ac:dyDescent="0.2">
      <c r="O42501">
        <v>0</v>
      </c>
      <c r="P42501" s="10">
        <v>0</v>
      </c>
    </row>
    <row r="42502" spans="15:16" x14ac:dyDescent="0.2">
      <c r="O42502">
        <v>0</v>
      </c>
      <c r="P42502" s="10">
        <v>0</v>
      </c>
    </row>
    <row r="42503" spans="15:16" x14ac:dyDescent="0.2">
      <c r="O42503">
        <v>0</v>
      </c>
      <c r="P42503" s="10">
        <v>0</v>
      </c>
    </row>
    <row r="42504" spans="15:16" x14ac:dyDescent="0.2">
      <c r="O42504">
        <v>0</v>
      </c>
      <c r="P42504" s="10">
        <v>0</v>
      </c>
    </row>
    <row r="42505" spans="15:16" x14ac:dyDescent="0.2">
      <c r="O42505">
        <v>0</v>
      </c>
      <c r="P42505" s="10">
        <v>0</v>
      </c>
    </row>
    <row r="42506" spans="15:16" x14ac:dyDescent="0.2">
      <c r="O42506">
        <v>0</v>
      </c>
      <c r="P42506" s="10">
        <v>0</v>
      </c>
    </row>
    <row r="42507" spans="15:16" x14ac:dyDescent="0.2">
      <c r="O42507">
        <v>0</v>
      </c>
      <c r="P42507" s="10">
        <v>0</v>
      </c>
    </row>
    <row r="42508" spans="15:16" x14ac:dyDescent="0.2">
      <c r="O42508">
        <v>0</v>
      </c>
      <c r="P42508" s="10">
        <v>0</v>
      </c>
    </row>
    <row r="42509" spans="15:16" x14ac:dyDescent="0.2">
      <c r="O42509">
        <v>0</v>
      </c>
      <c r="P42509" s="10">
        <v>0</v>
      </c>
    </row>
    <row r="42510" spans="15:16" x14ac:dyDescent="0.2">
      <c r="O42510">
        <v>0</v>
      </c>
      <c r="P42510" s="10">
        <v>0</v>
      </c>
    </row>
    <row r="42511" spans="15:16" x14ac:dyDescent="0.2">
      <c r="O42511">
        <v>0</v>
      </c>
      <c r="P42511" s="10">
        <v>0</v>
      </c>
    </row>
    <row r="42512" spans="15:16" x14ac:dyDescent="0.2">
      <c r="O42512">
        <v>0</v>
      </c>
      <c r="P42512" s="10">
        <v>0</v>
      </c>
    </row>
    <row r="42513" spans="15:16" x14ac:dyDescent="0.2">
      <c r="O42513">
        <v>0</v>
      </c>
      <c r="P42513" s="10">
        <v>0</v>
      </c>
    </row>
    <row r="42514" spans="15:16" x14ac:dyDescent="0.2">
      <c r="O42514">
        <v>0</v>
      </c>
      <c r="P42514" s="10">
        <v>0</v>
      </c>
    </row>
    <row r="42515" spans="15:16" x14ac:dyDescent="0.2">
      <c r="O42515">
        <v>0</v>
      </c>
      <c r="P42515" s="10">
        <v>0</v>
      </c>
    </row>
    <row r="42516" spans="15:16" x14ac:dyDescent="0.2">
      <c r="O42516">
        <v>0</v>
      </c>
      <c r="P42516" s="10">
        <v>0</v>
      </c>
    </row>
    <row r="42517" spans="15:16" x14ac:dyDescent="0.2">
      <c r="O42517">
        <v>0</v>
      </c>
      <c r="P42517" s="10">
        <v>0</v>
      </c>
    </row>
    <row r="42518" spans="15:16" x14ac:dyDescent="0.2">
      <c r="O42518">
        <v>0</v>
      </c>
      <c r="P42518" s="10">
        <v>0</v>
      </c>
    </row>
    <row r="42519" spans="15:16" x14ac:dyDescent="0.2">
      <c r="O42519">
        <v>0</v>
      </c>
      <c r="P42519" s="10">
        <v>0</v>
      </c>
    </row>
    <row r="42520" spans="15:16" x14ac:dyDescent="0.2">
      <c r="O42520">
        <v>0</v>
      </c>
      <c r="P42520" s="10">
        <v>0</v>
      </c>
    </row>
    <row r="42521" spans="15:16" x14ac:dyDescent="0.2">
      <c r="O42521">
        <v>0</v>
      </c>
      <c r="P42521" s="10">
        <v>0</v>
      </c>
    </row>
    <row r="42522" spans="15:16" x14ac:dyDescent="0.2">
      <c r="O42522">
        <v>0</v>
      </c>
      <c r="P42522" s="10">
        <v>0</v>
      </c>
    </row>
    <row r="42523" spans="15:16" x14ac:dyDescent="0.2">
      <c r="O42523">
        <v>0</v>
      </c>
      <c r="P42523" s="10">
        <v>0</v>
      </c>
    </row>
    <row r="42524" spans="15:16" x14ac:dyDescent="0.2">
      <c r="O42524">
        <v>0</v>
      </c>
      <c r="P42524" s="10">
        <v>0</v>
      </c>
    </row>
    <row r="42525" spans="15:16" x14ac:dyDescent="0.2">
      <c r="O42525">
        <v>0</v>
      </c>
      <c r="P42525" s="10">
        <v>0</v>
      </c>
    </row>
    <row r="42526" spans="15:16" x14ac:dyDescent="0.2">
      <c r="O42526">
        <v>0</v>
      </c>
      <c r="P42526" s="10">
        <v>0</v>
      </c>
    </row>
    <row r="42527" spans="15:16" x14ac:dyDescent="0.2">
      <c r="O42527">
        <v>0</v>
      </c>
      <c r="P42527" s="10">
        <v>0</v>
      </c>
    </row>
    <row r="42528" spans="15:16" x14ac:dyDescent="0.2">
      <c r="O42528">
        <v>0</v>
      </c>
      <c r="P42528" s="10">
        <v>0</v>
      </c>
    </row>
    <row r="42529" spans="15:16" x14ac:dyDescent="0.2">
      <c r="O42529">
        <v>0</v>
      </c>
      <c r="P42529" s="10">
        <v>0</v>
      </c>
    </row>
    <row r="42530" spans="15:16" x14ac:dyDescent="0.2">
      <c r="O42530">
        <v>0</v>
      </c>
      <c r="P42530" s="10">
        <v>0</v>
      </c>
    </row>
    <row r="42531" spans="15:16" x14ac:dyDescent="0.2">
      <c r="O42531">
        <v>0</v>
      </c>
      <c r="P42531" s="10">
        <v>0</v>
      </c>
    </row>
    <row r="42532" spans="15:16" x14ac:dyDescent="0.2">
      <c r="O42532">
        <v>0</v>
      </c>
      <c r="P42532" s="10">
        <v>0</v>
      </c>
    </row>
    <row r="42533" spans="15:16" x14ac:dyDescent="0.2">
      <c r="O42533">
        <v>0</v>
      </c>
      <c r="P42533" s="10">
        <v>0</v>
      </c>
    </row>
    <row r="42534" spans="15:16" x14ac:dyDescent="0.2">
      <c r="O42534">
        <v>0</v>
      </c>
      <c r="P42534" s="10">
        <v>0</v>
      </c>
    </row>
    <row r="42535" spans="15:16" x14ac:dyDescent="0.2">
      <c r="O42535">
        <v>0</v>
      </c>
      <c r="P42535" s="10">
        <v>0</v>
      </c>
    </row>
    <row r="42536" spans="15:16" x14ac:dyDescent="0.2">
      <c r="O42536">
        <v>0</v>
      </c>
      <c r="P42536" s="10">
        <v>0</v>
      </c>
    </row>
    <row r="42537" spans="15:16" x14ac:dyDescent="0.2">
      <c r="O42537">
        <v>0</v>
      </c>
      <c r="P42537" s="10">
        <v>0</v>
      </c>
    </row>
    <row r="42538" spans="15:16" x14ac:dyDescent="0.2">
      <c r="O42538">
        <v>0</v>
      </c>
      <c r="P42538" s="10">
        <v>0</v>
      </c>
    </row>
    <row r="42539" spans="15:16" x14ac:dyDescent="0.2">
      <c r="O42539">
        <v>0</v>
      </c>
      <c r="P42539" s="10">
        <v>0</v>
      </c>
    </row>
    <row r="42540" spans="15:16" x14ac:dyDescent="0.2">
      <c r="O42540">
        <v>0</v>
      </c>
      <c r="P42540" s="10">
        <v>0</v>
      </c>
    </row>
    <row r="42541" spans="15:16" x14ac:dyDescent="0.2">
      <c r="O42541">
        <v>0</v>
      </c>
      <c r="P42541" s="10">
        <v>0</v>
      </c>
    </row>
    <row r="42542" spans="15:16" x14ac:dyDescent="0.2">
      <c r="O42542">
        <v>0</v>
      </c>
      <c r="P42542" s="10">
        <v>0</v>
      </c>
    </row>
    <row r="42543" spans="15:16" x14ac:dyDescent="0.2">
      <c r="O42543">
        <v>0</v>
      </c>
      <c r="P42543" s="10">
        <v>0</v>
      </c>
    </row>
    <row r="42544" spans="15:16" x14ac:dyDescent="0.2">
      <c r="O42544">
        <v>0</v>
      </c>
      <c r="P42544" s="10">
        <v>0</v>
      </c>
    </row>
    <row r="42545" spans="15:16" x14ac:dyDescent="0.2">
      <c r="O42545">
        <v>0</v>
      </c>
      <c r="P42545" s="10">
        <v>0</v>
      </c>
    </row>
    <row r="42546" spans="15:16" x14ac:dyDescent="0.2">
      <c r="O42546">
        <v>0</v>
      </c>
      <c r="P42546" s="10">
        <v>0</v>
      </c>
    </row>
    <row r="42547" spans="15:16" x14ac:dyDescent="0.2">
      <c r="O42547">
        <v>0</v>
      </c>
      <c r="P42547" s="10">
        <v>0</v>
      </c>
    </row>
    <row r="42548" spans="15:16" x14ac:dyDescent="0.2">
      <c r="O42548">
        <v>0</v>
      </c>
      <c r="P42548" s="10">
        <v>0</v>
      </c>
    </row>
    <row r="42549" spans="15:16" x14ac:dyDescent="0.2">
      <c r="O42549">
        <v>0</v>
      </c>
      <c r="P42549" s="10">
        <v>0</v>
      </c>
    </row>
    <row r="42550" spans="15:16" x14ac:dyDescent="0.2">
      <c r="O42550">
        <v>0</v>
      </c>
      <c r="P42550" s="10">
        <v>0</v>
      </c>
    </row>
    <row r="42551" spans="15:16" x14ac:dyDescent="0.2">
      <c r="O42551">
        <v>0</v>
      </c>
      <c r="P42551" s="10">
        <v>0</v>
      </c>
    </row>
    <row r="42552" spans="15:16" x14ac:dyDescent="0.2">
      <c r="O42552">
        <v>0</v>
      </c>
      <c r="P42552" s="10">
        <v>0</v>
      </c>
    </row>
    <row r="42553" spans="15:16" x14ac:dyDescent="0.2">
      <c r="O42553">
        <v>0</v>
      </c>
      <c r="P42553" s="10">
        <v>0</v>
      </c>
    </row>
    <row r="42554" spans="15:16" x14ac:dyDescent="0.2">
      <c r="O42554">
        <v>0</v>
      </c>
      <c r="P42554" s="10">
        <v>0</v>
      </c>
    </row>
    <row r="42555" spans="15:16" x14ac:dyDescent="0.2">
      <c r="O42555">
        <v>0</v>
      </c>
      <c r="P42555" s="10">
        <v>0</v>
      </c>
    </row>
    <row r="42556" spans="15:16" x14ac:dyDescent="0.2">
      <c r="O42556">
        <v>0</v>
      </c>
      <c r="P42556" s="10">
        <v>0</v>
      </c>
    </row>
    <row r="42557" spans="15:16" x14ac:dyDescent="0.2">
      <c r="O42557">
        <v>0</v>
      </c>
      <c r="P42557" s="10">
        <v>0</v>
      </c>
    </row>
    <row r="42558" spans="15:16" x14ac:dyDescent="0.2">
      <c r="O42558">
        <v>0</v>
      </c>
      <c r="P42558" s="10">
        <v>0</v>
      </c>
    </row>
    <row r="42559" spans="15:16" x14ac:dyDescent="0.2">
      <c r="O42559">
        <v>0</v>
      </c>
      <c r="P42559" s="10">
        <v>0</v>
      </c>
    </row>
    <row r="42560" spans="15:16" x14ac:dyDescent="0.2">
      <c r="O42560">
        <v>0</v>
      </c>
      <c r="P42560" s="10">
        <v>0</v>
      </c>
    </row>
    <row r="42561" spans="15:16" x14ac:dyDescent="0.2">
      <c r="O42561">
        <v>0</v>
      </c>
      <c r="P42561" s="10">
        <v>0</v>
      </c>
    </row>
    <row r="42562" spans="15:16" x14ac:dyDescent="0.2">
      <c r="O42562">
        <v>0</v>
      </c>
      <c r="P42562" s="10">
        <v>0</v>
      </c>
    </row>
    <row r="42563" spans="15:16" x14ac:dyDescent="0.2">
      <c r="O42563">
        <v>0</v>
      </c>
      <c r="P42563" s="10">
        <v>0</v>
      </c>
    </row>
    <row r="42564" spans="15:16" x14ac:dyDescent="0.2">
      <c r="O42564">
        <v>0</v>
      </c>
      <c r="P42564" s="10">
        <v>0</v>
      </c>
    </row>
    <row r="42565" spans="15:16" x14ac:dyDescent="0.2">
      <c r="O42565">
        <v>0</v>
      </c>
      <c r="P42565" s="10">
        <v>0</v>
      </c>
    </row>
    <row r="42566" spans="15:16" x14ac:dyDescent="0.2">
      <c r="O42566">
        <v>0</v>
      </c>
      <c r="P42566" s="10">
        <v>0</v>
      </c>
    </row>
    <row r="42567" spans="15:16" x14ac:dyDescent="0.2">
      <c r="O42567">
        <v>0</v>
      </c>
      <c r="P42567" s="10">
        <v>0</v>
      </c>
    </row>
    <row r="42568" spans="15:16" x14ac:dyDescent="0.2">
      <c r="O42568">
        <v>0</v>
      </c>
      <c r="P42568" s="10">
        <v>0</v>
      </c>
    </row>
    <row r="42569" spans="15:16" x14ac:dyDescent="0.2">
      <c r="O42569">
        <v>0</v>
      </c>
      <c r="P42569" s="10">
        <v>0</v>
      </c>
    </row>
    <row r="42570" spans="15:16" x14ac:dyDescent="0.2">
      <c r="O42570">
        <v>0</v>
      </c>
      <c r="P42570" s="10">
        <v>0</v>
      </c>
    </row>
    <row r="42571" spans="15:16" x14ac:dyDescent="0.2">
      <c r="O42571">
        <v>0</v>
      </c>
      <c r="P42571" s="10">
        <v>0</v>
      </c>
    </row>
    <row r="42572" spans="15:16" x14ac:dyDescent="0.2">
      <c r="O42572">
        <v>0</v>
      </c>
      <c r="P42572" s="10">
        <v>0</v>
      </c>
    </row>
    <row r="42573" spans="15:16" x14ac:dyDescent="0.2">
      <c r="O42573">
        <v>0</v>
      </c>
      <c r="P42573" s="10">
        <v>0</v>
      </c>
    </row>
    <row r="42574" spans="15:16" x14ac:dyDescent="0.2">
      <c r="O42574">
        <v>0</v>
      </c>
      <c r="P42574" s="10">
        <v>0</v>
      </c>
    </row>
    <row r="42575" spans="15:16" x14ac:dyDescent="0.2">
      <c r="O42575">
        <v>0</v>
      </c>
      <c r="P42575" s="10">
        <v>0</v>
      </c>
    </row>
    <row r="42576" spans="15:16" x14ac:dyDescent="0.2">
      <c r="O42576">
        <v>0</v>
      </c>
      <c r="P42576" s="10">
        <v>0</v>
      </c>
    </row>
    <row r="42577" spans="15:16" x14ac:dyDescent="0.2">
      <c r="O42577">
        <v>0</v>
      </c>
      <c r="P42577" s="10">
        <v>0</v>
      </c>
    </row>
    <row r="42578" spans="15:16" x14ac:dyDescent="0.2">
      <c r="O42578">
        <v>0</v>
      </c>
      <c r="P42578" s="10">
        <v>0</v>
      </c>
    </row>
    <row r="42579" spans="15:16" x14ac:dyDescent="0.2">
      <c r="O42579">
        <v>0</v>
      </c>
      <c r="P42579" s="10">
        <v>0</v>
      </c>
    </row>
    <row r="42580" spans="15:16" x14ac:dyDescent="0.2">
      <c r="O42580">
        <v>0</v>
      </c>
      <c r="P42580" s="10">
        <v>0</v>
      </c>
    </row>
    <row r="42581" spans="15:16" x14ac:dyDescent="0.2">
      <c r="O42581">
        <v>0</v>
      </c>
      <c r="P42581" s="10">
        <v>0</v>
      </c>
    </row>
    <row r="42582" spans="15:16" x14ac:dyDescent="0.2">
      <c r="O42582">
        <v>0</v>
      </c>
      <c r="P42582" s="10">
        <v>0</v>
      </c>
    </row>
    <row r="42583" spans="15:16" x14ac:dyDescent="0.2">
      <c r="O42583">
        <v>0</v>
      </c>
      <c r="P42583" s="10">
        <v>0</v>
      </c>
    </row>
    <row r="42584" spans="15:16" x14ac:dyDescent="0.2">
      <c r="O42584">
        <v>0</v>
      </c>
      <c r="P42584" s="10">
        <v>0</v>
      </c>
    </row>
    <row r="42585" spans="15:16" x14ac:dyDescent="0.2">
      <c r="O42585">
        <v>0</v>
      </c>
      <c r="P42585" s="10">
        <v>0</v>
      </c>
    </row>
    <row r="42586" spans="15:16" x14ac:dyDescent="0.2">
      <c r="O42586">
        <v>0</v>
      </c>
      <c r="P42586" s="10">
        <v>0</v>
      </c>
    </row>
    <row r="42587" spans="15:16" x14ac:dyDescent="0.2">
      <c r="O42587">
        <v>0</v>
      </c>
      <c r="P42587" s="10">
        <v>0</v>
      </c>
    </row>
    <row r="42588" spans="15:16" x14ac:dyDescent="0.2">
      <c r="O42588">
        <v>0</v>
      </c>
      <c r="P42588" s="10">
        <v>0</v>
      </c>
    </row>
    <row r="42589" spans="15:16" x14ac:dyDescent="0.2">
      <c r="O42589">
        <v>0</v>
      </c>
      <c r="P42589" s="10">
        <v>0</v>
      </c>
    </row>
    <row r="42590" spans="15:16" x14ac:dyDescent="0.2">
      <c r="O42590">
        <v>0</v>
      </c>
      <c r="P42590" s="10">
        <v>0</v>
      </c>
    </row>
    <row r="42591" spans="15:16" x14ac:dyDescent="0.2">
      <c r="O42591">
        <v>0</v>
      </c>
      <c r="P42591" s="10">
        <v>0</v>
      </c>
    </row>
    <row r="42592" spans="15:16" x14ac:dyDescent="0.2">
      <c r="O42592">
        <v>0</v>
      </c>
      <c r="P42592" s="10">
        <v>0</v>
      </c>
    </row>
    <row r="42593" spans="15:16" x14ac:dyDescent="0.2">
      <c r="O42593">
        <v>0</v>
      </c>
      <c r="P42593" s="10">
        <v>0</v>
      </c>
    </row>
    <row r="42594" spans="15:16" x14ac:dyDescent="0.2">
      <c r="O42594">
        <v>0</v>
      </c>
      <c r="P42594" s="10">
        <v>0</v>
      </c>
    </row>
    <row r="42595" spans="15:16" x14ac:dyDescent="0.2">
      <c r="O42595">
        <v>0</v>
      </c>
      <c r="P42595" s="10">
        <v>0</v>
      </c>
    </row>
    <row r="42596" spans="15:16" x14ac:dyDescent="0.2">
      <c r="O42596">
        <v>0</v>
      </c>
      <c r="P42596" s="10">
        <v>0</v>
      </c>
    </row>
    <row r="42597" spans="15:16" x14ac:dyDescent="0.2">
      <c r="O42597">
        <v>0</v>
      </c>
      <c r="P42597" s="10">
        <v>0</v>
      </c>
    </row>
    <row r="42598" spans="15:16" x14ac:dyDescent="0.2">
      <c r="O42598">
        <v>0</v>
      </c>
      <c r="P42598" s="10">
        <v>0</v>
      </c>
    </row>
    <row r="42599" spans="15:16" x14ac:dyDescent="0.2">
      <c r="O42599">
        <v>0</v>
      </c>
      <c r="P42599" s="10">
        <v>0</v>
      </c>
    </row>
    <row r="42600" spans="15:16" x14ac:dyDescent="0.2">
      <c r="O42600">
        <v>0</v>
      </c>
      <c r="P42600" s="10">
        <v>0</v>
      </c>
    </row>
    <row r="42601" spans="15:16" x14ac:dyDescent="0.2">
      <c r="O42601">
        <v>0</v>
      </c>
      <c r="P42601" s="10">
        <v>0</v>
      </c>
    </row>
    <row r="42602" spans="15:16" x14ac:dyDescent="0.2">
      <c r="O42602">
        <v>0</v>
      </c>
      <c r="P42602" s="10">
        <v>0</v>
      </c>
    </row>
    <row r="42603" spans="15:16" x14ac:dyDescent="0.2">
      <c r="O42603">
        <v>0</v>
      </c>
      <c r="P42603" s="10">
        <v>0</v>
      </c>
    </row>
    <row r="42604" spans="15:16" x14ac:dyDescent="0.2">
      <c r="O42604">
        <v>0</v>
      </c>
      <c r="P42604" s="10">
        <v>0</v>
      </c>
    </row>
    <row r="42605" spans="15:16" x14ac:dyDescent="0.2">
      <c r="O42605">
        <v>0</v>
      </c>
      <c r="P42605" s="10">
        <v>0</v>
      </c>
    </row>
    <row r="42606" spans="15:16" x14ac:dyDescent="0.2">
      <c r="O42606">
        <v>0</v>
      </c>
      <c r="P42606" s="10">
        <v>0</v>
      </c>
    </row>
    <row r="42607" spans="15:16" x14ac:dyDescent="0.2">
      <c r="O42607">
        <v>0</v>
      </c>
      <c r="P42607" s="10">
        <v>0</v>
      </c>
    </row>
    <row r="42608" spans="15:16" x14ac:dyDescent="0.2">
      <c r="O42608">
        <v>0</v>
      </c>
      <c r="P42608" s="10">
        <v>0</v>
      </c>
    </row>
    <row r="42609" spans="15:16" x14ac:dyDescent="0.2">
      <c r="O42609">
        <v>0</v>
      </c>
      <c r="P42609" s="10">
        <v>0</v>
      </c>
    </row>
    <row r="42610" spans="15:16" x14ac:dyDescent="0.2">
      <c r="O42610">
        <v>0</v>
      </c>
      <c r="P42610" s="10">
        <v>0</v>
      </c>
    </row>
    <row r="42611" spans="15:16" x14ac:dyDescent="0.2">
      <c r="O42611">
        <v>0</v>
      </c>
      <c r="P42611" s="10">
        <v>0</v>
      </c>
    </row>
    <row r="42612" spans="15:16" x14ac:dyDescent="0.2">
      <c r="O42612">
        <v>0</v>
      </c>
      <c r="P42612" s="10">
        <v>0</v>
      </c>
    </row>
    <row r="42613" spans="15:16" x14ac:dyDescent="0.2">
      <c r="O42613">
        <v>0</v>
      </c>
      <c r="P42613" s="10">
        <v>0</v>
      </c>
    </row>
    <row r="42614" spans="15:16" x14ac:dyDescent="0.2">
      <c r="O42614">
        <v>0</v>
      </c>
      <c r="P42614" s="10">
        <v>0</v>
      </c>
    </row>
    <row r="42615" spans="15:16" x14ac:dyDescent="0.2">
      <c r="O42615">
        <v>0</v>
      </c>
      <c r="P42615" s="10">
        <v>0</v>
      </c>
    </row>
    <row r="42616" spans="15:16" x14ac:dyDescent="0.2">
      <c r="O42616">
        <v>0</v>
      </c>
      <c r="P42616" s="10">
        <v>0</v>
      </c>
    </row>
    <row r="42617" spans="15:16" x14ac:dyDescent="0.2">
      <c r="O42617">
        <v>0</v>
      </c>
      <c r="P42617" s="10">
        <v>0</v>
      </c>
    </row>
    <row r="42618" spans="15:16" x14ac:dyDescent="0.2">
      <c r="O42618">
        <v>0</v>
      </c>
      <c r="P42618" s="10">
        <v>0</v>
      </c>
    </row>
    <row r="42619" spans="15:16" x14ac:dyDescent="0.2">
      <c r="O42619">
        <v>0</v>
      </c>
      <c r="P42619" s="10">
        <v>0</v>
      </c>
    </row>
    <row r="42620" spans="15:16" x14ac:dyDescent="0.2">
      <c r="O42620">
        <v>0</v>
      </c>
      <c r="P42620" s="10">
        <v>0</v>
      </c>
    </row>
    <row r="42621" spans="15:16" x14ac:dyDescent="0.2">
      <c r="O42621">
        <v>0</v>
      </c>
      <c r="P42621" s="10">
        <v>0</v>
      </c>
    </row>
    <row r="42622" spans="15:16" x14ac:dyDescent="0.2">
      <c r="O42622">
        <v>0</v>
      </c>
      <c r="P42622" s="10">
        <v>0</v>
      </c>
    </row>
    <row r="42623" spans="15:16" x14ac:dyDescent="0.2">
      <c r="O42623">
        <v>0</v>
      </c>
      <c r="P42623" s="10">
        <v>0</v>
      </c>
    </row>
    <row r="42624" spans="15:16" x14ac:dyDescent="0.2">
      <c r="O42624">
        <v>0</v>
      </c>
      <c r="P42624" s="10">
        <v>0</v>
      </c>
    </row>
    <row r="42625" spans="15:16" x14ac:dyDescent="0.2">
      <c r="O42625">
        <v>0</v>
      </c>
      <c r="P42625" s="10">
        <v>0</v>
      </c>
    </row>
    <row r="42626" spans="15:16" x14ac:dyDescent="0.2">
      <c r="O42626">
        <v>0</v>
      </c>
      <c r="P42626" s="10">
        <v>0</v>
      </c>
    </row>
    <row r="42627" spans="15:16" x14ac:dyDescent="0.2">
      <c r="O42627">
        <v>0</v>
      </c>
      <c r="P42627" s="10">
        <v>0</v>
      </c>
    </row>
    <row r="42628" spans="15:16" x14ac:dyDescent="0.2">
      <c r="O42628">
        <v>0</v>
      </c>
      <c r="P42628" s="10">
        <v>0</v>
      </c>
    </row>
    <row r="42629" spans="15:16" x14ac:dyDescent="0.2">
      <c r="O42629">
        <v>0</v>
      </c>
      <c r="P42629" s="10">
        <v>0</v>
      </c>
    </row>
    <row r="42630" spans="15:16" x14ac:dyDescent="0.2">
      <c r="O42630">
        <v>0</v>
      </c>
      <c r="P42630" s="10">
        <v>0</v>
      </c>
    </row>
    <row r="42631" spans="15:16" x14ac:dyDescent="0.2">
      <c r="O42631">
        <v>0</v>
      </c>
      <c r="P42631" s="10">
        <v>0</v>
      </c>
    </row>
    <row r="42632" spans="15:16" x14ac:dyDescent="0.2">
      <c r="O42632">
        <v>0</v>
      </c>
      <c r="P42632" s="10">
        <v>0</v>
      </c>
    </row>
    <row r="42633" spans="15:16" x14ac:dyDescent="0.2">
      <c r="O42633">
        <v>0</v>
      </c>
      <c r="P42633" s="10">
        <v>0</v>
      </c>
    </row>
    <row r="42634" spans="15:16" x14ac:dyDescent="0.2">
      <c r="O42634">
        <v>0</v>
      </c>
      <c r="P42634" s="10">
        <v>0</v>
      </c>
    </row>
    <row r="42635" spans="15:16" x14ac:dyDescent="0.2">
      <c r="O42635">
        <v>0</v>
      </c>
      <c r="P42635" s="10">
        <v>0</v>
      </c>
    </row>
    <row r="42636" spans="15:16" x14ac:dyDescent="0.2">
      <c r="O42636">
        <v>0</v>
      </c>
      <c r="P42636" s="10">
        <v>0</v>
      </c>
    </row>
    <row r="42637" spans="15:16" x14ac:dyDescent="0.2">
      <c r="O42637">
        <v>0</v>
      </c>
      <c r="P42637" s="10">
        <v>0</v>
      </c>
    </row>
    <row r="42638" spans="15:16" x14ac:dyDescent="0.2">
      <c r="O42638">
        <v>0</v>
      </c>
      <c r="P42638" s="10">
        <v>0</v>
      </c>
    </row>
    <row r="42639" spans="15:16" x14ac:dyDescent="0.2">
      <c r="O42639">
        <v>0</v>
      </c>
      <c r="P42639" s="10">
        <v>0</v>
      </c>
    </row>
    <row r="42640" spans="15:16" x14ac:dyDescent="0.2">
      <c r="O42640">
        <v>0</v>
      </c>
      <c r="P42640" s="10">
        <v>0</v>
      </c>
    </row>
    <row r="42641" spans="15:16" x14ac:dyDescent="0.2">
      <c r="O42641">
        <v>0</v>
      </c>
      <c r="P42641" s="10">
        <v>0</v>
      </c>
    </row>
    <row r="42642" spans="15:16" x14ac:dyDescent="0.2">
      <c r="O42642">
        <v>0</v>
      </c>
      <c r="P42642" s="10">
        <v>0</v>
      </c>
    </row>
    <row r="42643" spans="15:16" x14ac:dyDescent="0.2">
      <c r="O42643">
        <v>0</v>
      </c>
      <c r="P42643" s="10">
        <v>0</v>
      </c>
    </row>
    <row r="42644" spans="15:16" x14ac:dyDescent="0.2">
      <c r="O42644">
        <v>0</v>
      </c>
      <c r="P42644" s="10">
        <v>0</v>
      </c>
    </row>
    <row r="42645" spans="15:16" x14ac:dyDescent="0.2">
      <c r="O42645">
        <v>0</v>
      </c>
      <c r="P42645" s="10">
        <v>0</v>
      </c>
    </row>
    <row r="42646" spans="15:16" x14ac:dyDescent="0.2">
      <c r="O42646">
        <v>0</v>
      </c>
      <c r="P42646" s="10">
        <v>0</v>
      </c>
    </row>
    <row r="42647" spans="15:16" x14ac:dyDescent="0.2">
      <c r="O42647">
        <v>0</v>
      </c>
      <c r="P42647" s="10">
        <v>0</v>
      </c>
    </row>
    <row r="42648" spans="15:16" x14ac:dyDescent="0.2">
      <c r="O42648">
        <v>0</v>
      </c>
      <c r="P42648" s="10">
        <v>0</v>
      </c>
    </row>
    <row r="42649" spans="15:16" x14ac:dyDescent="0.2">
      <c r="O42649">
        <v>0</v>
      </c>
      <c r="P42649" s="10">
        <v>0</v>
      </c>
    </row>
    <row r="42650" spans="15:16" x14ac:dyDescent="0.2">
      <c r="O42650">
        <v>0</v>
      </c>
      <c r="P42650" s="10">
        <v>0</v>
      </c>
    </row>
    <row r="42651" spans="15:16" x14ac:dyDescent="0.2">
      <c r="O42651">
        <v>0</v>
      </c>
      <c r="P42651" s="10">
        <v>0</v>
      </c>
    </row>
    <row r="42652" spans="15:16" x14ac:dyDescent="0.2">
      <c r="O42652">
        <v>0</v>
      </c>
      <c r="P42652" s="10">
        <v>0</v>
      </c>
    </row>
    <row r="42653" spans="15:16" x14ac:dyDescent="0.2">
      <c r="O42653">
        <v>0</v>
      </c>
      <c r="P42653" s="10">
        <v>0</v>
      </c>
    </row>
    <row r="42654" spans="15:16" x14ac:dyDescent="0.2">
      <c r="O42654">
        <v>0</v>
      </c>
      <c r="P42654" s="10">
        <v>0</v>
      </c>
    </row>
    <row r="42655" spans="15:16" x14ac:dyDescent="0.2">
      <c r="O42655">
        <v>0</v>
      </c>
      <c r="P42655" s="10">
        <v>0</v>
      </c>
    </row>
    <row r="42656" spans="15:16" x14ac:dyDescent="0.2">
      <c r="O42656">
        <v>0</v>
      </c>
      <c r="P42656" s="10">
        <v>0</v>
      </c>
    </row>
    <row r="42657" spans="15:16" x14ac:dyDescent="0.2">
      <c r="O42657">
        <v>0</v>
      </c>
      <c r="P42657" s="10">
        <v>0</v>
      </c>
    </row>
    <row r="42658" spans="15:16" x14ac:dyDescent="0.2">
      <c r="O42658">
        <v>0</v>
      </c>
      <c r="P42658" s="10">
        <v>0</v>
      </c>
    </row>
    <row r="42659" spans="15:16" x14ac:dyDescent="0.2">
      <c r="O42659">
        <v>0</v>
      </c>
      <c r="P42659" s="10">
        <v>0</v>
      </c>
    </row>
    <row r="42660" spans="15:16" x14ac:dyDescent="0.2">
      <c r="O42660">
        <v>0</v>
      </c>
      <c r="P42660" s="10">
        <v>0</v>
      </c>
    </row>
    <row r="42661" spans="15:16" x14ac:dyDescent="0.2">
      <c r="O42661">
        <v>0</v>
      </c>
      <c r="P42661" s="10">
        <v>0</v>
      </c>
    </row>
    <row r="42662" spans="15:16" x14ac:dyDescent="0.2">
      <c r="O42662">
        <v>0</v>
      </c>
      <c r="P42662" s="10">
        <v>0</v>
      </c>
    </row>
    <row r="42663" spans="15:16" x14ac:dyDescent="0.2">
      <c r="O42663">
        <v>0</v>
      </c>
      <c r="P42663" s="10">
        <v>0</v>
      </c>
    </row>
    <row r="42664" spans="15:16" x14ac:dyDescent="0.2">
      <c r="O42664">
        <v>0</v>
      </c>
      <c r="P42664" s="10">
        <v>0</v>
      </c>
    </row>
    <row r="42665" spans="15:16" x14ac:dyDescent="0.2">
      <c r="O42665">
        <v>0</v>
      </c>
      <c r="P42665" s="10">
        <v>0</v>
      </c>
    </row>
    <row r="42666" spans="15:16" x14ac:dyDescent="0.2">
      <c r="O42666">
        <v>0</v>
      </c>
      <c r="P42666" s="10">
        <v>0</v>
      </c>
    </row>
    <row r="42667" spans="15:16" x14ac:dyDescent="0.2">
      <c r="O42667">
        <v>0</v>
      </c>
      <c r="P42667" s="10">
        <v>0</v>
      </c>
    </row>
    <row r="42668" spans="15:16" x14ac:dyDescent="0.2">
      <c r="O42668">
        <v>0</v>
      </c>
      <c r="P42668" s="10">
        <v>0</v>
      </c>
    </row>
    <row r="42669" spans="15:16" x14ac:dyDescent="0.2">
      <c r="O42669">
        <v>0</v>
      </c>
      <c r="P42669" s="10">
        <v>0</v>
      </c>
    </row>
    <row r="42670" spans="15:16" x14ac:dyDescent="0.2">
      <c r="O42670">
        <v>0</v>
      </c>
      <c r="P42670" s="10">
        <v>0</v>
      </c>
    </row>
    <row r="42671" spans="15:16" x14ac:dyDescent="0.2">
      <c r="O42671">
        <v>0</v>
      </c>
      <c r="P42671" s="10">
        <v>0</v>
      </c>
    </row>
    <row r="42672" spans="15:16" x14ac:dyDescent="0.2">
      <c r="O42672">
        <v>0</v>
      </c>
      <c r="P42672" s="10">
        <v>0</v>
      </c>
    </row>
    <row r="42673" spans="15:16" x14ac:dyDescent="0.2">
      <c r="O42673">
        <v>0</v>
      </c>
      <c r="P42673" s="10">
        <v>0</v>
      </c>
    </row>
    <row r="42674" spans="15:16" x14ac:dyDescent="0.2">
      <c r="O42674">
        <v>0</v>
      </c>
      <c r="P42674" s="10">
        <v>0</v>
      </c>
    </row>
    <row r="42675" spans="15:16" x14ac:dyDescent="0.2">
      <c r="O42675">
        <v>0</v>
      </c>
      <c r="P42675" s="10">
        <v>0</v>
      </c>
    </row>
    <row r="42676" spans="15:16" x14ac:dyDescent="0.2">
      <c r="O42676">
        <v>0</v>
      </c>
      <c r="P42676" s="10">
        <v>0</v>
      </c>
    </row>
    <row r="42677" spans="15:16" x14ac:dyDescent="0.2">
      <c r="O42677">
        <v>0</v>
      </c>
      <c r="P42677" s="10">
        <v>0</v>
      </c>
    </row>
    <row r="42678" spans="15:16" x14ac:dyDescent="0.2">
      <c r="O42678">
        <v>0</v>
      </c>
      <c r="P42678" s="10">
        <v>0</v>
      </c>
    </row>
    <row r="42679" spans="15:16" x14ac:dyDescent="0.2">
      <c r="O42679">
        <v>0</v>
      </c>
      <c r="P42679" s="10">
        <v>0</v>
      </c>
    </row>
    <row r="42680" spans="15:16" x14ac:dyDescent="0.2">
      <c r="O42680">
        <v>0</v>
      </c>
      <c r="P42680" s="10">
        <v>0</v>
      </c>
    </row>
    <row r="42681" spans="15:16" x14ac:dyDescent="0.2">
      <c r="O42681">
        <v>0</v>
      </c>
      <c r="P42681" s="10">
        <v>0</v>
      </c>
    </row>
    <row r="42682" spans="15:16" x14ac:dyDescent="0.2">
      <c r="O42682">
        <v>0</v>
      </c>
      <c r="P42682" s="10">
        <v>0</v>
      </c>
    </row>
    <row r="42683" spans="15:16" x14ac:dyDescent="0.2">
      <c r="O42683">
        <v>0</v>
      </c>
      <c r="P42683" s="10">
        <v>0</v>
      </c>
    </row>
    <row r="42684" spans="15:16" x14ac:dyDescent="0.2">
      <c r="O42684">
        <v>0</v>
      </c>
      <c r="P42684" s="10">
        <v>0</v>
      </c>
    </row>
    <row r="42685" spans="15:16" x14ac:dyDescent="0.2">
      <c r="O42685">
        <v>0</v>
      </c>
      <c r="P42685" s="10">
        <v>0</v>
      </c>
    </row>
    <row r="42686" spans="15:16" x14ac:dyDescent="0.2">
      <c r="O42686">
        <v>0</v>
      </c>
      <c r="P42686" s="10">
        <v>0</v>
      </c>
    </row>
    <row r="42687" spans="15:16" x14ac:dyDescent="0.2">
      <c r="O42687">
        <v>0</v>
      </c>
      <c r="P42687" s="10">
        <v>0</v>
      </c>
    </row>
    <row r="42688" spans="15:16" x14ac:dyDescent="0.2">
      <c r="O42688">
        <v>0</v>
      </c>
      <c r="P42688" s="10">
        <v>0</v>
      </c>
    </row>
    <row r="42689" spans="15:16" x14ac:dyDescent="0.2">
      <c r="O42689">
        <v>0</v>
      </c>
      <c r="P42689" s="10">
        <v>0</v>
      </c>
    </row>
    <row r="42690" spans="15:16" x14ac:dyDescent="0.2">
      <c r="O42690">
        <v>0</v>
      </c>
      <c r="P42690" s="10">
        <v>0</v>
      </c>
    </row>
    <row r="42691" spans="15:16" x14ac:dyDescent="0.2">
      <c r="O42691">
        <v>0</v>
      </c>
      <c r="P42691" s="10">
        <v>0</v>
      </c>
    </row>
    <row r="42692" spans="15:16" x14ac:dyDescent="0.2">
      <c r="O42692">
        <v>0</v>
      </c>
      <c r="P42692" s="10">
        <v>0</v>
      </c>
    </row>
    <row r="42693" spans="15:16" x14ac:dyDescent="0.2">
      <c r="O42693">
        <v>0</v>
      </c>
      <c r="P42693" s="10">
        <v>0</v>
      </c>
    </row>
    <row r="42694" spans="15:16" x14ac:dyDescent="0.2">
      <c r="O42694">
        <v>0</v>
      </c>
      <c r="P42694" s="10">
        <v>0</v>
      </c>
    </row>
    <row r="42695" spans="15:16" x14ac:dyDescent="0.2">
      <c r="O42695">
        <v>0</v>
      </c>
      <c r="P42695" s="10">
        <v>0</v>
      </c>
    </row>
    <row r="42696" spans="15:16" x14ac:dyDescent="0.2">
      <c r="O42696">
        <v>0</v>
      </c>
      <c r="P42696" s="10">
        <v>0</v>
      </c>
    </row>
    <row r="42697" spans="15:16" x14ac:dyDescent="0.2">
      <c r="O42697">
        <v>0</v>
      </c>
      <c r="P42697" s="10">
        <v>0</v>
      </c>
    </row>
    <row r="42698" spans="15:16" x14ac:dyDescent="0.2">
      <c r="O42698">
        <v>0</v>
      </c>
      <c r="P42698" s="10">
        <v>0</v>
      </c>
    </row>
    <row r="42699" spans="15:16" x14ac:dyDescent="0.2">
      <c r="O42699">
        <v>0</v>
      </c>
      <c r="P42699" s="10">
        <v>0</v>
      </c>
    </row>
    <row r="42700" spans="15:16" x14ac:dyDescent="0.2">
      <c r="O42700">
        <v>0</v>
      </c>
      <c r="P42700" s="10">
        <v>0</v>
      </c>
    </row>
    <row r="42701" spans="15:16" x14ac:dyDescent="0.2">
      <c r="O42701">
        <v>0</v>
      </c>
      <c r="P42701" s="10">
        <v>0</v>
      </c>
    </row>
    <row r="42702" spans="15:16" x14ac:dyDescent="0.2">
      <c r="O42702">
        <v>0</v>
      </c>
      <c r="P42702" s="10">
        <v>0</v>
      </c>
    </row>
    <row r="42703" spans="15:16" x14ac:dyDescent="0.2">
      <c r="O42703">
        <v>0</v>
      </c>
      <c r="P42703" s="10">
        <v>0</v>
      </c>
    </row>
    <row r="42704" spans="15:16" x14ac:dyDescent="0.2">
      <c r="O42704">
        <v>0</v>
      </c>
      <c r="P42704" s="10">
        <v>0</v>
      </c>
    </row>
    <row r="42705" spans="15:16" x14ac:dyDescent="0.2">
      <c r="O42705">
        <v>0</v>
      </c>
      <c r="P42705" s="10">
        <v>0</v>
      </c>
    </row>
    <row r="42706" spans="15:16" x14ac:dyDescent="0.2">
      <c r="O42706">
        <v>0</v>
      </c>
      <c r="P42706" s="10">
        <v>0</v>
      </c>
    </row>
    <row r="42707" spans="15:16" x14ac:dyDescent="0.2">
      <c r="O42707">
        <v>0</v>
      </c>
      <c r="P42707" s="10">
        <v>0</v>
      </c>
    </row>
    <row r="42708" spans="15:16" x14ac:dyDescent="0.2">
      <c r="O42708">
        <v>0</v>
      </c>
      <c r="P42708" s="10">
        <v>0</v>
      </c>
    </row>
    <row r="42709" spans="15:16" x14ac:dyDescent="0.2">
      <c r="O42709">
        <v>0</v>
      </c>
      <c r="P42709" s="10">
        <v>0</v>
      </c>
    </row>
    <row r="42710" spans="15:16" x14ac:dyDescent="0.2">
      <c r="O42710">
        <v>0</v>
      </c>
      <c r="P42710" s="10">
        <v>0</v>
      </c>
    </row>
    <row r="42711" spans="15:16" x14ac:dyDescent="0.2">
      <c r="O42711">
        <v>0</v>
      </c>
      <c r="P42711" s="10">
        <v>0</v>
      </c>
    </row>
    <row r="42712" spans="15:16" x14ac:dyDescent="0.2">
      <c r="O42712">
        <v>0</v>
      </c>
      <c r="P42712" s="10">
        <v>0</v>
      </c>
    </row>
    <row r="42713" spans="15:16" x14ac:dyDescent="0.2">
      <c r="O42713">
        <v>0</v>
      </c>
      <c r="P42713" s="10">
        <v>0</v>
      </c>
    </row>
    <row r="42714" spans="15:16" x14ac:dyDescent="0.2">
      <c r="O42714">
        <v>0</v>
      </c>
      <c r="P42714" s="10">
        <v>0</v>
      </c>
    </row>
    <row r="42715" spans="15:16" x14ac:dyDescent="0.2">
      <c r="O42715">
        <v>0</v>
      </c>
      <c r="P42715" s="10">
        <v>0</v>
      </c>
    </row>
    <row r="42716" spans="15:16" x14ac:dyDescent="0.2">
      <c r="O42716">
        <v>0</v>
      </c>
      <c r="P42716" s="10">
        <v>0</v>
      </c>
    </row>
    <row r="42717" spans="15:16" x14ac:dyDescent="0.2">
      <c r="O42717">
        <v>0</v>
      </c>
      <c r="P42717" s="10">
        <v>0</v>
      </c>
    </row>
    <row r="42718" spans="15:16" x14ac:dyDescent="0.2">
      <c r="O42718">
        <v>0</v>
      </c>
      <c r="P42718" s="10">
        <v>0</v>
      </c>
    </row>
    <row r="42719" spans="15:16" x14ac:dyDescent="0.2">
      <c r="O42719">
        <v>0</v>
      </c>
      <c r="P42719" s="10">
        <v>0</v>
      </c>
    </row>
    <row r="42720" spans="15:16" x14ac:dyDescent="0.2">
      <c r="O42720">
        <v>0</v>
      </c>
      <c r="P42720" s="10">
        <v>0</v>
      </c>
    </row>
    <row r="42721" spans="15:16" x14ac:dyDescent="0.2">
      <c r="O42721">
        <v>0</v>
      </c>
      <c r="P42721" s="10">
        <v>0</v>
      </c>
    </row>
    <row r="42722" spans="15:16" x14ac:dyDescent="0.2">
      <c r="O42722">
        <v>0</v>
      </c>
      <c r="P42722" s="10">
        <v>0</v>
      </c>
    </row>
    <row r="42723" spans="15:16" x14ac:dyDescent="0.2">
      <c r="O42723">
        <v>0</v>
      </c>
      <c r="P42723" s="10">
        <v>0</v>
      </c>
    </row>
    <row r="42724" spans="15:16" x14ac:dyDescent="0.2">
      <c r="O42724">
        <v>0</v>
      </c>
      <c r="P42724" s="10">
        <v>0</v>
      </c>
    </row>
    <row r="42725" spans="15:16" x14ac:dyDescent="0.2">
      <c r="O42725">
        <v>0</v>
      </c>
      <c r="P42725" s="10">
        <v>0</v>
      </c>
    </row>
    <row r="42726" spans="15:16" x14ac:dyDescent="0.2">
      <c r="O42726">
        <v>0</v>
      </c>
      <c r="P42726" s="10">
        <v>0</v>
      </c>
    </row>
    <row r="42727" spans="15:16" x14ac:dyDescent="0.2">
      <c r="O42727">
        <v>0</v>
      </c>
      <c r="P42727" s="10">
        <v>0</v>
      </c>
    </row>
    <row r="42728" spans="15:16" x14ac:dyDescent="0.2">
      <c r="O42728">
        <v>0</v>
      </c>
      <c r="P42728" s="10">
        <v>0</v>
      </c>
    </row>
    <row r="42729" spans="15:16" x14ac:dyDescent="0.2">
      <c r="O42729">
        <v>0</v>
      </c>
      <c r="P42729" s="10">
        <v>0</v>
      </c>
    </row>
    <row r="42730" spans="15:16" x14ac:dyDescent="0.2">
      <c r="O42730">
        <v>0</v>
      </c>
      <c r="P42730" s="10">
        <v>0</v>
      </c>
    </row>
    <row r="42731" spans="15:16" x14ac:dyDescent="0.2">
      <c r="O42731">
        <v>0</v>
      </c>
      <c r="P42731" s="10">
        <v>0</v>
      </c>
    </row>
    <row r="42732" spans="15:16" x14ac:dyDescent="0.2">
      <c r="O42732">
        <v>0</v>
      </c>
      <c r="P42732" s="10">
        <v>0</v>
      </c>
    </row>
    <row r="42733" spans="15:16" x14ac:dyDescent="0.2">
      <c r="O42733">
        <v>0</v>
      </c>
      <c r="P42733" s="10">
        <v>0</v>
      </c>
    </row>
    <row r="42734" spans="15:16" x14ac:dyDescent="0.2">
      <c r="O42734">
        <v>0</v>
      </c>
      <c r="P42734" s="10">
        <v>0</v>
      </c>
    </row>
    <row r="42735" spans="15:16" x14ac:dyDescent="0.2">
      <c r="O42735">
        <v>0</v>
      </c>
      <c r="P42735" s="10">
        <v>0</v>
      </c>
    </row>
    <row r="42736" spans="15:16" x14ac:dyDescent="0.2">
      <c r="O42736">
        <v>0</v>
      </c>
      <c r="P42736" s="10">
        <v>0</v>
      </c>
    </row>
    <row r="42737" spans="15:16" x14ac:dyDescent="0.2">
      <c r="O42737">
        <v>0</v>
      </c>
      <c r="P42737" s="10">
        <v>0</v>
      </c>
    </row>
    <row r="42738" spans="15:16" x14ac:dyDescent="0.2">
      <c r="O42738">
        <v>0</v>
      </c>
      <c r="P42738" s="10">
        <v>0</v>
      </c>
    </row>
    <row r="42739" spans="15:16" x14ac:dyDescent="0.2">
      <c r="O42739">
        <v>0</v>
      </c>
      <c r="P42739" s="10">
        <v>0</v>
      </c>
    </row>
    <row r="42740" spans="15:16" x14ac:dyDescent="0.2">
      <c r="O42740">
        <v>0</v>
      </c>
      <c r="P42740" s="10">
        <v>0</v>
      </c>
    </row>
    <row r="42741" spans="15:16" x14ac:dyDescent="0.2">
      <c r="O42741">
        <v>0</v>
      </c>
      <c r="P42741" s="10">
        <v>0</v>
      </c>
    </row>
    <row r="42742" spans="15:16" x14ac:dyDescent="0.2">
      <c r="O42742">
        <v>0</v>
      </c>
      <c r="P42742" s="10">
        <v>0</v>
      </c>
    </row>
    <row r="42743" spans="15:16" x14ac:dyDescent="0.2">
      <c r="O42743">
        <v>0</v>
      </c>
      <c r="P42743" s="10">
        <v>0</v>
      </c>
    </row>
    <row r="42744" spans="15:16" x14ac:dyDescent="0.2">
      <c r="O42744">
        <v>0</v>
      </c>
      <c r="P42744" s="10">
        <v>0</v>
      </c>
    </row>
    <row r="42745" spans="15:16" x14ac:dyDescent="0.2">
      <c r="O42745">
        <v>0</v>
      </c>
      <c r="P42745" s="10">
        <v>0</v>
      </c>
    </row>
    <row r="42746" spans="15:16" x14ac:dyDescent="0.2">
      <c r="O42746">
        <v>0</v>
      </c>
      <c r="P42746" s="10">
        <v>0</v>
      </c>
    </row>
    <row r="42747" spans="15:16" x14ac:dyDescent="0.2">
      <c r="O42747">
        <v>0</v>
      </c>
      <c r="P42747" s="10">
        <v>0</v>
      </c>
    </row>
    <row r="42748" spans="15:16" x14ac:dyDescent="0.2">
      <c r="O42748">
        <v>0</v>
      </c>
      <c r="P42748" s="10">
        <v>0</v>
      </c>
    </row>
    <row r="42749" spans="15:16" x14ac:dyDescent="0.2">
      <c r="O42749">
        <v>0</v>
      </c>
      <c r="P42749" s="10">
        <v>0</v>
      </c>
    </row>
    <row r="42750" spans="15:16" x14ac:dyDescent="0.2">
      <c r="O42750">
        <v>0</v>
      </c>
      <c r="P42750" s="10">
        <v>0</v>
      </c>
    </row>
    <row r="42751" spans="15:16" x14ac:dyDescent="0.2">
      <c r="O42751">
        <v>0</v>
      </c>
      <c r="P42751" s="10">
        <v>0</v>
      </c>
    </row>
    <row r="42752" spans="15:16" x14ac:dyDescent="0.2">
      <c r="O42752">
        <v>0</v>
      </c>
      <c r="P42752" s="10">
        <v>0</v>
      </c>
    </row>
    <row r="42753" spans="15:16" x14ac:dyDescent="0.2">
      <c r="O42753">
        <v>0</v>
      </c>
      <c r="P42753" s="10">
        <v>0</v>
      </c>
    </row>
    <row r="42754" spans="15:16" x14ac:dyDescent="0.2">
      <c r="O42754">
        <v>0</v>
      </c>
      <c r="P42754" s="10">
        <v>0</v>
      </c>
    </row>
    <row r="42755" spans="15:16" x14ac:dyDescent="0.2">
      <c r="O42755">
        <v>0</v>
      </c>
      <c r="P42755" s="10">
        <v>0</v>
      </c>
    </row>
    <row r="42756" spans="15:16" x14ac:dyDescent="0.2">
      <c r="O42756">
        <v>0</v>
      </c>
      <c r="P42756" s="10">
        <v>0</v>
      </c>
    </row>
    <row r="42757" spans="15:16" x14ac:dyDescent="0.2">
      <c r="O42757">
        <v>0</v>
      </c>
      <c r="P42757" s="10">
        <v>0</v>
      </c>
    </row>
    <row r="42758" spans="15:16" x14ac:dyDescent="0.2">
      <c r="O42758">
        <v>0</v>
      </c>
      <c r="P42758" s="10">
        <v>0</v>
      </c>
    </row>
    <row r="42759" spans="15:16" x14ac:dyDescent="0.2">
      <c r="O42759">
        <v>0</v>
      </c>
      <c r="P42759" s="10">
        <v>0</v>
      </c>
    </row>
    <row r="42760" spans="15:16" x14ac:dyDescent="0.2">
      <c r="O42760">
        <v>0</v>
      </c>
      <c r="P42760" s="10">
        <v>0</v>
      </c>
    </row>
    <row r="42761" spans="15:16" x14ac:dyDescent="0.2">
      <c r="O42761">
        <v>0</v>
      </c>
      <c r="P42761" s="10">
        <v>0</v>
      </c>
    </row>
    <row r="42762" spans="15:16" x14ac:dyDescent="0.2">
      <c r="O42762">
        <v>0</v>
      </c>
      <c r="P42762" s="10">
        <v>0</v>
      </c>
    </row>
    <row r="42763" spans="15:16" x14ac:dyDescent="0.2">
      <c r="O42763">
        <v>0</v>
      </c>
      <c r="P42763" s="10">
        <v>0</v>
      </c>
    </row>
    <row r="42764" spans="15:16" x14ac:dyDescent="0.2">
      <c r="O42764">
        <v>0</v>
      </c>
      <c r="P42764" s="10">
        <v>0</v>
      </c>
    </row>
    <row r="42765" spans="15:16" x14ac:dyDescent="0.2">
      <c r="O42765">
        <v>0</v>
      </c>
      <c r="P42765" s="10">
        <v>0</v>
      </c>
    </row>
    <row r="42766" spans="15:16" x14ac:dyDescent="0.2">
      <c r="O42766">
        <v>0</v>
      </c>
      <c r="P42766" s="10">
        <v>0</v>
      </c>
    </row>
    <row r="42767" spans="15:16" x14ac:dyDescent="0.2">
      <c r="O42767">
        <v>0</v>
      </c>
      <c r="P42767" s="10">
        <v>0</v>
      </c>
    </row>
    <row r="42768" spans="15:16" x14ac:dyDescent="0.2">
      <c r="O42768">
        <v>0</v>
      </c>
      <c r="P42768" s="10">
        <v>0</v>
      </c>
    </row>
    <row r="42769" spans="15:16" x14ac:dyDescent="0.2">
      <c r="O42769">
        <v>0</v>
      </c>
      <c r="P42769" s="10">
        <v>0</v>
      </c>
    </row>
    <row r="42770" spans="15:16" x14ac:dyDescent="0.2">
      <c r="O42770">
        <v>0</v>
      </c>
      <c r="P42770" s="10">
        <v>0</v>
      </c>
    </row>
    <row r="42771" spans="15:16" x14ac:dyDescent="0.2">
      <c r="O42771">
        <v>0</v>
      </c>
      <c r="P42771" s="10">
        <v>0</v>
      </c>
    </row>
    <row r="42772" spans="15:16" x14ac:dyDescent="0.2">
      <c r="O42772">
        <v>0</v>
      </c>
      <c r="P42772" s="10">
        <v>0</v>
      </c>
    </row>
    <row r="42773" spans="15:16" x14ac:dyDescent="0.2">
      <c r="O42773">
        <v>0</v>
      </c>
      <c r="P42773" s="10">
        <v>0</v>
      </c>
    </row>
    <row r="42774" spans="15:16" x14ac:dyDescent="0.2">
      <c r="O42774">
        <v>0</v>
      </c>
      <c r="P42774" s="10">
        <v>0</v>
      </c>
    </row>
    <row r="42775" spans="15:16" x14ac:dyDescent="0.2">
      <c r="O42775">
        <v>0</v>
      </c>
      <c r="P42775" s="10">
        <v>0</v>
      </c>
    </row>
    <row r="42776" spans="15:16" x14ac:dyDescent="0.2">
      <c r="O42776">
        <v>0</v>
      </c>
      <c r="P42776" s="10">
        <v>0</v>
      </c>
    </row>
    <row r="42777" spans="15:16" x14ac:dyDescent="0.2">
      <c r="O42777">
        <v>0</v>
      </c>
      <c r="P42777" s="10">
        <v>0</v>
      </c>
    </row>
    <row r="42778" spans="15:16" x14ac:dyDescent="0.2">
      <c r="O42778">
        <v>0</v>
      </c>
      <c r="P42778" s="10">
        <v>0</v>
      </c>
    </row>
    <row r="42779" spans="15:16" x14ac:dyDescent="0.2">
      <c r="O42779">
        <v>0</v>
      </c>
      <c r="P42779" s="10">
        <v>0</v>
      </c>
    </row>
    <row r="42780" spans="15:16" x14ac:dyDescent="0.2">
      <c r="O42780">
        <v>0</v>
      </c>
      <c r="P42780" s="10">
        <v>0</v>
      </c>
    </row>
    <row r="42781" spans="15:16" x14ac:dyDescent="0.2">
      <c r="O42781">
        <v>0</v>
      </c>
      <c r="P42781" s="10">
        <v>0</v>
      </c>
    </row>
    <row r="42782" spans="15:16" x14ac:dyDescent="0.2">
      <c r="O42782">
        <v>0</v>
      </c>
      <c r="P42782" s="10">
        <v>0</v>
      </c>
    </row>
    <row r="42783" spans="15:16" x14ac:dyDescent="0.2">
      <c r="O42783">
        <v>0</v>
      </c>
      <c r="P42783" s="10">
        <v>0</v>
      </c>
    </row>
    <row r="42784" spans="15:16" x14ac:dyDescent="0.2">
      <c r="O42784">
        <v>0</v>
      </c>
      <c r="P42784" s="10">
        <v>0</v>
      </c>
    </row>
    <row r="42785" spans="15:16" x14ac:dyDescent="0.2">
      <c r="O42785">
        <v>0</v>
      </c>
      <c r="P42785" s="10">
        <v>0</v>
      </c>
    </row>
    <row r="42786" spans="15:16" x14ac:dyDescent="0.2">
      <c r="O42786">
        <v>0</v>
      </c>
      <c r="P42786" s="10">
        <v>0</v>
      </c>
    </row>
    <row r="42787" spans="15:16" x14ac:dyDescent="0.2">
      <c r="O42787">
        <v>0</v>
      </c>
      <c r="P42787" s="10">
        <v>0</v>
      </c>
    </row>
    <row r="42788" spans="15:16" x14ac:dyDescent="0.2">
      <c r="O42788">
        <v>0</v>
      </c>
      <c r="P42788" s="10">
        <v>0</v>
      </c>
    </row>
    <row r="42789" spans="15:16" x14ac:dyDescent="0.2">
      <c r="O42789">
        <v>0</v>
      </c>
      <c r="P42789" s="10">
        <v>0</v>
      </c>
    </row>
    <row r="42790" spans="15:16" x14ac:dyDescent="0.2">
      <c r="O42790">
        <v>0</v>
      </c>
      <c r="P42790" s="10">
        <v>0</v>
      </c>
    </row>
    <row r="42791" spans="15:16" x14ac:dyDescent="0.2">
      <c r="O42791">
        <v>0</v>
      </c>
      <c r="P42791" s="10">
        <v>0</v>
      </c>
    </row>
    <row r="42792" spans="15:16" x14ac:dyDescent="0.2">
      <c r="O42792">
        <v>0</v>
      </c>
      <c r="P42792" s="10">
        <v>0</v>
      </c>
    </row>
    <row r="42793" spans="15:16" x14ac:dyDescent="0.2">
      <c r="O42793">
        <v>0</v>
      </c>
      <c r="P42793" s="10">
        <v>0</v>
      </c>
    </row>
    <row r="42794" spans="15:16" x14ac:dyDescent="0.2">
      <c r="O42794">
        <v>0</v>
      </c>
      <c r="P42794" s="10">
        <v>0</v>
      </c>
    </row>
    <row r="42795" spans="15:16" x14ac:dyDescent="0.2">
      <c r="O42795">
        <v>0</v>
      </c>
      <c r="P42795" s="10">
        <v>0</v>
      </c>
    </row>
    <row r="42796" spans="15:16" x14ac:dyDescent="0.2">
      <c r="O42796">
        <v>0</v>
      </c>
      <c r="P42796" s="10">
        <v>0</v>
      </c>
    </row>
    <row r="42797" spans="15:16" x14ac:dyDescent="0.2">
      <c r="O42797">
        <v>0</v>
      </c>
      <c r="P42797" s="10">
        <v>0</v>
      </c>
    </row>
    <row r="42798" spans="15:16" x14ac:dyDescent="0.2">
      <c r="O42798">
        <v>0</v>
      </c>
      <c r="P42798" s="10">
        <v>0</v>
      </c>
    </row>
    <row r="42799" spans="15:16" x14ac:dyDescent="0.2">
      <c r="O42799">
        <v>0</v>
      </c>
      <c r="P42799" s="10">
        <v>0</v>
      </c>
    </row>
    <row r="42800" spans="15:16" x14ac:dyDescent="0.2">
      <c r="O42800">
        <v>0</v>
      </c>
      <c r="P42800" s="10">
        <v>0</v>
      </c>
    </row>
    <row r="42801" spans="15:16" x14ac:dyDescent="0.2">
      <c r="O42801">
        <v>0</v>
      </c>
      <c r="P42801" s="10">
        <v>0</v>
      </c>
    </row>
    <row r="42802" spans="15:16" x14ac:dyDescent="0.2">
      <c r="O42802">
        <v>0</v>
      </c>
      <c r="P42802" s="10">
        <v>0</v>
      </c>
    </row>
    <row r="42803" spans="15:16" x14ac:dyDescent="0.2">
      <c r="O42803">
        <v>0</v>
      </c>
      <c r="P42803" s="10">
        <v>0</v>
      </c>
    </row>
    <row r="42804" spans="15:16" x14ac:dyDescent="0.2">
      <c r="O42804">
        <v>0</v>
      </c>
      <c r="P42804" s="10">
        <v>0</v>
      </c>
    </row>
    <row r="42805" spans="15:16" x14ac:dyDescent="0.2">
      <c r="O42805">
        <v>0</v>
      </c>
      <c r="P42805" s="10">
        <v>0</v>
      </c>
    </row>
    <row r="42806" spans="15:16" x14ac:dyDescent="0.2">
      <c r="O42806">
        <v>0</v>
      </c>
      <c r="P42806" s="10">
        <v>0</v>
      </c>
    </row>
    <row r="42807" spans="15:16" x14ac:dyDescent="0.2">
      <c r="O42807">
        <v>0</v>
      </c>
      <c r="P42807" s="10">
        <v>0</v>
      </c>
    </row>
    <row r="42808" spans="15:16" x14ac:dyDescent="0.2">
      <c r="O42808">
        <v>0</v>
      </c>
      <c r="P42808" s="10">
        <v>0</v>
      </c>
    </row>
    <row r="42809" spans="15:16" x14ac:dyDescent="0.2">
      <c r="O42809">
        <v>0</v>
      </c>
      <c r="P42809" s="10">
        <v>0</v>
      </c>
    </row>
    <row r="42810" spans="15:16" x14ac:dyDescent="0.2">
      <c r="O42810">
        <v>0</v>
      </c>
      <c r="P42810" s="10">
        <v>0</v>
      </c>
    </row>
    <row r="42811" spans="15:16" x14ac:dyDescent="0.2">
      <c r="O42811">
        <v>0</v>
      </c>
      <c r="P42811" s="10">
        <v>0</v>
      </c>
    </row>
    <row r="42812" spans="15:16" x14ac:dyDescent="0.2">
      <c r="O42812">
        <v>0</v>
      </c>
      <c r="P42812" s="10">
        <v>0</v>
      </c>
    </row>
    <row r="42813" spans="15:16" x14ac:dyDescent="0.2">
      <c r="O42813">
        <v>0</v>
      </c>
      <c r="P42813" s="10">
        <v>0</v>
      </c>
    </row>
    <row r="42814" spans="15:16" x14ac:dyDescent="0.2">
      <c r="O42814">
        <v>0</v>
      </c>
      <c r="P42814" s="10">
        <v>0</v>
      </c>
    </row>
    <row r="42815" spans="15:16" x14ac:dyDescent="0.2">
      <c r="O42815">
        <v>0</v>
      </c>
      <c r="P42815" s="10">
        <v>0</v>
      </c>
    </row>
    <row r="42816" spans="15:16" x14ac:dyDescent="0.2">
      <c r="O42816">
        <v>0</v>
      </c>
      <c r="P42816" s="10">
        <v>0</v>
      </c>
    </row>
    <row r="42817" spans="15:16" x14ac:dyDescent="0.2">
      <c r="O42817">
        <v>0</v>
      </c>
      <c r="P42817" s="10">
        <v>0</v>
      </c>
    </row>
    <row r="42818" spans="15:16" x14ac:dyDescent="0.2">
      <c r="O42818">
        <v>0</v>
      </c>
      <c r="P42818" s="10">
        <v>0</v>
      </c>
    </row>
    <row r="42819" spans="15:16" x14ac:dyDescent="0.2">
      <c r="O42819">
        <v>0</v>
      </c>
      <c r="P42819" s="10">
        <v>0</v>
      </c>
    </row>
    <row r="42820" spans="15:16" x14ac:dyDescent="0.2">
      <c r="O42820">
        <v>0</v>
      </c>
      <c r="P42820" s="10">
        <v>0</v>
      </c>
    </row>
    <row r="42821" spans="15:16" x14ac:dyDescent="0.2">
      <c r="O42821">
        <v>0</v>
      </c>
      <c r="P42821" s="10">
        <v>0</v>
      </c>
    </row>
    <row r="42822" spans="15:16" x14ac:dyDescent="0.2">
      <c r="O42822">
        <v>0</v>
      </c>
      <c r="P42822" s="10">
        <v>0</v>
      </c>
    </row>
    <row r="42823" spans="15:16" x14ac:dyDescent="0.2">
      <c r="O42823">
        <v>0</v>
      </c>
      <c r="P42823" s="10">
        <v>0</v>
      </c>
    </row>
    <row r="42824" spans="15:16" x14ac:dyDescent="0.2">
      <c r="O42824">
        <v>0</v>
      </c>
      <c r="P42824" s="10">
        <v>0</v>
      </c>
    </row>
    <row r="42825" spans="15:16" x14ac:dyDescent="0.2">
      <c r="O42825">
        <v>0</v>
      </c>
      <c r="P42825" s="10">
        <v>0</v>
      </c>
    </row>
    <row r="42826" spans="15:16" x14ac:dyDescent="0.2">
      <c r="O42826">
        <v>0</v>
      </c>
      <c r="P42826" s="10">
        <v>0</v>
      </c>
    </row>
    <row r="42827" spans="15:16" x14ac:dyDescent="0.2">
      <c r="O42827">
        <v>0</v>
      </c>
      <c r="P42827" s="10">
        <v>0</v>
      </c>
    </row>
    <row r="42828" spans="15:16" x14ac:dyDescent="0.2">
      <c r="O42828">
        <v>0</v>
      </c>
      <c r="P42828" s="10">
        <v>0</v>
      </c>
    </row>
    <row r="42829" spans="15:16" x14ac:dyDescent="0.2">
      <c r="O42829">
        <v>0</v>
      </c>
      <c r="P42829" s="10">
        <v>0</v>
      </c>
    </row>
    <row r="42830" spans="15:16" x14ac:dyDescent="0.2">
      <c r="O42830">
        <v>0</v>
      </c>
      <c r="P42830" s="10">
        <v>0</v>
      </c>
    </row>
    <row r="42831" spans="15:16" x14ac:dyDescent="0.2">
      <c r="O42831">
        <v>0</v>
      </c>
      <c r="P42831" s="10">
        <v>0</v>
      </c>
    </row>
    <row r="42832" spans="15:16" x14ac:dyDescent="0.2">
      <c r="O42832">
        <v>0</v>
      </c>
      <c r="P42832" s="10">
        <v>0</v>
      </c>
    </row>
    <row r="42833" spans="15:16" x14ac:dyDescent="0.2">
      <c r="O42833">
        <v>0</v>
      </c>
      <c r="P42833" s="10">
        <v>0</v>
      </c>
    </row>
    <row r="42834" spans="15:16" x14ac:dyDescent="0.2">
      <c r="O42834">
        <v>0</v>
      </c>
      <c r="P42834" s="10">
        <v>0</v>
      </c>
    </row>
    <row r="42835" spans="15:16" x14ac:dyDescent="0.2">
      <c r="O42835">
        <v>0</v>
      </c>
      <c r="P42835" s="10">
        <v>0</v>
      </c>
    </row>
    <row r="42836" spans="15:16" x14ac:dyDescent="0.2">
      <c r="O42836">
        <v>0</v>
      </c>
      <c r="P42836" s="10">
        <v>0</v>
      </c>
    </row>
    <row r="42837" spans="15:16" x14ac:dyDescent="0.2">
      <c r="O42837">
        <v>0</v>
      </c>
      <c r="P42837" s="10">
        <v>0</v>
      </c>
    </row>
    <row r="42838" spans="15:16" x14ac:dyDescent="0.2">
      <c r="O42838">
        <v>0</v>
      </c>
      <c r="P42838" s="10">
        <v>0</v>
      </c>
    </row>
    <row r="42839" spans="15:16" x14ac:dyDescent="0.2">
      <c r="O42839">
        <v>0</v>
      </c>
      <c r="P42839" s="10">
        <v>0</v>
      </c>
    </row>
    <row r="42840" spans="15:16" x14ac:dyDescent="0.2">
      <c r="O42840">
        <v>0</v>
      </c>
      <c r="P42840" s="10">
        <v>0</v>
      </c>
    </row>
    <row r="42841" spans="15:16" x14ac:dyDescent="0.2">
      <c r="O42841">
        <v>0</v>
      </c>
      <c r="P42841" s="10">
        <v>0</v>
      </c>
    </row>
    <row r="42842" spans="15:16" x14ac:dyDescent="0.2">
      <c r="O42842">
        <v>0</v>
      </c>
      <c r="P42842" s="10">
        <v>0</v>
      </c>
    </row>
    <row r="42843" spans="15:16" x14ac:dyDescent="0.2">
      <c r="O42843">
        <v>0</v>
      </c>
      <c r="P42843" s="10">
        <v>0</v>
      </c>
    </row>
    <row r="42844" spans="15:16" x14ac:dyDescent="0.2">
      <c r="O42844">
        <v>0</v>
      </c>
      <c r="P42844" s="10">
        <v>0</v>
      </c>
    </row>
    <row r="42845" spans="15:16" x14ac:dyDescent="0.2">
      <c r="O42845">
        <v>0</v>
      </c>
      <c r="P42845" s="10">
        <v>0</v>
      </c>
    </row>
    <row r="42846" spans="15:16" x14ac:dyDescent="0.2">
      <c r="O42846">
        <v>0</v>
      </c>
      <c r="P42846" s="10">
        <v>0</v>
      </c>
    </row>
    <row r="42847" spans="15:16" x14ac:dyDescent="0.2">
      <c r="O42847">
        <v>0</v>
      </c>
      <c r="P42847" s="10">
        <v>0</v>
      </c>
    </row>
    <row r="42848" spans="15:16" x14ac:dyDescent="0.2">
      <c r="O42848">
        <v>0</v>
      </c>
      <c r="P42848" s="10">
        <v>0</v>
      </c>
    </row>
    <row r="42849" spans="15:16" x14ac:dyDescent="0.2">
      <c r="O42849">
        <v>0</v>
      </c>
      <c r="P42849" s="10">
        <v>0</v>
      </c>
    </row>
    <row r="42850" spans="15:16" x14ac:dyDescent="0.2">
      <c r="O42850">
        <v>0</v>
      </c>
      <c r="P42850" s="10">
        <v>0</v>
      </c>
    </row>
    <row r="42851" spans="15:16" x14ac:dyDescent="0.2">
      <c r="O42851">
        <v>0</v>
      </c>
      <c r="P42851" s="10">
        <v>0</v>
      </c>
    </row>
    <row r="42852" spans="15:16" x14ac:dyDescent="0.2">
      <c r="O42852">
        <v>0</v>
      </c>
      <c r="P42852" s="10">
        <v>0</v>
      </c>
    </row>
    <row r="42853" spans="15:16" x14ac:dyDescent="0.2">
      <c r="O42853">
        <v>0</v>
      </c>
      <c r="P42853" s="10">
        <v>0</v>
      </c>
    </row>
    <row r="42854" spans="15:16" x14ac:dyDescent="0.2">
      <c r="O42854">
        <v>0</v>
      </c>
      <c r="P42854" s="10">
        <v>0</v>
      </c>
    </row>
    <row r="42855" spans="15:16" x14ac:dyDescent="0.2">
      <c r="O42855">
        <v>0</v>
      </c>
      <c r="P42855" s="10">
        <v>0</v>
      </c>
    </row>
    <row r="42856" spans="15:16" x14ac:dyDescent="0.2">
      <c r="O42856">
        <v>0</v>
      </c>
      <c r="P42856" s="10">
        <v>0</v>
      </c>
    </row>
    <row r="42857" spans="15:16" x14ac:dyDescent="0.2">
      <c r="O42857">
        <v>0</v>
      </c>
      <c r="P42857" s="10">
        <v>0</v>
      </c>
    </row>
    <row r="42858" spans="15:16" x14ac:dyDescent="0.2">
      <c r="O42858">
        <v>0</v>
      </c>
      <c r="P42858" s="10">
        <v>0</v>
      </c>
    </row>
    <row r="42859" spans="15:16" x14ac:dyDescent="0.2">
      <c r="O42859">
        <v>0</v>
      </c>
      <c r="P42859" s="10">
        <v>0</v>
      </c>
    </row>
    <row r="42860" spans="15:16" x14ac:dyDescent="0.2">
      <c r="O42860">
        <v>0</v>
      </c>
      <c r="P42860" s="10">
        <v>0</v>
      </c>
    </row>
    <row r="42861" spans="15:16" x14ac:dyDescent="0.2">
      <c r="O42861">
        <v>0</v>
      </c>
      <c r="P42861" s="10">
        <v>0</v>
      </c>
    </row>
    <row r="42862" spans="15:16" x14ac:dyDescent="0.2">
      <c r="O42862">
        <v>0</v>
      </c>
      <c r="P42862" s="10">
        <v>0</v>
      </c>
    </row>
    <row r="42863" spans="15:16" x14ac:dyDescent="0.2">
      <c r="O42863">
        <v>0</v>
      </c>
      <c r="P42863" s="10">
        <v>0</v>
      </c>
    </row>
    <row r="42864" spans="15:16" x14ac:dyDescent="0.2">
      <c r="O42864">
        <v>0</v>
      </c>
      <c r="P42864" s="10">
        <v>0</v>
      </c>
    </row>
    <row r="42865" spans="15:16" x14ac:dyDescent="0.2">
      <c r="O42865">
        <v>0</v>
      </c>
      <c r="P42865" s="10">
        <v>0</v>
      </c>
    </row>
    <row r="42866" spans="15:16" x14ac:dyDescent="0.2">
      <c r="O42866">
        <v>0</v>
      </c>
      <c r="P42866" s="10">
        <v>0</v>
      </c>
    </row>
    <row r="42867" spans="15:16" x14ac:dyDescent="0.2">
      <c r="O42867">
        <v>0</v>
      </c>
      <c r="P42867" s="10">
        <v>0</v>
      </c>
    </row>
    <row r="42868" spans="15:16" x14ac:dyDescent="0.2">
      <c r="O42868">
        <v>0</v>
      </c>
      <c r="P42868" s="10">
        <v>0</v>
      </c>
    </row>
    <row r="42869" spans="15:16" x14ac:dyDescent="0.2">
      <c r="O42869">
        <v>0</v>
      </c>
      <c r="P42869" s="10">
        <v>0</v>
      </c>
    </row>
    <row r="42870" spans="15:16" x14ac:dyDescent="0.2">
      <c r="O42870">
        <v>0</v>
      </c>
      <c r="P42870" s="10">
        <v>0</v>
      </c>
    </row>
    <row r="42871" spans="15:16" x14ac:dyDescent="0.2">
      <c r="O42871">
        <v>0</v>
      </c>
      <c r="P42871" s="10">
        <v>0</v>
      </c>
    </row>
    <row r="42872" spans="15:16" x14ac:dyDescent="0.2">
      <c r="O42872">
        <v>0</v>
      </c>
      <c r="P42872" s="10">
        <v>0</v>
      </c>
    </row>
    <row r="42873" spans="15:16" x14ac:dyDescent="0.2">
      <c r="O42873">
        <v>0</v>
      </c>
      <c r="P42873" s="10">
        <v>0</v>
      </c>
    </row>
    <row r="42874" spans="15:16" x14ac:dyDescent="0.2">
      <c r="O42874">
        <v>0</v>
      </c>
      <c r="P42874" s="10">
        <v>0</v>
      </c>
    </row>
    <row r="42875" spans="15:16" x14ac:dyDescent="0.2">
      <c r="O42875">
        <v>0</v>
      </c>
      <c r="P42875" s="10">
        <v>0</v>
      </c>
    </row>
    <row r="42876" spans="15:16" x14ac:dyDescent="0.2">
      <c r="O42876">
        <v>0</v>
      </c>
      <c r="P42876" s="10">
        <v>0</v>
      </c>
    </row>
    <row r="42877" spans="15:16" x14ac:dyDescent="0.2">
      <c r="O42877">
        <v>0</v>
      </c>
      <c r="P42877" s="10">
        <v>0</v>
      </c>
    </row>
    <row r="42878" spans="15:16" x14ac:dyDescent="0.2">
      <c r="O42878">
        <v>0</v>
      </c>
      <c r="P42878" s="10">
        <v>0</v>
      </c>
    </row>
    <row r="42879" spans="15:16" x14ac:dyDescent="0.2">
      <c r="O42879">
        <v>0</v>
      </c>
      <c r="P42879" s="10">
        <v>0</v>
      </c>
    </row>
    <row r="42880" spans="15:16" x14ac:dyDescent="0.2">
      <c r="O42880">
        <v>0</v>
      </c>
      <c r="P42880" s="10">
        <v>0</v>
      </c>
    </row>
    <row r="42881" spans="15:16" x14ac:dyDescent="0.2">
      <c r="O42881">
        <v>0</v>
      </c>
      <c r="P42881" s="10">
        <v>0</v>
      </c>
    </row>
    <row r="42882" spans="15:16" x14ac:dyDescent="0.2">
      <c r="O42882">
        <v>0</v>
      </c>
      <c r="P42882" s="10">
        <v>0</v>
      </c>
    </row>
    <row r="42883" spans="15:16" x14ac:dyDescent="0.2">
      <c r="O42883">
        <v>0</v>
      </c>
      <c r="P42883" s="10">
        <v>0</v>
      </c>
    </row>
    <row r="42884" spans="15:16" x14ac:dyDescent="0.2">
      <c r="O42884">
        <v>0</v>
      </c>
      <c r="P42884" s="10">
        <v>0</v>
      </c>
    </row>
    <row r="42885" spans="15:16" x14ac:dyDescent="0.2">
      <c r="O42885">
        <v>0</v>
      </c>
      <c r="P42885" s="10">
        <v>0</v>
      </c>
    </row>
    <row r="42886" spans="15:16" x14ac:dyDescent="0.2">
      <c r="O42886">
        <v>0</v>
      </c>
      <c r="P42886" s="10">
        <v>0</v>
      </c>
    </row>
    <row r="42887" spans="15:16" x14ac:dyDescent="0.2">
      <c r="O42887">
        <v>0</v>
      </c>
      <c r="P42887" s="10">
        <v>0</v>
      </c>
    </row>
    <row r="42888" spans="15:16" x14ac:dyDescent="0.2">
      <c r="O42888">
        <v>0</v>
      </c>
      <c r="P42888" s="10">
        <v>0</v>
      </c>
    </row>
    <row r="42889" spans="15:16" x14ac:dyDescent="0.2">
      <c r="O42889">
        <v>0</v>
      </c>
      <c r="P42889" s="10">
        <v>0</v>
      </c>
    </row>
    <row r="42890" spans="15:16" x14ac:dyDescent="0.2">
      <c r="O42890">
        <v>0</v>
      </c>
      <c r="P42890" s="10">
        <v>0</v>
      </c>
    </row>
    <row r="42891" spans="15:16" x14ac:dyDescent="0.2">
      <c r="O42891">
        <v>0</v>
      </c>
      <c r="P42891" s="10">
        <v>0</v>
      </c>
    </row>
    <row r="42892" spans="15:16" x14ac:dyDescent="0.2">
      <c r="O42892">
        <v>0</v>
      </c>
      <c r="P42892" s="10">
        <v>0</v>
      </c>
    </row>
    <row r="42893" spans="15:16" x14ac:dyDescent="0.2">
      <c r="O42893">
        <v>0</v>
      </c>
      <c r="P42893" s="10">
        <v>0</v>
      </c>
    </row>
    <row r="42894" spans="15:16" x14ac:dyDescent="0.2">
      <c r="O42894">
        <v>0</v>
      </c>
      <c r="P42894" s="10">
        <v>0</v>
      </c>
    </row>
    <row r="42895" spans="15:16" x14ac:dyDescent="0.2">
      <c r="O42895">
        <v>0</v>
      </c>
      <c r="P42895" s="10">
        <v>0</v>
      </c>
    </row>
    <row r="42896" spans="15:16" x14ac:dyDescent="0.2">
      <c r="O42896">
        <v>0</v>
      </c>
      <c r="P42896" s="10">
        <v>0</v>
      </c>
    </row>
    <row r="42897" spans="15:16" x14ac:dyDescent="0.2">
      <c r="O42897">
        <v>0</v>
      </c>
      <c r="P42897" s="10">
        <v>0</v>
      </c>
    </row>
    <row r="42898" spans="15:16" x14ac:dyDescent="0.2">
      <c r="O42898">
        <v>0</v>
      </c>
      <c r="P42898" s="10">
        <v>0</v>
      </c>
    </row>
    <row r="42899" spans="15:16" x14ac:dyDescent="0.2">
      <c r="O42899">
        <v>0</v>
      </c>
      <c r="P42899" s="10">
        <v>0</v>
      </c>
    </row>
    <row r="42900" spans="15:16" x14ac:dyDescent="0.2">
      <c r="O42900">
        <v>0</v>
      </c>
      <c r="P42900" s="10">
        <v>0</v>
      </c>
    </row>
    <row r="42901" spans="15:16" x14ac:dyDescent="0.2">
      <c r="O42901">
        <v>0</v>
      </c>
      <c r="P42901" s="10">
        <v>0</v>
      </c>
    </row>
    <row r="42902" spans="15:16" x14ac:dyDescent="0.2">
      <c r="O42902">
        <v>0</v>
      </c>
      <c r="P42902" s="10">
        <v>0</v>
      </c>
    </row>
    <row r="42903" spans="15:16" x14ac:dyDescent="0.2">
      <c r="O42903">
        <v>0</v>
      </c>
      <c r="P42903" s="10">
        <v>0</v>
      </c>
    </row>
    <row r="42904" spans="15:16" x14ac:dyDescent="0.2">
      <c r="O42904">
        <v>0</v>
      </c>
      <c r="P42904" s="10">
        <v>0</v>
      </c>
    </row>
    <row r="42905" spans="15:16" x14ac:dyDescent="0.2">
      <c r="O42905">
        <v>0</v>
      </c>
      <c r="P42905" s="10">
        <v>0</v>
      </c>
    </row>
    <row r="42906" spans="15:16" x14ac:dyDescent="0.2">
      <c r="O42906">
        <v>0</v>
      </c>
      <c r="P42906" s="10">
        <v>0</v>
      </c>
    </row>
    <row r="42907" spans="15:16" x14ac:dyDescent="0.2">
      <c r="O42907">
        <v>0</v>
      </c>
      <c r="P42907" s="10">
        <v>0</v>
      </c>
    </row>
    <row r="42908" spans="15:16" x14ac:dyDescent="0.2">
      <c r="O42908">
        <v>0</v>
      </c>
      <c r="P42908" s="10">
        <v>0</v>
      </c>
    </row>
    <row r="42909" spans="15:16" x14ac:dyDescent="0.2">
      <c r="O42909">
        <v>0</v>
      </c>
      <c r="P42909" s="10">
        <v>0</v>
      </c>
    </row>
    <row r="42910" spans="15:16" x14ac:dyDescent="0.2">
      <c r="O42910">
        <v>0</v>
      </c>
      <c r="P42910" s="10">
        <v>0</v>
      </c>
    </row>
    <row r="42911" spans="15:16" x14ac:dyDescent="0.2">
      <c r="O42911">
        <v>0</v>
      </c>
      <c r="P42911" s="10">
        <v>0</v>
      </c>
    </row>
    <row r="42912" spans="15:16" x14ac:dyDescent="0.2">
      <c r="O42912">
        <v>0</v>
      </c>
      <c r="P42912" s="10">
        <v>0</v>
      </c>
    </row>
    <row r="42913" spans="15:16" x14ac:dyDescent="0.2">
      <c r="O42913">
        <v>0</v>
      </c>
      <c r="P42913" s="10">
        <v>0</v>
      </c>
    </row>
    <row r="42914" spans="15:16" x14ac:dyDescent="0.2">
      <c r="O42914">
        <v>0</v>
      </c>
      <c r="P42914" s="10">
        <v>0</v>
      </c>
    </row>
    <row r="42915" spans="15:16" x14ac:dyDescent="0.2">
      <c r="O42915">
        <v>0</v>
      </c>
      <c r="P42915" s="10">
        <v>0</v>
      </c>
    </row>
    <row r="42916" spans="15:16" x14ac:dyDescent="0.2">
      <c r="O42916">
        <v>0</v>
      </c>
      <c r="P42916" s="10">
        <v>0</v>
      </c>
    </row>
    <row r="42917" spans="15:16" x14ac:dyDescent="0.2">
      <c r="O42917">
        <v>0</v>
      </c>
      <c r="P42917" s="10">
        <v>0</v>
      </c>
    </row>
    <row r="42918" spans="15:16" x14ac:dyDescent="0.2">
      <c r="O42918">
        <v>0</v>
      </c>
      <c r="P42918" s="10">
        <v>0</v>
      </c>
    </row>
    <row r="42919" spans="15:16" x14ac:dyDescent="0.2">
      <c r="O42919">
        <v>0</v>
      </c>
      <c r="P42919" s="10">
        <v>0</v>
      </c>
    </row>
    <row r="42920" spans="15:16" x14ac:dyDescent="0.2">
      <c r="O42920">
        <v>0</v>
      </c>
      <c r="P42920" s="10">
        <v>0</v>
      </c>
    </row>
    <row r="42921" spans="15:16" x14ac:dyDescent="0.2">
      <c r="O42921">
        <v>0</v>
      </c>
      <c r="P42921" s="10">
        <v>0</v>
      </c>
    </row>
    <row r="42922" spans="15:16" x14ac:dyDescent="0.2">
      <c r="O42922">
        <v>0</v>
      </c>
      <c r="P42922" s="10">
        <v>0</v>
      </c>
    </row>
    <row r="42923" spans="15:16" x14ac:dyDescent="0.2">
      <c r="O42923">
        <v>0</v>
      </c>
      <c r="P42923" s="10">
        <v>0</v>
      </c>
    </row>
    <row r="42924" spans="15:16" x14ac:dyDescent="0.2">
      <c r="O42924">
        <v>0</v>
      </c>
      <c r="P42924" s="10">
        <v>0</v>
      </c>
    </row>
    <row r="42925" spans="15:16" x14ac:dyDescent="0.2">
      <c r="O42925">
        <v>0</v>
      </c>
      <c r="P42925" s="10">
        <v>0</v>
      </c>
    </row>
    <row r="42926" spans="15:16" x14ac:dyDescent="0.2">
      <c r="O42926">
        <v>0</v>
      </c>
      <c r="P42926" s="10">
        <v>0</v>
      </c>
    </row>
    <row r="42927" spans="15:16" x14ac:dyDescent="0.2">
      <c r="O42927">
        <v>0</v>
      </c>
      <c r="P42927" s="10">
        <v>0</v>
      </c>
    </row>
    <row r="42928" spans="15:16" x14ac:dyDescent="0.2">
      <c r="O42928">
        <v>0</v>
      </c>
      <c r="P42928" s="10">
        <v>0</v>
      </c>
    </row>
    <row r="42929" spans="15:16" x14ac:dyDescent="0.2">
      <c r="O42929">
        <v>0</v>
      </c>
      <c r="P42929" s="10">
        <v>0</v>
      </c>
    </row>
    <row r="42930" spans="15:16" x14ac:dyDescent="0.2">
      <c r="O42930">
        <v>0</v>
      </c>
      <c r="P42930" s="10">
        <v>0</v>
      </c>
    </row>
    <row r="42931" spans="15:16" x14ac:dyDescent="0.2">
      <c r="O42931">
        <v>0</v>
      </c>
      <c r="P42931" s="10">
        <v>0</v>
      </c>
    </row>
    <row r="42932" spans="15:16" x14ac:dyDescent="0.2">
      <c r="O42932">
        <v>0</v>
      </c>
      <c r="P42932" s="10">
        <v>0</v>
      </c>
    </row>
    <row r="42933" spans="15:16" x14ac:dyDescent="0.2">
      <c r="O42933">
        <v>0</v>
      </c>
      <c r="P42933" s="10">
        <v>0</v>
      </c>
    </row>
    <row r="42934" spans="15:16" x14ac:dyDescent="0.2">
      <c r="O42934">
        <v>0</v>
      </c>
      <c r="P42934" s="10">
        <v>0</v>
      </c>
    </row>
    <row r="42935" spans="15:16" x14ac:dyDescent="0.2">
      <c r="O42935">
        <v>0</v>
      </c>
      <c r="P42935" s="10">
        <v>0</v>
      </c>
    </row>
    <row r="42936" spans="15:16" x14ac:dyDescent="0.2">
      <c r="O42936">
        <v>0</v>
      </c>
      <c r="P42936" s="10">
        <v>0</v>
      </c>
    </row>
    <row r="42937" spans="15:16" x14ac:dyDescent="0.2">
      <c r="O42937">
        <v>0</v>
      </c>
      <c r="P42937" s="10">
        <v>0</v>
      </c>
    </row>
    <row r="42938" spans="15:16" x14ac:dyDescent="0.2">
      <c r="O42938">
        <v>0</v>
      </c>
      <c r="P42938" s="10">
        <v>0</v>
      </c>
    </row>
    <row r="42939" spans="15:16" x14ac:dyDescent="0.2">
      <c r="O42939">
        <v>0</v>
      </c>
      <c r="P42939" s="10">
        <v>0</v>
      </c>
    </row>
    <row r="42940" spans="15:16" x14ac:dyDescent="0.2">
      <c r="O42940">
        <v>0</v>
      </c>
      <c r="P42940" s="10">
        <v>0</v>
      </c>
    </row>
    <row r="42941" spans="15:16" x14ac:dyDescent="0.2">
      <c r="O42941">
        <v>0</v>
      </c>
      <c r="P42941" s="10">
        <v>0</v>
      </c>
    </row>
    <row r="42942" spans="15:16" x14ac:dyDescent="0.2">
      <c r="O42942">
        <v>0</v>
      </c>
      <c r="P42942" s="10">
        <v>0</v>
      </c>
    </row>
    <row r="42943" spans="15:16" x14ac:dyDescent="0.2">
      <c r="O42943">
        <v>0</v>
      </c>
      <c r="P42943" s="10">
        <v>0</v>
      </c>
    </row>
    <row r="42944" spans="15:16" x14ac:dyDescent="0.2">
      <c r="O42944">
        <v>0</v>
      </c>
      <c r="P42944" s="10">
        <v>0</v>
      </c>
    </row>
    <row r="42945" spans="15:16" x14ac:dyDescent="0.2">
      <c r="O42945">
        <v>0</v>
      </c>
      <c r="P42945" s="10">
        <v>0</v>
      </c>
    </row>
    <row r="42946" spans="15:16" x14ac:dyDescent="0.2">
      <c r="O42946">
        <v>0</v>
      </c>
      <c r="P42946" s="10">
        <v>0</v>
      </c>
    </row>
    <row r="42947" spans="15:16" x14ac:dyDescent="0.2">
      <c r="O42947">
        <v>0</v>
      </c>
      <c r="P42947" s="10">
        <v>0</v>
      </c>
    </row>
    <row r="42948" spans="15:16" x14ac:dyDescent="0.2">
      <c r="O42948">
        <v>0</v>
      </c>
      <c r="P42948" s="10">
        <v>0</v>
      </c>
    </row>
    <row r="42949" spans="15:16" x14ac:dyDescent="0.2">
      <c r="O42949">
        <v>0</v>
      </c>
      <c r="P42949" s="10">
        <v>0</v>
      </c>
    </row>
    <row r="42950" spans="15:16" x14ac:dyDescent="0.2">
      <c r="O42950">
        <v>0</v>
      </c>
      <c r="P42950" s="10">
        <v>0</v>
      </c>
    </row>
    <row r="42951" spans="15:16" x14ac:dyDescent="0.2">
      <c r="O42951">
        <v>0</v>
      </c>
      <c r="P42951" s="10">
        <v>0</v>
      </c>
    </row>
    <row r="42952" spans="15:16" x14ac:dyDescent="0.2">
      <c r="O42952">
        <v>0</v>
      </c>
      <c r="P42952" s="10">
        <v>0</v>
      </c>
    </row>
    <row r="42953" spans="15:16" x14ac:dyDescent="0.2">
      <c r="O42953">
        <v>0</v>
      </c>
      <c r="P42953" s="10">
        <v>0</v>
      </c>
    </row>
    <row r="42954" spans="15:16" x14ac:dyDescent="0.2">
      <c r="O42954">
        <v>0</v>
      </c>
      <c r="P42954" s="10">
        <v>0</v>
      </c>
    </row>
    <row r="42955" spans="15:16" x14ac:dyDescent="0.2">
      <c r="O42955">
        <v>0</v>
      </c>
      <c r="P42955" s="10">
        <v>0</v>
      </c>
    </row>
    <row r="42956" spans="15:16" x14ac:dyDescent="0.2">
      <c r="O42956">
        <v>0</v>
      </c>
      <c r="P42956" s="10">
        <v>0</v>
      </c>
    </row>
    <row r="42957" spans="15:16" x14ac:dyDescent="0.2">
      <c r="O42957">
        <v>0</v>
      </c>
      <c r="P42957" s="10">
        <v>0</v>
      </c>
    </row>
    <row r="42958" spans="15:16" x14ac:dyDescent="0.2">
      <c r="O42958">
        <v>0</v>
      </c>
      <c r="P42958" s="10">
        <v>0</v>
      </c>
    </row>
    <row r="42959" spans="15:16" x14ac:dyDescent="0.2">
      <c r="O42959">
        <v>0</v>
      </c>
      <c r="P42959" s="10">
        <v>0</v>
      </c>
    </row>
    <row r="42960" spans="15:16" x14ac:dyDescent="0.2">
      <c r="O42960">
        <v>0</v>
      </c>
      <c r="P42960" s="10">
        <v>0</v>
      </c>
    </row>
    <row r="42961" spans="15:16" x14ac:dyDescent="0.2">
      <c r="O42961">
        <v>0</v>
      </c>
      <c r="P42961" s="10">
        <v>0</v>
      </c>
    </row>
    <row r="42962" spans="15:16" x14ac:dyDescent="0.2">
      <c r="O42962">
        <v>0</v>
      </c>
      <c r="P42962" s="10">
        <v>0</v>
      </c>
    </row>
    <row r="42963" spans="15:16" x14ac:dyDescent="0.2">
      <c r="O42963">
        <v>0</v>
      </c>
      <c r="P42963" s="10">
        <v>0</v>
      </c>
    </row>
    <row r="42964" spans="15:16" x14ac:dyDescent="0.2">
      <c r="O42964">
        <v>0</v>
      </c>
      <c r="P42964" s="10">
        <v>0</v>
      </c>
    </row>
    <row r="42965" spans="15:16" x14ac:dyDescent="0.2">
      <c r="O42965">
        <v>0</v>
      </c>
      <c r="P42965" s="10">
        <v>0</v>
      </c>
    </row>
    <row r="42966" spans="15:16" x14ac:dyDescent="0.2">
      <c r="O42966">
        <v>0</v>
      </c>
      <c r="P42966" s="10">
        <v>0</v>
      </c>
    </row>
    <row r="42967" spans="15:16" x14ac:dyDescent="0.2">
      <c r="O42967">
        <v>0</v>
      </c>
      <c r="P42967" s="10">
        <v>0</v>
      </c>
    </row>
    <row r="42968" spans="15:16" x14ac:dyDescent="0.2">
      <c r="O42968">
        <v>0</v>
      </c>
      <c r="P42968" s="10">
        <v>0</v>
      </c>
    </row>
    <row r="42969" spans="15:16" x14ac:dyDescent="0.2">
      <c r="O42969">
        <v>0</v>
      </c>
      <c r="P42969" s="10">
        <v>0</v>
      </c>
    </row>
    <row r="42970" spans="15:16" x14ac:dyDescent="0.2">
      <c r="O42970">
        <v>0</v>
      </c>
      <c r="P42970" s="10">
        <v>0</v>
      </c>
    </row>
    <row r="42971" spans="15:16" x14ac:dyDescent="0.2">
      <c r="O42971">
        <v>0</v>
      </c>
      <c r="P42971" s="10">
        <v>0</v>
      </c>
    </row>
    <row r="42972" spans="15:16" x14ac:dyDescent="0.2">
      <c r="O42972">
        <v>0</v>
      </c>
      <c r="P42972" s="10">
        <v>0</v>
      </c>
    </row>
    <row r="42973" spans="15:16" x14ac:dyDescent="0.2">
      <c r="O42973">
        <v>0</v>
      </c>
      <c r="P42973" s="10">
        <v>0</v>
      </c>
    </row>
    <row r="42974" spans="15:16" x14ac:dyDescent="0.2">
      <c r="O42974">
        <v>0</v>
      </c>
      <c r="P42974" s="10">
        <v>0</v>
      </c>
    </row>
    <row r="42975" spans="15:16" x14ac:dyDescent="0.2">
      <c r="O42975">
        <v>0</v>
      </c>
      <c r="P42975" s="10">
        <v>0</v>
      </c>
    </row>
    <row r="42976" spans="15:16" x14ac:dyDescent="0.2">
      <c r="O42976">
        <v>0</v>
      </c>
      <c r="P42976" s="10">
        <v>0</v>
      </c>
    </row>
    <row r="42977" spans="15:16" x14ac:dyDescent="0.2">
      <c r="O42977">
        <v>0</v>
      </c>
      <c r="P42977" s="10">
        <v>0</v>
      </c>
    </row>
    <row r="42978" spans="15:16" x14ac:dyDescent="0.2">
      <c r="O42978">
        <v>0</v>
      </c>
      <c r="P42978" s="10">
        <v>0</v>
      </c>
    </row>
    <row r="42979" spans="15:16" x14ac:dyDescent="0.2">
      <c r="O42979">
        <v>0</v>
      </c>
      <c r="P42979" s="10">
        <v>0</v>
      </c>
    </row>
    <row r="42980" spans="15:16" x14ac:dyDescent="0.2">
      <c r="O42980">
        <v>0</v>
      </c>
      <c r="P42980" s="10">
        <v>0</v>
      </c>
    </row>
    <row r="42981" spans="15:16" x14ac:dyDescent="0.2">
      <c r="O42981">
        <v>0</v>
      </c>
      <c r="P42981" s="10">
        <v>0</v>
      </c>
    </row>
    <row r="42982" spans="15:16" x14ac:dyDescent="0.2">
      <c r="O42982">
        <v>0</v>
      </c>
      <c r="P42982" s="10">
        <v>0</v>
      </c>
    </row>
    <row r="42983" spans="15:16" x14ac:dyDescent="0.2">
      <c r="O42983">
        <v>0</v>
      </c>
      <c r="P42983" s="10">
        <v>0</v>
      </c>
    </row>
    <row r="42984" spans="15:16" x14ac:dyDescent="0.2">
      <c r="O42984">
        <v>0</v>
      </c>
      <c r="P42984" s="10">
        <v>0</v>
      </c>
    </row>
    <row r="42985" spans="15:16" x14ac:dyDescent="0.2">
      <c r="O42985">
        <v>0</v>
      </c>
      <c r="P42985" s="10">
        <v>0</v>
      </c>
    </row>
    <row r="42986" spans="15:16" x14ac:dyDescent="0.2">
      <c r="O42986">
        <v>0</v>
      </c>
      <c r="P42986" s="10">
        <v>0</v>
      </c>
    </row>
    <row r="42987" spans="15:16" x14ac:dyDescent="0.2">
      <c r="O42987">
        <v>0</v>
      </c>
      <c r="P42987" s="10">
        <v>0</v>
      </c>
    </row>
    <row r="42988" spans="15:16" x14ac:dyDescent="0.2">
      <c r="O42988">
        <v>0</v>
      </c>
      <c r="P42988" s="10">
        <v>0</v>
      </c>
    </row>
    <row r="42989" spans="15:16" x14ac:dyDescent="0.2">
      <c r="O42989">
        <v>0</v>
      </c>
      <c r="P42989" s="10">
        <v>0</v>
      </c>
    </row>
    <row r="42990" spans="15:16" x14ac:dyDescent="0.2">
      <c r="O42990">
        <v>0</v>
      </c>
      <c r="P42990" s="10">
        <v>0</v>
      </c>
    </row>
    <row r="42991" spans="15:16" x14ac:dyDescent="0.2">
      <c r="O42991">
        <v>0</v>
      </c>
      <c r="P42991" s="10">
        <v>0</v>
      </c>
    </row>
    <row r="42992" spans="15:16" x14ac:dyDescent="0.2">
      <c r="O42992">
        <v>0</v>
      </c>
      <c r="P42992" s="10">
        <v>0</v>
      </c>
    </row>
    <row r="42993" spans="15:16" x14ac:dyDescent="0.2">
      <c r="O42993">
        <v>0</v>
      </c>
      <c r="P42993" s="10">
        <v>0</v>
      </c>
    </row>
    <row r="42994" spans="15:16" x14ac:dyDescent="0.2">
      <c r="O42994">
        <v>0</v>
      </c>
      <c r="P42994" s="10">
        <v>0</v>
      </c>
    </row>
    <row r="42995" spans="15:16" x14ac:dyDescent="0.2">
      <c r="O42995">
        <v>0</v>
      </c>
      <c r="P42995" s="10">
        <v>0</v>
      </c>
    </row>
    <row r="42996" spans="15:16" x14ac:dyDescent="0.2">
      <c r="O42996">
        <v>0</v>
      </c>
      <c r="P42996" s="10">
        <v>0</v>
      </c>
    </row>
    <row r="42997" spans="15:16" x14ac:dyDescent="0.2">
      <c r="O42997">
        <v>0</v>
      </c>
      <c r="P42997" s="10">
        <v>0</v>
      </c>
    </row>
    <row r="42998" spans="15:16" x14ac:dyDescent="0.2">
      <c r="O42998">
        <v>0</v>
      </c>
      <c r="P42998" s="10">
        <v>0</v>
      </c>
    </row>
    <row r="42999" spans="15:16" x14ac:dyDescent="0.2">
      <c r="O42999">
        <v>0</v>
      </c>
      <c r="P42999" s="10">
        <v>0</v>
      </c>
    </row>
    <row r="43000" spans="15:16" x14ac:dyDescent="0.2">
      <c r="O43000">
        <v>0</v>
      </c>
      <c r="P43000" s="10">
        <v>0</v>
      </c>
    </row>
    <row r="43001" spans="15:16" x14ac:dyDescent="0.2">
      <c r="O43001">
        <v>0</v>
      </c>
      <c r="P43001" s="10">
        <v>0</v>
      </c>
    </row>
    <row r="43002" spans="15:16" x14ac:dyDescent="0.2">
      <c r="O43002">
        <v>0</v>
      </c>
      <c r="P43002" s="10">
        <v>0</v>
      </c>
    </row>
    <row r="43003" spans="15:16" x14ac:dyDescent="0.2">
      <c r="O43003">
        <v>0</v>
      </c>
      <c r="P43003" s="10">
        <v>0</v>
      </c>
    </row>
    <row r="43004" spans="15:16" x14ac:dyDescent="0.2">
      <c r="O43004">
        <v>0</v>
      </c>
      <c r="P43004" s="10">
        <v>0</v>
      </c>
    </row>
    <row r="43005" spans="15:16" x14ac:dyDescent="0.2">
      <c r="O43005">
        <v>0</v>
      </c>
      <c r="P43005" s="10">
        <v>0</v>
      </c>
    </row>
    <row r="43006" spans="15:16" x14ac:dyDescent="0.2">
      <c r="O43006">
        <v>0</v>
      </c>
      <c r="P43006" s="10">
        <v>0</v>
      </c>
    </row>
    <row r="43007" spans="15:16" x14ac:dyDescent="0.2">
      <c r="O43007">
        <v>0</v>
      </c>
      <c r="P43007" s="10">
        <v>0</v>
      </c>
    </row>
    <row r="43008" spans="15:16" x14ac:dyDescent="0.2">
      <c r="O43008">
        <v>0</v>
      </c>
      <c r="P43008" s="10">
        <v>0</v>
      </c>
    </row>
    <row r="43009" spans="15:16" x14ac:dyDescent="0.2">
      <c r="O43009">
        <v>0</v>
      </c>
      <c r="P43009" s="10">
        <v>0</v>
      </c>
    </row>
    <row r="43010" spans="15:16" x14ac:dyDescent="0.2">
      <c r="O43010">
        <v>0</v>
      </c>
      <c r="P43010" s="10">
        <v>0</v>
      </c>
    </row>
    <row r="43011" spans="15:16" x14ac:dyDescent="0.2">
      <c r="O43011">
        <v>0</v>
      </c>
      <c r="P43011" s="10">
        <v>0</v>
      </c>
    </row>
    <row r="43012" spans="15:16" x14ac:dyDescent="0.2">
      <c r="O43012">
        <v>0</v>
      </c>
      <c r="P43012" s="10">
        <v>0</v>
      </c>
    </row>
    <row r="43013" spans="15:16" x14ac:dyDescent="0.2">
      <c r="O43013">
        <v>0</v>
      </c>
      <c r="P43013" s="10">
        <v>0</v>
      </c>
    </row>
    <row r="43014" spans="15:16" x14ac:dyDescent="0.2">
      <c r="O43014">
        <v>0</v>
      </c>
      <c r="P43014" s="10">
        <v>0</v>
      </c>
    </row>
    <row r="43015" spans="15:16" x14ac:dyDescent="0.2">
      <c r="O43015">
        <v>0</v>
      </c>
      <c r="P43015" s="10">
        <v>0</v>
      </c>
    </row>
    <row r="43016" spans="15:16" x14ac:dyDescent="0.2">
      <c r="O43016">
        <v>0</v>
      </c>
      <c r="P43016" s="10">
        <v>0</v>
      </c>
    </row>
    <row r="43017" spans="15:16" x14ac:dyDescent="0.2">
      <c r="O43017">
        <v>0</v>
      </c>
      <c r="P43017" s="10">
        <v>0</v>
      </c>
    </row>
    <row r="43018" spans="15:16" x14ac:dyDescent="0.2">
      <c r="O43018">
        <v>0</v>
      </c>
      <c r="P43018" s="10">
        <v>0</v>
      </c>
    </row>
    <row r="43019" spans="15:16" x14ac:dyDescent="0.2">
      <c r="O43019">
        <v>0</v>
      </c>
      <c r="P43019" s="10">
        <v>0</v>
      </c>
    </row>
    <row r="43020" spans="15:16" x14ac:dyDescent="0.2">
      <c r="O43020">
        <v>0</v>
      </c>
      <c r="P43020" s="10">
        <v>0</v>
      </c>
    </row>
    <row r="43021" spans="15:16" x14ac:dyDescent="0.2">
      <c r="O43021">
        <v>0</v>
      </c>
      <c r="P43021" s="10">
        <v>0</v>
      </c>
    </row>
    <row r="43022" spans="15:16" x14ac:dyDescent="0.2">
      <c r="O43022">
        <v>0</v>
      </c>
      <c r="P43022" s="10">
        <v>0</v>
      </c>
    </row>
    <row r="43023" spans="15:16" x14ac:dyDescent="0.2">
      <c r="O43023">
        <v>0</v>
      </c>
      <c r="P43023" s="10">
        <v>0</v>
      </c>
    </row>
    <row r="43024" spans="15:16" x14ac:dyDescent="0.2">
      <c r="O43024">
        <v>0</v>
      </c>
      <c r="P43024" s="10">
        <v>0</v>
      </c>
    </row>
    <row r="43025" spans="15:16" x14ac:dyDescent="0.2">
      <c r="O43025">
        <v>0</v>
      </c>
      <c r="P43025" s="10">
        <v>0</v>
      </c>
    </row>
    <row r="43026" spans="15:16" x14ac:dyDescent="0.2">
      <c r="O43026">
        <v>0</v>
      </c>
      <c r="P43026" s="10">
        <v>0</v>
      </c>
    </row>
    <row r="43027" spans="15:16" x14ac:dyDescent="0.2">
      <c r="O43027">
        <v>0</v>
      </c>
      <c r="P43027" s="10">
        <v>0</v>
      </c>
    </row>
    <row r="43028" spans="15:16" x14ac:dyDescent="0.2">
      <c r="O43028">
        <v>0</v>
      </c>
      <c r="P43028" s="10">
        <v>0</v>
      </c>
    </row>
    <row r="43029" spans="15:16" x14ac:dyDescent="0.2">
      <c r="O43029">
        <v>0</v>
      </c>
      <c r="P43029" s="10">
        <v>0</v>
      </c>
    </row>
    <row r="43030" spans="15:16" x14ac:dyDescent="0.2">
      <c r="O43030">
        <v>0</v>
      </c>
      <c r="P43030" s="10">
        <v>0</v>
      </c>
    </row>
    <row r="43031" spans="15:16" x14ac:dyDescent="0.2">
      <c r="O43031">
        <v>0</v>
      </c>
      <c r="P43031" s="10">
        <v>0</v>
      </c>
    </row>
    <row r="43032" spans="15:16" x14ac:dyDescent="0.2">
      <c r="O43032">
        <v>0</v>
      </c>
      <c r="P43032" s="10">
        <v>0</v>
      </c>
    </row>
    <row r="43033" spans="15:16" x14ac:dyDescent="0.2">
      <c r="O43033">
        <v>0</v>
      </c>
      <c r="P43033" s="10">
        <v>0</v>
      </c>
    </row>
    <row r="43034" spans="15:16" x14ac:dyDescent="0.2">
      <c r="O43034">
        <v>0</v>
      </c>
      <c r="P43034" s="10">
        <v>0</v>
      </c>
    </row>
    <row r="43035" spans="15:16" x14ac:dyDescent="0.2">
      <c r="O43035">
        <v>0</v>
      </c>
      <c r="P43035" s="10">
        <v>0</v>
      </c>
    </row>
    <row r="43036" spans="15:16" x14ac:dyDescent="0.2">
      <c r="O43036">
        <v>0</v>
      </c>
      <c r="P43036" s="10">
        <v>0</v>
      </c>
    </row>
    <row r="43037" spans="15:16" x14ac:dyDescent="0.2">
      <c r="O43037">
        <v>0</v>
      </c>
      <c r="P43037" s="10">
        <v>0</v>
      </c>
    </row>
    <row r="43038" spans="15:16" x14ac:dyDescent="0.2">
      <c r="O43038">
        <v>0</v>
      </c>
      <c r="P43038" s="10">
        <v>0</v>
      </c>
    </row>
    <row r="43039" spans="15:16" x14ac:dyDescent="0.2">
      <c r="O43039">
        <v>0</v>
      </c>
      <c r="P43039" s="10">
        <v>0</v>
      </c>
    </row>
    <row r="43040" spans="15:16" x14ac:dyDescent="0.2">
      <c r="O43040">
        <v>0</v>
      </c>
      <c r="P43040" s="10">
        <v>0</v>
      </c>
    </row>
    <row r="43041" spans="15:16" x14ac:dyDescent="0.2">
      <c r="O43041">
        <v>0</v>
      </c>
      <c r="P43041" s="10">
        <v>0</v>
      </c>
    </row>
    <row r="43042" spans="15:16" x14ac:dyDescent="0.2">
      <c r="O43042">
        <v>0</v>
      </c>
      <c r="P43042" s="10">
        <v>0</v>
      </c>
    </row>
    <row r="43043" spans="15:16" x14ac:dyDescent="0.2">
      <c r="O43043">
        <v>0</v>
      </c>
      <c r="P43043" s="10">
        <v>0</v>
      </c>
    </row>
    <row r="43044" spans="15:16" x14ac:dyDescent="0.2">
      <c r="O43044">
        <v>0</v>
      </c>
      <c r="P43044" s="10">
        <v>0</v>
      </c>
    </row>
    <row r="43045" spans="15:16" x14ac:dyDescent="0.2">
      <c r="O43045">
        <v>0</v>
      </c>
      <c r="P43045" s="10">
        <v>0</v>
      </c>
    </row>
    <row r="43046" spans="15:16" x14ac:dyDescent="0.2">
      <c r="O43046">
        <v>0</v>
      </c>
      <c r="P43046" s="10">
        <v>0</v>
      </c>
    </row>
    <row r="43047" spans="15:16" x14ac:dyDescent="0.2">
      <c r="O43047">
        <v>0</v>
      </c>
      <c r="P43047" s="10">
        <v>0</v>
      </c>
    </row>
    <row r="43048" spans="15:16" x14ac:dyDescent="0.2">
      <c r="O43048">
        <v>0</v>
      </c>
      <c r="P43048" s="10">
        <v>0</v>
      </c>
    </row>
    <row r="43049" spans="15:16" x14ac:dyDescent="0.2">
      <c r="O43049">
        <v>0</v>
      </c>
      <c r="P43049" s="10">
        <v>0</v>
      </c>
    </row>
    <row r="43050" spans="15:16" x14ac:dyDescent="0.2">
      <c r="O43050">
        <v>0</v>
      </c>
      <c r="P43050" s="10">
        <v>0</v>
      </c>
    </row>
    <row r="43051" spans="15:16" x14ac:dyDescent="0.2">
      <c r="O43051">
        <v>0</v>
      </c>
      <c r="P43051" s="10">
        <v>0</v>
      </c>
    </row>
    <row r="43052" spans="15:16" x14ac:dyDescent="0.2">
      <c r="O43052">
        <v>0</v>
      </c>
      <c r="P43052" s="10">
        <v>0</v>
      </c>
    </row>
    <row r="43053" spans="15:16" x14ac:dyDescent="0.2">
      <c r="O43053">
        <v>0</v>
      </c>
      <c r="P43053" s="10">
        <v>0</v>
      </c>
    </row>
    <row r="43054" spans="15:16" x14ac:dyDescent="0.2">
      <c r="O43054">
        <v>0</v>
      </c>
      <c r="P43054" s="10">
        <v>0</v>
      </c>
    </row>
    <row r="43055" spans="15:16" x14ac:dyDescent="0.2">
      <c r="O43055">
        <v>0</v>
      </c>
      <c r="P43055" s="10">
        <v>0</v>
      </c>
    </row>
    <row r="43056" spans="15:16" x14ac:dyDescent="0.2">
      <c r="O43056">
        <v>0</v>
      </c>
      <c r="P43056" s="10">
        <v>0</v>
      </c>
    </row>
    <row r="43057" spans="15:16" x14ac:dyDescent="0.2">
      <c r="O43057">
        <v>0</v>
      </c>
      <c r="P43057" s="10">
        <v>0</v>
      </c>
    </row>
    <row r="43058" spans="15:16" x14ac:dyDescent="0.2">
      <c r="O43058">
        <v>0</v>
      </c>
      <c r="P43058" s="10">
        <v>0</v>
      </c>
    </row>
    <row r="43059" spans="15:16" x14ac:dyDescent="0.2">
      <c r="O43059">
        <v>0</v>
      </c>
      <c r="P43059" s="10">
        <v>0</v>
      </c>
    </row>
    <row r="43060" spans="15:16" x14ac:dyDescent="0.2">
      <c r="O43060">
        <v>0</v>
      </c>
      <c r="P43060" s="10">
        <v>0</v>
      </c>
    </row>
    <row r="43061" spans="15:16" x14ac:dyDescent="0.2">
      <c r="O43061">
        <v>0</v>
      </c>
      <c r="P43061" s="10">
        <v>0</v>
      </c>
    </row>
    <row r="43062" spans="15:16" x14ac:dyDescent="0.2">
      <c r="O43062">
        <v>0</v>
      </c>
      <c r="P43062" s="10">
        <v>0</v>
      </c>
    </row>
    <row r="43063" spans="15:16" x14ac:dyDescent="0.2">
      <c r="O43063">
        <v>0</v>
      </c>
      <c r="P43063" s="10">
        <v>0</v>
      </c>
    </row>
    <row r="43064" spans="15:16" x14ac:dyDescent="0.2">
      <c r="O43064">
        <v>0</v>
      </c>
      <c r="P43064" s="10">
        <v>0</v>
      </c>
    </row>
    <row r="43065" spans="15:16" x14ac:dyDescent="0.2">
      <c r="O43065">
        <v>0</v>
      </c>
      <c r="P43065" s="10">
        <v>0</v>
      </c>
    </row>
    <row r="43066" spans="15:16" x14ac:dyDescent="0.2">
      <c r="O43066">
        <v>0</v>
      </c>
      <c r="P43066" s="10">
        <v>0</v>
      </c>
    </row>
    <row r="43067" spans="15:16" x14ac:dyDescent="0.2">
      <c r="O43067">
        <v>0</v>
      </c>
      <c r="P43067" s="10">
        <v>0</v>
      </c>
    </row>
    <row r="43068" spans="15:16" x14ac:dyDescent="0.2">
      <c r="O43068">
        <v>0</v>
      </c>
      <c r="P43068" s="10">
        <v>0</v>
      </c>
    </row>
    <row r="43069" spans="15:16" x14ac:dyDescent="0.2">
      <c r="O43069">
        <v>0</v>
      </c>
      <c r="P43069" s="10">
        <v>0</v>
      </c>
    </row>
    <row r="43070" spans="15:16" x14ac:dyDescent="0.2">
      <c r="O43070">
        <v>0</v>
      </c>
      <c r="P43070" s="10">
        <v>0</v>
      </c>
    </row>
    <row r="43071" spans="15:16" x14ac:dyDescent="0.2">
      <c r="O43071">
        <v>0</v>
      </c>
      <c r="P43071" s="10">
        <v>0</v>
      </c>
    </row>
    <row r="43072" spans="15:16" x14ac:dyDescent="0.2">
      <c r="O43072">
        <v>0</v>
      </c>
      <c r="P43072" s="10">
        <v>0</v>
      </c>
    </row>
    <row r="43073" spans="15:16" x14ac:dyDescent="0.2">
      <c r="O43073">
        <v>0</v>
      </c>
      <c r="P43073" s="10">
        <v>0</v>
      </c>
    </row>
    <row r="43074" spans="15:16" x14ac:dyDescent="0.2">
      <c r="O43074">
        <v>0</v>
      </c>
      <c r="P43074" s="10">
        <v>0</v>
      </c>
    </row>
    <row r="43075" spans="15:16" x14ac:dyDescent="0.2">
      <c r="O43075">
        <v>0</v>
      </c>
      <c r="P43075" s="10">
        <v>0</v>
      </c>
    </row>
    <row r="43076" spans="15:16" x14ac:dyDescent="0.2">
      <c r="O43076">
        <v>0</v>
      </c>
      <c r="P43076" s="10">
        <v>0</v>
      </c>
    </row>
    <row r="43077" spans="15:16" x14ac:dyDescent="0.2">
      <c r="O43077">
        <v>0</v>
      </c>
      <c r="P43077" s="10">
        <v>0</v>
      </c>
    </row>
    <row r="43078" spans="15:16" x14ac:dyDescent="0.2">
      <c r="O43078">
        <v>0</v>
      </c>
      <c r="P43078" s="10">
        <v>0</v>
      </c>
    </row>
    <row r="43079" spans="15:16" x14ac:dyDescent="0.2">
      <c r="O43079">
        <v>0</v>
      </c>
      <c r="P43079" s="10">
        <v>0</v>
      </c>
    </row>
    <row r="43080" spans="15:16" x14ac:dyDescent="0.2">
      <c r="O43080">
        <v>0</v>
      </c>
      <c r="P43080" s="10">
        <v>0</v>
      </c>
    </row>
    <row r="43081" spans="15:16" x14ac:dyDescent="0.2">
      <c r="O43081">
        <v>0</v>
      </c>
      <c r="P43081" s="10">
        <v>0</v>
      </c>
    </row>
    <row r="43082" spans="15:16" x14ac:dyDescent="0.2">
      <c r="O43082">
        <v>0</v>
      </c>
      <c r="P43082" s="10">
        <v>0</v>
      </c>
    </row>
    <row r="43083" spans="15:16" x14ac:dyDescent="0.2">
      <c r="O43083">
        <v>0</v>
      </c>
      <c r="P43083" s="10">
        <v>0</v>
      </c>
    </row>
    <row r="43084" spans="15:16" x14ac:dyDescent="0.2">
      <c r="O43084">
        <v>0</v>
      </c>
      <c r="P43084" s="10">
        <v>0</v>
      </c>
    </row>
    <row r="43085" spans="15:16" x14ac:dyDescent="0.2">
      <c r="O43085">
        <v>0</v>
      </c>
      <c r="P43085" s="10">
        <v>0</v>
      </c>
    </row>
    <row r="43086" spans="15:16" x14ac:dyDescent="0.2">
      <c r="O43086">
        <v>0</v>
      </c>
      <c r="P43086" s="10">
        <v>0</v>
      </c>
    </row>
    <row r="43087" spans="15:16" x14ac:dyDescent="0.2">
      <c r="O43087">
        <v>0</v>
      </c>
      <c r="P43087" s="10">
        <v>0</v>
      </c>
    </row>
    <row r="43088" spans="15:16" x14ac:dyDescent="0.2">
      <c r="O43088">
        <v>0</v>
      </c>
      <c r="P43088" s="10">
        <v>0</v>
      </c>
    </row>
    <row r="43089" spans="15:16" x14ac:dyDescent="0.2">
      <c r="O43089">
        <v>0</v>
      </c>
      <c r="P43089" s="10">
        <v>0</v>
      </c>
    </row>
    <row r="43090" spans="15:16" x14ac:dyDescent="0.2">
      <c r="O43090">
        <v>0</v>
      </c>
      <c r="P43090" s="10">
        <v>0</v>
      </c>
    </row>
    <row r="43091" spans="15:16" x14ac:dyDescent="0.2">
      <c r="O43091">
        <v>0</v>
      </c>
      <c r="P43091" s="10">
        <v>0</v>
      </c>
    </row>
    <row r="43092" spans="15:16" x14ac:dyDescent="0.2">
      <c r="O43092">
        <v>0</v>
      </c>
      <c r="P43092" s="10">
        <v>0</v>
      </c>
    </row>
    <row r="43093" spans="15:16" x14ac:dyDescent="0.2">
      <c r="O43093">
        <v>0</v>
      </c>
      <c r="P43093" s="10">
        <v>0</v>
      </c>
    </row>
    <row r="43094" spans="15:16" x14ac:dyDescent="0.2">
      <c r="O43094">
        <v>0</v>
      </c>
      <c r="P43094" s="10">
        <v>0</v>
      </c>
    </row>
    <row r="43095" spans="15:16" x14ac:dyDescent="0.2">
      <c r="O43095">
        <v>0</v>
      </c>
      <c r="P43095" s="10">
        <v>0</v>
      </c>
    </row>
    <row r="43096" spans="15:16" x14ac:dyDescent="0.2">
      <c r="O43096">
        <v>0</v>
      </c>
      <c r="P43096" s="10">
        <v>0</v>
      </c>
    </row>
    <row r="43097" spans="15:16" x14ac:dyDescent="0.2">
      <c r="O43097">
        <v>0</v>
      </c>
      <c r="P43097" s="10">
        <v>0</v>
      </c>
    </row>
    <row r="43098" spans="15:16" x14ac:dyDescent="0.2">
      <c r="O43098">
        <v>0</v>
      </c>
      <c r="P43098" s="10">
        <v>0</v>
      </c>
    </row>
    <row r="43099" spans="15:16" x14ac:dyDescent="0.2">
      <c r="O43099">
        <v>0</v>
      </c>
      <c r="P43099" s="10">
        <v>0</v>
      </c>
    </row>
    <row r="43100" spans="15:16" x14ac:dyDescent="0.2">
      <c r="O43100">
        <v>0</v>
      </c>
      <c r="P43100" s="10">
        <v>0</v>
      </c>
    </row>
    <row r="43101" spans="15:16" x14ac:dyDescent="0.2">
      <c r="O43101">
        <v>0</v>
      </c>
      <c r="P43101" s="10">
        <v>0</v>
      </c>
    </row>
    <row r="43102" spans="15:16" x14ac:dyDescent="0.2">
      <c r="O43102">
        <v>0</v>
      </c>
      <c r="P43102" s="10">
        <v>0</v>
      </c>
    </row>
    <row r="43103" spans="15:16" x14ac:dyDescent="0.2">
      <c r="O43103">
        <v>0</v>
      </c>
      <c r="P43103" s="10">
        <v>0</v>
      </c>
    </row>
    <row r="43104" spans="15:16" x14ac:dyDescent="0.2">
      <c r="O43104">
        <v>0</v>
      </c>
      <c r="P43104" s="10">
        <v>0</v>
      </c>
    </row>
    <row r="43105" spans="15:16" x14ac:dyDescent="0.2">
      <c r="O43105">
        <v>0</v>
      </c>
      <c r="P43105" s="10">
        <v>0</v>
      </c>
    </row>
    <row r="43106" spans="15:16" x14ac:dyDescent="0.2">
      <c r="O43106">
        <v>0</v>
      </c>
      <c r="P43106" s="10">
        <v>0</v>
      </c>
    </row>
    <row r="43107" spans="15:16" x14ac:dyDescent="0.2">
      <c r="O43107">
        <v>0</v>
      </c>
      <c r="P43107" s="10">
        <v>0</v>
      </c>
    </row>
    <row r="43108" spans="15:16" x14ac:dyDescent="0.2">
      <c r="O43108">
        <v>0</v>
      </c>
      <c r="P43108" s="10">
        <v>0</v>
      </c>
    </row>
    <row r="43109" spans="15:16" x14ac:dyDescent="0.2">
      <c r="O43109">
        <v>0</v>
      </c>
      <c r="P43109" s="10">
        <v>0</v>
      </c>
    </row>
    <row r="43110" spans="15:16" x14ac:dyDescent="0.2">
      <c r="O43110">
        <v>0</v>
      </c>
      <c r="P43110" s="10">
        <v>0</v>
      </c>
    </row>
    <row r="43111" spans="15:16" x14ac:dyDescent="0.2">
      <c r="O43111">
        <v>0</v>
      </c>
      <c r="P43111" s="10">
        <v>0</v>
      </c>
    </row>
    <row r="43112" spans="15:16" x14ac:dyDescent="0.2">
      <c r="O43112">
        <v>0</v>
      </c>
      <c r="P43112" s="10">
        <v>0</v>
      </c>
    </row>
    <row r="43113" spans="15:16" x14ac:dyDescent="0.2">
      <c r="O43113">
        <v>0</v>
      </c>
      <c r="P43113" s="10">
        <v>0</v>
      </c>
    </row>
    <row r="43114" spans="15:16" x14ac:dyDescent="0.2">
      <c r="O43114">
        <v>0</v>
      </c>
      <c r="P43114" s="10">
        <v>0</v>
      </c>
    </row>
    <row r="43115" spans="15:16" x14ac:dyDescent="0.2">
      <c r="O43115">
        <v>0</v>
      </c>
      <c r="P43115" s="10">
        <v>0</v>
      </c>
    </row>
    <row r="43116" spans="15:16" x14ac:dyDescent="0.2">
      <c r="O43116">
        <v>0</v>
      </c>
      <c r="P43116" s="10">
        <v>0</v>
      </c>
    </row>
    <row r="43117" spans="15:16" x14ac:dyDescent="0.2">
      <c r="O43117">
        <v>0</v>
      </c>
      <c r="P43117" s="10">
        <v>0</v>
      </c>
    </row>
    <row r="43118" spans="15:16" x14ac:dyDescent="0.2">
      <c r="O43118">
        <v>0</v>
      </c>
      <c r="P43118" s="10">
        <v>0</v>
      </c>
    </row>
    <row r="43119" spans="15:16" x14ac:dyDescent="0.2">
      <c r="O43119">
        <v>0</v>
      </c>
      <c r="P43119" s="10">
        <v>0</v>
      </c>
    </row>
    <row r="43120" spans="15:16" x14ac:dyDescent="0.2">
      <c r="O43120">
        <v>0</v>
      </c>
      <c r="P43120" s="10">
        <v>0</v>
      </c>
    </row>
    <row r="43121" spans="15:16" x14ac:dyDescent="0.2">
      <c r="O43121">
        <v>0</v>
      </c>
      <c r="P43121" s="10">
        <v>0</v>
      </c>
    </row>
    <row r="43122" spans="15:16" x14ac:dyDescent="0.2">
      <c r="O43122">
        <v>0</v>
      </c>
      <c r="P43122" s="10">
        <v>0</v>
      </c>
    </row>
    <row r="43123" spans="15:16" x14ac:dyDescent="0.2">
      <c r="O43123">
        <v>0</v>
      </c>
      <c r="P43123" s="10">
        <v>0</v>
      </c>
    </row>
    <row r="43124" spans="15:16" x14ac:dyDescent="0.2">
      <c r="O43124">
        <v>0</v>
      </c>
      <c r="P43124" s="10">
        <v>0</v>
      </c>
    </row>
    <row r="43125" spans="15:16" x14ac:dyDescent="0.2">
      <c r="O43125">
        <v>0</v>
      </c>
      <c r="P43125" s="10">
        <v>0</v>
      </c>
    </row>
    <row r="43126" spans="15:16" x14ac:dyDescent="0.2">
      <c r="O43126">
        <v>0</v>
      </c>
      <c r="P43126" s="10">
        <v>0</v>
      </c>
    </row>
    <row r="43127" spans="15:16" x14ac:dyDescent="0.2">
      <c r="O43127">
        <v>0</v>
      </c>
      <c r="P43127" s="10">
        <v>0</v>
      </c>
    </row>
    <row r="43128" spans="15:16" x14ac:dyDescent="0.2">
      <c r="O43128">
        <v>0</v>
      </c>
      <c r="P43128" s="10">
        <v>0</v>
      </c>
    </row>
    <row r="43129" spans="15:16" x14ac:dyDescent="0.2">
      <c r="O43129">
        <v>0</v>
      </c>
      <c r="P43129" s="10">
        <v>0</v>
      </c>
    </row>
    <row r="43130" spans="15:16" x14ac:dyDescent="0.2">
      <c r="O43130">
        <v>0</v>
      </c>
      <c r="P43130" s="10">
        <v>0</v>
      </c>
    </row>
    <row r="43131" spans="15:16" x14ac:dyDescent="0.2">
      <c r="O43131">
        <v>0</v>
      </c>
      <c r="P43131" s="10">
        <v>0</v>
      </c>
    </row>
    <row r="43132" spans="15:16" x14ac:dyDescent="0.2">
      <c r="O43132">
        <v>0</v>
      </c>
      <c r="P43132" s="10">
        <v>0</v>
      </c>
    </row>
    <row r="43133" spans="15:16" x14ac:dyDescent="0.2">
      <c r="O43133">
        <v>0</v>
      </c>
      <c r="P43133" s="10">
        <v>0</v>
      </c>
    </row>
    <row r="43134" spans="15:16" x14ac:dyDescent="0.2">
      <c r="O43134">
        <v>0</v>
      </c>
      <c r="P43134" s="10">
        <v>0</v>
      </c>
    </row>
    <row r="43135" spans="15:16" x14ac:dyDescent="0.2">
      <c r="O43135">
        <v>0</v>
      </c>
      <c r="P43135" s="10">
        <v>0</v>
      </c>
    </row>
    <row r="43136" spans="15:16" x14ac:dyDescent="0.2">
      <c r="O43136">
        <v>0</v>
      </c>
      <c r="P43136" s="10">
        <v>0</v>
      </c>
    </row>
    <row r="43137" spans="15:16" x14ac:dyDescent="0.2">
      <c r="O43137">
        <v>0</v>
      </c>
      <c r="P43137" s="10">
        <v>0</v>
      </c>
    </row>
    <row r="43138" spans="15:16" x14ac:dyDescent="0.2">
      <c r="O43138">
        <v>0</v>
      </c>
      <c r="P43138" s="10">
        <v>0</v>
      </c>
    </row>
    <row r="43139" spans="15:16" x14ac:dyDescent="0.2">
      <c r="O43139">
        <v>0</v>
      </c>
      <c r="P43139" s="10">
        <v>0</v>
      </c>
    </row>
    <row r="43140" spans="15:16" x14ac:dyDescent="0.2">
      <c r="O43140">
        <v>0</v>
      </c>
      <c r="P43140" s="10">
        <v>0</v>
      </c>
    </row>
    <row r="43141" spans="15:16" x14ac:dyDescent="0.2">
      <c r="O43141">
        <v>0</v>
      </c>
      <c r="P43141" s="10">
        <v>0</v>
      </c>
    </row>
    <row r="43142" spans="15:16" x14ac:dyDescent="0.2">
      <c r="O43142">
        <v>0</v>
      </c>
      <c r="P43142" s="10">
        <v>0</v>
      </c>
    </row>
    <row r="43143" spans="15:16" x14ac:dyDescent="0.2">
      <c r="O43143">
        <v>0</v>
      </c>
      <c r="P43143" s="10">
        <v>0</v>
      </c>
    </row>
    <row r="43144" spans="15:16" x14ac:dyDescent="0.2">
      <c r="O43144">
        <v>0</v>
      </c>
      <c r="P43144" s="10">
        <v>0</v>
      </c>
    </row>
    <row r="43145" spans="15:16" x14ac:dyDescent="0.2">
      <c r="O43145">
        <v>0</v>
      </c>
      <c r="P43145" s="10">
        <v>0</v>
      </c>
    </row>
    <row r="43146" spans="15:16" x14ac:dyDescent="0.2">
      <c r="O43146">
        <v>0</v>
      </c>
      <c r="P43146" s="10">
        <v>0</v>
      </c>
    </row>
    <row r="43147" spans="15:16" x14ac:dyDescent="0.2">
      <c r="O43147">
        <v>0</v>
      </c>
      <c r="P43147" s="10">
        <v>0</v>
      </c>
    </row>
    <row r="43148" spans="15:16" x14ac:dyDescent="0.2">
      <c r="O43148">
        <v>0</v>
      </c>
      <c r="P43148" s="10">
        <v>0</v>
      </c>
    </row>
    <row r="43149" spans="15:16" x14ac:dyDescent="0.2">
      <c r="O43149">
        <v>0</v>
      </c>
      <c r="P43149" s="10">
        <v>0</v>
      </c>
    </row>
    <row r="43150" spans="15:16" x14ac:dyDescent="0.2">
      <c r="O43150">
        <v>0</v>
      </c>
      <c r="P43150" s="10">
        <v>0</v>
      </c>
    </row>
    <row r="43151" spans="15:16" x14ac:dyDescent="0.2">
      <c r="O43151">
        <v>0</v>
      </c>
      <c r="P43151" s="10">
        <v>0</v>
      </c>
    </row>
    <row r="43152" spans="15:16" x14ac:dyDescent="0.2">
      <c r="O43152">
        <v>0</v>
      </c>
      <c r="P43152" s="10">
        <v>0</v>
      </c>
    </row>
    <row r="43153" spans="15:16" x14ac:dyDescent="0.2">
      <c r="O43153">
        <v>0</v>
      </c>
      <c r="P43153" s="10">
        <v>0</v>
      </c>
    </row>
    <row r="43154" spans="15:16" x14ac:dyDescent="0.2">
      <c r="O43154">
        <v>0</v>
      </c>
      <c r="P43154" s="10">
        <v>0</v>
      </c>
    </row>
    <row r="43155" spans="15:16" x14ac:dyDescent="0.2">
      <c r="O43155">
        <v>0</v>
      </c>
      <c r="P43155" s="10">
        <v>0</v>
      </c>
    </row>
    <row r="43156" spans="15:16" x14ac:dyDescent="0.2">
      <c r="O43156">
        <v>0</v>
      </c>
      <c r="P43156" s="10">
        <v>0</v>
      </c>
    </row>
    <row r="43157" spans="15:16" x14ac:dyDescent="0.2">
      <c r="O43157">
        <v>0</v>
      </c>
      <c r="P43157" s="10">
        <v>0</v>
      </c>
    </row>
    <row r="43158" spans="15:16" x14ac:dyDescent="0.2">
      <c r="O43158">
        <v>0</v>
      </c>
      <c r="P43158" s="10">
        <v>0</v>
      </c>
    </row>
    <row r="43159" spans="15:16" x14ac:dyDescent="0.2">
      <c r="O43159">
        <v>0</v>
      </c>
      <c r="P43159" s="10">
        <v>0</v>
      </c>
    </row>
    <row r="43160" spans="15:16" x14ac:dyDescent="0.2">
      <c r="O43160">
        <v>0</v>
      </c>
      <c r="P43160" s="10">
        <v>0</v>
      </c>
    </row>
    <row r="43161" spans="15:16" x14ac:dyDescent="0.2">
      <c r="O43161">
        <v>0</v>
      </c>
      <c r="P43161" s="10">
        <v>0</v>
      </c>
    </row>
    <row r="43162" spans="15:16" x14ac:dyDescent="0.2">
      <c r="O43162">
        <v>0</v>
      </c>
      <c r="P43162" s="10">
        <v>0</v>
      </c>
    </row>
    <row r="43163" spans="15:16" x14ac:dyDescent="0.2">
      <c r="O43163">
        <v>0</v>
      </c>
      <c r="P43163" s="10">
        <v>0</v>
      </c>
    </row>
    <row r="43164" spans="15:16" x14ac:dyDescent="0.2">
      <c r="O43164">
        <v>0</v>
      </c>
      <c r="P43164" s="10">
        <v>0</v>
      </c>
    </row>
    <row r="43165" spans="15:16" x14ac:dyDescent="0.2">
      <c r="O43165">
        <v>0</v>
      </c>
      <c r="P43165" s="10">
        <v>0</v>
      </c>
    </row>
    <row r="43166" spans="15:16" x14ac:dyDescent="0.2">
      <c r="O43166">
        <v>0</v>
      </c>
      <c r="P43166" s="10">
        <v>0</v>
      </c>
    </row>
    <row r="43167" spans="15:16" x14ac:dyDescent="0.2">
      <c r="O43167">
        <v>0</v>
      </c>
      <c r="P43167" s="10">
        <v>0</v>
      </c>
    </row>
    <row r="43168" spans="15:16" x14ac:dyDescent="0.2">
      <c r="O43168">
        <v>0</v>
      </c>
      <c r="P43168" s="10">
        <v>0</v>
      </c>
    </row>
    <row r="43169" spans="15:16" x14ac:dyDescent="0.2">
      <c r="O43169">
        <v>0</v>
      </c>
      <c r="P43169" s="10">
        <v>0</v>
      </c>
    </row>
    <row r="43170" spans="15:16" x14ac:dyDescent="0.2">
      <c r="O43170">
        <v>0</v>
      </c>
      <c r="P43170" s="10">
        <v>0</v>
      </c>
    </row>
    <row r="43171" spans="15:16" x14ac:dyDescent="0.2">
      <c r="O43171">
        <v>0</v>
      </c>
      <c r="P43171" s="10">
        <v>0</v>
      </c>
    </row>
    <row r="43172" spans="15:16" x14ac:dyDescent="0.2">
      <c r="O43172">
        <v>0</v>
      </c>
      <c r="P43172" s="10">
        <v>0</v>
      </c>
    </row>
    <row r="43173" spans="15:16" x14ac:dyDescent="0.2">
      <c r="O43173">
        <v>0</v>
      </c>
      <c r="P43173" s="10">
        <v>0</v>
      </c>
    </row>
    <row r="43174" spans="15:16" x14ac:dyDescent="0.2">
      <c r="O43174">
        <v>0</v>
      </c>
      <c r="P43174" s="10">
        <v>0</v>
      </c>
    </row>
    <row r="43175" spans="15:16" x14ac:dyDescent="0.2">
      <c r="O43175">
        <v>0</v>
      </c>
      <c r="P43175" s="10">
        <v>0</v>
      </c>
    </row>
    <row r="43176" spans="15:16" x14ac:dyDescent="0.2">
      <c r="O43176">
        <v>0</v>
      </c>
      <c r="P43176" s="10">
        <v>0</v>
      </c>
    </row>
    <row r="43177" spans="15:16" x14ac:dyDescent="0.2">
      <c r="O43177">
        <v>0</v>
      </c>
      <c r="P43177" s="10">
        <v>0</v>
      </c>
    </row>
    <row r="43178" spans="15:16" x14ac:dyDescent="0.2">
      <c r="O43178">
        <v>0</v>
      </c>
      <c r="P43178" s="10">
        <v>0</v>
      </c>
    </row>
    <row r="43179" spans="15:16" x14ac:dyDescent="0.2">
      <c r="O43179">
        <v>0</v>
      </c>
      <c r="P43179" s="10">
        <v>0</v>
      </c>
    </row>
    <row r="43180" spans="15:16" x14ac:dyDescent="0.2">
      <c r="O43180">
        <v>0</v>
      </c>
      <c r="P43180" s="10">
        <v>0</v>
      </c>
    </row>
    <row r="43181" spans="15:16" x14ac:dyDescent="0.2">
      <c r="O43181">
        <v>0</v>
      </c>
      <c r="P43181" s="10">
        <v>0</v>
      </c>
    </row>
    <row r="43182" spans="15:16" x14ac:dyDescent="0.2">
      <c r="O43182">
        <v>0</v>
      </c>
      <c r="P43182" s="10">
        <v>0</v>
      </c>
    </row>
    <row r="43183" spans="15:16" x14ac:dyDescent="0.2">
      <c r="O43183">
        <v>0</v>
      </c>
      <c r="P43183" s="10">
        <v>0</v>
      </c>
    </row>
    <row r="43184" spans="15:16" x14ac:dyDescent="0.2">
      <c r="O43184">
        <v>0</v>
      </c>
      <c r="P43184" s="10">
        <v>0</v>
      </c>
    </row>
    <row r="43185" spans="15:16" x14ac:dyDescent="0.2">
      <c r="O43185">
        <v>0</v>
      </c>
      <c r="P43185" s="10">
        <v>0</v>
      </c>
    </row>
    <row r="43186" spans="15:16" x14ac:dyDescent="0.2">
      <c r="O43186">
        <v>0</v>
      </c>
      <c r="P43186" s="10">
        <v>0</v>
      </c>
    </row>
    <row r="43187" spans="15:16" x14ac:dyDescent="0.2">
      <c r="O43187">
        <v>0</v>
      </c>
      <c r="P43187" s="10">
        <v>0</v>
      </c>
    </row>
    <row r="43188" spans="15:16" x14ac:dyDescent="0.2">
      <c r="O43188">
        <v>0</v>
      </c>
      <c r="P43188" s="10">
        <v>0</v>
      </c>
    </row>
    <row r="43189" spans="15:16" x14ac:dyDescent="0.2">
      <c r="O43189">
        <v>0</v>
      </c>
      <c r="P43189" s="10">
        <v>0</v>
      </c>
    </row>
    <row r="43190" spans="15:16" x14ac:dyDescent="0.2">
      <c r="O43190">
        <v>0</v>
      </c>
      <c r="P43190" s="10">
        <v>0</v>
      </c>
    </row>
    <row r="43191" spans="15:16" x14ac:dyDescent="0.2">
      <c r="O43191">
        <v>0</v>
      </c>
      <c r="P43191" s="10">
        <v>0</v>
      </c>
    </row>
    <row r="43192" spans="15:16" x14ac:dyDescent="0.2">
      <c r="O43192">
        <v>0</v>
      </c>
      <c r="P43192" s="10">
        <v>0</v>
      </c>
    </row>
    <row r="43193" spans="15:16" x14ac:dyDescent="0.2">
      <c r="O43193">
        <v>0</v>
      </c>
      <c r="P43193" s="10">
        <v>0</v>
      </c>
    </row>
    <row r="43194" spans="15:16" x14ac:dyDescent="0.2">
      <c r="O43194">
        <v>0</v>
      </c>
      <c r="P43194" s="10">
        <v>0</v>
      </c>
    </row>
    <row r="43195" spans="15:16" x14ac:dyDescent="0.2">
      <c r="O43195">
        <v>0</v>
      </c>
      <c r="P43195" s="10">
        <v>0</v>
      </c>
    </row>
    <row r="43196" spans="15:16" x14ac:dyDescent="0.2">
      <c r="O43196">
        <v>0</v>
      </c>
      <c r="P43196" s="10">
        <v>0</v>
      </c>
    </row>
    <row r="43197" spans="15:16" x14ac:dyDescent="0.2">
      <c r="O43197">
        <v>0</v>
      </c>
      <c r="P43197" s="10">
        <v>0</v>
      </c>
    </row>
    <row r="43198" spans="15:16" x14ac:dyDescent="0.2">
      <c r="O43198">
        <v>0</v>
      </c>
      <c r="P43198" s="10">
        <v>0</v>
      </c>
    </row>
    <row r="43199" spans="15:16" x14ac:dyDescent="0.2">
      <c r="O43199">
        <v>0</v>
      </c>
      <c r="P43199" s="10">
        <v>0</v>
      </c>
    </row>
    <row r="43200" spans="15:16" x14ac:dyDescent="0.2">
      <c r="O43200">
        <v>0</v>
      </c>
      <c r="P43200" s="10">
        <v>0</v>
      </c>
    </row>
    <row r="43201" spans="15:16" x14ac:dyDescent="0.2">
      <c r="O43201">
        <v>0</v>
      </c>
      <c r="P43201" s="10">
        <v>0</v>
      </c>
    </row>
    <row r="43202" spans="15:16" x14ac:dyDescent="0.2">
      <c r="O43202">
        <v>0</v>
      </c>
      <c r="P43202" s="10">
        <v>0</v>
      </c>
    </row>
    <row r="43203" spans="15:16" x14ac:dyDescent="0.2">
      <c r="O43203">
        <v>0</v>
      </c>
      <c r="P43203" s="10">
        <v>0</v>
      </c>
    </row>
    <row r="43204" spans="15:16" x14ac:dyDescent="0.2">
      <c r="O43204">
        <v>0</v>
      </c>
      <c r="P43204" s="10">
        <v>0</v>
      </c>
    </row>
    <row r="43205" spans="15:16" x14ac:dyDescent="0.2">
      <c r="O43205">
        <v>0</v>
      </c>
      <c r="P43205" s="10">
        <v>0</v>
      </c>
    </row>
    <row r="43206" spans="15:16" x14ac:dyDescent="0.2">
      <c r="O43206">
        <v>0</v>
      </c>
      <c r="P43206" s="10">
        <v>0</v>
      </c>
    </row>
    <row r="43207" spans="15:16" x14ac:dyDescent="0.2">
      <c r="O43207">
        <v>0</v>
      </c>
      <c r="P43207" s="10">
        <v>0</v>
      </c>
    </row>
    <row r="43208" spans="15:16" x14ac:dyDescent="0.2">
      <c r="O43208">
        <v>0</v>
      </c>
      <c r="P43208" s="10">
        <v>0</v>
      </c>
    </row>
    <row r="43209" spans="15:16" x14ac:dyDescent="0.2">
      <c r="O43209">
        <v>0</v>
      </c>
      <c r="P43209" s="10">
        <v>0</v>
      </c>
    </row>
    <row r="43210" spans="15:16" x14ac:dyDescent="0.2">
      <c r="O43210">
        <v>0</v>
      </c>
      <c r="P43210" s="10">
        <v>0</v>
      </c>
    </row>
    <row r="43211" spans="15:16" x14ac:dyDescent="0.2">
      <c r="O43211">
        <v>0</v>
      </c>
      <c r="P43211" s="10">
        <v>0</v>
      </c>
    </row>
    <row r="43212" spans="15:16" x14ac:dyDescent="0.2">
      <c r="O43212">
        <v>0</v>
      </c>
      <c r="P43212" s="10">
        <v>0</v>
      </c>
    </row>
    <row r="43213" spans="15:16" x14ac:dyDescent="0.2">
      <c r="O43213">
        <v>0</v>
      </c>
      <c r="P43213" s="10">
        <v>0</v>
      </c>
    </row>
    <row r="43214" spans="15:16" x14ac:dyDescent="0.2">
      <c r="O43214">
        <v>0</v>
      </c>
      <c r="P43214" s="10">
        <v>0</v>
      </c>
    </row>
    <row r="43215" spans="15:16" x14ac:dyDescent="0.2">
      <c r="O43215">
        <v>0</v>
      </c>
      <c r="P43215" s="10">
        <v>0</v>
      </c>
    </row>
    <row r="43216" spans="15:16" x14ac:dyDescent="0.2">
      <c r="O43216">
        <v>0</v>
      </c>
      <c r="P43216" s="10">
        <v>0</v>
      </c>
    </row>
    <row r="43217" spans="15:16" x14ac:dyDescent="0.2">
      <c r="O43217">
        <v>0</v>
      </c>
      <c r="P43217" s="10">
        <v>0</v>
      </c>
    </row>
    <row r="43218" spans="15:16" x14ac:dyDescent="0.2">
      <c r="O43218">
        <v>0</v>
      </c>
      <c r="P43218" s="10">
        <v>0</v>
      </c>
    </row>
    <row r="43219" spans="15:16" x14ac:dyDescent="0.2">
      <c r="O43219">
        <v>0</v>
      </c>
      <c r="P43219" s="10">
        <v>0</v>
      </c>
    </row>
    <row r="43220" spans="15:16" x14ac:dyDescent="0.2">
      <c r="O43220">
        <v>0</v>
      </c>
      <c r="P43220" s="10">
        <v>0</v>
      </c>
    </row>
    <row r="43221" spans="15:16" x14ac:dyDescent="0.2">
      <c r="O43221">
        <v>0</v>
      </c>
      <c r="P43221" s="10">
        <v>0</v>
      </c>
    </row>
    <row r="43222" spans="15:16" x14ac:dyDescent="0.2">
      <c r="O43222">
        <v>0</v>
      </c>
      <c r="P43222" s="10">
        <v>0</v>
      </c>
    </row>
    <row r="43223" spans="15:16" x14ac:dyDescent="0.2">
      <c r="O43223">
        <v>0</v>
      </c>
      <c r="P43223" s="10">
        <v>0</v>
      </c>
    </row>
    <row r="43224" spans="15:16" x14ac:dyDescent="0.2">
      <c r="O43224">
        <v>0</v>
      </c>
      <c r="P43224" s="10">
        <v>0</v>
      </c>
    </row>
    <row r="43225" spans="15:16" x14ac:dyDescent="0.2">
      <c r="O43225">
        <v>0</v>
      </c>
      <c r="P43225" s="10">
        <v>0</v>
      </c>
    </row>
    <row r="43226" spans="15:16" x14ac:dyDescent="0.2">
      <c r="O43226">
        <v>0</v>
      </c>
      <c r="P43226" s="10">
        <v>0</v>
      </c>
    </row>
    <row r="43227" spans="15:16" x14ac:dyDescent="0.2">
      <c r="O43227">
        <v>0</v>
      </c>
      <c r="P43227" s="10">
        <v>0</v>
      </c>
    </row>
    <row r="43228" spans="15:16" x14ac:dyDescent="0.2">
      <c r="O43228">
        <v>0</v>
      </c>
      <c r="P43228" s="10">
        <v>0</v>
      </c>
    </row>
    <row r="43229" spans="15:16" x14ac:dyDescent="0.2">
      <c r="O43229">
        <v>0</v>
      </c>
      <c r="P43229" s="10">
        <v>0</v>
      </c>
    </row>
    <row r="43230" spans="15:16" x14ac:dyDescent="0.2">
      <c r="O43230">
        <v>0</v>
      </c>
      <c r="P43230" s="10">
        <v>0</v>
      </c>
    </row>
    <row r="43231" spans="15:16" x14ac:dyDescent="0.2">
      <c r="O43231">
        <v>0</v>
      </c>
      <c r="P43231" s="10">
        <v>0</v>
      </c>
    </row>
    <row r="43232" spans="15:16" x14ac:dyDescent="0.2">
      <c r="O43232">
        <v>0</v>
      </c>
      <c r="P43232" s="10">
        <v>0</v>
      </c>
    </row>
    <row r="43233" spans="15:16" x14ac:dyDescent="0.2">
      <c r="O43233">
        <v>0</v>
      </c>
      <c r="P43233" s="10">
        <v>0</v>
      </c>
    </row>
    <row r="43234" spans="15:16" x14ac:dyDescent="0.2">
      <c r="O43234">
        <v>0</v>
      </c>
      <c r="P43234" s="10">
        <v>0</v>
      </c>
    </row>
    <row r="43235" spans="15:16" x14ac:dyDescent="0.2">
      <c r="O43235">
        <v>0</v>
      </c>
      <c r="P43235" s="10">
        <v>0</v>
      </c>
    </row>
    <row r="43236" spans="15:16" x14ac:dyDescent="0.2">
      <c r="O43236">
        <v>0</v>
      </c>
      <c r="P43236" s="10">
        <v>0</v>
      </c>
    </row>
    <row r="43237" spans="15:16" x14ac:dyDescent="0.2">
      <c r="O43237">
        <v>0</v>
      </c>
      <c r="P43237" s="10">
        <v>0</v>
      </c>
    </row>
    <row r="43238" spans="15:16" x14ac:dyDescent="0.2">
      <c r="O43238">
        <v>0</v>
      </c>
      <c r="P43238" s="10">
        <v>0</v>
      </c>
    </row>
    <row r="43239" spans="15:16" x14ac:dyDescent="0.2">
      <c r="O43239">
        <v>0</v>
      </c>
      <c r="P43239" s="10">
        <v>0</v>
      </c>
    </row>
    <row r="43240" spans="15:16" x14ac:dyDescent="0.2">
      <c r="O43240">
        <v>0</v>
      </c>
      <c r="P43240" s="10">
        <v>0</v>
      </c>
    </row>
    <row r="43241" spans="15:16" x14ac:dyDescent="0.2">
      <c r="O43241">
        <v>0</v>
      </c>
      <c r="P43241" s="10">
        <v>0</v>
      </c>
    </row>
    <row r="43242" spans="15:16" x14ac:dyDescent="0.2">
      <c r="O43242">
        <v>0</v>
      </c>
      <c r="P43242" s="10">
        <v>0</v>
      </c>
    </row>
    <row r="43243" spans="15:16" x14ac:dyDescent="0.2">
      <c r="O43243">
        <v>0</v>
      </c>
      <c r="P43243" s="10">
        <v>0</v>
      </c>
    </row>
    <row r="43244" spans="15:16" x14ac:dyDescent="0.2">
      <c r="O43244">
        <v>0</v>
      </c>
      <c r="P43244" s="10">
        <v>0</v>
      </c>
    </row>
    <row r="43245" spans="15:16" x14ac:dyDescent="0.2">
      <c r="O43245">
        <v>0</v>
      </c>
      <c r="P43245" s="10">
        <v>0</v>
      </c>
    </row>
    <row r="43246" spans="15:16" x14ac:dyDescent="0.2">
      <c r="O43246">
        <v>0</v>
      </c>
      <c r="P43246" s="10">
        <v>0</v>
      </c>
    </row>
    <row r="43247" spans="15:16" x14ac:dyDescent="0.2">
      <c r="O43247">
        <v>0</v>
      </c>
      <c r="P43247" s="10">
        <v>0</v>
      </c>
    </row>
    <row r="43248" spans="15:16" x14ac:dyDescent="0.2">
      <c r="O43248">
        <v>0</v>
      </c>
      <c r="P43248" s="10">
        <v>0</v>
      </c>
    </row>
    <row r="43249" spans="15:16" x14ac:dyDescent="0.2">
      <c r="O43249">
        <v>0</v>
      </c>
      <c r="P43249" s="10">
        <v>0</v>
      </c>
    </row>
    <row r="43250" spans="15:16" x14ac:dyDescent="0.2">
      <c r="O43250">
        <v>0</v>
      </c>
      <c r="P43250" s="10">
        <v>0</v>
      </c>
    </row>
    <row r="43251" spans="15:16" x14ac:dyDescent="0.2">
      <c r="O43251">
        <v>0</v>
      </c>
      <c r="P43251" s="10">
        <v>0</v>
      </c>
    </row>
    <row r="43252" spans="15:16" x14ac:dyDescent="0.2">
      <c r="O43252">
        <v>0</v>
      </c>
      <c r="P43252" s="10">
        <v>0</v>
      </c>
    </row>
    <row r="43253" spans="15:16" x14ac:dyDescent="0.2">
      <c r="O43253">
        <v>0</v>
      </c>
      <c r="P43253" s="10">
        <v>0</v>
      </c>
    </row>
    <row r="43254" spans="15:16" x14ac:dyDescent="0.2">
      <c r="O43254">
        <v>0</v>
      </c>
      <c r="P43254" s="10">
        <v>0</v>
      </c>
    </row>
    <row r="43255" spans="15:16" x14ac:dyDescent="0.2">
      <c r="O43255">
        <v>0</v>
      </c>
      <c r="P43255" s="10">
        <v>0</v>
      </c>
    </row>
    <row r="43256" spans="15:16" x14ac:dyDescent="0.2">
      <c r="O43256">
        <v>0</v>
      </c>
      <c r="P43256" s="10">
        <v>0</v>
      </c>
    </row>
    <row r="43257" spans="15:16" x14ac:dyDescent="0.2">
      <c r="O43257">
        <v>0</v>
      </c>
      <c r="P43257" s="10">
        <v>0</v>
      </c>
    </row>
    <row r="43258" spans="15:16" x14ac:dyDescent="0.2">
      <c r="O43258">
        <v>0</v>
      </c>
      <c r="P43258" s="10">
        <v>0</v>
      </c>
    </row>
    <row r="43259" spans="15:16" x14ac:dyDescent="0.2">
      <c r="O43259">
        <v>0</v>
      </c>
      <c r="P43259" s="10">
        <v>0</v>
      </c>
    </row>
    <row r="43260" spans="15:16" x14ac:dyDescent="0.2">
      <c r="O43260">
        <v>0</v>
      </c>
      <c r="P43260" s="10">
        <v>0</v>
      </c>
    </row>
    <row r="43261" spans="15:16" x14ac:dyDescent="0.2">
      <c r="O43261">
        <v>0</v>
      </c>
      <c r="P43261" s="10">
        <v>0</v>
      </c>
    </row>
    <row r="43262" spans="15:16" x14ac:dyDescent="0.2">
      <c r="O43262">
        <v>0</v>
      </c>
      <c r="P43262" s="10">
        <v>0</v>
      </c>
    </row>
    <row r="43263" spans="15:16" x14ac:dyDescent="0.2">
      <c r="O43263">
        <v>0</v>
      </c>
      <c r="P43263" s="10">
        <v>0</v>
      </c>
    </row>
    <row r="43264" spans="15:16" x14ac:dyDescent="0.2">
      <c r="O43264">
        <v>0</v>
      </c>
      <c r="P43264" s="10">
        <v>0</v>
      </c>
    </row>
    <row r="43265" spans="15:16" x14ac:dyDescent="0.2">
      <c r="O43265">
        <v>0</v>
      </c>
      <c r="P43265" s="10">
        <v>0</v>
      </c>
    </row>
    <row r="43266" spans="15:16" x14ac:dyDescent="0.2">
      <c r="O43266">
        <v>0</v>
      </c>
      <c r="P43266" s="10">
        <v>0</v>
      </c>
    </row>
    <row r="43267" spans="15:16" x14ac:dyDescent="0.2">
      <c r="O43267">
        <v>0</v>
      </c>
      <c r="P43267" s="10">
        <v>0</v>
      </c>
    </row>
    <row r="43268" spans="15:16" x14ac:dyDescent="0.2">
      <c r="O43268">
        <v>0</v>
      </c>
      <c r="P43268" s="10">
        <v>0</v>
      </c>
    </row>
    <row r="43269" spans="15:16" x14ac:dyDescent="0.2">
      <c r="O43269">
        <v>0</v>
      </c>
      <c r="P43269" s="10">
        <v>0</v>
      </c>
    </row>
    <row r="43270" spans="15:16" x14ac:dyDescent="0.2">
      <c r="O43270">
        <v>0</v>
      </c>
      <c r="P43270" s="10">
        <v>0</v>
      </c>
    </row>
    <row r="43271" spans="15:16" x14ac:dyDescent="0.2">
      <c r="O43271">
        <v>0</v>
      </c>
      <c r="P43271" s="10">
        <v>0</v>
      </c>
    </row>
    <row r="43272" spans="15:16" x14ac:dyDescent="0.2">
      <c r="O43272">
        <v>0</v>
      </c>
      <c r="P43272" s="10">
        <v>0</v>
      </c>
    </row>
    <row r="43273" spans="15:16" x14ac:dyDescent="0.2">
      <c r="O43273">
        <v>0</v>
      </c>
      <c r="P43273" s="10">
        <v>0</v>
      </c>
    </row>
    <row r="43274" spans="15:16" x14ac:dyDescent="0.2">
      <c r="O43274">
        <v>0</v>
      </c>
      <c r="P43274" s="10">
        <v>0</v>
      </c>
    </row>
    <row r="43275" spans="15:16" x14ac:dyDescent="0.2">
      <c r="O43275">
        <v>0</v>
      </c>
      <c r="P43275" s="10">
        <v>0</v>
      </c>
    </row>
    <row r="43276" spans="15:16" x14ac:dyDescent="0.2">
      <c r="O43276">
        <v>0</v>
      </c>
      <c r="P43276" s="10">
        <v>0</v>
      </c>
    </row>
    <row r="43277" spans="15:16" x14ac:dyDescent="0.2">
      <c r="O43277">
        <v>0</v>
      </c>
      <c r="P43277" s="10">
        <v>0</v>
      </c>
    </row>
    <row r="43278" spans="15:16" x14ac:dyDescent="0.2">
      <c r="O43278">
        <v>0</v>
      </c>
      <c r="P43278" s="10">
        <v>0</v>
      </c>
    </row>
    <row r="43279" spans="15:16" x14ac:dyDescent="0.2">
      <c r="O43279">
        <v>0</v>
      </c>
      <c r="P43279" s="10">
        <v>0</v>
      </c>
    </row>
    <row r="43280" spans="15:16" x14ac:dyDescent="0.2">
      <c r="O43280">
        <v>0</v>
      </c>
      <c r="P43280" s="10">
        <v>0</v>
      </c>
    </row>
    <row r="43281" spans="15:16" x14ac:dyDescent="0.2">
      <c r="O43281">
        <v>0</v>
      </c>
      <c r="P43281" s="10">
        <v>0</v>
      </c>
    </row>
    <row r="43282" spans="15:16" x14ac:dyDescent="0.2">
      <c r="O43282">
        <v>0</v>
      </c>
      <c r="P43282" s="10">
        <v>0</v>
      </c>
    </row>
    <row r="43283" spans="15:16" x14ac:dyDescent="0.2">
      <c r="O43283">
        <v>0</v>
      </c>
      <c r="P43283" s="10">
        <v>0</v>
      </c>
    </row>
    <row r="43284" spans="15:16" x14ac:dyDescent="0.2">
      <c r="O43284">
        <v>0</v>
      </c>
      <c r="P43284" s="10">
        <v>0</v>
      </c>
    </row>
    <row r="43285" spans="15:16" x14ac:dyDescent="0.2">
      <c r="O43285">
        <v>0</v>
      </c>
      <c r="P43285" s="10">
        <v>0</v>
      </c>
    </row>
    <row r="43286" spans="15:16" x14ac:dyDescent="0.2">
      <c r="O43286">
        <v>0</v>
      </c>
      <c r="P43286" s="10">
        <v>0</v>
      </c>
    </row>
    <row r="43287" spans="15:16" x14ac:dyDescent="0.2">
      <c r="O43287">
        <v>0</v>
      </c>
      <c r="P43287" s="10">
        <v>0</v>
      </c>
    </row>
    <row r="43288" spans="15:16" x14ac:dyDescent="0.2">
      <c r="O43288">
        <v>0</v>
      </c>
      <c r="P43288" s="10">
        <v>0</v>
      </c>
    </row>
    <row r="43289" spans="15:16" x14ac:dyDescent="0.2">
      <c r="O43289">
        <v>0</v>
      </c>
      <c r="P43289" s="10">
        <v>0</v>
      </c>
    </row>
    <row r="43290" spans="15:16" x14ac:dyDescent="0.2">
      <c r="O43290">
        <v>0</v>
      </c>
      <c r="P43290" s="10">
        <v>0</v>
      </c>
    </row>
    <row r="43291" spans="15:16" x14ac:dyDescent="0.2">
      <c r="O43291">
        <v>0</v>
      </c>
      <c r="P43291" s="10">
        <v>0</v>
      </c>
    </row>
    <row r="43292" spans="15:16" x14ac:dyDescent="0.2">
      <c r="O43292">
        <v>0</v>
      </c>
      <c r="P43292" s="10">
        <v>0</v>
      </c>
    </row>
    <row r="43293" spans="15:16" x14ac:dyDescent="0.2">
      <c r="O43293">
        <v>0</v>
      </c>
      <c r="P43293" s="10">
        <v>0</v>
      </c>
    </row>
    <row r="43294" spans="15:16" x14ac:dyDescent="0.2">
      <c r="O43294">
        <v>0</v>
      </c>
      <c r="P43294" s="10">
        <v>0</v>
      </c>
    </row>
    <row r="43295" spans="15:16" x14ac:dyDescent="0.2">
      <c r="O43295">
        <v>0</v>
      </c>
      <c r="P43295" s="10">
        <v>0</v>
      </c>
    </row>
    <row r="43296" spans="15:16" x14ac:dyDescent="0.2">
      <c r="O43296">
        <v>0</v>
      </c>
      <c r="P43296" s="10">
        <v>0</v>
      </c>
    </row>
    <row r="43297" spans="15:16" x14ac:dyDescent="0.2">
      <c r="O43297">
        <v>0</v>
      </c>
      <c r="P43297" s="10">
        <v>0</v>
      </c>
    </row>
    <row r="43298" spans="15:16" x14ac:dyDescent="0.2">
      <c r="O43298">
        <v>0</v>
      </c>
      <c r="P43298" s="10">
        <v>0</v>
      </c>
    </row>
    <row r="43299" spans="15:16" x14ac:dyDescent="0.2">
      <c r="O43299">
        <v>0</v>
      </c>
      <c r="P43299" s="10">
        <v>0</v>
      </c>
    </row>
    <row r="43300" spans="15:16" x14ac:dyDescent="0.2">
      <c r="O43300">
        <v>0</v>
      </c>
      <c r="P43300" s="10">
        <v>0</v>
      </c>
    </row>
    <row r="43301" spans="15:16" x14ac:dyDescent="0.2">
      <c r="O43301">
        <v>0</v>
      </c>
      <c r="P43301" s="10">
        <v>0</v>
      </c>
    </row>
    <row r="43302" spans="15:16" x14ac:dyDescent="0.2">
      <c r="O43302">
        <v>0</v>
      </c>
      <c r="P43302" s="10">
        <v>0</v>
      </c>
    </row>
    <row r="43303" spans="15:16" x14ac:dyDescent="0.2">
      <c r="O43303">
        <v>0</v>
      </c>
      <c r="P43303" s="10">
        <v>0</v>
      </c>
    </row>
    <row r="43304" spans="15:16" x14ac:dyDescent="0.2">
      <c r="O43304">
        <v>0</v>
      </c>
      <c r="P43304" s="10">
        <v>0</v>
      </c>
    </row>
    <row r="43305" spans="15:16" x14ac:dyDescent="0.2">
      <c r="O43305">
        <v>0</v>
      </c>
      <c r="P43305" s="10">
        <v>0</v>
      </c>
    </row>
    <row r="43306" spans="15:16" x14ac:dyDescent="0.2">
      <c r="O43306">
        <v>0</v>
      </c>
      <c r="P43306" s="10">
        <v>0</v>
      </c>
    </row>
    <row r="43307" spans="15:16" x14ac:dyDescent="0.2">
      <c r="O43307">
        <v>0</v>
      </c>
      <c r="P43307" s="10">
        <v>0</v>
      </c>
    </row>
    <row r="43308" spans="15:16" x14ac:dyDescent="0.2">
      <c r="O43308">
        <v>0</v>
      </c>
      <c r="P43308" s="10">
        <v>0</v>
      </c>
    </row>
    <row r="43309" spans="15:16" x14ac:dyDescent="0.2">
      <c r="O43309">
        <v>0</v>
      </c>
      <c r="P43309" s="10">
        <v>0</v>
      </c>
    </row>
    <row r="43310" spans="15:16" x14ac:dyDescent="0.2">
      <c r="O43310">
        <v>0</v>
      </c>
      <c r="P43310" s="10">
        <v>0</v>
      </c>
    </row>
    <row r="43311" spans="15:16" x14ac:dyDescent="0.2">
      <c r="O43311">
        <v>0</v>
      </c>
      <c r="P43311" s="10">
        <v>0</v>
      </c>
    </row>
    <row r="43312" spans="15:16" x14ac:dyDescent="0.2">
      <c r="O43312">
        <v>0</v>
      </c>
      <c r="P43312" s="10">
        <v>0</v>
      </c>
    </row>
    <row r="43313" spans="15:16" x14ac:dyDescent="0.2">
      <c r="O43313">
        <v>0</v>
      </c>
      <c r="P43313" s="10">
        <v>0</v>
      </c>
    </row>
    <row r="43314" spans="15:16" x14ac:dyDescent="0.2">
      <c r="O43314">
        <v>0</v>
      </c>
      <c r="P43314" s="10">
        <v>0</v>
      </c>
    </row>
    <row r="43315" spans="15:16" x14ac:dyDescent="0.2">
      <c r="O43315">
        <v>0</v>
      </c>
      <c r="P43315" s="10">
        <v>0</v>
      </c>
    </row>
    <row r="43316" spans="15:16" x14ac:dyDescent="0.2">
      <c r="O43316">
        <v>0</v>
      </c>
      <c r="P43316" s="10">
        <v>0</v>
      </c>
    </row>
    <row r="43317" spans="15:16" x14ac:dyDescent="0.2">
      <c r="O43317">
        <v>0</v>
      </c>
      <c r="P43317" s="10">
        <v>0</v>
      </c>
    </row>
    <row r="43318" spans="15:16" x14ac:dyDescent="0.2">
      <c r="O43318">
        <v>0</v>
      </c>
      <c r="P43318" s="10">
        <v>0</v>
      </c>
    </row>
    <row r="43319" spans="15:16" x14ac:dyDescent="0.2">
      <c r="O43319">
        <v>0</v>
      </c>
      <c r="P43319" s="10">
        <v>0</v>
      </c>
    </row>
    <row r="43320" spans="15:16" x14ac:dyDescent="0.2">
      <c r="O43320">
        <v>0</v>
      </c>
      <c r="P43320" s="10">
        <v>0</v>
      </c>
    </row>
    <row r="43321" spans="15:16" x14ac:dyDescent="0.2">
      <c r="O43321">
        <v>0</v>
      </c>
      <c r="P43321" s="10">
        <v>0</v>
      </c>
    </row>
    <row r="43322" spans="15:16" x14ac:dyDescent="0.2">
      <c r="O43322">
        <v>0</v>
      </c>
      <c r="P43322" s="10">
        <v>0</v>
      </c>
    </row>
    <row r="43323" spans="15:16" x14ac:dyDescent="0.2">
      <c r="O43323">
        <v>0</v>
      </c>
      <c r="P43323" s="10">
        <v>0</v>
      </c>
    </row>
    <row r="43324" spans="15:16" x14ac:dyDescent="0.2">
      <c r="O43324">
        <v>0</v>
      </c>
      <c r="P43324" s="10">
        <v>0</v>
      </c>
    </row>
    <row r="43325" spans="15:16" x14ac:dyDescent="0.2">
      <c r="O43325">
        <v>0</v>
      </c>
      <c r="P43325" s="10">
        <v>0</v>
      </c>
    </row>
    <row r="43326" spans="15:16" x14ac:dyDescent="0.2">
      <c r="O43326">
        <v>0</v>
      </c>
      <c r="P43326" s="10">
        <v>0</v>
      </c>
    </row>
    <row r="43327" spans="15:16" x14ac:dyDescent="0.2">
      <c r="O43327">
        <v>0</v>
      </c>
      <c r="P43327" s="10">
        <v>0</v>
      </c>
    </row>
    <row r="43328" spans="15:16" x14ac:dyDescent="0.2">
      <c r="O43328">
        <v>0</v>
      </c>
      <c r="P43328" s="10">
        <v>0</v>
      </c>
    </row>
    <row r="43329" spans="15:16" x14ac:dyDescent="0.2">
      <c r="O43329">
        <v>0</v>
      </c>
      <c r="P43329" s="10">
        <v>0</v>
      </c>
    </row>
    <row r="43330" spans="15:16" x14ac:dyDescent="0.2">
      <c r="O43330">
        <v>0</v>
      </c>
      <c r="P43330" s="10">
        <v>0</v>
      </c>
    </row>
    <row r="43331" spans="15:16" x14ac:dyDescent="0.2">
      <c r="O43331">
        <v>0</v>
      </c>
      <c r="P43331" s="10">
        <v>0</v>
      </c>
    </row>
    <row r="43332" spans="15:16" x14ac:dyDescent="0.2">
      <c r="O43332">
        <v>0</v>
      </c>
      <c r="P43332" s="10">
        <v>0</v>
      </c>
    </row>
    <row r="43333" spans="15:16" x14ac:dyDescent="0.2">
      <c r="O43333">
        <v>0</v>
      </c>
      <c r="P43333" s="10">
        <v>0</v>
      </c>
    </row>
    <row r="43334" spans="15:16" x14ac:dyDescent="0.2">
      <c r="O43334">
        <v>0</v>
      </c>
      <c r="P43334" s="10">
        <v>0</v>
      </c>
    </row>
    <row r="43335" spans="15:16" x14ac:dyDescent="0.2">
      <c r="O43335">
        <v>0</v>
      </c>
      <c r="P43335" s="10">
        <v>0</v>
      </c>
    </row>
    <row r="43336" spans="15:16" x14ac:dyDescent="0.2">
      <c r="O43336">
        <v>0</v>
      </c>
      <c r="P43336" s="10">
        <v>0</v>
      </c>
    </row>
    <row r="43337" spans="15:16" x14ac:dyDescent="0.2">
      <c r="O43337">
        <v>0</v>
      </c>
      <c r="P43337" s="10">
        <v>0</v>
      </c>
    </row>
    <row r="43338" spans="15:16" x14ac:dyDescent="0.2">
      <c r="O43338">
        <v>0</v>
      </c>
      <c r="P43338" s="10">
        <v>0</v>
      </c>
    </row>
    <row r="43339" spans="15:16" x14ac:dyDescent="0.2">
      <c r="O43339">
        <v>0</v>
      </c>
      <c r="P43339" s="10">
        <v>0</v>
      </c>
    </row>
    <row r="43340" spans="15:16" x14ac:dyDescent="0.2">
      <c r="O43340">
        <v>0</v>
      </c>
      <c r="P43340" s="10">
        <v>0</v>
      </c>
    </row>
    <row r="43341" spans="15:16" x14ac:dyDescent="0.2">
      <c r="O43341">
        <v>0</v>
      </c>
      <c r="P43341" s="10">
        <v>0</v>
      </c>
    </row>
    <row r="43342" spans="15:16" x14ac:dyDescent="0.2">
      <c r="O43342">
        <v>0</v>
      </c>
      <c r="P43342" s="10">
        <v>0</v>
      </c>
    </row>
    <row r="43343" spans="15:16" x14ac:dyDescent="0.2">
      <c r="O43343">
        <v>0</v>
      </c>
      <c r="P43343" s="10">
        <v>0</v>
      </c>
    </row>
    <row r="43344" spans="15:16" x14ac:dyDescent="0.2">
      <c r="O43344">
        <v>0</v>
      </c>
      <c r="P43344" s="10">
        <v>0</v>
      </c>
    </row>
    <row r="43345" spans="15:16" x14ac:dyDescent="0.2">
      <c r="O43345">
        <v>0</v>
      </c>
      <c r="P43345" s="10">
        <v>0</v>
      </c>
    </row>
    <row r="43346" spans="15:16" x14ac:dyDescent="0.2">
      <c r="O43346">
        <v>0</v>
      </c>
      <c r="P43346" s="10">
        <v>0</v>
      </c>
    </row>
    <row r="43347" spans="15:16" x14ac:dyDescent="0.2">
      <c r="O43347">
        <v>0</v>
      </c>
      <c r="P43347" s="10">
        <v>0</v>
      </c>
    </row>
    <row r="43348" spans="15:16" x14ac:dyDescent="0.2">
      <c r="O43348">
        <v>0</v>
      </c>
      <c r="P43348" s="10">
        <v>0</v>
      </c>
    </row>
    <row r="43349" spans="15:16" x14ac:dyDescent="0.2">
      <c r="O43349">
        <v>0</v>
      </c>
      <c r="P43349" s="10">
        <v>0</v>
      </c>
    </row>
    <row r="43350" spans="15:16" x14ac:dyDescent="0.2">
      <c r="O43350">
        <v>0</v>
      </c>
      <c r="P43350" s="10">
        <v>0</v>
      </c>
    </row>
    <row r="43351" spans="15:16" x14ac:dyDescent="0.2">
      <c r="O43351">
        <v>0</v>
      </c>
      <c r="P43351" s="10">
        <v>0</v>
      </c>
    </row>
    <row r="43352" spans="15:16" x14ac:dyDescent="0.2">
      <c r="O43352">
        <v>0</v>
      </c>
      <c r="P43352" s="10">
        <v>0</v>
      </c>
    </row>
    <row r="43353" spans="15:16" x14ac:dyDescent="0.2">
      <c r="O43353">
        <v>0</v>
      </c>
      <c r="P43353" s="10">
        <v>0</v>
      </c>
    </row>
    <row r="43354" spans="15:16" x14ac:dyDescent="0.2">
      <c r="O43354">
        <v>0</v>
      </c>
      <c r="P43354" s="10">
        <v>0</v>
      </c>
    </row>
    <row r="43355" spans="15:16" x14ac:dyDescent="0.2">
      <c r="O43355">
        <v>0</v>
      </c>
      <c r="P43355" s="10">
        <v>0</v>
      </c>
    </row>
    <row r="43356" spans="15:16" x14ac:dyDescent="0.2">
      <c r="O43356">
        <v>0</v>
      </c>
      <c r="P43356" s="10">
        <v>0</v>
      </c>
    </row>
    <row r="43357" spans="15:16" x14ac:dyDescent="0.2">
      <c r="O43357">
        <v>0</v>
      </c>
      <c r="P43357" s="10">
        <v>0</v>
      </c>
    </row>
    <row r="43358" spans="15:16" x14ac:dyDescent="0.2">
      <c r="O43358">
        <v>0</v>
      </c>
      <c r="P43358" s="10">
        <v>0</v>
      </c>
    </row>
    <row r="43359" spans="15:16" x14ac:dyDescent="0.2">
      <c r="O43359">
        <v>0</v>
      </c>
      <c r="P43359" s="10">
        <v>0</v>
      </c>
    </row>
    <row r="43360" spans="15:16" x14ac:dyDescent="0.2">
      <c r="O43360">
        <v>0</v>
      </c>
      <c r="P43360" s="10">
        <v>0</v>
      </c>
    </row>
    <row r="43361" spans="15:16" x14ac:dyDescent="0.2">
      <c r="O43361">
        <v>0</v>
      </c>
      <c r="P43361" s="10">
        <v>0</v>
      </c>
    </row>
    <row r="43362" spans="15:16" x14ac:dyDescent="0.2">
      <c r="O43362">
        <v>0</v>
      </c>
      <c r="P43362" s="10">
        <v>0</v>
      </c>
    </row>
    <row r="43363" spans="15:16" x14ac:dyDescent="0.2">
      <c r="O43363">
        <v>0</v>
      </c>
      <c r="P43363" s="10">
        <v>0</v>
      </c>
    </row>
    <row r="43364" spans="15:16" x14ac:dyDescent="0.2">
      <c r="O43364">
        <v>0</v>
      </c>
      <c r="P43364" s="10">
        <v>0</v>
      </c>
    </row>
    <row r="43365" spans="15:16" x14ac:dyDescent="0.2">
      <c r="O43365">
        <v>0</v>
      </c>
      <c r="P43365" s="10">
        <v>0</v>
      </c>
    </row>
    <row r="43366" spans="15:16" x14ac:dyDescent="0.2">
      <c r="O43366">
        <v>0</v>
      </c>
      <c r="P43366" s="10">
        <v>0</v>
      </c>
    </row>
    <row r="43367" spans="15:16" x14ac:dyDescent="0.2">
      <c r="O43367">
        <v>0</v>
      </c>
      <c r="P43367" s="10">
        <v>0</v>
      </c>
    </row>
    <row r="43368" spans="15:16" x14ac:dyDescent="0.2">
      <c r="O43368">
        <v>0</v>
      </c>
      <c r="P43368" s="10">
        <v>0</v>
      </c>
    </row>
    <row r="43369" spans="15:16" x14ac:dyDescent="0.2">
      <c r="O43369">
        <v>0</v>
      </c>
      <c r="P43369" s="10">
        <v>0</v>
      </c>
    </row>
    <row r="43370" spans="15:16" x14ac:dyDescent="0.2">
      <c r="O43370">
        <v>0</v>
      </c>
      <c r="P43370" s="10">
        <v>0</v>
      </c>
    </row>
    <row r="43371" spans="15:16" x14ac:dyDescent="0.2">
      <c r="O43371">
        <v>0</v>
      </c>
      <c r="P43371" s="10">
        <v>0</v>
      </c>
    </row>
    <row r="43372" spans="15:16" x14ac:dyDescent="0.2">
      <c r="O43372">
        <v>0</v>
      </c>
      <c r="P43372" s="10">
        <v>0</v>
      </c>
    </row>
    <row r="43373" spans="15:16" x14ac:dyDescent="0.2">
      <c r="O43373">
        <v>0</v>
      </c>
      <c r="P43373" s="10">
        <v>0</v>
      </c>
    </row>
    <row r="43374" spans="15:16" x14ac:dyDescent="0.2">
      <c r="O43374">
        <v>0</v>
      </c>
      <c r="P43374" s="10">
        <v>0</v>
      </c>
    </row>
    <row r="43375" spans="15:16" x14ac:dyDescent="0.2">
      <c r="O43375">
        <v>0</v>
      </c>
      <c r="P43375" s="10">
        <v>0</v>
      </c>
    </row>
    <row r="43376" spans="15:16" x14ac:dyDescent="0.2">
      <c r="O43376">
        <v>0</v>
      </c>
      <c r="P43376" s="10">
        <v>0</v>
      </c>
    </row>
    <row r="43377" spans="15:16" x14ac:dyDescent="0.2">
      <c r="O43377">
        <v>0</v>
      </c>
      <c r="P43377" s="10">
        <v>0</v>
      </c>
    </row>
    <row r="43378" spans="15:16" x14ac:dyDescent="0.2">
      <c r="O43378">
        <v>0</v>
      </c>
      <c r="P43378" s="10">
        <v>0</v>
      </c>
    </row>
    <row r="43379" spans="15:16" x14ac:dyDescent="0.2">
      <c r="O43379">
        <v>0</v>
      </c>
      <c r="P43379" s="10">
        <v>0</v>
      </c>
    </row>
    <row r="43380" spans="15:16" x14ac:dyDescent="0.2">
      <c r="O43380">
        <v>0</v>
      </c>
      <c r="P43380" s="10">
        <v>0</v>
      </c>
    </row>
    <row r="43381" spans="15:16" x14ac:dyDescent="0.2">
      <c r="O43381">
        <v>0</v>
      </c>
      <c r="P43381" s="10">
        <v>0</v>
      </c>
    </row>
    <row r="43382" spans="15:16" x14ac:dyDescent="0.2">
      <c r="O43382">
        <v>0</v>
      </c>
      <c r="P43382" s="10">
        <v>0</v>
      </c>
    </row>
    <row r="43383" spans="15:16" x14ac:dyDescent="0.2">
      <c r="O43383">
        <v>0</v>
      </c>
      <c r="P43383" s="10">
        <v>0</v>
      </c>
    </row>
    <row r="43384" spans="15:16" x14ac:dyDescent="0.2">
      <c r="O43384">
        <v>0</v>
      </c>
      <c r="P43384" s="10">
        <v>0</v>
      </c>
    </row>
    <row r="43385" spans="15:16" x14ac:dyDescent="0.2">
      <c r="O43385">
        <v>0</v>
      </c>
      <c r="P43385" s="10">
        <v>0</v>
      </c>
    </row>
    <row r="43386" spans="15:16" x14ac:dyDescent="0.2">
      <c r="O43386">
        <v>0</v>
      </c>
      <c r="P43386" s="10">
        <v>0</v>
      </c>
    </row>
    <row r="43387" spans="15:16" x14ac:dyDescent="0.2">
      <c r="O43387">
        <v>0</v>
      </c>
      <c r="P43387" s="10">
        <v>0</v>
      </c>
    </row>
    <row r="43388" spans="15:16" x14ac:dyDescent="0.2">
      <c r="O43388">
        <v>0</v>
      </c>
      <c r="P43388" s="10">
        <v>0</v>
      </c>
    </row>
    <row r="43389" spans="15:16" x14ac:dyDescent="0.2">
      <c r="O43389">
        <v>0</v>
      </c>
      <c r="P43389" s="10">
        <v>0</v>
      </c>
    </row>
    <row r="43390" spans="15:16" x14ac:dyDescent="0.2">
      <c r="O43390">
        <v>0</v>
      </c>
      <c r="P43390" s="10">
        <v>0</v>
      </c>
    </row>
    <row r="43391" spans="15:16" x14ac:dyDescent="0.2">
      <c r="O43391">
        <v>0</v>
      </c>
      <c r="P43391" s="10">
        <v>0</v>
      </c>
    </row>
    <row r="43392" spans="15:16" x14ac:dyDescent="0.2">
      <c r="O43392">
        <v>0</v>
      </c>
      <c r="P43392" s="10">
        <v>0</v>
      </c>
    </row>
    <row r="43393" spans="15:16" x14ac:dyDescent="0.2">
      <c r="O43393">
        <v>0</v>
      </c>
      <c r="P43393" s="10">
        <v>0</v>
      </c>
    </row>
    <row r="43394" spans="15:16" x14ac:dyDescent="0.2">
      <c r="O43394">
        <v>0</v>
      </c>
      <c r="P43394" s="10">
        <v>0</v>
      </c>
    </row>
    <row r="43395" spans="15:16" x14ac:dyDescent="0.2">
      <c r="O43395">
        <v>0</v>
      </c>
      <c r="P43395" s="10">
        <v>0</v>
      </c>
    </row>
    <row r="43396" spans="15:16" x14ac:dyDescent="0.2">
      <c r="O43396">
        <v>0</v>
      </c>
      <c r="P43396" s="10">
        <v>0</v>
      </c>
    </row>
    <row r="43397" spans="15:16" x14ac:dyDescent="0.2">
      <c r="O43397">
        <v>0</v>
      </c>
      <c r="P43397" s="10">
        <v>0</v>
      </c>
    </row>
    <row r="43398" spans="15:16" x14ac:dyDescent="0.2">
      <c r="O43398">
        <v>0</v>
      </c>
      <c r="P43398" s="10">
        <v>0</v>
      </c>
    </row>
    <row r="43399" spans="15:16" x14ac:dyDescent="0.2">
      <c r="O43399">
        <v>0</v>
      </c>
      <c r="P43399" s="10">
        <v>0</v>
      </c>
    </row>
    <row r="43400" spans="15:16" x14ac:dyDescent="0.2">
      <c r="O43400">
        <v>0</v>
      </c>
      <c r="P43400" s="10">
        <v>0</v>
      </c>
    </row>
    <row r="43401" spans="15:16" x14ac:dyDescent="0.2">
      <c r="O43401">
        <v>0</v>
      </c>
      <c r="P43401" s="10">
        <v>0</v>
      </c>
    </row>
    <row r="43402" spans="15:16" x14ac:dyDescent="0.2">
      <c r="O43402">
        <v>0</v>
      </c>
      <c r="P43402" s="10">
        <v>0</v>
      </c>
    </row>
    <row r="43403" spans="15:16" x14ac:dyDescent="0.2">
      <c r="O43403">
        <v>0</v>
      </c>
      <c r="P43403" s="10">
        <v>0</v>
      </c>
    </row>
    <row r="43404" spans="15:16" x14ac:dyDescent="0.2">
      <c r="O43404">
        <v>0</v>
      </c>
      <c r="P43404" s="10">
        <v>0</v>
      </c>
    </row>
    <row r="43405" spans="15:16" x14ac:dyDescent="0.2">
      <c r="O43405">
        <v>0</v>
      </c>
      <c r="P43405" s="10">
        <v>0</v>
      </c>
    </row>
    <row r="43406" spans="15:16" x14ac:dyDescent="0.2">
      <c r="O43406">
        <v>0</v>
      </c>
      <c r="P43406" s="10">
        <v>0</v>
      </c>
    </row>
    <row r="43407" spans="15:16" x14ac:dyDescent="0.2">
      <c r="O43407">
        <v>0</v>
      </c>
      <c r="P43407" s="10">
        <v>0</v>
      </c>
    </row>
    <row r="43408" spans="15:16" x14ac:dyDescent="0.2">
      <c r="O43408">
        <v>0</v>
      </c>
      <c r="P43408" s="10">
        <v>0</v>
      </c>
    </row>
    <row r="43409" spans="15:16" x14ac:dyDescent="0.2">
      <c r="O43409">
        <v>0</v>
      </c>
      <c r="P43409" s="10">
        <v>0</v>
      </c>
    </row>
    <row r="43410" spans="15:16" x14ac:dyDescent="0.2">
      <c r="O43410">
        <v>0</v>
      </c>
      <c r="P43410" s="10">
        <v>0</v>
      </c>
    </row>
    <row r="43411" spans="15:16" x14ac:dyDescent="0.2">
      <c r="O43411">
        <v>0</v>
      </c>
      <c r="P43411" s="10">
        <v>0</v>
      </c>
    </row>
    <row r="43412" spans="15:16" x14ac:dyDescent="0.2">
      <c r="O43412">
        <v>0</v>
      </c>
      <c r="P43412" s="10">
        <v>0</v>
      </c>
    </row>
    <row r="43413" spans="15:16" x14ac:dyDescent="0.2">
      <c r="O43413">
        <v>0</v>
      </c>
      <c r="P43413" s="10">
        <v>0</v>
      </c>
    </row>
    <row r="43414" spans="15:16" x14ac:dyDescent="0.2">
      <c r="O43414">
        <v>0</v>
      </c>
      <c r="P43414" s="10">
        <v>0</v>
      </c>
    </row>
    <row r="43415" spans="15:16" x14ac:dyDescent="0.2">
      <c r="O43415">
        <v>0</v>
      </c>
      <c r="P43415" s="10">
        <v>0</v>
      </c>
    </row>
    <row r="43416" spans="15:16" x14ac:dyDescent="0.2">
      <c r="O43416">
        <v>0</v>
      </c>
      <c r="P43416" s="10">
        <v>0</v>
      </c>
    </row>
    <row r="43417" spans="15:16" x14ac:dyDescent="0.2">
      <c r="O43417">
        <v>0</v>
      </c>
      <c r="P43417" s="10">
        <v>0</v>
      </c>
    </row>
    <row r="43418" spans="15:16" x14ac:dyDescent="0.2">
      <c r="O43418">
        <v>0</v>
      </c>
      <c r="P43418" s="10">
        <v>0</v>
      </c>
    </row>
    <row r="43419" spans="15:16" x14ac:dyDescent="0.2">
      <c r="O43419">
        <v>0</v>
      </c>
      <c r="P43419" s="10">
        <v>0</v>
      </c>
    </row>
    <row r="43420" spans="15:16" x14ac:dyDescent="0.2">
      <c r="O43420">
        <v>0</v>
      </c>
      <c r="P43420" s="10">
        <v>0</v>
      </c>
    </row>
    <row r="43421" spans="15:16" x14ac:dyDescent="0.2">
      <c r="O43421">
        <v>0</v>
      </c>
      <c r="P43421" s="10">
        <v>0</v>
      </c>
    </row>
    <row r="43422" spans="15:16" x14ac:dyDescent="0.2">
      <c r="O43422">
        <v>0</v>
      </c>
      <c r="P43422" s="10">
        <v>0</v>
      </c>
    </row>
    <row r="43423" spans="15:16" x14ac:dyDescent="0.2">
      <c r="O43423">
        <v>0</v>
      </c>
      <c r="P43423" s="10">
        <v>0</v>
      </c>
    </row>
    <row r="43424" spans="15:16" x14ac:dyDescent="0.2">
      <c r="O43424">
        <v>0</v>
      </c>
      <c r="P43424" s="10">
        <v>0</v>
      </c>
    </row>
    <row r="43425" spans="15:16" x14ac:dyDescent="0.2">
      <c r="O43425">
        <v>0</v>
      </c>
      <c r="P43425" s="10">
        <v>0</v>
      </c>
    </row>
    <row r="43426" spans="15:16" x14ac:dyDescent="0.2">
      <c r="O43426">
        <v>0</v>
      </c>
      <c r="P43426" s="10">
        <v>0</v>
      </c>
    </row>
    <row r="43427" spans="15:16" x14ac:dyDescent="0.2">
      <c r="O43427">
        <v>0</v>
      </c>
      <c r="P43427" s="10">
        <v>0</v>
      </c>
    </row>
    <row r="43428" spans="15:16" x14ac:dyDescent="0.2">
      <c r="O43428">
        <v>0</v>
      </c>
      <c r="P43428" s="10">
        <v>0</v>
      </c>
    </row>
    <row r="43429" spans="15:16" x14ac:dyDescent="0.2">
      <c r="O43429">
        <v>0</v>
      </c>
      <c r="P43429" s="10">
        <v>0</v>
      </c>
    </row>
    <row r="43430" spans="15:16" x14ac:dyDescent="0.2">
      <c r="O43430">
        <v>0</v>
      </c>
      <c r="P43430" s="10">
        <v>0</v>
      </c>
    </row>
    <row r="43431" spans="15:16" x14ac:dyDescent="0.2">
      <c r="O43431">
        <v>0</v>
      </c>
      <c r="P43431" s="10">
        <v>0</v>
      </c>
    </row>
    <row r="43432" spans="15:16" x14ac:dyDescent="0.2">
      <c r="O43432">
        <v>0</v>
      </c>
      <c r="P43432" s="10">
        <v>0</v>
      </c>
    </row>
    <row r="43433" spans="15:16" x14ac:dyDescent="0.2">
      <c r="O43433">
        <v>0</v>
      </c>
      <c r="P43433" s="10">
        <v>0</v>
      </c>
    </row>
    <row r="43434" spans="15:16" x14ac:dyDescent="0.2">
      <c r="O43434">
        <v>0</v>
      </c>
      <c r="P43434" s="10">
        <v>0</v>
      </c>
    </row>
    <row r="43435" spans="15:16" x14ac:dyDescent="0.2">
      <c r="O43435">
        <v>0</v>
      </c>
      <c r="P43435" s="10">
        <v>0</v>
      </c>
    </row>
    <row r="43436" spans="15:16" x14ac:dyDescent="0.2">
      <c r="O43436">
        <v>0</v>
      </c>
      <c r="P43436" s="10">
        <v>0</v>
      </c>
    </row>
    <row r="43437" spans="15:16" x14ac:dyDescent="0.2">
      <c r="O43437">
        <v>0</v>
      </c>
      <c r="P43437" s="10">
        <v>0</v>
      </c>
    </row>
    <row r="43438" spans="15:16" x14ac:dyDescent="0.2">
      <c r="O43438">
        <v>0</v>
      </c>
      <c r="P43438" s="10">
        <v>0</v>
      </c>
    </row>
    <row r="43439" spans="15:16" x14ac:dyDescent="0.2">
      <c r="O43439">
        <v>0</v>
      </c>
      <c r="P43439" s="10">
        <v>0</v>
      </c>
    </row>
    <row r="43440" spans="15:16" x14ac:dyDescent="0.2">
      <c r="O43440">
        <v>0</v>
      </c>
      <c r="P43440" s="10">
        <v>0</v>
      </c>
    </row>
    <row r="43441" spans="15:16" x14ac:dyDescent="0.2">
      <c r="O43441">
        <v>0</v>
      </c>
      <c r="P43441" s="10">
        <v>0</v>
      </c>
    </row>
    <row r="43442" spans="15:16" x14ac:dyDescent="0.2">
      <c r="O43442">
        <v>0</v>
      </c>
      <c r="P43442" s="10">
        <v>0</v>
      </c>
    </row>
    <row r="43443" spans="15:16" x14ac:dyDescent="0.2">
      <c r="O43443">
        <v>0</v>
      </c>
      <c r="P43443" s="10">
        <v>0</v>
      </c>
    </row>
    <row r="43444" spans="15:16" x14ac:dyDescent="0.2">
      <c r="O43444">
        <v>0</v>
      </c>
      <c r="P43444" s="10">
        <v>0</v>
      </c>
    </row>
    <row r="43445" spans="15:16" x14ac:dyDescent="0.2">
      <c r="O43445">
        <v>0</v>
      </c>
      <c r="P43445" s="10">
        <v>0</v>
      </c>
    </row>
    <row r="43446" spans="15:16" x14ac:dyDescent="0.2">
      <c r="O43446">
        <v>0</v>
      </c>
      <c r="P43446" s="10">
        <v>0</v>
      </c>
    </row>
    <row r="43447" spans="15:16" x14ac:dyDescent="0.2">
      <c r="O43447">
        <v>0</v>
      </c>
      <c r="P43447" s="10">
        <v>0</v>
      </c>
    </row>
    <row r="43448" spans="15:16" x14ac:dyDescent="0.2">
      <c r="O43448">
        <v>0</v>
      </c>
      <c r="P43448" s="10">
        <v>0</v>
      </c>
    </row>
    <row r="43449" spans="15:16" x14ac:dyDescent="0.2">
      <c r="O43449">
        <v>0</v>
      </c>
      <c r="P43449" s="10">
        <v>0</v>
      </c>
    </row>
    <row r="43450" spans="15:16" x14ac:dyDescent="0.2">
      <c r="O43450">
        <v>0</v>
      </c>
      <c r="P43450" s="10">
        <v>0</v>
      </c>
    </row>
    <row r="43451" spans="15:16" x14ac:dyDescent="0.2">
      <c r="O43451">
        <v>0</v>
      </c>
      <c r="P43451" s="10">
        <v>0</v>
      </c>
    </row>
    <row r="43452" spans="15:16" x14ac:dyDescent="0.2">
      <c r="O43452">
        <v>0</v>
      </c>
      <c r="P43452" s="10">
        <v>0</v>
      </c>
    </row>
    <row r="43453" spans="15:16" x14ac:dyDescent="0.2">
      <c r="O43453">
        <v>0</v>
      </c>
      <c r="P43453" s="10">
        <v>0</v>
      </c>
    </row>
    <row r="43454" spans="15:16" x14ac:dyDescent="0.2">
      <c r="O43454">
        <v>0</v>
      </c>
      <c r="P43454" s="10">
        <v>0</v>
      </c>
    </row>
    <row r="43455" spans="15:16" x14ac:dyDescent="0.2">
      <c r="O43455">
        <v>0</v>
      </c>
      <c r="P43455" s="10">
        <v>0</v>
      </c>
    </row>
    <row r="43456" spans="15:16" x14ac:dyDescent="0.2">
      <c r="O43456">
        <v>0</v>
      </c>
      <c r="P43456" s="10">
        <v>0</v>
      </c>
    </row>
    <row r="43457" spans="15:16" x14ac:dyDescent="0.2">
      <c r="O43457">
        <v>0</v>
      </c>
      <c r="P43457" s="10">
        <v>0</v>
      </c>
    </row>
    <row r="43458" spans="15:16" x14ac:dyDescent="0.2">
      <c r="O43458">
        <v>0</v>
      </c>
      <c r="P43458" s="10">
        <v>0</v>
      </c>
    </row>
    <row r="43459" spans="15:16" x14ac:dyDescent="0.2">
      <c r="O43459">
        <v>0</v>
      </c>
      <c r="P43459" s="10">
        <v>0</v>
      </c>
    </row>
    <row r="43460" spans="15:16" x14ac:dyDescent="0.2">
      <c r="O43460">
        <v>0</v>
      </c>
      <c r="P43460" s="10">
        <v>0</v>
      </c>
    </row>
    <row r="43461" spans="15:16" x14ac:dyDescent="0.2">
      <c r="O43461">
        <v>0</v>
      </c>
      <c r="P43461" s="10">
        <v>0</v>
      </c>
    </row>
    <row r="43462" spans="15:16" x14ac:dyDescent="0.2">
      <c r="O43462">
        <v>0</v>
      </c>
      <c r="P43462" s="10">
        <v>0</v>
      </c>
    </row>
    <row r="43463" spans="15:16" x14ac:dyDescent="0.2">
      <c r="O43463">
        <v>0</v>
      </c>
      <c r="P43463" s="10">
        <v>0</v>
      </c>
    </row>
    <row r="43464" spans="15:16" x14ac:dyDescent="0.2">
      <c r="O43464">
        <v>0</v>
      </c>
      <c r="P43464" s="10">
        <v>0</v>
      </c>
    </row>
    <row r="43465" spans="15:16" x14ac:dyDescent="0.2">
      <c r="O43465">
        <v>0</v>
      </c>
      <c r="P43465" s="10">
        <v>0</v>
      </c>
    </row>
    <row r="43466" spans="15:16" x14ac:dyDescent="0.2">
      <c r="O43466">
        <v>0</v>
      </c>
      <c r="P43466" s="10">
        <v>0</v>
      </c>
    </row>
    <row r="43467" spans="15:16" x14ac:dyDescent="0.2">
      <c r="O43467">
        <v>0</v>
      </c>
      <c r="P43467" s="10">
        <v>0</v>
      </c>
    </row>
    <row r="43468" spans="15:16" x14ac:dyDescent="0.2">
      <c r="O43468">
        <v>0</v>
      </c>
      <c r="P43468" s="10">
        <v>0</v>
      </c>
    </row>
    <row r="43469" spans="15:16" x14ac:dyDescent="0.2">
      <c r="O43469">
        <v>0</v>
      </c>
      <c r="P43469" s="10">
        <v>0</v>
      </c>
    </row>
    <row r="43470" spans="15:16" x14ac:dyDescent="0.2">
      <c r="O43470">
        <v>0</v>
      </c>
      <c r="P43470" s="10">
        <v>0</v>
      </c>
    </row>
    <row r="43471" spans="15:16" x14ac:dyDescent="0.2">
      <c r="O43471">
        <v>0</v>
      </c>
      <c r="P43471" s="10">
        <v>0</v>
      </c>
    </row>
    <row r="43472" spans="15:16" x14ac:dyDescent="0.2">
      <c r="O43472">
        <v>0</v>
      </c>
      <c r="P43472" s="10">
        <v>0</v>
      </c>
    </row>
    <row r="43473" spans="15:16" x14ac:dyDescent="0.2">
      <c r="O43473">
        <v>0</v>
      </c>
      <c r="P43473" s="10">
        <v>0</v>
      </c>
    </row>
    <row r="43474" spans="15:16" x14ac:dyDescent="0.2">
      <c r="O43474">
        <v>0</v>
      </c>
      <c r="P43474" s="10">
        <v>0</v>
      </c>
    </row>
    <row r="43475" spans="15:16" x14ac:dyDescent="0.2">
      <c r="O43475">
        <v>0</v>
      </c>
      <c r="P43475" s="10">
        <v>0</v>
      </c>
    </row>
    <row r="43476" spans="15:16" x14ac:dyDescent="0.2">
      <c r="O43476">
        <v>0</v>
      </c>
      <c r="P43476" s="10">
        <v>0</v>
      </c>
    </row>
    <row r="43477" spans="15:16" x14ac:dyDescent="0.2">
      <c r="O43477">
        <v>0</v>
      </c>
      <c r="P43477" s="10">
        <v>0</v>
      </c>
    </row>
    <row r="43478" spans="15:16" x14ac:dyDescent="0.2">
      <c r="O43478">
        <v>0</v>
      </c>
      <c r="P43478" s="10">
        <v>0</v>
      </c>
    </row>
    <row r="43479" spans="15:16" x14ac:dyDescent="0.2">
      <c r="O43479">
        <v>0</v>
      </c>
      <c r="P43479" s="10">
        <v>0</v>
      </c>
    </row>
    <row r="43480" spans="15:16" x14ac:dyDescent="0.2">
      <c r="O43480">
        <v>0</v>
      </c>
      <c r="P43480" s="10">
        <v>0</v>
      </c>
    </row>
    <row r="43481" spans="15:16" x14ac:dyDescent="0.2">
      <c r="O43481">
        <v>0</v>
      </c>
      <c r="P43481" s="10">
        <v>0</v>
      </c>
    </row>
    <row r="43482" spans="15:16" x14ac:dyDescent="0.2">
      <c r="O43482">
        <v>0</v>
      </c>
      <c r="P43482" s="10">
        <v>0</v>
      </c>
    </row>
    <row r="43483" spans="15:16" x14ac:dyDescent="0.2">
      <c r="O43483">
        <v>0</v>
      </c>
      <c r="P43483" s="10">
        <v>0</v>
      </c>
    </row>
    <row r="43484" spans="15:16" x14ac:dyDescent="0.2">
      <c r="O43484">
        <v>0</v>
      </c>
      <c r="P43484" s="10">
        <v>0</v>
      </c>
    </row>
    <row r="43485" spans="15:16" x14ac:dyDescent="0.2">
      <c r="O43485">
        <v>0</v>
      </c>
      <c r="P43485" s="10">
        <v>0</v>
      </c>
    </row>
    <row r="43486" spans="15:16" x14ac:dyDescent="0.2">
      <c r="O43486">
        <v>0</v>
      </c>
      <c r="P43486" s="10">
        <v>0</v>
      </c>
    </row>
    <row r="43487" spans="15:16" x14ac:dyDescent="0.2">
      <c r="O43487">
        <v>0</v>
      </c>
      <c r="P43487" s="10">
        <v>0</v>
      </c>
    </row>
    <row r="43488" spans="15:16" x14ac:dyDescent="0.2">
      <c r="O43488">
        <v>0</v>
      </c>
      <c r="P43488" s="10">
        <v>0</v>
      </c>
    </row>
    <row r="43489" spans="15:16" x14ac:dyDescent="0.2">
      <c r="O43489">
        <v>0</v>
      </c>
      <c r="P43489" s="10">
        <v>0</v>
      </c>
    </row>
    <row r="43490" spans="15:16" x14ac:dyDescent="0.2">
      <c r="O43490">
        <v>0</v>
      </c>
      <c r="P43490" s="10">
        <v>0</v>
      </c>
    </row>
    <row r="43491" spans="15:16" x14ac:dyDescent="0.2">
      <c r="O43491">
        <v>0</v>
      </c>
      <c r="P43491" s="10">
        <v>0</v>
      </c>
    </row>
    <row r="43492" spans="15:16" x14ac:dyDescent="0.2">
      <c r="O43492">
        <v>0</v>
      </c>
      <c r="P43492" s="10">
        <v>0</v>
      </c>
    </row>
    <row r="43493" spans="15:16" x14ac:dyDescent="0.2">
      <c r="O43493">
        <v>0</v>
      </c>
      <c r="P43493" s="10">
        <v>0</v>
      </c>
    </row>
    <row r="43494" spans="15:16" x14ac:dyDescent="0.2">
      <c r="O43494">
        <v>0</v>
      </c>
      <c r="P43494" s="10">
        <v>0</v>
      </c>
    </row>
    <row r="43495" spans="15:16" x14ac:dyDescent="0.2">
      <c r="O43495">
        <v>0</v>
      </c>
      <c r="P43495" s="10">
        <v>0</v>
      </c>
    </row>
    <row r="43496" spans="15:16" x14ac:dyDescent="0.2">
      <c r="O43496">
        <v>0</v>
      </c>
      <c r="P43496" s="10">
        <v>0</v>
      </c>
    </row>
    <row r="43497" spans="15:16" x14ac:dyDescent="0.2">
      <c r="O43497">
        <v>0</v>
      </c>
      <c r="P43497" s="10">
        <v>0</v>
      </c>
    </row>
    <row r="43498" spans="15:16" x14ac:dyDescent="0.2">
      <c r="O43498">
        <v>0</v>
      </c>
      <c r="P43498" s="10">
        <v>0</v>
      </c>
    </row>
    <row r="43499" spans="15:16" x14ac:dyDescent="0.2">
      <c r="O43499">
        <v>0</v>
      </c>
      <c r="P43499" s="10">
        <v>0</v>
      </c>
    </row>
    <row r="43500" spans="15:16" x14ac:dyDescent="0.2">
      <c r="O43500">
        <v>0</v>
      </c>
      <c r="P43500" s="10">
        <v>0</v>
      </c>
    </row>
    <row r="43501" spans="15:16" x14ac:dyDescent="0.2">
      <c r="O43501">
        <v>0</v>
      </c>
      <c r="P43501" s="10">
        <v>0</v>
      </c>
    </row>
    <row r="43502" spans="15:16" x14ac:dyDescent="0.2">
      <c r="O43502">
        <v>0</v>
      </c>
      <c r="P43502" s="10">
        <v>0</v>
      </c>
    </row>
    <row r="43503" spans="15:16" x14ac:dyDescent="0.2">
      <c r="O43503">
        <v>0</v>
      </c>
      <c r="P43503" s="10">
        <v>0</v>
      </c>
    </row>
    <row r="43504" spans="15:16" x14ac:dyDescent="0.2">
      <c r="O43504">
        <v>0</v>
      </c>
      <c r="P43504" s="10">
        <v>0</v>
      </c>
    </row>
    <row r="43505" spans="15:16" x14ac:dyDescent="0.2">
      <c r="O43505">
        <v>0</v>
      </c>
      <c r="P43505" s="10">
        <v>0</v>
      </c>
    </row>
    <row r="43506" spans="15:16" x14ac:dyDescent="0.2">
      <c r="O43506">
        <v>0</v>
      </c>
      <c r="P43506" s="10">
        <v>0</v>
      </c>
    </row>
    <row r="43507" spans="15:16" x14ac:dyDescent="0.2">
      <c r="O43507">
        <v>0</v>
      </c>
      <c r="P43507" s="10">
        <v>0</v>
      </c>
    </row>
    <row r="43508" spans="15:16" x14ac:dyDescent="0.2">
      <c r="O43508">
        <v>0</v>
      </c>
      <c r="P43508" s="10">
        <v>0</v>
      </c>
    </row>
    <row r="43509" spans="15:16" x14ac:dyDescent="0.2">
      <c r="O43509">
        <v>0</v>
      </c>
      <c r="P43509" s="10">
        <v>0</v>
      </c>
    </row>
    <row r="43510" spans="15:16" x14ac:dyDescent="0.2">
      <c r="O43510">
        <v>0</v>
      </c>
      <c r="P43510" s="10">
        <v>0</v>
      </c>
    </row>
    <row r="43511" spans="15:16" x14ac:dyDescent="0.2">
      <c r="O43511">
        <v>0</v>
      </c>
      <c r="P43511" s="10">
        <v>0</v>
      </c>
    </row>
    <row r="43512" spans="15:16" x14ac:dyDescent="0.2">
      <c r="O43512">
        <v>0</v>
      </c>
      <c r="P43512" s="10">
        <v>0</v>
      </c>
    </row>
    <row r="43513" spans="15:16" x14ac:dyDescent="0.2">
      <c r="O43513">
        <v>0</v>
      </c>
      <c r="P43513" s="10">
        <v>0</v>
      </c>
    </row>
    <row r="43514" spans="15:16" x14ac:dyDescent="0.2">
      <c r="O43514">
        <v>0</v>
      </c>
      <c r="P43514" s="10">
        <v>0</v>
      </c>
    </row>
    <row r="43515" spans="15:16" x14ac:dyDescent="0.2">
      <c r="O43515">
        <v>0</v>
      </c>
      <c r="P43515" s="10">
        <v>0</v>
      </c>
    </row>
    <row r="43516" spans="15:16" x14ac:dyDescent="0.2">
      <c r="O43516">
        <v>0</v>
      </c>
      <c r="P43516" s="10">
        <v>0</v>
      </c>
    </row>
    <row r="43517" spans="15:16" x14ac:dyDescent="0.2">
      <c r="O43517">
        <v>0</v>
      </c>
      <c r="P43517" s="10">
        <v>0</v>
      </c>
    </row>
    <row r="43518" spans="15:16" x14ac:dyDescent="0.2">
      <c r="O43518">
        <v>0</v>
      </c>
      <c r="P43518" s="10">
        <v>0</v>
      </c>
    </row>
    <row r="43519" spans="15:16" x14ac:dyDescent="0.2">
      <c r="O43519">
        <v>0</v>
      </c>
      <c r="P43519" s="10">
        <v>0</v>
      </c>
    </row>
    <row r="43520" spans="15:16" x14ac:dyDescent="0.2">
      <c r="O43520">
        <v>0</v>
      </c>
      <c r="P43520" s="10">
        <v>0</v>
      </c>
    </row>
    <row r="43521" spans="15:16" x14ac:dyDescent="0.2">
      <c r="O43521">
        <v>0</v>
      </c>
      <c r="P43521" s="10">
        <v>0</v>
      </c>
    </row>
    <row r="43522" spans="15:16" x14ac:dyDescent="0.2">
      <c r="O43522">
        <v>0</v>
      </c>
      <c r="P43522" s="10">
        <v>0</v>
      </c>
    </row>
    <row r="43523" spans="15:16" x14ac:dyDescent="0.2">
      <c r="O43523">
        <v>0</v>
      </c>
      <c r="P43523" s="10">
        <v>0</v>
      </c>
    </row>
    <row r="43524" spans="15:16" x14ac:dyDescent="0.2">
      <c r="O43524">
        <v>0</v>
      </c>
      <c r="P43524" s="10">
        <v>0</v>
      </c>
    </row>
    <row r="43525" spans="15:16" x14ac:dyDescent="0.2">
      <c r="O43525">
        <v>0</v>
      </c>
      <c r="P43525" s="10">
        <v>0</v>
      </c>
    </row>
    <row r="43526" spans="15:16" x14ac:dyDescent="0.2">
      <c r="O43526">
        <v>0</v>
      </c>
      <c r="P43526" s="10">
        <v>0</v>
      </c>
    </row>
    <row r="43527" spans="15:16" x14ac:dyDescent="0.2">
      <c r="O43527">
        <v>0</v>
      </c>
      <c r="P43527" s="10">
        <v>0</v>
      </c>
    </row>
    <row r="43528" spans="15:16" x14ac:dyDescent="0.2">
      <c r="O43528">
        <v>0</v>
      </c>
      <c r="P43528" s="10">
        <v>0</v>
      </c>
    </row>
    <row r="43529" spans="15:16" x14ac:dyDescent="0.2">
      <c r="O43529">
        <v>0</v>
      </c>
      <c r="P43529" s="10">
        <v>0</v>
      </c>
    </row>
    <row r="43530" spans="15:16" x14ac:dyDescent="0.2">
      <c r="O43530">
        <v>0</v>
      </c>
      <c r="P43530" s="10">
        <v>0</v>
      </c>
    </row>
    <row r="43531" spans="15:16" x14ac:dyDescent="0.2">
      <c r="O43531">
        <v>0</v>
      </c>
      <c r="P43531" s="10">
        <v>0</v>
      </c>
    </row>
    <row r="43532" spans="15:16" x14ac:dyDescent="0.2">
      <c r="O43532">
        <v>0</v>
      </c>
      <c r="P43532" s="10">
        <v>0</v>
      </c>
    </row>
    <row r="43533" spans="15:16" x14ac:dyDescent="0.2">
      <c r="O43533">
        <v>0</v>
      </c>
      <c r="P43533" s="10">
        <v>0</v>
      </c>
    </row>
    <row r="43534" spans="15:16" x14ac:dyDescent="0.2">
      <c r="O43534">
        <v>0</v>
      </c>
      <c r="P43534" s="10">
        <v>0</v>
      </c>
    </row>
    <row r="43535" spans="15:16" x14ac:dyDescent="0.2">
      <c r="O43535">
        <v>0</v>
      </c>
      <c r="P43535" s="10">
        <v>0</v>
      </c>
    </row>
    <row r="43536" spans="15:16" x14ac:dyDescent="0.2">
      <c r="O43536">
        <v>0</v>
      </c>
      <c r="P43536" s="10">
        <v>0</v>
      </c>
    </row>
    <row r="43537" spans="15:16" x14ac:dyDescent="0.2">
      <c r="O43537">
        <v>0</v>
      </c>
      <c r="P43537" s="10">
        <v>0</v>
      </c>
    </row>
    <row r="43538" spans="15:16" x14ac:dyDescent="0.2">
      <c r="O43538">
        <v>0</v>
      </c>
      <c r="P43538" s="10">
        <v>0</v>
      </c>
    </row>
    <row r="43539" spans="15:16" x14ac:dyDescent="0.2">
      <c r="O43539">
        <v>0</v>
      </c>
      <c r="P43539" s="10">
        <v>0</v>
      </c>
    </row>
    <row r="43540" spans="15:16" x14ac:dyDescent="0.2">
      <c r="O43540">
        <v>0</v>
      </c>
      <c r="P43540" s="10">
        <v>0</v>
      </c>
    </row>
    <row r="43541" spans="15:16" x14ac:dyDescent="0.2">
      <c r="O43541">
        <v>0</v>
      </c>
      <c r="P43541" s="10">
        <v>0</v>
      </c>
    </row>
    <row r="43542" spans="15:16" x14ac:dyDescent="0.2">
      <c r="O43542">
        <v>0</v>
      </c>
      <c r="P43542" s="10">
        <v>0</v>
      </c>
    </row>
    <row r="43543" spans="15:16" x14ac:dyDescent="0.2">
      <c r="O43543">
        <v>0</v>
      </c>
      <c r="P43543" s="10">
        <v>0</v>
      </c>
    </row>
    <row r="43544" spans="15:16" x14ac:dyDescent="0.2">
      <c r="O43544">
        <v>0</v>
      </c>
      <c r="P43544" s="10">
        <v>0</v>
      </c>
    </row>
    <row r="43545" spans="15:16" x14ac:dyDescent="0.2">
      <c r="O43545">
        <v>0</v>
      </c>
      <c r="P43545" s="10">
        <v>0</v>
      </c>
    </row>
    <row r="43546" spans="15:16" x14ac:dyDescent="0.2">
      <c r="O43546">
        <v>0</v>
      </c>
      <c r="P43546" s="10">
        <v>0</v>
      </c>
    </row>
    <row r="43547" spans="15:16" x14ac:dyDescent="0.2">
      <c r="O43547">
        <v>0</v>
      </c>
      <c r="P43547" s="10">
        <v>0</v>
      </c>
    </row>
    <row r="43548" spans="15:16" x14ac:dyDescent="0.2">
      <c r="O43548">
        <v>0</v>
      </c>
      <c r="P43548" s="10">
        <v>0</v>
      </c>
    </row>
    <row r="43549" spans="15:16" x14ac:dyDescent="0.2">
      <c r="O43549">
        <v>0</v>
      </c>
      <c r="P43549" s="10">
        <v>0</v>
      </c>
    </row>
    <row r="43550" spans="15:16" x14ac:dyDescent="0.2">
      <c r="O43550">
        <v>0</v>
      </c>
      <c r="P43550" s="10">
        <v>0</v>
      </c>
    </row>
    <row r="43551" spans="15:16" x14ac:dyDescent="0.2">
      <c r="O43551">
        <v>0</v>
      </c>
      <c r="P43551" s="10">
        <v>0</v>
      </c>
    </row>
    <row r="43552" spans="15:16" x14ac:dyDescent="0.2">
      <c r="O43552">
        <v>0</v>
      </c>
      <c r="P43552" s="10">
        <v>0</v>
      </c>
    </row>
    <row r="43553" spans="15:16" x14ac:dyDescent="0.2">
      <c r="O43553">
        <v>0</v>
      </c>
      <c r="P43553" s="10">
        <v>0</v>
      </c>
    </row>
    <row r="43554" spans="15:16" x14ac:dyDescent="0.2">
      <c r="O43554">
        <v>0</v>
      </c>
      <c r="P43554" s="10">
        <v>0</v>
      </c>
    </row>
    <row r="43555" spans="15:16" x14ac:dyDescent="0.2">
      <c r="O43555">
        <v>0</v>
      </c>
      <c r="P43555" s="10">
        <v>0</v>
      </c>
    </row>
    <row r="43556" spans="15:16" x14ac:dyDescent="0.2">
      <c r="O43556">
        <v>0</v>
      </c>
      <c r="P43556" s="10">
        <v>0</v>
      </c>
    </row>
    <row r="43557" spans="15:16" x14ac:dyDescent="0.2">
      <c r="O43557">
        <v>0</v>
      </c>
      <c r="P43557" s="10">
        <v>0</v>
      </c>
    </row>
    <row r="43558" spans="15:16" x14ac:dyDescent="0.2">
      <c r="O43558">
        <v>0</v>
      </c>
      <c r="P43558" s="10">
        <v>0</v>
      </c>
    </row>
    <row r="43559" spans="15:16" x14ac:dyDescent="0.2">
      <c r="O43559">
        <v>0</v>
      </c>
      <c r="P43559" s="10">
        <v>0</v>
      </c>
    </row>
    <row r="43560" spans="15:16" x14ac:dyDescent="0.2">
      <c r="O43560">
        <v>0</v>
      </c>
      <c r="P43560" s="10">
        <v>0</v>
      </c>
    </row>
    <row r="43561" spans="15:16" x14ac:dyDescent="0.2">
      <c r="O43561">
        <v>0</v>
      </c>
      <c r="P43561" s="10">
        <v>0</v>
      </c>
    </row>
    <row r="43562" spans="15:16" x14ac:dyDescent="0.2">
      <c r="O43562">
        <v>0</v>
      </c>
      <c r="P43562" s="10">
        <v>0</v>
      </c>
    </row>
    <row r="43563" spans="15:16" x14ac:dyDescent="0.2">
      <c r="O43563">
        <v>0</v>
      </c>
      <c r="P43563" s="10">
        <v>0</v>
      </c>
    </row>
    <row r="43564" spans="15:16" x14ac:dyDescent="0.2">
      <c r="O43564">
        <v>0</v>
      </c>
      <c r="P43564" s="10">
        <v>0</v>
      </c>
    </row>
    <row r="43565" spans="15:16" x14ac:dyDescent="0.2">
      <c r="O43565">
        <v>0</v>
      </c>
      <c r="P43565" s="10">
        <v>0</v>
      </c>
    </row>
    <row r="43566" spans="15:16" x14ac:dyDescent="0.2">
      <c r="O43566">
        <v>0</v>
      </c>
      <c r="P43566" s="10">
        <v>0</v>
      </c>
    </row>
    <row r="43567" spans="15:16" x14ac:dyDescent="0.2">
      <c r="O43567">
        <v>0</v>
      </c>
      <c r="P43567" s="10">
        <v>0</v>
      </c>
    </row>
    <row r="43568" spans="15:16" x14ac:dyDescent="0.2">
      <c r="O43568">
        <v>0</v>
      </c>
      <c r="P43568" s="10">
        <v>0</v>
      </c>
    </row>
    <row r="43569" spans="15:16" x14ac:dyDescent="0.2">
      <c r="O43569">
        <v>0</v>
      </c>
      <c r="P43569" s="10">
        <v>0</v>
      </c>
    </row>
    <row r="43570" spans="15:16" x14ac:dyDescent="0.2">
      <c r="O43570">
        <v>0</v>
      </c>
      <c r="P43570" s="10">
        <v>0</v>
      </c>
    </row>
    <row r="43571" spans="15:16" x14ac:dyDescent="0.2">
      <c r="O43571">
        <v>0</v>
      </c>
      <c r="P43571" s="10">
        <v>0</v>
      </c>
    </row>
    <row r="43572" spans="15:16" x14ac:dyDescent="0.2">
      <c r="O43572">
        <v>0</v>
      </c>
      <c r="P43572" s="10">
        <v>0</v>
      </c>
    </row>
    <row r="43573" spans="15:16" x14ac:dyDescent="0.2">
      <c r="O43573">
        <v>0</v>
      </c>
      <c r="P43573" s="10">
        <v>0</v>
      </c>
    </row>
    <row r="43574" spans="15:16" x14ac:dyDescent="0.2">
      <c r="O43574">
        <v>0</v>
      </c>
      <c r="P43574" s="10">
        <v>0</v>
      </c>
    </row>
    <row r="43575" spans="15:16" x14ac:dyDescent="0.2">
      <c r="O43575">
        <v>0</v>
      </c>
      <c r="P43575" s="10">
        <v>0</v>
      </c>
    </row>
    <row r="43576" spans="15:16" x14ac:dyDescent="0.2">
      <c r="O43576">
        <v>0</v>
      </c>
      <c r="P43576" s="10">
        <v>0</v>
      </c>
    </row>
    <row r="43577" spans="15:16" x14ac:dyDescent="0.2">
      <c r="O43577">
        <v>0</v>
      </c>
      <c r="P43577" s="10">
        <v>0</v>
      </c>
    </row>
    <row r="43578" spans="15:16" x14ac:dyDescent="0.2">
      <c r="O43578">
        <v>0</v>
      </c>
      <c r="P43578" s="10">
        <v>0</v>
      </c>
    </row>
    <row r="43579" spans="15:16" x14ac:dyDescent="0.2">
      <c r="O43579">
        <v>0</v>
      </c>
      <c r="P43579" s="10">
        <v>0</v>
      </c>
    </row>
    <row r="43580" spans="15:16" x14ac:dyDescent="0.2">
      <c r="O43580">
        <v>0</v>
      </c>
      <c r="P43580" s="10">
        <v>0</v>
      </c>
    </row>
    <row r="43581" spans="15:16" x14ac:dyDescent="0.2">
      <c r="O43581">
        <v>0</v>
      </c>
      <c r="P43581" s="10">
        <v>0</v>
      </c>
    </row>
    <row r="43582" spans="15:16" x14ac:dyDescent="0.2">
      <c r="O43582">
        <v>0</v>
      </c>
      <c r="P43582" s="10">
        <v>0</v>
      </c>
    </row>
    <row r="43583" spans="15:16" x14ac:dyDescent="0.2">
      <c r="O43583">
        <v>0</v>
      </c>
      <c r="P43583" s="10">
        <v>0</v>
      </c>
    </row>
    <row r="43584" spans="15:16" x14ac:dyDescent="0.2">
      <c r="O43584">
        <v>0</v>
      </c>
      <c r="P43584" s="10">
        <v>0</v>
      </c>
    </row>
    <row r="43585" spans="15:16" x14ac:dyDescent="0.2">
      <c r="O43585">
        <v>0</v>
      </c>
      <c r="P43585" s="10">
        <v>0</v>
      </c>
    </row>
    <row r="43586" spans="15:16" x14ac:dyDescent="0.2">
      <c r="O43586">
        <v>0</v>
      </c>
      <c r="P43586" s="10">
        <v>0</v>
      </c>
    </row>
    <row r="43587" spans="15:16" x14ac:dyDescent="0.2">
      <c r="O43587">
        <v>0</v>
      </c>
      <c r="P43587" s="10">
        <v>0</v>
      </c>
    </row>
    <row r="43588" spans="15:16" x14ac:dyDescent="0.2">
      <c r="O43588">
        <v>0</v>
      </c>
      <c r="P43588" s="10">
        <v>0</v>
      </c>
    </row>
    <row r="43589" spans="15:16" x14ac:dyDescent="0.2">
      <c r="O43589">
        <v>0</v>
      </c>
      <c r="P43589" s="10">
        <v>0</v>
      </c>
    </row>
    <row r="43590" spans="15:16" x14ac:dyDescent="0.2">
      <c r="O43590">
        <v>0</v>
      </c>
      <c r="P43590" s="10">
        <v>0</v>
      </c>
    </row>
    <row r="43591" spans="15:16" x14ac:dyDescent="0.2">
      <c r="O43591">
        <v>0</v>
      </c>
      <c r="P43591" s="10">
        <v>0</v>
      </c>
    </row>
    <row r="43592" spans="15:16" x14ac:dyDescent="0.2">
      <c r="O43592">
        <v>0</v>
      </c>
      <c r="P43592" s="10">
        <v>0</v>
      </c>
    </row>
    <row r="43593" spans="15:16" x14ac:dyDescent="0.2">
      <c r="O43593">
        <v>0</v>
      </c>
      <c r="P43593" s="10">
        <v>0</v>
      </c>
    </row>
    <row r="43594" spans="15:16" x14ac:dyDescent="0.2">
      <c r="O43594">
        <v>0</v>
      </c>
      <c r="P43594" s="10">
        <v>0</v>
      </c>
    </row>
    <row r="43595" spans="15:16" x14ac:dyDescent="0.2">
      <c r="O43595">
        <v>0</v>
      </c>
      <c r="P43595" s="10">
        <v>0</v>
      </c>
    </row>
    <row r="43596" spans="15:16" x14ac:dyDescent="0.2">
      <c r="O43596">
        <v>0</v>
      </c>
      <c r="P43596" s="10">
        <v>0</v>
      </c>
    </row>
    <row r="43597" spans="15:16" x14ac:dyDescent="0.2">
      <c r="O43597">
        <v>0</v>
      </c>
      <c r="P43597" s="10">
        <v>0</v>
      </c>
    </row>
    <row r="43598" spans="15:16" x14ac:dyDescent="0.2">
      <c r="O43598">
        <v>0</v>
      </c>
      <c r="P43598" s="10">
        <v>0</v>
      </c>
    </row>
    <row r="43599" spans="15:16" x14ac:dyDescent="0.2">
      <c r="O43599">
        <v>0</v>
      </c>
      <c r="P43599" s="10">
        <v>0</v>
      </c>
    </row>
    <row r="43600" spans="15:16" x14ac:dyDescent="0.2">
      <c r="O43600">
        <v>0</v>
      </c>
      <c r="P43600" s="10">
        <v>0</v>
      </c>
    </row>
    <row r="43601" spans="15:16" x14ac:dyDescent="0.2">
      <c r="O43601">
        <v>0</v>
      </c>
      <c r="P43601" s="10">
        <v>0</v>
      </c>
    </row>
    <row r="43602" spans="15:16" x14ac:dyDescent="0.2">
      <c r="O43602">
        <v>0</v>
      </c>
      <c r="P43602" s="10">
        <v>0</v>
      </c>
    </row>
    <row r="43603" spans="15:16" x14ac:dyDescent="0.2">
      <c r="O43603">
        <v>0</v>
      </c>
      <c r="P43603" s="10">
        <v>0</v>
      </c>
    </row>
    <row r="43604" spans="15:16" x14ac:dyDescent="0.2">
      <c r="O43604">
        <v>0</v>
      </c>
      <c r="P43604" s="10">
        <v>0</v>
      </c>
    </row>
    <row r="43605" spans="15:16" x14ac:dyDescent="0.2">
      <c r="O43605">
        <v>0</v>
      </c>
      <c r="P43605" s="10">
        <v>0</v>
      </c>
    </row>
    <row r="43606" spans="15:16" x14ac:dyDescent="0.2">
      <c r="O43606">
        <v>0</v>
      </c>
      <c r="P43606" s="10">
        <v>0</v>
      </c>
    </row>
    <row r="43607" spans="15:16" x14ac:dyDescent="0.2">
      <c r="O43607">
        <v>0</v>
      </c>
      <c r="P43607" s="10">
        <v>0</v>
      </c>
    </row>
    <row r="43608" spans="15:16" x14ac:dyDescent="0.2">
      <c r="O43608">
        <v>0</v>
      </c>
      <c r="P43608" s="10">
        <v>0</v>
      </c>
    </row>
    <row r="43609" spans="15:16" x14ac:dyDescent="0.2">
      <c r="O43609">
        <v>0</v>
      </c>
      <c r="P43609" s="10">
        <v>0</v>
      </c>
    </row>
    <row r="43610" spans="15:16" x14ac:dyDescent="0.2">
      <c r="O43610">
        <v>0</v>
      </c>
      <c r="P43610" s="10">
        <v>0</v>
      </c>
    </row>
    <row r="43611" spans="15:16" x14ac:dyDescent="0.2">
      <c r="O43611">
        <v>0</v>
      </c>
      <c r="P43611" s="10">
        <v>0</v>
      </c>
    </row>
    <row r="43612" spans="15:16" x14ac:dyDescent="0.2">
      <c r="O43612">
        <v>0</v>
      </c>
      <c r="P43612" s="10">
        <v>0</v>
      </c>
    </row>
    <row r="43613" spans="15:16" x14ac:dyDescent="0.2">
      <c r="O43613">
        <v>0</v>
      </c>
      <c r="P43613" s="10">
        <v>0</v>
      </c>
    </row>
    <row r="43614" spans="15:16" x14ac:dyDescent="0.2">
      <c r="O43614">
        <v>0</v>
      </c>
      <c r="P43614" s="10">
        <v>0</v>
      </c>
    </row>
    <row r="43615" spans="15:16" x14ac:dyDescent="0.2">
      <c r="O43615">
        <v>0</v>
      </c>
      <c r="P43615" s="10">
        <v>0</v>
      </c>
    </row>
    <row r="43616" spans="15:16" x14ac:dyDescent="0.2">
      <c r="O43616">
        <v>0</v>
      </c>
      <c r="P43616" s="10">
        <v>0</v>
      </c>
    </row>
    <row r="43617" spans="15:16" x14ac:dyDescent="0.2">
      <c r="O43617">
        <v>0</v>
      </c>
      <c r="P43617" s="10">
        <v>0</v>
      </c>
    </row>
    <row r="43618" spans="15:16" x14ac:dyDescent="0.2">
      <c r="O43618">
        <v>0</v>
      </c>
      <c r="P43618" s="10">
        <v>0</v>
      </c>
    </row>
    <row r="43619" spans="15:16" x14ac:dyDescent="0.2">
      <c r="O43619">
        <v>0</v>
      </c>
      <c r="P43619" s="10">
        <v>0</v>
      </c>
    </row>
    <row r="43620" spans="15:16" x14ac:dyDescent="0.2">
      <c r="O43620">
        <v>0</v>
      </c>
      <c r="P43620" s="10">
        <v>0</v>
      </c>
    </row>
    <row r="43621" spans="15:16" x14ac:dyDescent="0.2">
      <c r="O43621">
        <v>0</v>
      </c>
      <c r="P43621" s="10">
        <v>0</v>
      </c>
    </row>
    <row r="43622" spans="15:16" x14ac:dyDescent="0.2">
      <c r="O43622">
        <v>0</v>
      </c>
      <c r="P43622" s="10">
        <v>0</v>
      </c>
    </row>
    <row r="43623" spans="15:16" x14ac:dyDescent="0.2">
      <c r="O43623">
        <v>0</v>
      </c>
      <c r="P43623" s="10">
        <v>0</v>
      </c>
    </row>
    <row r="43624" spans="15:16" x14ac:dyDescent="0.2">
      <c r="O43624">
        <v>0</v>
      </c>
      <c r="P43624" s="10">
        <v>0</v>
      </c>
    </row>
    <row r="43625" spans="15:16" x14ac:dyDescent="0.2">
      <c r="O43625">
        <v>0</v>
      </c>
      <c r="P43625" s="10">
        <v>0</v>
      </c>
    </row>
    <row r="43626" spans="15:16" x14ac:dyDescent="0.2">
      <c r="O43626">
        <v>0</v>
      </c>
      <c r="P43626" s="10">
        <v>0</v>
      </c>
    </row>
    <row r="43627" spans="15:16" x14ac:dyDescent="0.2">
      <c r="O43627">
        <v>0</v>
      </c>
      <c r="P43627" s="10">
        <v>0</v>
      </c>
    </row>
    <row r="43628" spans="15:16" x14ac:dyDescent="0.2">
      <c r="O43628">
        <v>0</v>
      </c>
      <c r="P43628" s="10">
        <v>0</v>
      </c>
    </row>
    <row r="43629" spans="15:16" x14ac:dyDescent="0.2">
      <c r="O43629">
        <v>0</v>
      </c>
      <c r="P43629" s="10">
        <v>0</v>
      </c>
    </row>
    <row r="43630" spans="15:16" x14ac:dyDescent="0.2">
      <c r="O43630">
        <v>0</v>
      </c>
      <c r="P43630" s="10">
        <v>0</v>
      </c>
    </row>
    <row r="43631" spans="15:16" x14ac:dyDescent="0.2">
      <c r="O43631">
        <v>0</v>
      </c>
      <c r="P43631" s="10">
        <v>0</v>
      </c>
    </row>
    <row r="43632" spans="15:16" x14ac:dyDescent="0.2">
      <c r="O43632">
        <v>0</v>
      </c>
      <c r="P43632" s="10">
        <v>0</v>
      </c>
    </row>
    <row r="43633" spans="15:16" x14ac:dyDescent="0.2">
      <c r="O43633">
        <v>0</v>
      </c>
      <c r="P43633" s="10">
        <v>0</v>
      </c>
    </row>
    <row r="43634" spans="15:16" x14ac:dyDescent="0.2">
      <c r="O43634">
        <v>0</v>
      </c>
      <c r="P43634" s="10">
        <v>0</v>
      </c>
    </row>
    <row r="43635" spans="15:16" x14ac:dyDescent="0.2">
      <c r="O43635">
        <v>0</v>
      </c>
      <c r="P43635" s="10">
        <v>0</v>
      </c>
    </row>
    <row r="43636" spans="15:16" x14ac:dyDescent="0.2">
      <c r="O43636">
        <v>0</v>
      </c>
      <c r="P43636" s="10">
        <v>0</v>
      </c>
    </row>
    <row r="43637" spans="15:16" x14ac:dyDescent="0.2">
      <c r="O43637">
        <v>0</v>
      </c>
      <c r="P43637" s="10">
        <v>0</v>
      </c>
    </row>
    <row r="43638" spans="15:16" x14ac:dyDescent="0.2">
      <c r="O43638">
        <v>0</v>
      </c>
      <c r="P43638" s="10">
        <v>0</v>
      </c>
    </row>
    <row r="43639" spans="15:16" x14ac:dyDescent="0.2">
      <c r="O43639">
        <v>0</v>
      </c>
      <c r="P43639" s="10">
        <v>0</v>
      </c>
    </row>
    <row r="43640" spans="15:16" x14ac:dyDescent="0.2">
      <c r="O43640">
        <v>0</v>
      </c>
      <c r="P43640" s="10">
        <v>0</v>
      </c>
    </row>
    <row r="43641" spans="15:16" x14ac:dyDescent="0.2">
      <c r="O43641">
        <v>0</v>
      </c>
      <c r="P43641" s="10">
        <v>0</v>
      </c>
    </row>
    <row r="43642" spans="15:16" x14ac:dyDescent="0.2">
      <c r="O43642">
        <v>0</v>
      </c>
      <c r="P43642" s="10">
        <v>0</v>
      </c>
    </row>
    <row r="43643" spans="15:16" x14ac:dyDescent="0.2">
      <c r="O43643">
        <v>0</v>
      </c>
      <c r="P43643" s="10">
        <v>0</v>
      </c>
    </row>
    <row r="43644" spans="15:16" x14ac:dyDescent="0.2">
      <c r="O43644">
        <v>0</v>
      </c>
      <c r="P43644" s="10">
        <v>0</v>
      </c>
    </row>
    <row r="43645" spans="15:16" x14ac:dyDescent="0.2">
      <c r="O43645">
        <v>0</v>
      </c>
      <c r="P43645" s="10">
        <v>0</v>
      </c>
    </row>
    <row r="43646" spans="15:16" x14ac:dyDescent="0.2">
      <c r="O43646">
        <v>0</v>
      </c>
      <c r="P43646" s="10">
        <v>0</v>
      </c>
    </row>
    <row r="43647" spans="15:16" x14ac:dyDescent="0.2">
      <c r="O43647">
        <v>0</v>
      </c>
      <c r="P43647" s="10">
        <v>0</v>
      </c>
    </row>
    <row r="43648" spans="15:16" x14ac:dyDescent="0.2">
      <c r="O43648">
        <v>0</v>
      </c>
      <c r="P43648" s="10">
        <v>0</v>
      </c>
    </row>
    <row r="43649" spans="15:16" x14ac:dyDescent="0.2">
      <c r="O43649">
        <v>0</v>
      </c>
      <c r="P43649" s="10">
        <v>0</v>
      </c>
    </row>
    <row r="43650" spans="15:16" x14ac:dyDescent="0.2">
      <c r="O43650">
        <v>0</v>
      </c>
      <c r="P43650" s="10">
        <v>0</v>
      </c>
    </row>
    <row r="43651" spans="15:16" x14ac:dyDescent="0.2">
      <c r="O43651">
        <v>0</v>
      </c>
      <c r="P43651" s="10">
        <v>0</v>
      </c>
    </row>
    <row r="43652" spans="15:16" x14ac:dyDescent="0.2">
      <c r="O43652">
        <v>0</v>
      </c>
      <c r="P43652" s="10">
        <v>0</v>
      </c>
    </row>
    <row r="43653" spans="15:16" x14ac:dyDescent="0.2">
      <c r="O43653">
        <v>0</v>
      </c>
      <c r="P43653" s="10">
        <v>0</v>
      </c>
    </row>
    <row r="43654" spans="15:16" x14ac:dyDescent="0.2">
      <c r="O43654">
        <v>0</v>
      </c>
      <c r="P43654" s="10">
        <v>0</v>
      </c>
    </row>
    <row r="43655" spans="15:16" x14ac:dyDescent="0.2">
      <c r="O43655">
        <v>0</v>
      </c>
      <c r="P43655" s="10">
        <v>0</v>
      </c>
    </row>
    <row r="43656" spans="15:16" x14ac:dyDescent="0.2">
      <c r="O43656">
        <v>0</v>
      </c>
      <c r="P43656" s="10">
        <v>0</v>
      </c>
    </row>
    <row r="43657" spans="15:16" x14ac:dyDescent="0.2">
      <c r="O43657">
        <v>0</v>
      </c>
      <c r="P43657" s="10">
        <v>0</v>
      </c>
    </row>
    <row r="43658" spans="15:16" x14ac:dyDescent="0.2">
      <c r="O43658">
        <v>0</v>
      </c>
      <c r="P43658" s="10">
        <v>0</v>
      </c>
    </row>
    <row r="43659" spans="15:16" x14ac:dyDescent="0.2">
      <c r="O43659">
        <v>0</v>
      </c>
      <c r="P43659" s="10">
        <v>0</v>
      </c>
    </row>
    <row r="43660" spans="15:16" x14ac:dyDescent="0.2">
      <c r="O43660">
        <v>0</v>
      </c>
      <c r="P43660" s="10">
        <v>0</v>
      </c>
    </row>
    <row r="43661" spans="15:16" x14ac:dyDescent="0.2">
      <c r="O43661">
        <v>0</v>
      </c>
      <c r="P43661" s="10">
        <v>0</v>
      </c>
    </row>
    <row r="43662" spans="15:16" x14ac:dyDescent="0.2">
      <c r="O43662">
        <v>0</v>
      </c>
      <c r="P43662" s="10">
        <v>0</v>
      </c>
    </row>
    <row r="43663" spans="15:16" x14ac:dyDescent="0.2">
      <c r="O43663">
        <v>0</v>
      </c>
      <c r="P43663" s="10">
        <v>0</v>
      </c>
    </row>
    <row r="43664" spans="15:16" x14ac:dyDescent="0.2">
      <c r="O43664">
        <v>0</v>
      </c>
      <c r="P43664" s="10">
        <v>0</v>
      </c>
    </row>
    <row r="43665" spans="15:16" x14ac:dyDescent="0.2">
      <c r="O43665">
        <v>0</v>
      </c>
      <c r="P43665" s="10">
        <v>0</v>
      </c>
    </row>
    <row r="43666" spans="15:16" x14ac:dyDescent="0.2">
      <c r="O43666">
        <v>0</v>
      </c>
      <c r="P43666" s="10">
        <v>0</v>
      </c>
    </row>
    <row r="43667" spans="15:16" x14ac:dyDescent="0.2">
      <c r="O43667">
        <v>0</v>
      </c>
      <c r="P43667" s="10">
        <v>0</v>
      </c>
    </row>
    <row r="43668" spans="15:16" x14ac:dyDescent="0.2">
      <c r="O43668">
        <v>0</v>
      </c>
      <c r="P43668" s="10">
        <v>0</v>
      </c>
    </row>
    <row r="43669" spans="15:16" x14ac:dyDescent="0.2">
      <c r="O43669">
        <v>0</v>
      </c>
      <c r="P43669" s="10">
        <v>0</v>
      </c>
    </row>
    <row r="43670" spans="15:16" x14ac:dyDescent="0.2">
      <c r="O43670">
        <v>0</v>
      </c>
      <c r="P43670" s="10">
        <v>0</v>
      </c>
    </row>
    <row r="43671" spans="15:16" x14ac:dyDescent="0.2">
      <c r="O43671">
        <v>0</v>
      </c>
      <c r="P43671" s="10">
        <v>0</v>
      </c>
    </row>
    <row r="43672" spans="15:16" x14ac:dyDescent="0.2">
      <c r="O43672">
        <v>0</v>
      </c>
      <c r="P43672" s="10">
        <v>0</v>
      </c>
    </row>
    <row r="43673" spans="15:16" x14ac:dyDescent="0.2">
      <c r="O43673">
        <v>0</v>
      </c>
      <c r="P43673" s="10">
        <v>0</v>
      </c>
    </row>
    <row r="43674" spans="15:16" x14ac:dyDescent="0.2">
      <c r="O43674">
        <v>0</v>
      </c>
      <c r="P43674" s="10">
        <v>0</v>
      </c>
    </row>
    <row r="43675" spans="15:16" x14ac:dyDescent="0.2">
      <c r="O43675">
        <v>0</v>
      </c>
      <c r="P43675" s="10">
        <v>0</v>
      </c>
    </row>
    <row r="43676" spans="15:16" x14ac:dyDescent="0.2">
      <c r="O43676">
        <v>0</v>
      </c>
      <c r="P43676" s="10">
        <v>0</v>
      </c>
    </row>
    <row r="43677" spans="15:16" x14ac:dyDescent="0.2">
      <c r="O43677">
        <v>0</v>
      </c>
      <c r="P43677" s="10">
        <v>0</v>
      </c>
    </row>
    <row r="43678" spans="15:16" x14ac:dyDescent="0.2">
      <c r="O43678">
        <v>0</v>
      </c>
      <c r="P43678" s="10">
        <v>0</v>
      </c>
    </row>
    <row r="43679" spans="15:16" x14ac:dyDescent="0.2">
      <c r="O43679">
        <v>0</v>
      </c>
      <c r="P43679" s="10">
        <v>0</v>
      </c>
    </row>
    <row r="43680" spans="15:16" x14ac:dyDescent="0.2">
      <c r="O43680">
        <v>0</v>
      </c>
      <c r="P43680" s="10">
        <v>0</v>
      </c>
    </row>
    <row r="43681" spans="15:16" x14ac:dyDescent="0.2">
      <c r="O43681">
        <v>0</v>
      </c>
      <c r="P43681" s="10">
        <v>0</v>
      </c>
    </row>
    <row r="43682" spans="15:16" x14ac:dyDescent="0.2">
      <c r="O43682">
        <v>0</v>
      </c>
      <c r="P43682" s="10">
        <v>0</v>
      </c>
    </row>
    <row r="43683" spans="15:16" x14ac:dyDescent="0.2">
      <c r="O43683">
        <v>0</v>
      </c>
      <c r="P43683" s="10">
        <v>0</v>
      </c>
    </row>
    <row r="43684" spans="15:16" x14ac:dyDescent="0.2">
      <c r="O43684">
        <v>0</v>
      </c>
      <c r="P43684" s="10">
        <v>0</v>
      </c>
    </row>
    <row r="43685" spans="15:16" x14ac:dyDescent="0.2">
      <c r="O43685">
        <v>0</v>
      </c>
      <c r="P43685" s="10">
        <v>0</v>
      </c>
    </row>
    <row r="43686" spans="15:16" x14ac:dyDescent="0.2">
      <c r="O43686">
        <v>0</v>
      </c>
      <c r="P43686" s="10">
        <v>0</v>
      </c>
    </row>
    <row r="43687" spans="15:16" x14ac:dyDescent="0.2">
      <c r="O43687">
        <v>0</v>
      </c>
      <c r="P43687" s="10">
        <v>0</v>
      </c>
    </row>
    <row r="43688" spans="15:16" x14ac:dyDescent="0.2">
      <c r="O43688">
        <v>0</v>
      </c>
      <c r="P43688" s="10">
        <v>0</v>
      </c>
    </row>
    <row r="43689" spans="15:16" x14ac:dyDescent="0.2">
      <c r="O43689">
        <v>0</v>
      </c>
      <c r="P43689" s="10">
        <v>0</v>
      </c>
    </row>
    <row r="43690" spans="15:16" x14ac:dyDescent="0.2">
      <c r="O43690">
        <v>0</v>
      </c>
      <c r="P43690" s="10">
        <v>0</v>
      </c>
    </row>
    <row r="43691" spans="15:16" x14ac:dyDescent="0.2">
      <c r="O43691">
        <v>0</v>
      </c>
      <c r="P43691" s="10">
        <v>0</v>
      </c>
    </row>
    <row r="43692" spans="15:16" x14ac:dyDescent="0.2">
      <c r="O43692">
        <v>0</v>
      </c>
      <c r="P43692" s="10">
        <v>0</v>
      </c>
    </row>
    <row r="43693" spans="15:16" x14ac:dyDescent="0.2">
      <c r="O43693">
        <v>0</v>
      </c>
      <c r="P43693" s="10">
        <v>0</v>
      </c>
    </row>
    <row r="43694" spans="15:16" x14ac:dyDescent="0.2">
      <c r="O43694">
        <v>0</v>
      </c>
      <c r="P43694" s="10">
        <v>0</v>
      </c>
    </row>
    <row r="43695" spans="15:16" x14ac:dyDescent="0.2">
      <c r="O43695">
        <v>0</v>
      </c>
      <c r="P43695" s="10">
        <v>0</v>
      </c>
    </row>
    <row r="43696" spans="15:16" x14ac:dyDescent="0.2">
      <c r="O43696">
        <v>0</v>
      </c>
      <c r="P43696" s="10">
        <v>0</v>
      </c>
    </row>
    <row r="43697" spans="15:16" x14ac:dyDescent="0.2">
      <c r="O43697">
        <v>0</v>
      </c>
      <c r="P43697" s="10">
        <v>0</v>
      </c>
    </row>
    <row r="43698" spans="15:16" x14ac:dyDescent="0.2">
      <c r="O43698">
        <v>0</v>
      </c>
      <c r="P43698" s="10">
        <v>0</v>
      </c>
    </row>
    <row r="43699" spans="15:16" x14ac:dyDescent="0.2">
      <c r="O43699">
        <v>0</v>
      </c>
      <c r="P43699" s="10">
        <v>0</v>
      </c>
    </row>
    <row r="43700" spans="15:16" x14ac:dyDescent="0.2">
      <c r="O43700">
        <v>0</v>
      </c>
      <c r="P43700" s="10">
        <v>0</v>
      </c>
    </row>
    <row r="43701" spans="15:16" x14ac:dyDescent="0.2">
      <c r="O43701">
        <v>0</v>
      </c>
      <c r="P43701" s="10">
        <v>0</v>
      </c>
    </row>
    <row r="43702" spans="15:16" x14ac:dyDescent="0.2">
      <c r="O43702">
        <v>0</v>
      </c>
      <c r="P43702" s="10">
        <v>0</v>
      </c>
    </row>
    <row r="43703" spans="15:16" x14ac:dyDescent="0.2">
      <c r="O43703">
        <v>0</v>
      </c>
      <c r="P43703" s="10">
        <v>0</v>
      </c>
    </row>
    <row r="43704" spans="15:16" x14ac:dyDescent="0.2">
      <c r="O43704">
        <v>0</v>
      </c>
      <c r="P43704" s="10">
        <v>0</v>
      </c>
    </row>
    <row r="43705" spans="15:16" x14ac:dyDescent="0.2">
      <c r="O43705">
        <v>0</v>
      </c>
      <c r="P43705" s="10">
        <v>0</v>
      </c>
    </row>
    <row r="43706" spans="15:16" x14ac:dyDescent="0.2">
      <c r="O43706">
        <v>0</v>
      </c>
      <c r="P43706" s="10">
        <v>0</v>
      </c>
    </row>
    <row r="43707" spans="15:16" x14ac:dyDescent="0.2">
      <c r="O43707">
        <v>0</v>
      </c>
      <c r="P43707" s="10">
        <v>0</v>
      </c>
    </row>
    <row r="43708" spans="15:16" x14ac:dyDescent="0.2">
      <c r="O43708">
        <v>0</v>
      </c>
      <c r="P43708" s="10">
        <v>0</v>
      </c>
    </row>
    <row r="43709" spans="15:16" x14ac:dyDescent="0.2">
      <c r="O43709">
        <v>0</v>
      </c>
      <c r="P43709" s="10">
        <v>0</v>
      </c>
    </row>
    <row r="43710" spans="15:16" x14ac:dyDescent="0.2">
      <c r="O43710">
        <v>0</v>
      </c>
      <c r="P43710" s="10">
        <v>0</v>
      </c>
    </row>
    <row r="43711" spans="15:16" x14ac:dyDescent="0.2">
      <c r="O43711">
        <v>0</v>
      </c>
      <c r="P43711" s="10">
        <v>0</v>
      </c>
    </row>
    <row r="43712" spans="15:16" x14ac:dyDescent="0.2">
      <c r="O43712">
        <v>0</v>
      </c>
      <c r="P43712" s="10">
        <v>0</v>
      </c>
    </row>
    <row r="43713" spans="15:16" x14ac:dyDescent="0.2">
      <c r="O43713">
        <v>0</v>
      </c>
      <c r="P43713" s="10">
        <v>0</v>
      </c>
    </row>
    <row r="43714" spans="15:16" x14ac:dyDescent="0.2">
      <c r="O43714">
        <v>0</v>
      </c>
      <c r="P43714" s="10">
        <v>0</v>
      </c>
    </row>
    <row r="43715" spans="15:16" x14ac:dyDescent="0.2">
      <c r="O43715">
        <v>0</v>
      </c>
      <c r="P43715" s="10">
        <v>0</v>
      </c>
    </row>
    <row r="43716" spans="15:16" x14ac:dyDescent="0.2">
      <c r="O43716">
        <v>0</v>
      </c>
      <c r="P43716" s="10">
        <v>0</v>
      </c>
    </row>
    <row r="43717" spans="15:16" x14ac:dyDescent="0.2">
      <c r="O43717">
        <v>0</v>
      </c>
      <c r="P43717" s="10">
        <v>0</v>
      </c>
    </row>
    <row r="43718" spans="15:16" x14ac:dyDescent="0.2">
      <c r="O43718">
        <v>0</v>
      </c>
      <c r="P43718" s="10">
        <v>0</v>
      </c>
    </row>
    <row r="43719" spans="15:16" x14ac:dyDescent="0.2">
      <c r="O43719">
        <v>0</v>
      </c>
      <c r="P43719" s="10">
        <v>0</v>
      </c>
    </row>
    <row r="43720" spans="15:16" x14ac:dyDescent="0.2">
      <c r="O43720">
        <v>0</v>
      </c>
      <c r="P43720" s="10">
        <v>0</v>
      </c>
    </row>
    <row r="43721" spans="15:16" x14ac:dyDescent="0.2">
      <c r="O43721">
        <v>0</v>
      </c>
      <c r="P43721" s="10">
        <v>0</v>
      </c>
    </row>
    <row r="43722" spans="15:16" x14ac:dyDescent="0.2">
      <c r="O43722">
        <v>0</v>
      </c>
      <c r="P43722" s="10">
        <v>0</v>
      </c>
    </row>
    <row r="43723" spans="15:16" x14ac:dyDescent="0.2">
      <c r="O43723">
        <v>0</v>
      </c>
      <c r="P43723" s="10">
        <v>0</v>
      </c>
    </row>
    <row r="43724" spans="15:16" x14ac:dyDescent="0.2">
      <c r="O43724">
        <v>0</v>
      </c>
      <c r="P43724" s="10">
        <v>0</v>
      </c>
    </row>
    <row r="43725" spans="15:16" x14ac:dyDescent="0.2">
      <c r="O43725">
        <v>0</v>
      </c>
      <c r="P43725" s="10">
        <v>0</v>
      </c>
    </row>
    <row r="43726" spans="15:16" x14ac:dyDescent="0.2">
      <c r="O43726">
        <v>0</v>
      </c>
      <c r="P43726" s="10">
        <v>0</v>
      </c>
    </row>
    <row r="43727" spans="15:16" x14ac:dyDescent="0.2">
      <c r="O43727">
        <v>0</v>
      </c>
      <c r="P43727" s="10">
        <v>0</v>
      </c>
    </row>
    <row r="43728" spans="15:16" x14ac:dyDescent="0.2">
      <c r="O43728">
        <v>0</v>
      </c>
      <c r="P43728" s="10">
        <v>0</v>
      </c>
    </row>
    <row r="43729" spans="15:16" x14ac:dyDescent="0.2">
      <c r="O43729">
        <v>0</v>
      </c>
      <c r="P43729" s="10">
        <v>0</v>
      </c>
    </row>
    <row r="43730" spans="15:16" x14ac:dyDescent="0.2">
      <c r="O43730">
        <v>0</v>
      </c>
      <c r="P43730" s="10">
        <v>0</v>
      </c>
    </row>
    <row r="43731" spans="15:16" x14ac:dyDescent="0.2">
      <c r="O43731">
        <v>0</v>
      </c>
      <c r="P43731" s="10">
        <v>0</v>
      </c>
    </row>
    <row r="43732" spans="15:16" x14ac:dyDescent="0.2">
      <c r="O43732">
        <v>0</v>
      </c>
      <c r="P43732" s="10">
        <v>0</v>
      </c>
    </row>
    <row r="43733" spans="15:16" x14ac:dyDescent="0.2">
      <c r="O43733">
        <v>0</v>
      </c>
      <c r="P43733" s="10">
        <v>0</v>
      </c>
    </row>
    <row r="43734" spans="15:16" x14ac:dyDescent="0.2">
      <c r="O43734">
        <v>0</v>
      </c>
      <c r="P43734" s="10">
        <v>0</v>
      </c>
    </row>
    <row r="43735" spans="15:16" x14ac:dyDescent="0.2">
      <c r="O43735">
        <v>0</v>
      </c>
      <c r="P43735" s="10">
        <v>0</v>
      </c>
    </row>
    <row r="43736" spans="15:16" x14ac:dyDescent="0.2">
      <c r="O43736">
        <v>0</v>
      </c>
      <c r="P43736" s="10">
        <v>0</v>
      </c>
    </row>
    <row r="43737" spans="15:16" x14ac:dyDescent="0.2">
      <c r="O43737">
        <v>0</v>
      </c>
      <c r="P43737" s="10">
        <v>0</v>
      </c>
    </row>
    <row r="43738" spans="15:16" x14ac:dyDescent="0.2">
      <c r="O43738">
        <v>0</v>
      </c>
      <c r="P43738" s="10">
        <v>0</v>
      </c>
    </row>
    <row r="43739" spans="15:16" x14ac:dyDescent="0.2">
      <c r="O43739">
        <v>0</v>
      </c>
      <c r="P43739" s="10">
        <v>0</v>
      </c>
    </row>
    <row r="43740" spans="15:16" x14ac:dyDescent="0.2">
      <c r="O43740">
        <v>0</v>
      </c>
      <c r="P43740" s="10">
        <v>0</v>
      </c>
    </row>
    <row r="43741" spans="15:16" x14ac:dyDescent="0.2">
      <c r="O43741">
        <v>0</v>
      </c>
      <c r="P43741" s="10">
        <v>0</v>
      </c>
    </row>
    <row r="43742" spans="15:16" x14ac:dyDescent="0.2">
      <c r="O43742">
        <v>0</v>
      </c>
      <c r="P43742" s="10">
        <v>0</v>
      </c>
    </row>
    <row r="43743" spans="15:16" x14ac:dyDescent="0.2">
      <c r="O43743">
        <v>0</v>
      </c>
      <c r="P43743" s="10">
        <v>0</v>
      </c>
    </row>
    <row r="43744" spans="15:16" x14ac:dyDescent="0.2">
      <c r="O43744">
        <v>0</v>
      </c>
      <c r="P43744" s="10">
        <v>0</v>
      </c>
    </row>
    <row r="43745" spans="15:16" x14ac:dyDescent="0.2">
      <c r="O43745">
        <v>0</v>
      </c>
      <c r="P43745" s="10">
        <v>0</v>
      </c>
    </row>
    <row r="43746" spans="15:16" x14ac:dyDescent="0.2">
      <c r="O43746">
        <v>0</v>
      </c>
      <c r="P43746" s="10">
        <v>0</v>
      </c>
    </row>
    <row r="43747" spans="15:16" x14ac:dyDescent="0.2">
      <c r="O43747">
        <v>0</v>
      </c>
      <c r="P43747" s="10">
        <v>0</v>
      </c>
    </row>
    <row r="43748" spans="15:16" x14ac:dyDescent="0.2">
      <c r="O43748">
        <v>0</v>
      </c>
      <c r="P43748" s="10">
        <v>0</v>
      </c>
    </row>
    <row r="43749" spans="15:16" x14ac:dyDescent="0.2">
      <c r="O43749">
        <v>0</v>
      </c>
      <c r="P43749" s="10">
        <v>0</v>
      </c>
    </row>
    <row r="43750" spans="15:16" x14ac:dyDescent="0.2">
      <c r="O43750">
        <v>0</v>
      </c>
      <c r="P43750" s="10">
        <v>0</v>
      </c>
    </row>
    <row r="43751" spans="15:16" x14ac:dyDescent="0.2">
      <c r="O43751">
        <v>0</v>
      </c>
      <c r="P43751" s="10">
        <v>0</v>
      </c>
    </row>
    <row r="43752" spans="15:16" x14ac:dyDescent="0.2">
      <c r="O43752">
        <v>0</v>
      </c>
      <c r="P43752" s="10">
        <v>0</v>
      </c>
    </row>
    <row r="43753" spans="15:16" x14ac:dyDescent="0.2">
      <c r="O43753">
        <v>0</v>
      </c>
      <c r="P43753" s="10">
        <v>0</v>
      </c>
    </row>
    <row r="43754" spans="15:16" x14ac:dyDescent="0.2">
      <c r="O43754">
        <v>0</v>
      </c>
      <c r="P43754" s="10">
        <v>0</v>
      </c>
    </row>
    <row r="43755" spans="15:16" x14ac:dyDescent="0.2">
      <c r="O43755">
        <v>0</v>
      </c>
      <c r="P43755" s="10">
        <v>0</v>
      </c>
    </row>
    <row r="43756" spans="15:16" x14ac:dyDescent="0.2">
      <c r="O43756">
        <v>0</v>
      </c>
      <c r="P43756" s="10">
        <v>0</v>
      </c>
    </row>
    <row r="43757" spans="15:16" x14ac:dyDescent="0.2">
      <c r="O43757">
        <v>0</v>
      </c>
      <c r="P43757" s="10">
        <v>0</v>
      </c>
    </row>
    <row r="43758" spans="15:16" x14ac:dyDescent="0.2">
      <c r="O43758">
        <v>0</v>
      </c>
      <c r="P43758" s="10">
        <v>0</v>
      </c>
    </row>
    <row r="43759" spans="15:16" x14ac:dyDescent="0.2">
      <c r="O43759">
        <v>0</v>
      </c>
      <c r="P43759" s="10">
        <v>0</v>
      </c>
    </row>
    <row r="43760" spans="15:16" x14ac:dyDescent="0.2">
      <c r="O43760">
        <v>0</v>
      </c>
      <c r="P43760" s="10">
        <v>0</v>
      </c>
    </row>
    <row r="43761" spans="15:16" x14ac:dyDescent="0.2">
      <c r="O43761">
        <v>0</v>
      </c>
      <c r="P43761" s="10">
        <v>0</v>
      </c>
    </row>
    <row r="43762" spans="15:16" x14ac:dyDescent="0.2">
      <c r="O43762">
        <v>0</v>
      </c>
      <c r="P43762" s="10">
        <v>0</v>
      </c>
    </row>
    <row r="43763" spans="15:16" x14ac:dyDescent="0.2">
      <c r="O43763">
        <v>0</v>
      </c>
      <c r="P43763" s="10">
        <v>0</v>
      </c>
    </row>
    <row r="43764" spans="15:16" x14ac:dyDescent="0.2">
      <c r="O43764">
        <v>0</v>
      </c>
      <c r="P43764" s="10">
        <v>0</v>
      </c>
    </row>
    <row r="43765" spans="15:16" x14ac:dyDescent="0.2">
      <c r="O43765">
        <v>0</v>
      </c>
      <c r="P43765" s="10">
        <v>0</v>
      </c>
    </row>
    <row r="43766" spans="15:16" x14ac:dyDescent="0.2">
      <c r="O43766">
        <v>0</v>
      </c>
      <c r="P43766" s="10">
        <v>0</v>
      </c>
    </row>
    <row r="43767" spans="15:16" x14ac:dyDescent="0.2">
      <c r="O43767">
        <v>0</v>
      </c>
      <c r="P43767" s="10">
        <v>0</v>
      </c>
    </row>
    <row r="43768" spans="15:16" x14ac:dyDescent="0.2">
      <c r="O43768">
        <v>0</v>
      </c>
      <c r="P43768" s="10">
        <v>0</v>
      </c>
    </row>
    <row r="43769" spans="15:16" x14ac:dyDescent="0.2">
      <c r="O43769">
        <v>0</v>
      </c>
      <c r="P43769" s="10">
        <v>0</v>
      </c>
    </row>
    <row r="43770" spans="15:16" x14ac:dyDescent="0.2">
      <c r="O43770">
        <v>0</v>
      </c>
      <c r="P43770" s="10">
        <v>0</v>
      </c>
    </row>
    <row r="43771" spans="15:16" x14ac:dyDescent="0.2">
      <c r="O43771">
        <v>0</v>
      </c>
      <c r="P43771" s="10">
        <v>0</v>
      </c>
    </row>
    <row r="43772" spans="15:16" x14ac:dyDescent="0.2">
      <c r="O43772">
        <v>0</v>
      </c>
      <c r="P43772" s="10">
        <v>0</v>
      </c>
    </row>
    <row r="43773" spans="15:16" x14ac:dyDescent="0.2">
      <c r="O43773">
        <v>0</v>
      </c>
      <c r="P43773" s="10">
        <v>0</v>
      </c>
    </row>
    <row r="43774" spans="15:16" x14ac:dyDescent="0.2">
      <c r="O43774">
        <v>0</v>
      </c>
      <c r="P43774" s="10">
        <v>0</v>
      </c>
    </row>
    <row r="43775" spans="15:16" x14ac:dyDescent="0.2">
      <c r="O43775">
        <v>0</v>
      </c>
      <c r="P43775" s="10">
        <v>0</v>
      </c>
    </row>
    <row r="43776" spans="15:16" x14ac:dyDescent="0.2">
      <c r="O43776">
        <v>0</v>
      </c>
      <c r="P43776" s="10">
        <v>0</v>
      </c>
    </row>
    <row r="43777" spans="15:16" x14ac:dyDescent="0.2">
      <c r="O43777">
        <v>0</v>
      </c>
      <c r="P43777" s="10">
        <v>0</v>
      </c>
    </row>
    <row r="43778" spans="15:16" x14ac:dyDescent="0.2">
      <c r="O43778">
        <v>0</v>
      </c>
      <c r="P43778" s="10">
        <v>0</v>
      </c>
    </row>
    <row r="43779" spans="15:16" x14ac:dyDescent="0.2">
      <c r="O43779">
        <v>0</v>
      </c>
      <c r="P43779" s="10">
        <v>0</v>
      </c>
    </row>
    <row r="43780" spans="15:16" x14ac:dyDescent="0.2">
      <c r="O43780">
        <v>0</v>
      </c>
      <c r="P43780" s="10">
        <v>0</v>
      </c>
    </row>
    <row r="43781" spans="15:16" x14ac:dyDescent="0.2">
      <c r="O43781">
        <v>0</v>
      </c>
      <c r="P43781" s="10">
        <v>0</v>
      </c>
    </row>
    <row r="43782" spans="15:16" x14ac:dyDescent="0.2">
      <c r="O43782">
        <v>0</v>
      </c>
      <c r="P43782" s="10">
        <v>0</v>
      </c>
    </row>
    <row r="43783" spans="15:16" x14ac:dyDescent="0.2">
      <c r="O43783">
        <v>0</v>
      </c>
      <c r="P43783" s="10">
        <v>0</v>
      </c>
    </row>
    <row r="43784" spans="15:16" x14ac:dyDescent="0.2">
      <c r="O43784">
        <v>0</v>
      </c>
      <c r="P43784" s="10">
        <v>0</v>
      </c>
    </row>
    <row r="43785" spans="15:16" x14ac:dyDescent="0.2">
      <c r="O43785">
        <v>0</v>
      </c>
      <c r="P43785" s="10">
        <v>0</v>
      </c>
    </row>
    <row r="43786" spans="15:16" x14ac:dyDescent="0.2">
      <c r="O43786">
        <v>0</v>
      </c>
      <c r="P43786" s="10">
        <v>0</v>
      </c>
    </row>
    <row r="43787" spans="15:16" x14ac:dyDescent="0.2">
      <c r="O43787">
        <v>0</v>
      </c>
      <c r="P43787" s="10">
        <v>0</v>
      </c>
    </row>
    <row r="43788" spans="15:16" x14ac:dyDescent="0.2">
      <c r="O43788">
        <v>0</v>
      </c>
      <c r="P43788" s="10">
        <v>0</v>
      </c>
    </row>
    <row r="43789" spans="15:16" x14ac:dyDescent="0.2">
      <c r="O43789">
        <v>0</v>
      </c>
      <c r="P43789" s="10">
        <v>0</v>
      </c>
    </row>
    <row r="43790" spans="15:16" x14ac:dyDescent="0.2">
      <c r="O43790">
        <v>0</v>
      </c>
      <c r="P43790" s="10">
        <v>0</v>
      </c>
    </row>
    <row r="43791" spans="15:16" x14ac:dyDescent="0.2">
      <c r="O43791">
        <v>0</v>
      </c>
      <c r="P43791" s="10">
        <v>0</v>
      </c>
    </row>
    <row r="43792" spans="15:16" x14ac:dyDescent="0.2">
      <c r="O43792">
        <v>0</v>
      </c>
      <c r="P43792" s="10">
        <v>0</v>
      </c>
    </row>
    <row r="43793" spans="15:16" x14ac:dyDescent="0.2">
      <c r="O43793">
        <v>0</v>
      </c>
      <c r="P43793" s="10">
        <v>0</v>
      </c>
    </row>
    <row r="43794" spans="15:16" x14ac:dyDescent="0.2">
      <c r="O43794">
        <v>0</v>
      </c>
      <c r="P43794" s="10">
        <v>0</v>
      </c>
    </row>
    <row r="43795" spans="15:16" x14ac:dyDescent="0.2">
      <c r="O43795">
        <v>0</v>
      </c>
      <c r="P43795" s="10">
        <v>0</v>
      </c>
    </row>
    <row r="43796" spans="15:16" x14ac:dyDescent="0.2">
      <c r="O43796">
        <v>0</v>
      </c>
      <c r="P43796" s="10">
        <v>0</v>
      </c>
    </row>
    <row r="43797" spans="15:16" x14ac:dyDescent="0.2">
      <c r="O43797">
        <v>0</v>
      </c>
      <c r="P43797" s="10">
        <v>0</v>
      </c>
    </row>
    <row r="43798" spans="15:16" x14ac:dyDescent="0.2">
      <c r="O43798">
        <v>0</v>
      </c>
      <c r="P43798" s="10">
        <v>0</v>
      </c>
    </row>
    <row r="43799" spans="15:16" x14ac:dyDescent="0.2">
      <c r="O43799">
        <v>0</v>
      </c>
      <c r="P43799" s="10">
        <v>0</v>
      </c>
    </row>
    <row r="43800" spans="15:16" x14ac:dyDescent="0.2">
      <c r="O43800">
        <v>0</v>
      </c>
      <c r="P43800" s="10">
        <v>0</v>
      </c>
    </row>
    <row r="43801" spans="15:16" x14ac:dyDescent="0.2">
      <c r="O43801">
        <v>0</v>
      </c>
      <c r="P43801" s="10">
        <v>0</v>
      </c>
    </row>
    <row r="43802" spans="15:16" x14ac:dyDescent="0.2">
      <c r="O43802">
        <v>0</v>
      </c>
      <c r="P43802" s="10">
        <v>0</v>
      </c>
    </row>
    <row r="43803" spans="15:16" x14ac:dyDescent="0.2">
      <c r="O43803">
        <v>0</v>
      </c>
      <c r="P43803" s="10">
        <v>0</v>
      </c>
    </row>
    <row r="43804" spans="15:16" x14ac:dyDescent="0.2">
      <c r="O43804">
        <v>0</v>
      </c>
      <c r="P43804" s="10">
        <v>0</v>
      </c>
    </row>
    <row r="43805" spans="15:16" x14ac:dyDescent="0.2">
      <c r="O43805">
        <v>0</v>
      </c>
      <c r="P43805" s="10">
        <v>0</v>
      </c>
    </row>
    <row r="43806" spans="15:16" x14ac:dyDescent="0.2">
      <c r="O43806">
        <v>0</v>
      </c>
      <c r="P43806" s="10">
        <v>0</v>
      </c>
    </row>
    <row r="43807" spans="15:16" x14ac:dyDescent="0.2">
      <c r="O43807">
        <v>0</v>
      </c>
      <c r="P43807" s="10">
        <v>0</v>
      </c>
    </row>
    <row r="43808" spans="15:16" x14ac:dyDescent="0.2">
      <c r="O43808">
        <v>0</v>
      </c>
      <c r="P43808" s="10">
        <v>0</v>
      </c>
    </row>
    <row r="43809" spans="15:16" x14ac:dyDescent="0.2">
      <c r="O43809">
        <v>0</v>
      </c>
      <c r="P43809" s="10">
        <v>0</v>
      </c>
    </row>
    <row r="43810" spans="15:16" x14ac:dyDescent="0.2">
      <c r="O43810">
        <v>0</v>
      </c>
      <c r="P43810" s="10">
        <v>0</v>
      </c>
    </row>
    <row r="43811" spans="15:16" x14ac:dyDescent="0.2">
      <c r="O43811">
        <v>0</v>
      </c>
      <c r="P43811" s="10">
        <v>0</v>
      </c>
    </row>
    <row r="43812" spans="15:16" x14ac:dyDescent="0.2">
      <c r="O43812">
        <v>0</v>
      </c>
      <c r="P43812" s="10">
        <v>0</v>
      </c>
    </row>
    <row r="43813" spans="15:16" x14ac:dyDescent="0.2">
      <c r="O43813">
        <v>0</v>
      </c>
      <c r="P43813" s="10">
        <v>0</v>
      </c>
    </row>
    <row r="43814" spans="15:16" x14ac:dyDescent="0.2">
      <c r="O43814">
        <v>0</v>
      </c>
      <c r="P43814" s="10">
        <v>0</v>
      </c>
    </row>
    <row r="43815" spans="15:16" x14ac:dyDescent="0.2">
      <c r="O43815">
        <v>0</v>
      </c>
      <c r="P43815" s="10">
        <v>0</v>
      </c>
    </row>
    <row r="43816" spans="15:16" x14ac:dyDescent="0.2">
      <c r="O43816">
        <v>0</v>
      </c>
      <c r="P43816" s="10">
        <v>0</v>
      </c>
    </row>
    <row r="43817" spans="15:16" x14ac:dyDescent="0.2">
      <c r="O43817">
        <v>0</v>
      </c>
      <c r="P43817" s="10">
        <v>0</v>
      </c>
    </row>
    <row r="43818" spans="15:16" x14ac:dyDescent="0.2">
      <c r="O43818">
        <v>0</v>
      </c>
      <c r="P43818" s="10">
        <v>0</v>
      </c>
    </row>
    <row r="43819" spans="15:16" x14ac:dyDescent="0.2">
      <c r="O43819">
        <v>0</v>
      </c>
      <c r="P43819" s="10">
        <v>0</v>
      </c>
    </row>
    <row r="43820" spans="15:16" x14ac:dyDescent="0.2">
      <c r="O43820">
        <v>0</v>
      </c>
      <c r="P43820" s="10">
        <v>0</v>
      </c>
    </row>
    <row r="43821" spans="15:16" x14ac:dyDescent="0.2">
      <c r="O43821">
        <v>0</v>
      </c>
      <c r="P43821" s="10">
        <v>0</v>
      </c>
    </row>
    <row r="43822" spans="15:16" x14ac:dyDescent="0.2">
      <c r="O43822">
        <v>0</v>
      </c>
      <c r="P43822" s="10">
        <v>0</v>
      </c>
    </row>
    <row r="43823" spans="15:16" x14ac:dyDescent="0.2">
      <c r="O43823">
        <v>0</v>
      </c>
      <c r="P43823" s="10">
        <v>0</v>
      </c>
    </row>
    <row r="43824" spans="15:16" x14ac:dyDescent="0.2">
      <c r="O43824">
        <v>0</v>
      </c>
      <c r="P43824" s="10">
        <v>0</v>
      </c>
    </row>
    <row r="43825" spans="15:16" x14ac:dyDescent="0.2">
      <c r="O43825">
        <v>0</v>
      </c>
      <c r="P43825" s="10">
        <v>0</v>
      </c>
    </row>
    <row r="43826" spans="15:16" x14ac:dyDescent="0.2">
      <c r="O43826">
        <v>0</v>
      </c>
      <c r="P43826" s="10">
        <v>0</v>
      </c>
    </row>
    <row r="43827" spans="15:16" x14ac:dyDescent="0.2">
      <c r="O43827">
        <v>0</v>
      </c>
      <c r="P43827" s="10">
        <v>0</v>
      </c>
    </row>
    <row r="43828" spans="15:16" x14ac:dyDescent="0.2">
      <c r="O43828">
        <v>0</v>
      </c>
      <c r="P43828" s="10">
        <v>0</v>
      </c>
    </row>
    <row r="43829" spans="15:16" x14ac:dyDescent="0.2">
      <c r="O43829">
        <v>0</v>
      </c>
      <c r="P43829" s="10">
        <v>0</v>
      </c>
    </row>
    <row r="43830" spans="15:16" x14ac:dyDescent="0.2">
      <c r="O43830">
        <v>0</v>
      </c>
      <c r="P43830" s="10">
        <v>0</v>
      </c>
    </row>
    <row r="43831" spans="15:16" x14ac:dyDescent="0.2">
      <c r="O43831">
        <v>0</v>
      </c>
      <c r="P43831" s="10">
        <v>0</v>
      </c>
    </row>
    <row r="43832" spans="15:16" x14ac:dyDescent="0.2">
      <c r="O43832">
        <v>0</v>
      </c>
      <c r="P43832" s="10">
        <v>0</v>
      </c>
    </row>
    <row r="43833" spans="15:16" x14ac:dyDescent="0.2">
      <c r="O43833">
        <v>0</v>
      </c>
      <c r="P43833" s="10">
        <v>0</v>
      </c>
    </row>
    <row r="43834" spans="15:16" x14ac:dyDescent="0.2">
      <c r="O43834">
        <v>0</v>
      </c>
      <c r="P43834" s="10">
        <v>0</v>
      </c>
    </row>
    <row r="43835" spans="15:16" x14ac:dyDescent="0.2">
      <c r="O43835">
        <v>0</v>
      </c>
      <c r="P43835" s="10">
        <v>0</v>
      </c>
    </row>
    <row r="43836" spans="15:16" x14ac:dyDescent="0.2">
      <c r="O43836">
        <v>0</v>
      </c>
      <c r="P43836" s="10">
        <v>0</v>
      </c>
    </row>
    <row r="43837" spans="15:16" x14ac:dyDescent="0.2">
      <c r="O43837">
        <v>0</v>
      </c>
      <c r="P43837" s="10">
        <v>0</v>
      </c>
    </row>
    <row r="43838" spans="15:16" x14ac:dyDescent="0.2">
      <c r="O43838">
        <v>0</v>
      </c>
      <c r="P43838" s="10">
        <v>0</v>
      </c>
    </row>
    <row r="43839" spans="15:16" x14ac:dyDescent="0.2">
      <c r="O43839">
        <v>0</v>
      </c>
      <c r="P43839" s="10">
        <v>0</v>
      </c>
    </row>
    <row r="43840" spans="15:16" x14ac:dyDescent="0.2">
      <c r="O43840">
        <v>0</v>
      </c>
      <c r="P43840" s="10">
        <v>0</v>
      </c>
    </row>
    <row r="43841" spans="15:16" x14ac:dyDescent="0.2">
      <c r="O43841">
        <v>0</v>
      </c>
      <c r="P43841" s="10">
        <v>0</v>
      </c>
    </row>
    <row r="43842" spans="15:16" x14ac:dyDescent="0.2">
      <c r="O43842">
        <v>0</v>
      </c>
      <c r="P43842" s="10">
        <v>0</v>
      </c>
    </row>
    <row r="43843" spans="15:16" x14ac:dyDescent="0.2">
      <c r="O43843">
        <v>0</v>
      </c>
      <c r="P43843" s="10">
        <v>0</v>
      </c>
    </row>
    <row r="43844" spans="15:16" x14ac:dyDescent="0.2">
      <c r="O43844">
        <v>0</v>
      </c>
      <c r="P43844" s="10">
        <v>0</v>
      </c>
    </row>
    <row r="43845" spans="15:16" x14ac:dyDescent="0.2">
      <c r="O43845">
        <v>0</v>
      </c>
      <c r="P43845" s="10">
        <v>0</v>
      </c>
    </row>
    <row r="43846" spans="15:16" x14ac:dyDescent="0.2">
      <c r="O43846">
        <v>0</v>
      </c>
      <c r="P43846" s="10">
        <v>0</v>
      </c>
    </row>
    <row r="43847" spans="15:16" x14ac:dyDescent="0.2">
      <c r="O43847">
        <v>0</v>
      </c>
      <c r="P43847" s="10">
        <v>0</v>
      </c>
    </row>
    <row r="43848" spans="15:16" x14ac:dyDescent="0.2">
      <c r="O43848">
        <v>0</v>
      </c>
      <c r="P43848" s="10">
        <v>0</v>
      </c>
    </row>
    <row r="43849" spans="15:16" x14ac:dyDescent="0.2">
      <c r="O43849">
        <v>0</v>
      </c>
      <c r="P43849" s="10">
        <v>0</v>
      </c>
    </row>
    <row r="43850" spans="15:16" x14ac:dyDescent="0.2">
      <c r="O43850">
        <v>0</v>
      </c>
      <c r="P43850" s="10">
        <v>0</v>
      </c>
    </row>
    <row r="43851" spans="15:16" x14ac:dyDescent="0.2">
      <c r="O43851">
        <v>0</v>
      </c>
      <c r="P43851" s="10">
        <v>0</v>
      </c>
    </row>
    <row r="43852" spans="15:16" x14ac:dyDescent="0.2">
      <c r="O43852">
        <v>0</v>
      </c>
      <c r="P43852" s="10">
        <v>0</v>
      </c>
    </row>
    <row r="43853" spans="15:16" x14ac:dyDescent="0.2">
      <c r="O43853">
        <v>0</v>
      </c>
      <c r="P43853" s="10">
        <v>0</v>
      </c>
    </row>
    <row r="43854" spans="15:16" x14ac:dyDescent="0.2">
      <c r="O43854">
        <v>0</v>
      </c>
      <c r="P43854" s="10">
        <v>0</v>
      </c>
    </row>
    <row r="43855" spans="15:16" x14ac:dyDescent="0.2">
      <c r="O43855">
        <v>0</v>
      </c>
      <c r="P43855" s="10">
        <v>0</v>
      </c>
    </row>
    <row r="43856" spans="15:16" x14ac:dyDescent="0.2">
      <c r="O43856">
        <v>0</v>
      </c>
      <c r="P43856" s="10">
        <v>0</v>
      </c>
    </row>
    <row r="43857" spans="15:16" x14ac:dyDescent="0.2">
      <c r="O43857">
        <v>0</v>
      </c>
      <c r="P43857" s="10">
        <v>0</v>
      </c>
    </row>
    <row r="43858" spans="15:16" x14ac:dyDescent="0.2">
      <c r="O43858">
        <v>0</v>
      </c>
      <c r="P43858" s="10">
        <v>0</v>
      </c>
    </row>
    <row r="43859" spans="15:16" x14ac:dyDescent="0.2">
      <c r="O43859">
        <v>0</v>
      </c>
      <c r="P43859" s="10">
        <v>0</v>
      </c>
    </row>
    <row r="43860" spans="15:16" x14ac:dyDescent="0.2">
      <c r="O43860">
        <v>0</v>
      </c>
      <c r="P43860" s="10">
        <v>0</v>
      </c>
    </row>
    <row r="43861" spans="15:16" x14ac:dyDescent="0.2">
      <c r="O43861">
        <v>0</v>
      </c>
      <c r="P43861" s="10">
        <v>0</v>
      </c>
    </row>
    <row r="43862" spans="15:16" x14ac:dyDescent="0.2">
      <c r="O43862">
        <v>0</v>
      </c>
      <c r="P43862" s="10">
        <v>0</v>
      </c>
    </row>
    <row r="43863" spans="15:16" x14ac:dyDescent="0.2">
      <c r="O43863">
        <v>0</v>
      </c>
      <c r="P43863" s="10">
        <v>0</v>
      </c>
    </row>
    <row r="43864" spans="15:16" x14ac:dyDescent="0.2">
      <c r="O43864">
        <v>0</v>
      </c>
      <c r="P43864" s="10">
        <v>0</v>
      </c>
    </row>
    <row r="43865" spans="15:16" x14ac:dyDescent="0.2">
      <c r="O43865">
        <v>0</v>
      </c>
      <c r="P43865" s="10">
        <v>0</v>
      </c>
    </row>
    <row r="43866" spans="15:16" x14ac:dyDescent="0.2">
      <c r="O43866">
        <v>0</v>
      </c>
      <c r="P43866" s="10">
        <v>0</v>
      </c>
    </row>
    <row r="43867" spans="15:16" x14ac:dyDescent="0.2">
      <c r="O43867">
        <v>0</v>
      </c>
      <c r="P43867" s="10">
        <v>0</v>
      </c>
    </row>
    <row r="43868" spans="15:16" x14ac:dyDescent="0.2">
      <c r="O43868">
        <v>0</v>
      </c>
      <c r="P43868" s="10">
        <v>0</v>
      </c>
    </row>
    <row r="43869" spans="15:16" x14ac:dyDescent="0.2">
      <c r="O43869">
        <v>0</v>
      </c>
      <c r="P43869" s="10">
        <v>0</v>
      </c>
    </row>
    <row r="43870" spans="15:16" x14ac:dyDescent="0.2">
      <c r="O43870">
        <v>0</v>
      </c>
      <c r="P43870" s="10">
        <v>0</v>
      </c>
    </row>
    <row r="43871" spans="15:16" x14ac:dyDescent="0.2">
      <c r="O43871">
        <v>0</v>
      </c>
      <c r="P43871" s="10">
        <v>0</v>
      </c>
    </row>
    <row r="43872" spans="15:16" x14ac:dyDescent="0.2">
      <c r="O43872">
        <v>0</v>
      </c>
      <c r="P43872" s="10">
        <v>0</v>
      </c>
    </row>
    <row r="43873" spans="15:16" x14ac:dyDescent="0.2">
      <c r="O43873">
        <v>0</v>
      </c>
      <c r="P43873" s="10">
        <v>0</v>
      </c>
    </row>
    <row r="43874" spans="15:16" x14ac:dyDescent="0.2">
      <c r="O43874">
        <v>0</v>
      </c>
      <c r="P43874" s="10">
        <v>0</v>
      </c>
    </row>
    <row r="43875" spans="15:16" x14ac:dyDescent="0.2">
      <c r="O43875">
        <v>0</v>
      </c>
      <c r="P43875" s="10">
        <v>0</v>
      </c>
    </row>
    <row r="43876" spans="15:16" x14ac:dyDescent="0.2">
      <c r="O43876">
        <v>0</v>
      </c>
      <c r="P43876" s="10">
        <v>0</v>
      </c>
    </row>
    <row r="43877" spans="15:16" x14ac:dyDescent="0.2">
      <c r="O43877">
        <v>0</v>
      </c>
      <c r="P43877" s="10">
        <v>0</v>
      </c>
    </row>
    <row r="43878" spans="15:16" x14ac:dyDescent="0.2">
      <c r="O43878">
        <v>0</v>
      </c>
      <c r="P43878" s="10">
        <v>0</v>
      </c>
    </row>
    <row r="43879" spans="15:16" x14ac:dyDescent="0.2">
      <c r="O43879">
        <v>0</v>
      </c>
      <c r="P43879" s="10">
        <v>0</v>
      </c>
    </row>
    <row r="43880" spans="15:16" x14ac:dyDescent="0.2">
      <c r="O43880">
        <v>0</v>
      </c>
      <c r="P43880" s="10">
        <v>0</v>
      </c>
    </row>
    <row r="43881" spans="15:16" x14ac:dyDescent="0.2">
      <c r="O43881">
        <v>0</v>
      </c>
      <c r="P43881" s="10">
        <v>0</v>
      </c>
    </row>
    <row r="43882" spans="15:16" x14ac:dyDescent="0.2">
      <c r="O43882">
        <v>0</v>
      </c>
      <c r="P43882" s="10">
        <v>0</v>
      </c>
    </row>
    <row r="43883" spans="15:16" x14ac:dyDescent="0.2">
      <c r="O43883">
        <v>0</v>
      </c>
      <c r="P43883" s="10">
        <v>0</v>
      </c>
    </row>
    <row r="43884" spans="15:16" x14ac:dyDescent="0.2">
      <c r="O43884">
        <v>0</v>
      </c>
      <c r="P43884" s="10">
        <v>0</v>
      </c>
    </row>
    <row r="43885" spans="15:16" x14ac:dyDescent="0.2">
      <c r="O43885">
        <v>0</v>
      </c>
      <c r="P43885" s="10">
        <v>0</v>
      </c>
    </row>
    <row r="43886" spans="15:16" x14ac:dyDescent="0.2">
      <c r="O43886">
        <v>0</v>
      </c>
      <c r="P43886" s="10">
        <v>0</v>
      </c>
    </row>
    <row r="43887" spans="15:16" x14ac:dyDescent="0.2">
      <c r="O43887">
        <v>0</v>
      </c>
      <c r="P43887" s="10">
        <v>0</v>
      </c>
    </row>
    <row r="43888" spans="15:16" x14ac:dyDescent="0.2">
      <c r="O43888">
        <v>0</v>
      </c>
      <c r="P43888" s="10">
        <v>0</v>
      </c>
    </row>
    <row r="43889" spans="15:16" x14ac:dyDescent="0.2">
      <c r="O43889">
        <v>0</v>
      </c>
      <c r="P43889" s="10">
        <v>0</v>
      </c>
    </row>
    <row r="43890" spans="15:16" x14ac:dyDescent="0.2">
      <c r="O43890">
        <v>0</v>
      </c>
      <c r="P43890" s="10">
        <v>0</v>
      </c>
    </row>
    <row r="43891" spans="15:16" x14ac:dyDescent="0.2">
      <c r="O43891">
        <v>0</v>
      </c>
      <c r="P43891" s="10">
        <v>0</v>
      </c>
    </row>
    <row r="43892" spans="15:16" x14ac:dyDescent="0.2">
      <c r="O43892">
        <v>0</v>
      </c>
      <c r="P43892" s="10">
        <v>0</v>
      </c>
    </row>
    <row r="43893" spans="15:16" x14ac:dyDescent="0.2">
      <c r="O43893">
        <v>0</v>
      </c>
      <c r="P43893" s="10">
        <v>0</v>
      </c>
    </row>
    <row r="43894" spans="15:16" x14ac:dyDescent="0.2">
      <c r="O43894">
        <v>0</v>
      </c>
      <c r="P43894" s="10">
        <v>0</v>
      </c>
    </row>
    <row r="43895" spans="15:16" x14ac:dyDescent="0.2">
      <c r="O43895">
        <v>0</v>
      </c>
      <c r="P43895" s="10">
        <v>0</v>
      </c>
    </row>
    <row r="43896" spans="15:16" x14ac:dyDescent="0.2">
      <c r="O43896">
        <v>0</v>
      </c>
      <c r="P43896" s="10">
        <v>0</v>
      </c>
    </row>
    <row r="43897" spans="15:16" x14ac:dyDescent="0.2">
      <c r="O43897">
        <v>0</v>
      </c>
      <c r="P43897" s="10">
        <v>0</v>
      </c>
    </row>
    <row r="43898" spans="15:16" x14ac:dyDescent="0.2">
      <c r="O43898">
        <v>0</v>
      </c>
      <c r="P43898" s="10">
        <v>0</v>
      </c>
    </row>
    <row r="43899" spans="15:16" x14ac:dyDescent="0.2">
      <c r="O43899">
        <v>0</v>
      </c>
      <c r="P43899" s="10">
        <v>0</v>
      </c>
    </row>
    <row r="43900" spans="15:16" x14ac:dyDescent="0.2">
      <c r="O43900">
        <v>0</v>
      </c>
      <c r="P43900" s="10">
        <v>0</v>
      </c>
    </row>
    <row r="43901" spans="15:16" x14ac:dyDescent="0.2">
      <c r="O43901">
        <v>0</v>
      </c>
      <c r="P43901" s="10">
        <v>0</v>
      </c>
    </row>
    <row r="43902" spans="15:16" x14ac:dyDescent="0.2">
      <c r="O43902">
        <v>0</v>
      </c>
      <c r="P43902" s="10">
        <v>0</v>
      </c>
    </row>
    <row r="43903" spans="15:16" x14ac:dyDescent="0.2">
      <c r="O43903">
        <v>0</v>
      </c>
      <c r="P43903" s="10">
        <v>0</v>
      </c>
    </row>
    <row r="43904" spans="15:16" x14ac:dyDescent="0.2">
      <c r="O43904">
        <v>0</v>
      </c>
      <c r="P43904" s="10">
        <v>0</v>
      </c>
    </row>
    <row r="43905" spans="15:16" x14ac:dyDescent="0.2">
      <c r="O43905">
        <v>0</v>
      </c>
      <c r="P43905" s="10">
        <v>0</v>
      </c>
    </row>
    <row r="43906" spans="15:16" x14ac:dyDescent="0.2">
      <c r="O43906">
        <v>0</v>
      </c>
      <c r="P43906" s="10">
        <v>0</v>
      </c>
    </row>
    <row r="43907" spans="15:16" x14ac:dyDescent="0.2">
      <c r="O43907">
        <v>0</v>
      </c>
      <c r="P43907" s="10">
        <v>0</v>
      </c>
    </row>
    <row r="43908" spans="15:16" x14ac:dyDescent="0.2">
      <c r="O43908">
        <v>0</v>
      </c>
      <c r="P43908" s="10">
        <v>0</v>
      </c>
    </row>
    <row r="43909" spans="15:16" x14ac:dyDescent="0.2">
      <c r="O43909">
        <v>0</v>
      </c>
      <c r="P43909" s="10">
        <v>0</v>
      </c>
    </row>
    <row r="43910" spans="15:16" x14ac:dyDescent="0.2">
      <c r="O43910">
        <v>0</v>
      </c>
      <c r="P43910" s="10">
        <v>0</v>
      </c>
    </row>
    <row r="43911" spans="15:16" x14ac:dyDescent="0.2">
      <c r="O43911">
        <v>0</v>
      </c>
      <c r="P43911" s="10">
        <v>0</v>
      </c>
    </row>
    <row r="43912" spans="15:16" x14ac:dyDescent="0.2">
      <c r="O43912">
        <v>0</v>
      </c>
      <c r="P43912" s="10">
        <v>0</v>
      </c>
    </row>
    <row r="43913" spans="15:16" x14ac:dyDescent="0.2">
      <c r="O43913">
        <v>0</v>
      </c>
      <c r="P43913" s="10">
        <v>0</v>
      </c>
    </row>
    <row r="43914" spans="15:16" x14ac:dyDescent="0.2">
      <c r="O43914">
        <v>0</v>
      </c>
      <c r="P43914" s="10">
        <v>0</v>
      </c>
    </row>
    <row r="43915" spans="15:16" x14ac:dyDescent="0.2">
      <c r="O43915">
        <v>0</v>
      </c>
      <c r="P43915" s="10">
        <v>0</v>
      </c>
    </row>
    <row r="43916" spans="15:16" x14ac:dyDescent="0.2">
      <c r="O43916">
        <v>0</v>
      </c>
      <c r="P43916" s="10">
        <v>0</v>
      </c>
    </row>
    <row r="43917" spans="15:16" x14ac:dyDescent="0.2">
      <c r="O43917">
        <v>0</v>
      </c>
      <c r="P43917" s="10">
        <v>0</v>
      </c>
    </row>
    <row r="43918" spans="15:16" x14ac:dyDescent="0.2">
      <c r="O43918">
        <v>0</v>
      </c>
      <c r="P43918" s="10">
        <v>0</v>
      </c>
    </row>
    <row r="43919" spans="15:16" x14ac:dyDescent="0.2">
      <c r="O43919">
        <v>0</v>
      </c>
      <c r="P43919" s="10">
        <v>0</v>
      </c>
    </row>
    <row r="43920" spans="15:16" x14ac:dyDescent="0.2">
      <c r="O43920">
        <v>0</v>
      </c>
      <c r="P43920" s="10">
        <v>0</v>
      </c>
    </row>
    <row r="43921" spans="15:16" x14ac:dyDescent="0.2">
      <c r="O43921">
        <v>0</v>
      </c>
      <c r="P43921" s="10">
        <v>0</v>
      </c>
    </row>
    <row r="43922" spans="15:16" x14ac:dyDescent="0.2">
      <c r="O43922">
        <v>0</v>
      </c>
      <c r="P43922" s="10">
        <v>0</v>
      </c>
    </row>
    <row r="43923" spans="15:16" x14ac:dyDescent="0.2">
      <c r="O43923">
        <v>0</v>
      </c>
      <c r="P43923" s="10">
        <v>0</v>
      </c>
    </row>
    <row r="43924" spans="15:16" x14ac:dyDescent="0.2">
      <c r="O43924">
        <v>0</v>
      </c>
      <c r="P43924" s="10">
        <v>0</v>
      </c>
    </row>
    <row r="43925" spans="15:16" x14ac:dyDescent="0.2">
      <c r="O43925">
        <v>0</v>
      </c>
      <c r="P43925" s="10">
        <v>0</v>
      </c>
    </row>
    <row r="43926" spans="15:16" x14ac:dyDescent="0.2">
      <c r="O43926">
        <v>0</v>
      </c>
      <c r="P43926" s="10">
        <v>0</v>
      </c>
    </row>
    <row r="43927" spans="15:16" x14ac:dyDescent="0.2">
      <c r="O43927">
        <v>0</v>
      </c>
      <c r="P43927" s="10">
        <v>0</v>
      </c>
    </row>
    <row r="43928" spans="15:16" x14ac:dyDescent="0.2">
      <c r="O43928">
        <v>0</v>
      </c>
      <c r="P43928" s="10">
        <v>0</v>
      </c>
    </row>
    <row r="43929" spans="15:16" x14ac:dyDescent="0.2">
      <c r="O43929">
        <v>0</v>
      </c>
      <c r="P43929" s="10">
        <v>0</v>
      </c>
    </row>
    <row r="43930" spans="15:16" x14ac:dyDescent="0.2">
      <c r="O43930">
        <v>0</v>
      </c>
      <c r="P43930" s="10">
        <v>0</v>
      </c>
    </row>
    <row r="43931" spans="15:16" x14ac:dyDescent="0.2">
      <c r="O43931">
        <v>0</v>
      </c>
      <c r="P43931" s="10">
        <v>0</v>
      </c>
    </row>
    <row r="43932" spans="15:16" x14ac:dyDescent="0.2">
      <c r="O43932">
        <v>0</v>
      </c>
      <c r="P43932" s="10">
        <v>0</v>
      </c>
    </row>
    <row r="43933" spans="15:16" x14ac:dyDescent="0.2">
      <c r="O43933">
        <v>0</v>
      </c>
      <c r="P43933" s="10">
        <v>0</v>
      </c>
    </row>
    <row r="43934" spans="15:16" x14ac:dyDescent="0.2">
      <c r="O43934">
        <v>0</v>
      </c>
      <c r="P43934" s="10">
        <v>0</v>
      </c>
    </row>
    <row r="43935" spans="15:16" x14ac:dyDescent="0.2">
      <c r="O43935">
        <v>0</v>
      </c>
      <c r="P43935" s="10">
        <v>0</v>
      </c>
    </row>
    <row r="43936" spans="15:16" x14ac:dyDescent="0.2">
      <c r="O43936">
        <v>0</v>
      </c>
      <c r="P43936" s="10">
        <v>0</v>
      </c>
    </row>
    <row r="43937" spans="15:16" x14ac:dyDescent="0.2">
      <c r="O43937">
        <v>0</v>
      </c>
      <c r="P43937" s="10">
        <v>0</v>
      </c>
    </row>
    <row r="43938" spans="15:16" x14ac:dyDescent="0.2">
      <c r="O43938">
        <v>0</v>
      </c>
      <c r="P43938" s="10">
        <v>0</v>
      </c>
    </row>
    <row r="43939" spans="15:16" x14ac:dyDescent="0.2">
      <c r="O43939">
        <v>0</v>
      </c>
      <c r="P43939" s="10">
        <v>0</v>
      </c>
    </row>
    <row r="43940" spans="15:16" x14ac:dyDescent="0.2">
      <c r="O43940">
        <v>0</v>
      </c>
      <c r="P43940" s="10">
        <v>0</v>
      </c>
    </row>
    <row r="43941" spans="15:16" x14ac:dyDescent="0.2">
      <c r="O43941">
        <v>0</v>
      </c>
      <c r="P43941" s="10">
        <v>0</v>
      </c>
    </row>
    <row r="43942" spans="15:16" x14ac:dyDescent="0.2">
      <c r="O43942">
        <v>0</v>
      </c>
      <c r="P43942" s="10">
        <v>0</v>
      </c>
    </row>
    <row r="43943" spans="15:16" x14ac:dyDescent="0.2">
      <c r="O43943">
        <v>0</v>
      </c>
      <c r="P43943" s="10">
        <v>0</v>
      </c>
    </row>
    <row r="43944" spans="15:16" x14ac:dyDescent="0.2">
      <c r="O43944">
        <v>0</v>
      </c>
      <c r="P43944" s="10">
        <v>0</v>
      </c>
    </row>
    <row r="43945" spans="15:16" x14ac:dyDescent="0.2">
      <c r="O43945">
        <v>0</v>
      </c>
      <c r="P43945" s="10">
        <v>0</v>
      </c>
    </row>
    <row r="43946" spans="15:16" x14ac:dyDescent="0.2">
      <c r="O43946">
        <v>0</v>
      </c>
      <c r="P43946" s="10">
        <v>0</v>
      </c>
    </row>
    <row r="43947" spans="15:16" x14ac:dyDescent="0.2">
      <c r="O43947">
        <v>0</v>
      </c>
      <c r="P43947" s="10">
        <v>0</v>
      </c>
    </row>
    <row r="43948" spans="15:16" x14ac:dyDescent="0.2">
      <c r="O43948">
        <v>0</v>
      </c>
      <c r="P43948" s="10">
        <v>0</v>
      </c>
    </row>
    <row r="43949" spans="15:16" x14ac:dyDescent="0.2">
      <c r="O43949">
        <v>0</v>
      </c>
      <c r="P43949" s="10">
        <v>0</v>
      </c>
    </row>
    <row r="43950" spans="15:16" x14ac:dyDescent="0.2">
      <c r="O43950">
        <v>0</v>
      </c>
      <c r="P43950" s="10">
        <v>0</v>
      </c>
    </row>
    <row r="43951" spans="15:16" x14ac:dyDescent="0.2">
      <c r="O43951">
        <v>0</v>
      </c>
      <c r="P43951" s="10">
        <v>0</v>
      </c>
    </row>
    <row r="43952" spans="15:16" x14ac:dyDescent="0.2">
      <c r="O43952">
        <v>0</v>
      </c>
      <c r="P43952" s="10">
        <v>0</v>
      </c>
    </row>
    <row r="43953" spans="15:16" x14ac:dyDescent="0.2">
      <c r="O43953">
        <v>0</v>
      </c>
      <c r="P43953" s="10">
        <v>0</v>
      </c>
    </row>
    <row r="43954" spans="15:16" x14ac:dyDescent="0.2">
      <c r="O43954">
        <v>0</v>
      </c>
      <c r="P43954" s="10">
        <v>0</v>
      </c>
    </row>
    <row r="43955" spans="15:16" x14ac:dyDescent="0.2">
      <c r="O43955">
        <v>0</v>
      </c>
      <c r="P43955" s="10">
        <v>0</v>
      </c>
    </row>
    <row r="43956" spans="15:16" x14ac:dyDescent="0.2">
      <c r="O43956">
        <v>0</v>
      </c>
      <c r="P43956" s="10">
        <v>0</v>
      </c>
    </row>
    <row r="43957" spans="15:16" x14ac:dyDescent="0.2">
      <c r="O43957">
        <v>0</v>
      </c>
      <c r="P43957" s="10">
        <v>0</v>
      </c>
    </row>
    <row r="43958" spans="15:16" x14ac:dyDescent="0.2">
      <c r="O43958">
        <v>0</v>
      </c>
      <c r="P43958" s="10">
        <v>0</v>
      </c>
    </row>
    <row r="43959" spans="15:16" x14ac:dyDescent="0.2">
      <c r="O43959">
        <v>0</v>
      </c>
      <c r="P43959" s="10">
        <v>0</v>
      </c>
    </row>
    <row r="43960" spans="15:16" x14ac:dyDescent="0.2">
      <c r="O43960">
        <v>0</v>
      </c>
      <c r="P43960" s="10">
        <v>0</v>
      </c>
    </row>
    <row r="43961" spans="15:16" x14ac:dyDescent="0.2">
      <c r="O43961">
        <v>0</v>
      </c>
      <c r="P43961" s="10">
        <v>0</v>
      </c>
    </row>
    <row r="43962" spans="15:16" x14ac:dyDescent="0.2">
      <c r="O43962">
        <v>0</v>
      </c>
      <c r="P43962" s="10">
        <v>0</v>
      </c>
    </row>
    <row r="43963" spans="15:16" x14ac:dyDescent="0.2">
      <c r="O43963">
        <v>0</v>
      </c>
      <c r="P43963" s="10">
        <v>0</v>
      </c>
    </row>
    <row r="43964" spans="15:16" x14ac:dyDescent="0.2">
      <c r="O43964">
        <v>0</v>
      </c>
      <c r="P43964" s="10">
        <v>0</v>
      </c>
    </row>
    <row r="43965" spans="15:16" x14ac:dyDescent="0.2">
      <c r="O43965">
        <v>0</v>
      </c>
      <c r="P43965" s="10">
        <v>0</v>
      </c>
    </row>
    <row r="43966" spans="15:16" x14ac:dyDescent="0.2">
      <c r="O43966">
        <v>0</v>
      </c>
      <c r="P43966" s="10">
        <v>0</v>
      </c>
    </row>
    <row r="43967" spans="15:16" x14ac:dyDescent="0.2">
      <c r="O43967">
        <v>0</v>
      </c>
      <c r="P43967" s="10">
        <v>0</v>
      </c>
    </row>
    <row r="43968" spans="15:16" x14ac:dyDescent="0.2">
      <c r="O43968">
        <v>0</v>
      </c>
      <c r="P43968" s="10">
        <v>0</v>
      </c>
    </row>
    <row r="43969" spans="15:16" x14ac:dyDescent="0.2">
      <c r="O43969">
        <v>0</v>
      </c>
      <c r="P43969" s="10">
        <v>0</v>
      </c>
    </row>
    <row r="43970" spans="15:16" x14ac:dyDescent="0.2">
      <c r="O43970">
        <v>0</v>
      </c>
      <c r="P43970" s="10">
        <v>0</v>
      </c>
    </row>
    <row r="43971" spans="15:16" x14ac:dyDescent="0.2">
      <c r="O43971">
        <v>0</v>
      </c>
      <c r="P43971" s="10">
        <v>0</v>
      </c>
    </row>
    <row r="43972" spans="15:16" x14ac:dyDescent="0.2">
      <c r="O43972">
        <v>0</v>
      </c>
      <c r="P43972" s="10">
        <v>0</v>
      </c>
    </row>
    <row r="43973" spans="15:16" x14ac:dyDescent="0.2">
      <c r="O43973">
        <v>0</v>
      </c>
      <c r="P43973" s="10">
        <v>0</v>
      </c>
    </row>
    <row r="43974" spans="15:16" x14ac:dyDescent="0.2">
      <c r="O43974">
        <v>0</v>
      </c>
      <c r="P43974" s="10">
        <v>0</v>
      </c>
    </row>
    <row r="43975" spans="15:16" x14ac:dyDescent="0.2">
      <c r="O43975">
        <v>0</v>
      </c>
      <c r="P43975" s="10">
        <v>0</v>
      </c>
    </row>
    <row r="43976" spans="15:16" x14ac:dyDescent="0.2">
      <c r="O43976">
        <v>0</v>
      </c>
      <c r="P43976" s="10">
        <v>0</v>
      </c>
    </row>
    <row r="43977" spans="15:16" x14ac:dyDescent="0.2">
      <c r="O43977">
        <v>0</v>
      </c>
      <c r="P43977" s="10">
        <v>0</v>
      </c>
    </row>
    <row r="43978" spans="15:16" x14ac:dyDescent="0.2">
      <c r="O43978">
        <v>0</v>
      </c>
      <c r="P43978" s="10">
        <v>0</v>
      </c>
    </row>
    <row r="43979" spans="15:16" x14ac:dyDescent="0.2">
      <c r="O43979">
        <v>0</v>
      </c>
      <c r="P43979" s="10">
        <v>0</v>
      </c>
    </row>
    <row r="43980" spans="15:16" x14ac:dyDescent="0.2">
      <c r="O43980">
        <v>0</v>
      </c>
      <c r="P43980" s="10">
        <v>0</v>
      </c>
    </row>
    <row r="43981" spans="15:16" x14ac:dyDescent="0.2">
      <c r="O43981">
        <v>0</v>
      </c>
      <c r="P43981" s="10">
        <v>0</v>
      </c>
    </row>
    <row r="43982" spans="15:16" x14ac:dyDescent="0.2">
      <c r="O43982">
        <v>0</v>
      </c>
      <c r="P43982" s="10">
        <v>0</v>
      </c>
    </row>
    <row r="43983" spans="15:16" x14ac:dyDescent="0.2">
      <c r="O43983">
        <v>0</v>
      </c>
      <c r="P43983" s="10">
        <v>0</v>
      </c>
    </row>
    <row r="43984" spans="15:16" x14ac:dyDescent="0.2">
      <c r="O43984">
        <v>0</v>
      </c>
      <c r="P43984" s="10">
        <v>0</v>
      </c>
    </row>
    <row r="43985" spans="15:16" x14ac:dyDescent="0.2">
      <c r="O43985">
        <v>0</v>
      </c>
      <c r="P43985" s="10">
        <v>0</v>
      </c>
    </row>
    <row r="43986" spans="15:16" x14ac:dyDescent="0.2">
      <c r="O43986">
        <v>0</v>
      </c>
      <c r="P43986" s="10">
        <v>0</v>
      </c>
    </row>
    <row r="43987" spans="15:16" x14ac:dyDescent="0.2">
      <c r="O43987">
        <v>0</v>
      </c>
      <c r="P43987" s="10">
        <v>0</v>
      </c>
    </row>
    <row r="43988" spans="15:16" x14ac:dyDescent="0.2">
      <c r="O43988">
        <v>0</v>
      </c>
      <c r="P43988" s="10">
        <v>0</v>
      </c>
    </row>
    <row r="43989" spans="15:16" x14ac:dyDescent="0.2">
      <c r="O43989">
        <v>0</v>
      </c>
      <c r="P43989" s="10">
        <v>0</v>
      </c>
    </row>
    <row r="43990" spans="15:16" x14ac:dyDescent="0.2">
      <c r="O43990">
        <v>0</v>
      </c>
      <c r="P43990" s="10">
        <v>0</v>
      </c>
    </row>
    <row r="43991" spans="15:16" x14ac:dyDescent="0.2">
      <c r="O43991">
        <v>0</v>
      </c>
      <c r="P43991" s="10">
        <v>0</v>
      </c>
    </row>
    <row r="43992" spans="15:16" x14ac:dyDescent="0.2">
      <c r="O43992">
        <v>0</v>
      </c>
      <c r="P43992" s="10">
        <v>0</v>
      </c>
    </row>
    <row r="43993" spans="15:16" x14ac:dyDescent="0.2">
      <c r="O43993">
        <v>0</v>
      </c>
      <c r="P43993" s="10">
        <v>0</v>
      </c>
    </row>
    <row r="43994" spans="15:16" x14ac:dyDescent="0.2">
      <c r="O43994">
        <v>0</v>
      </c>
      <c r="P43994" s="10">
        <v>0</v>
      </c>
    </row>
    <row r="43995" spans="15:16" x14ac:dyDescent="0.2">
      <c r="O43995">
        <v>0</v>
      </c>
      <c r="P43995" s="10">
        <v>0</v>
      </c>
    </row>
    <row r="43996" spans="15:16" x14ac:dyDescent="0.2">
      <c r="O43996">
        <v>0</v>
      </c>
      <c r="P43996" s="10">
        <v>0</v>
      </c>
    </row>
    <row r="43997" spans="15:16" x14ac:dyDescent="0.2">
      <c r="O43997">
        <v>0</v>
      </c>
      <c r="P43997" s="10">
        <v>0</v>
      </c>
    </row>
    <row r="43998" spans="15:16" x14ac:dyDescent="0.2">
      <c r="O43998">
        <v>0</v>
      </c>
      <c r="P43998" s="10">
        <v>0</v>
      </c>
    </row>
    <row r="43999" spans="15:16" x14ac:dyDescent="0.2">
      <c r="O43999">
        <v>0</v>
      </c>
      <c r="P43999" s="10">
        <v>0</v>
      </c>
    </row>
    <row r="44000" spans="15:16" x14ac:dyDescent="0.2">
      <c r="O44000">
        <v>0</v>
      </c>
      <c r="P44000" s="10">
        <v>0</v>
      </c>
    </row>
    <row r="44001" spans="15:16" x14ac:dyDescent="0.2">
      <c r="O44001">
        <v>0</v>
      </c>
      <c r="P44001" s="10">
        <v>0</v>
      </c>
    </row>
    <row r="44002" spans="15:16" x14ac:dyDescent="0.2">
      <c r="O44002">
        <v>0</v>
      </c>
      <c r="P44002" s="10">
        <v>0</v>
      </c>
    </row>
    <row r="44003" spans="15:16" x14ac:dyDescent="0.2">
      <c r="O44003">
        <v>0</v>
      </c>
      <c r="P44003" s="10">
        <v>0</v>
      </c>
    </row>
    <row r="44004" spans="15:16" x14ac:dyDescent="0.2">
      <c r="O44004">
        <v>0</v>
      </c>
      <c r="P44004" s="10">
        <v>0</v>
      </c>
    </row>
    <row r="44005" spans="15:16" x14ac:dyDescent="0.2">
      <c r="O44005">
        <v>0</v>
      </c>
      <c r="P44005" s="10">
        <v>0</v>
      </c>
    </row>
    <row r="44006" spans="15:16" x14ac:dyDescent="0.2">
      <c r="O44006">
        <v>0</v>
      </c>
      <c r="P44006" s="10">
        <v>0</v>
      </c>
    </row>
    <row r="44007" spans="15:16" x14ac:dyDescent="0.2">
      <c r="O44007">
        <v>0</v>
      </c>
      <c r="P44007" s="10">
        <v>0</v>
      </c>
    </row>
    <row r="44008" spans="15:16" x14ac:dyDescent="0.2">
      <c r="O44008">
        <v>0</v>
      </c>
      <c r="P44008" s="10">
        <v>0</v>
      </c>
    </row>
    <row r="44009" spans="15:16" x14ac:dyDescent="0.2">
      <c r="O44009">
        <v>0</v>
      </c>
      <c r="P44009" s="10">
        <v>0</v>
      </c>
    </row>
    <row r="44010" spans="15:16" x14ac:dyDescent="0.2">
      <c r="O44010">
        <v>0</v>
      </c>
      <c r="P44010" s="10">
        <v>0</v>
      </c>
    </row>
    <row r="44011" spans="15:16" x14ac:dyDescent="0.2">
      <c r="O44011">
        <v>0</v>
      </c>
      <c r="P44011" s="10">
        <v>0</v>
      </c>
    </row>
    <row r="44012" spans="15:16" x14ac:dyDescent="0.2">
      <c r="O44012">
        <v>0</v>
      </c>
      <c r="P44012" s="10">
        <v>0</v>
      </c>
    </row>
    <row r="44013" spans="15:16" x14ac:dyDescent="0.2">
      <c r="O44013">
        <v>0</v>
      </c>
      <c r="P44013" s="10">
        <v>0</v>
      </c>
    </row>
    <row r="44014" spans="15:16" x14ac:dyDescent="0.2">
      <c r="O44014">
        <v>0</v>
      </c>
      <c r="P44014" s="10">
        <v>0</v>
      </c>
    </row>
    <row r="44015" spans="15:16" x14ac:dyDescent="0.2">
      <c r="O44015">
        <v>0</v>
      </c>
      <c r="P44015" s="10">
        <v>0</v>
      </c>
    </row>
    <row r="44016" spans="15:16" x14ac:dyDescent="0.2">
      <c r="O44016">
        <v>0</v>
      </c>
      <c r="P44016" s="10">
        <v>0</v>
      </c>
    </row>
    <row r="44017" spans="15:16" x14ac:dyDescent="0.2">
      <c r="O44017">
        <v>0</v>
      </c>
      <c r="P44017" s="10">
        <v>0</v>
      </c>
    </row>
    <row r="44018" spans="15:16" x14ac:dyDescent="0.2">
      <c r="O44018">
        <v>0</v>
      </c>
      <c r="P44018" s="10">
        <v>0</v>
      </c>
    </row>
    <row r="44019" spans="15:16" x14ac:dyDescent="0.2">
      <c r="O44019">
        <v>0</v>
      </c>
      <c r="P44019" s="10">
        <v>0</v>
      </c>
    </row>
    <row r="44020" spans="15:16" x14ac:dyDescent="0.2">
      <c r="O44020">
        <v>0</v>
      </c>
      <c r="P44020" s="10">
        <v>0</v>
      </c>
    </row>
    <row r="44021" spans="15:16" x14ac:dyDescent="0.2">
      <c r="O44021">
        <v>0</v>
      </c>
      <c r="P44021" s="10">
        <v>0</v>
      </c>
    </row>
    <row r="44022" spans="15:16" x14ac:dyDescent="0.2">
      <c r="O44022">
        <v>0</v>
      </c>
      <c r="P44022" s="10">
        <v>0</v>
      </c>
    </row>
    <row r="44023" spans="15:16" x14ac:dyDescent="0.2">
      <c r="O44023">
        <v>0</v>
      </c>
      <c r="P44023" s="10">
        <v>0</v>
      </c>
    </row>
    <row r="44024" spans="15:16" x14ac:dyDescent="0.2">
      <c r="O44024">
        <v>0</v>
      </c>
      <c r="P44024" s="10">
        <v>0</v>
      </c>
    </row>
    <row r="44025" spans="15:16" x14ac:dyDescent="0.2">
      <c r="O44025">
        <v>0</v>
      </c>
      <c r="P44025" s="10">
        <v>0</v>
      </c>
    </row>
    <row r="44026" spans="15:16" x14ac:dyDescent="0.2">
      <c r="O44026">
        <v>0</v>
      </c>
      <c r="P44026" s="10">
        <v>0</v>
      </c>
    </row>
    <row r="44027" spans="15:16" x14ac:dyDescent="0.2">
      <c r="O44027">
        <v>0</v>
      </c>
      <c r="P44027" s="10">
        <v>0</v>
      </c>
    </row>
    <row r="44028" spans="15:16" x14ac:dyDescent="0.2">
      <c r="O44028">
        <v>0</v>
      </c>
      <c r="P44028" s="10">
        <v>0</v>
      </c>
    </row>
    <row r="44029" spans="15:16" x14ac:dyDescent="0.2">
      <c r="O44029">
        <v>0</v>
      </c>
      <c r="P44029" s="10">
        <v>0</v>
      </c>
    </row>
    <row r="44030" spans="15:16" x14ac:dyDescent="0.2">
      <c r="O44030">
        <v>0</v>
      </c>
      <c r="P44030" s="10">
        <v>0</v>
      </c>
    </row>
    <row r="44031" spans="15:16" x14ac:dyDescent="0.2">
      <c r="O44031">
        <v>0</v>
      </c>
      <c r="P44031" s="10">
        <v>0</v>
      </c>
    </row>
    <row r="44032" spans="15:16" x14ac:dyDescent="0.2">
      <c r="O44032">
        <v>0</v>
      </c>
      <c r="P44032" s="10">
        <v>0</v>
      </c>
    </row>
    <row r="44033" spans="15:16" x14ac:dyDescent="0.2">
      <c r="O44033">
        <v>0</v>
      </c>
      <c r="P44033" s="10">
        <v>0</v>
      </c>
    </row>
    <row r="44034" spans="15:16" x14ac:dyDescent="0.2">
      <c r="O44034">
        <v>0</v>
      </c>
      <c r="P44034" s="10">
        <v>0</v>
      </c>
    </row>
    <row r="44035" spans="15:16" x14ac:dyDescent="0.2">
      <c r="O44035">
        <v>0</v>
      </c>
      <c r="P44035" s="10">
        <v>0</v>
      </c>
    </row>
    <row r="44036" spans="15:16" x14ac:dyDescent="0.2">
      <c r="O44036">
        <v>0</v>
      </c>
      <c r="P44036" s="10">
        <v>0</v>
      </c>
    </row>
    <row r="44037" spans="15:16" x14ac:dyDescent="0.2">
      <c r="O44037">
        <v>0</v>
      </c>
      <c r="P44037" s="10">
        <v>0</v>
      </c>
    </row>
    <row r="44038" spans="15:16" x14ac:dyDescent="0.2">
      <c r="O44038">
        <v>0</v>
      </c>
      <c r="P44038" s="10">
        <v>0</v>
      </c>
    </row>
    <row r="44039" spans="15:16" x14ac:dyDescent="0.2">
      <c r="O44039">
        <v>0</v>
      </c>
      <c r="P44039" s="10">
        <v>0</v>
      </c>
    </row>
    <row r="44040" spans="15:16" x14ac:dyDescent="0.2">
      <c r="O44040">
        <v>0</v>
      </c>
      <c r="P44040" s="10">
        <v>0</v>
      </c>
    </row>
    <row r="44041" spans="15:16" x14ac:dyDescent="0.2">
      <c r="O44041">
        <v>0</v>
      </c>
      <c r="P44041" s="10">
        <v>0</v>
      </c>
    </row>
    <row r="44042" spans="15:16" x14ac:dyDescent="0.2">
      <c r="O44042">
        <v>0</v>
      </c>
      <c r="P44042" s="10">
        <v>0</v>
      </c>
    </row>
    <row r="44043" spans="15:16" x14ac:dyDescent="0.2">
      <c r="O44043">
        <v>0</v>
      </c>
      <c r="P44043" s="10">
        <v>0</v>
      </c>
    </row>
    <row r="44044" spans="15:16" x14ac:dyDescent="0.2">
      <c r="O44044">
        <v>0</v>
      </c>
      <c r="P44044" s="10">
        <v>0</v>
      </c>
    </row>
    <row r="44045" spans="15:16" x14ac:dyDescent="0.2">
      <c r="O44045">
        <v>0</v>
      </c>
      <c r="P44045" s="10">
        <v>0</v>
      </c>
    </row>
    <row r="44046" spans="15:16" x14ac:dyDescent="0.2">
      <c r="O44046">
        <v>0</v>
      </c>
      <c r="P44046" s="10">
        <v>0</v>
      </c>
    </row>
    <row r="44047" spans="15:16" x14ac:dyDescent="0.2">
      <c r="O44047">
        <v>0</v>
      </c>
      <c r="P44047" s="10">
        <v>0</v>
      </c>
    </row>
    <row r="44048" spans="15:16" x14ac:dyDescent="0.2">
      <c r="O44048">
        <v>0</v>
      </c>
      <c r="P44048" s="10">
        <v>0</v>
      </c>
    </row>
    <row r="44049" spans="15:16" x14ac:dyDescent="0.2">
      <c r="O44049">
        <v>0</v>
      </c>
      <c r="P44049" s="10">
        <v>0</v>
      </c>
    </row>
    <row r="44050" spans="15:16" x14ac:dyDescent="0.2">
      <c r="O44050">
        <v>0</v>
      </c>
      <c r="P44050" s="10">
        <v>0</v>
      </c>
    </row>
    <row r="44051" spans="15:16" x14ac:dyDescent="0.2">
      <c r="O44051">
        <v>0</v>
      </c>
      <c r="P44051" s="10">
        <v>0</v>
      </c>
    </row>
    <row r="44052" spans="15:16" x14ac:dyDescent="0.2">
      <c r="O44052">
        <v>0</v>
      </c>
      <c r="P44052" s="10">
        <v>0</v>
      </c>
    </row>
    <row r="44053" spans="15:16" x14ac:dyDescent="0.2">
      <c r="O44053">
        <v>0</v>
      </c>
      <c r="P44053" s="10">
        <v>0</v>
      </c>
    </row>
    <row r="44054" spans="15:16" x14ac:dyDescent="0.2">
      <c r="O44054">
        <v>0</v>
      </c>
      <c r="P44054" s="10">
        <v>0</v>
      </c>
    </row>
    <row r="44055" spans="15:16" x14ac:dyDescent="0.2">
      <c r="O44055">
        <v>0</v>
      </c>
      <c r="P44055" s="10">
        <v>0</v>
      </c>
    </row>
    <row r="44056" spans="15:16" x14ac:dyDescent="0.2">
      <c r="O44056">
        <v>0</v>
      </c>
      <c r="P44056" s="10">
        <v>0</v>
      </c>
    </row>
    <row r="44057" spans="15:16" x14ac:dyDescent="0.2">
      <c r="O44057">
        <v>0</v>
      </c>
      <c r="P44057" s="10">
        <v>0</v>
      </c>
    </row>
    <row r="44058" spans="15:16" x14ac:dyDescent="0.2">
      <c r="O44058">
        <v>0</v>
      </c>
      <c r="P44058" s="10">
        <v>0</v>
      </c>
    </row>
    <row r="44059" spans="15:16" x14ac:dyDescent="0.2">
      <c r="O44059">
        <v>0</v>
      </c>
      <c r="P44059" s="10">
        <v>0</v>
      </c>
    </row>
    <row r="44060" spans="15:16" x14ac:dyDescent="0.2">
      <c r="O44060">
        <v>0</v>
      </c>
      <c r="P44060" s="10">
        <v>0</v>
      </c>
    </row>
    <row r="44061" spans="15:16" x14ac:dyDescent="0.2">
      <c r="O44061">
        <v>0</v>
      </c>
      <c r="P44061" s="10">
        <v>0</v>
      </c>
    </row>
    <row r="44062" spans="15:16" x14ac:dyDescent="0.2">
      <c r="O44062">
        <v>0</v>
      </c>
      <c r="P44062" s="10">
        <v>0</v>
      </c>
    </row>
    <row r="44063" spans="15:16" x14ac:dyDescent="0.2">
      <c r="O44063">
        <v>0</v>
      </c>
      <c r="P44063" s="10">
        <v>0</v>
      </c>
    </row>
    <row r="44064" spans="15:16" x14ac:dyDescent="0.2">
      <c r="O44064">
        <v>0</v>
      </c>
      <c r="P44064" s="10">
        <v>0</v>
      </c>
    </row>
    <row r="44065" spans="15:16" x14ac:dyDescent="0.2">
      <c r="O44065">
        <v>0</v>
      </c>
      <c r="P44065" s="10">
        <v>0</v>
      </c>
    </row>
    <row r="44066" spans="15:16" x14ac:dyDescent="0.2">
      <c r="O44066">
        <v>0</v>
      </c>
      <c r="P44066" s="10">
        <v>0</v>
      </c>
    </row>
    <row r="44067" spans="15:16" x14ac:dyDescent="0.2">
      <c r="O44067">
        <v>0</v>
      </c>
      <c r="P44067" s="10">
        <v>0</v>
      </c>
    </row>
    <row r="44068" spans="15:16" x14ac:dyDescent="0.2">
      <c r="O44068">
        <v>0</v>
      </c>
      <c r="P44068" s="10">
        <v>0</v>
      </c>
    </row>
    <row r="44069" spans="15:16" x14ac:dyDescent="0.2">
      <c r="O44069">
        <v>0</v>
      </c>
      <c r="P44069" s="10">
        <v>0</v>
      </c>
    </row>
    <row r="44070" spans="15:16" x14ac:dyDescent="0.2">
      <c r="O44070">
        <v>0</v>
      </c>
      <c r="P44070" s="10">
        <v>0</v>
      </c>
    </row>
    <row r="44071" spans="15:16" x14ac:dyDescent="0.2">
      <c r="O44071">
        <v>0</v>
      </c>
      <c r="P44071" s="10">
        <v>0</v>
      </c>
    </row>
    <row r="44072" spans="15:16" x14ac:dyDescent="0.2">
      <c r="O44072">
        <v>0</v>
      </c>
      <c r="P44072" s="10">
        <v>0</v>
      </c>
    </row>
    <row r="44073" spans="15:16" x14ac:dyDescent="0.2">
      <c r="O44073">
        <v>0</v>
      </c>
      <c r="P44073" s="10">
        <v>0</v>
      </c>
    </row>
    <row r="44074" spans="15:16" x14ac:dyDescent="0.2">
      <c r="O44074">
        <v>0</v>
      </c>
      <c r="P44074" s="10">
        <v>0</v>
      </c>
    </row>
    <row r="44075" spans="15:16" x14ac:dyDescent="0.2">
      <c r="O44075">
        <v>0</v>
      </c>
      <c r="P44075" s="10">
        <v>0</v>
      </c>
    </row>
    <row r="44076" spans="15:16" x14ac:dyDescent="0.2">
      <c r="O44076">
        <v>0</v>
      </c>
      <c r="P44076" s="10">
        <v>0</v>
      </c>
    </row>
    <row r="44077" spans="15:16" x14ac:dyDescent="0.2">
      <c r="O44077">
        <v>0</v>
      </c>
      <c r="P44077" s="10">
        <v>0</v>
      </c>
    </row>
    <row r="44078" spans="15:16" x14ac:dyDescent="0.2">
      <c r="O44078">
        <v>0</v>
      </c>
      <c r="P44078" s="10">
        <v>0</v>
      </c>
    </row>
    <row r="44079" spans="15:16" x14ac:dyDescent="0.2">
      <c r="O44079">
        <v>0</v>
      </c>
      <c r="P44079" s="10">
        <v>0</v>
      </c>
    </row>
    <row r="44080" spans="15:16" x14ac:dyDescent="0.2">
      <c r="O44080">
        <v>0</v>
      </c>
      <c r="P44080" s="10">
        <v>0</v>
      </c>
    </row>
    <row r="44081" spans="15:16" x14ac:dyDescent="0.2">
      <c r="O44081">
        <v>0</v>
      </c>
      <c r="P44081" s="10">
        <v>0</v>
      </c>
    </row>
    <row r="44082" spans="15:16" x14ac:dyDescent="0.2">
      <c r="O44082">
        <v>0</v>
      </c>
      <c r="P44082" s="10">
        <v>0</v>
      </c>
    </row>
    <row r="44083" spans="15:16" x14ac:dyDescent="0.2">
      <c r="O44083">
        <v>0</v>
      </c>
      <c r="P44083" s="10">
        <v>0</v>
      </c>
    </row>
    <row r="44084" spans="15:16" x14ac:dyDescent="0.2">
      <c r="O44084">
        <v>0</v>
      </c>
      <c r="P44084" s="10">
        <v>0</v>
      </c>
    </row>
    <row r="44085" spans="15:16" x14ac:dyDescent="0.2">
      <c r="O44085">
        <v>0</v>
      </c>
      <c r="P44085" s="10">
        <v>0</v>
      </c>
    </row>
    <row r="44086" spans="15:16" x14ac:dyDescent="0.2">
      <c r="O44086">
        <v>0</v>
      </c>
      <c r="P44086" s="10">
        <v>0</v>
      </c>
    </row>
    <row r="44087" spans="15:16" x14ac:dyDescent="0.2">
      <c r="O44087">
        <v>0</v>
      </c>
      <c r="P44087" s="10">
        <v>0</v>
      </c>
    </row>
    <row r="44088" spans="15:16" x14ac:dyDescent="0.2">
      <c r="O44088">
        <v>0</v>
      </c>
      <c r="P44088" s="10">
        <v>0</v>
      </c>
    </row>
    <row r="44089" spans="15:16" x14ac:dyDescent="0.2">
      <c r="O44089">
        <v>0</v>
      </c>
      <c r="P44089" s="10">
        <v>0</v>
      </c>
    </row>
    <row r="44090" spans="15:16" x14ac:dyDescent="0.2">
      <c r="O44090">
        <v>0</v>
      </c>
      <c r="P44090" s="10">
        <v>0</v>
      </c>
    </row>
    <row r="44091" spans="15:16" x14ac:dyDescent="0.2">
      <c r="O44091">
        <v>0</v>
      </c>
      <c r="P44091" s="10">
        <v>0</v>
      </c>
    </row>
    <row r="44092" spans="15:16" x14ac:dyDescent="0.2">
      <c r="O44092">
        <v>0</v>
      </c>
      <c r="P44092" s="10">
        <v>0</v>
      </c>
    </row>
    <row r="44093" spans="15:16" x14ac:dyDescent="0.2">
      <c r="O44093">
        <v>0</v>
      </c>
      <c r="P44093" s="10">
        <v>0</v>
      </c>
    </row>
    <row r="44094" spans="15:16" x14ac:dyDescent="0.2">
      <c r="O44094">
        <v>0</v>
      </c>
      <c r="P44094" s="10">
        <v>0</v>
      </c>
    </row>
    <row r="44095" spans="15:16" x14ac:dyDescent="0.2">
      <c r="O44095">
        <v>0</v>
      </c>
      <c r="P44095" s="10">
        <v>0</v>
      </c>
    </row>
    <row r="44096" spans="15:16" x14ac:dyDescent="0.2">
      <c r="O44096">
        <v>0</v>
      </c>
      <c r="P44096" s="10">
        <v>0</v>
      </c>
    </row>
    <row r="44097" spans="15:16" x14ac:dyDescent="0.2">
      <c r="O44097">
        <v>0</v>
      </c>
      <c r="P44097" s="10">
        <v>0</v>
      </c>
    </row>
    <row r="44098" spans="15:16" x14ac:dyDescent="0.2">
      <c r="O44098">
        <v>0</v>
      </c>
      <c r="P44098" s="10">
        <v>0</v>
      </c>
    </row>
    <row r="44099" spans="15:16" x14ac:dyDescent="0.2">
      <c r="O44099">
        <v>0</v>
      </c>
      <c r="P44099" s="10">
        <v>0</v>
      </c>
    </row>
    <row r="44100" spans="15:16" x14ac:dyDescent="0.2">
      <c r="O44100">
        <v>0</v>
      </c>
      <c r="P44100" s="10">
        <v>0</v>
      </c>
    </row>
    <row r="44101" spans="15:16" x14ac:dyDescent="0.2">
      <c r="O44101">
        <v>0</v>
      </c>
      <c r="P44101" s="10">
        <v>0</v>
      </c>
    </row>
    <row r="44102" spans="15:16" x14ac:dyDescent="0.2">
      <c r="O44102">
        <v>0</v>
      </c>
      <c r="P44102" s="10">
        <v>0</v>
      </c>
    </row>
    <row r="44103" spans="15:16" x14ac:dyDescent="0.2">
      <c r="O44103">
        <v>0</v>
      </c>
      <c r="P44103" s="10">
        <v>0</v>
      </c>
    </row>
    <row r="44104" spans="15:16" x14ac:dyDescent="0.2">
      <c r="O44104">
        <v>0</v>
      </c>
      <c r="P44104" s="10">
        <v>0</v>
      </c>
    </row>
    <row r="44105" spans="15:16" x14ac:dyDescent="0.2">
      <c r="O44105">
        <v>0</v>
      </c>
      <c r="P44105" s="10">
        <v>0</v>
      </c>
    </row>
    <row r="44106" spans="15:16" x14ac:dyDescent="0.2">
      <c r="O44106">
        <v>0</v>
      </c>
      <c r="P44106" s="10">
        <v>0</v>
      </c>
    </row>
    <row r="44107" spans="15:16" x14ac:dyDescent="0.2">
      <c r="O44107">
        <v>0</v>
      </c>
      <c r="P44107" s="10">
        <v>0</v>
      </c>
    </row>
    <row r="44108" spans="15:16" x14ac:dyDescent="0.2">
      <c r="O44108">
        <v>0</v>
      </c>
      <c r="P44108" s="10">
        <v>0</v>
      </c>
    </row>
    <row r="44109" spans="15:16" x14ac:dyDescent="0.2">
      <c r="O44109">
        <v>0</v>
      </c>
      <c r="P44109" s="10">
        <v>0</v>
      </c>
    </row>
    <row r="44110" spans="15:16" x14ac:dyDescent="0.2">
      <c r="O44110">
        <v>0</v>
      </c>
      <c r="P44110" s="10">
        <v>0</v>
      </c>
    </row>
    <row r="44111" spans="15:16" x14ac:dyDescent="0.2">
      <c r="O44111">
        <v>0</v>
      </c>
      <c r="P44111" s="10">
        <v>0</v>
      </c>
    </row>
    <row r="44112" spans="15:16" x14ac:dyDescent="0.2">
      <c r="O44112">
        <v>0</v>
      </c>
      <c r="P44112" s="10">
        <v>0</v>
      </c>
    </row>
    <row r="44113" spans="15:16" x14ac:dyDescent="0.2">
      <c r="O44113">
        <v>0</v>
      </c>
      <c r="P44113" s="10">
        <v>0</v>
      </c>
    </row>
    <row r="44114" spans="15:16" x14ac:dyDescent="0.2">
      <c r="O44114">
        <v>0</v>
      </c>
      <c r="P44114" s="10">
        <v>0</v>
      </c>
    </row>
    <row r="44115" spans="15:16" x14ac:dyDescent="0.2">
      <c r="O44115">
        <v>0</v>
      </c>
      <c r="P44115" s="10">
        <v>0</v>
      </c>
    </row>
    <row r="44116" spans="15:16" x14ac:dyDescent="0.2">
      <c r="O44116">
        <v>0</v>
      </c>
      <c r="P44116" s="10">
        <v>0</v>
      </c>
    </row>
    <row r="44117" spans="15:16" x14ac:dyDescent="0.2">
      <c r="O44117">
        <v>0</v>
      </c>
      <c r="P44117" s="10">
        <v>0</v>
      </c>
    </row>
    <row r="44118" spans="15:16" x14ac:dyDescent="0.2">
      <c r="O44118">
        <v>0</v>
      </c>
      <c r="P44118" s="10">
        <v>0</v>
      </c>
    </row>
    <row r="44119" spans="15:16" x14ac:dyDescent="0.2">
      <c r="O44119">
        <v>0</v>
      </c>
      <c r="P44119" s="10">
        <v>0</v>
      </c>
    </row>
    <row r="44120" spans="15:16" x14ac:dyDescent="0.2">
      <c r="O44120">
        <v>0</v>
      </c>
      <c r="P44120" s="10">
        <v>0</v>
      </c>
    </row>
    <row r="44121" spans="15:16" x14ac:dyDescent="0.2">
      <c r="O44121">
        <v>0</v>
      </c>
      <c r="P44121" s="10">
        <v>0</v>
      </c>
    </row>
    <row r="44122" spans="15:16" x14ac:dyDescent="0.2">
      <c r="O44122">
        <v>0</v>
      </c>
      <c r="P44122" s="10">
        <v>0</v>
      </c>
    </row>
    <row r="44123" spans="15:16" x14ac:dyDescent="0.2">
      <c r="O44123">
        <v>0</v>
      </c>
      <c r="P44123" s="10">
        <v>0</v>
      </c>
    </row>
    <row r="44124" spans="15:16" x14ac:dyDescent="0.2">
      <c r="O44124">
        <v>0</v>
      </c>
      <c r="P44124" s="10">
        <v>0</v>
      </c>
    </row>
    <row r="44125" spans="15:16" x14ac:dyDescent="0.2">
      <c r="O44125">
        <v>0</v>
      </c>
      <c r="P44125" s="10">
        <v>0</v>
      </c>
    </row>
    <row r="44126" spans="15:16" x14ac:dyDescent="0.2">
      <c r="O44126">
        <v>0</v>
      </c>
      <c r="P44126" s="10">
        <v>0</v>
      </c>
    </row>
    <row r="44127" spans="15:16" x14ac:dyDescent="0.2">
      <c r="O44127">
        <v>0</v>
      </c>
      <c r="P44127" s="10">
        <v>0</v>
      </c>
    </row>
    <row r="44128" spans="15:16" x14ac:dyDescent="0.2">
      <c r="O44128">
        <v>0</v>
      </c>
      <c r="P44128" s="10">
        <v>0</v>
      </c>
    </row>
    <row r="44129" spans="15:16" x14ac:dyDescent="0.2">
      <c r="O44129">
        <v>0</v>
      </c>
      <c r="P44129" s="10">
        <v>0</v>
      </c>
    </row>
    <row r="44130" spans="15:16" x14ac:dyDescent="0.2">
      <c r="O44130">
        <v>0</v>
      </c>
      <c r="P44130" s="10">
        <v>0</v>
      </c>
    </row>
    <row r="44131" spans="15:16" x14ac:dyDescent="0.2">
      <c r="O44131">
        <v>0</v>
      </c>
      <c r="P44131" s="10">
        <v>0</v>
      </c>
    </row>
    <row r="44132" spans="15:16" x14ac:dyDescent="0.2">
      <c r="O44132">
        <v>0</v>
      </c>
      <c r="P44132" s="10">
        <v>0</v>
      </c>
    </row>
    <row r="44133" spans="15:16" x14ac:dyDescent="0.2">
      <c r="O44133">
        <v>0</v>
      </c>
      <c r="P44133" s="10">
        <v>0</v>
      </c>
    </row>
    <row r="44134" spans="15:16" x14ac:dyDescent="0.2">
      <c r="O44134">
        <v>0</v>
      </c>
      <c r="P44134" s="10">
        <v>0</v>
      </c>
    </row>
    <row r="44135" spans="15:16" x14ac:dyDescent="0.2">
      <c r="O44135">
        <v>0</v>
      </c>
      <c r="P44135" s="10">
        <v>0</v>
      </c>
    </row>
    <row r="44136" spans="15:16" x14ac:dyDescent="0.2">
      <c r="O44136">
        <v>0</v>
      </c>
      <c r="P44136" s="10">
        <v>0</v>
      </c>
    </row>
    <row r="44137" spans="15:16" x14ac:dyDescent="0.2">
      <c r="O44137">
        <v>0</v>
      </c>
      <c r="P44137" s="10">
        <v>0</v>
      </c>
    </row>
    <row r="44138" spans="15:16" x14ac:dyDescent="0.2">
      <c r="O44138">
        <v>0</v>
      </c>
      <c r="P44138" s="10">
        <v>0</v>
      </c>
    </row>
    <row r="44139" spans="15:16" x14ac:dyDescent="0.2">
      <c r="O44139">
        <v>0</v>
      </c>
      <c r="P44139" s="10">
        <v>0</v>
      </c>
    </row>
    <row r="44140" spans="15:16" x14ac:dyDescent="0.2">
      <c r="O44140">
        <v>0</v>
      </c>
      <c r="P44140" s="10">
        <v>0</v>
      </c>
    </row>
    <row r="44141" spans="15:16" x14ac:dyDescent="0.2">
      <c r="O44141">
        <v>0</v>
      </c>
      <c r="P44141" s="10">
        <v>0</v>
      </c>
    </row>
    <row r="44142" spans="15:16" x14ac:dyDescent="0.2">
      <c r="O44142">
        <v>0</v>
      </c>
      <c r="P44142" s="10">
        <v>0</v>
      </c>
    </row>
    <row r="44143" spans="15:16" x14ac:dyDescent="0.2">
      <c r="O44143">
        <v>0</v>
      </c>
      <c r="P44143" s="10">
        <v>0</v>
      </c>
    </row>
    <row r="44144" spans="15:16" x14ac:dyDescent="0.2">
      <c r="O44144">
        <v>0</v>
      </c>
      <c r="P44144" s="10">
        <v>0</v>
      </c>
    </row>
    <row r="44145" spans="15:16" x14ac:dyDescent="0.2">
      <c r="O44145">
        <v>0</v>
      </c>
      <c r="P44145" s="10">
        <v>0</v>
      </c>
    </row>
    <row r="44146" spans="15:16" x14ac:dyDescent="0.2">
      <c r="O44146">
        <v>0</v>
      </c>
      <c r="P44146" s="10">
        <v>0</v>
      </c>
    </row>
    <row r="44147" spans="15:16" x14ac:dyDescent="0.2">
      <c r="O44147">
        <v>0</v>
      </c>
      <c r="P44147" s="10">
        <v>0</v>
      </c>
    </row>
    <row r="44148" spans="15:16" x14ac:dyDescent="0.2">
      <c r="O44148">
        <v>0</v>
      </c>
      <c r="P44148" s="10">
        <v>0</v>
      </c>
    </row>
    <row r="44149" spans="15:16" x14ac:dyDescent="0.2">
      <c r="O44149">
        <v>0</v>
      </c>
      <c r="P44149" s="10">
        <v>0</v>
      </c>
    </row>
    <row r="44150" spans="15:16" x14ac:dyDescent="0.2">
      <c r="O44150">
        <v>0</v>
      </c>
      <c r="P44150" s="10">
        <v>0</v>
      </c>
    </row>
    <row r="44151" spans="15:16" x14ac:dyDescent="0.2">
      <c r="O44151">
        <v>0</v>
      </c>
      <c r="P44151" s="10">
        <v>0</v>
      </c>
    </row>
    <row r="44152" spans="15:16" x14ac:dyDescent="0.2">
      <c r="O44152">
        <v>0</v>
      </c>
      <c r="P44152" s="10">
        <v>0</v>
      </c>
    </row>
    <row r="44153" spans="15:16" x14ac:dyDescent="0.2">
      <c r="O44153">
        <v>0</v>
      </c>
      <c r="P44153" s="10">
        <v>0</v>
      </c>
    </row>
    <row r="44154" spans="15:16" x14ac:dyDescent="0.2">
      <c r="O44154">
        <v>0</v>
      </c>
      <c r="P44154" s="10">
        <v>0</v>
      </c>
    </row>
    <row r="44155" spans="15:16" x14ac:dyDescent="0.2">
      <c r="O44155">
        <v>0</v>
      </c>
      <c r="P44155" s="10">
        <v>0</v>
      </c>
    </row>
    <row r="44156" spans="15:16" x14ac:dyDescent="0.2">
      <c r="O44156">
        <v>0</v>
      </c>
      <c r="P44156" s="10">
        <v>0</v>
      </c>
    </row>
    <row r="44157" spans="15:16" x14ac:dyDescent="0.2">
      <c r="O44157">
        <v>0</v>
      </c>
      <c r="P44157" s="10">
        <v>0</v>
      </c>
    </row>
    <row r="44158" spans="15:16" x14ac:dyDescent="0.2">
      <c r="O44158">
        <v>0</v>
      </c>
      <c r="P44158" s="10">
        <v>0</v>
      </c>
    </row>
    <row r="44159" spans="15:16" x14ac:dyDescent="0.2">
      <c r="O44159">
        <v>0</v>
      </c>
      <c r="P44159" s="10">
        <v>0</v>
      </c>
    </row>
    <row r="44160" spans="15:16" x14ac:dyDescent="0.2">
      <c r="O44160">
        <v>0</v>
      </c>
      <c r="P44160" s="10">
        <v>0</v>
      </c>
    </row>
    <row r="44161" spans="15:16" x14ac:dyDescent="0.2">
      <c r="O44161">
        <v>0</v>
      </c>
      <c r="P44161" s="10">
        <v>0</v>
      </c>
    </row>
    <row r="44162" spans="15:16" x14ac:dyDescent="0.2">
      <c r="O44162">
        <v>0</v>
      </c>
      <c r="P44162" s="10">
        <v>0</v>
      </c>
    </row>
    <row r="44163" spans="15:16" x14ac:dyDescent="0.2">
      <c r="O44163">
        <v>0</v>
      </c>
      <c r="P44163" s="10">
        <v>0</v>
      </c>
    </row>
    <row r="44164" spans="15:16" x14ac:dyDescent="0.2">
      <c r="O44164">
        <v>0</v>
      </c>
      <c r="P44164" s="10">
        <v>0</v>
      </c>
    </row>
    <row r="44165" spans="15:16" x14ac:dyDescent="0.2">
      <c r="O44165">
        <v>0</v>
      </c>
      <c r="P44165" s="10">
        <v>0</v>
      </c>
    </row>
    <row r="44166" spans="15:16" x14ac:dyDescent="0.2">
      <c r="O44166">
        <v>0</v>
      </c>
      <c r="P44166" s="10">
        <v>0</v>
      </c>
    </row>
    <row r="44167" spans="15:16" x14ac:dyDescent="0.2">
      <c r="O44167">
        <v>0</v>
      </c>
      <c r="P44167" s="10">
        <v>0</v>
      </c>
    </row>
    <row r="44168" spans="15:16" x14ac:dyDescent="0.2">
      <c r="O44168">
        <v>0</v>
      </c>
      <c r="P44168" s="10">
        <v>0</v>
      </c>
    </row>
    <row r="44169" spans="15:16" x14ac:dyDescent="0.2">
      <c r="O44169">
        <v>0</v>
      </c>
      <c r="P44169" s="10">
        <v>0</v>
      </c>
    </row>
    <row r="44170" spans="15:16" x14ac:dyDescent="0.2">
      <c r="O44170">
        <v>0</v>
      </c>
      <c r="P44170" s="10">
        <v>0</v>
      </c>
    </row>
    <row r="44171" spans="15:16" x14ac:dyDescent="0.2">
      <c r="O44171">
        <v>0</v>
      </c>
      <c r="P44171" s="10">
        <v>0</v>
      </c>
    </row>
    <row r="44172" spans="15:16" x14ac:dyDescent="0.2">
      <c r="O44172">
        <v>0</v>
      </c>
      <c r="P44172" s="10">
        <v>0</v>
      </c>
    </row>
    <row r="44173" spans="15:16" x14ac:dyDescent="0.2">
      <c r="O44173">
        <v>0</v>
      </c>
      <c r="P44173" s="10">
        <v>0</v>
      </c>
    </row>
    <row r="44174" spans="15:16" x14ac:dyDescent="0.2">
      <c r="O44174">
        <v>0</v>
      </c>
      <c r="P44174" s="10">
        <v>0</v>
      </c>
    </row>
    <row r="44175" spans="15:16" x14ac:dyDescent="0.2">
      <c r="O44175">
        <v>0</v>
      </c>
      <c r="P44175" s="10">
        <v>0</v>
      </c>
    </row>
    <row r="44176" spans="15:16" x14ac:dyDescent="0.2">
      <c r="O44176">
        <v>0</v>
      </c>
      <c r="P44176" s="10">
        <v>0</v>
      </c>
    </row>
    <row r="44177" spans="15:16" x14ac:dyDescent="0.2">
      <c r="O44177">
        <v>0</v>
      </c>
      <c r="P44177" s="10">
        <v>0</v>
      </c>
    </row>
    <row r="44178" spans="15:16" x14ac:dyDescent="0.2">
      <c r="O44178">
        <v>0</v>
      </c>
      <c r="P44178" s="10">
        <v>0</v>
      </c>
    </row>
    <row r="44179" spans="15:16" x14ac:dyDescent="0.2">
      <c r="O44179">
        <v>0</v>
      </c>
      <c r="P44179" s="10">
        <v>0</v>
      </c>
    </row>
    <row r="44180" spans="15:16" x14ac:dyDescent="0.2">
      <c r="O44180">
        <v>0</v>
      </c>
      <c r="P44180" s="10">
        <v>0</v>
      </c>
    </row>
    <row r="44181" spans="15:16" x14ac:dyDescent="0.2">
      <c r="O44181">
        <v>0</v>
      </c>
      <c r="P44181" s="10">
        <v>0</v>
      </c>
    </row>
    <row r="44182" spans="15:16" x14ac:dyDescent="0.2">
      <c r="O44182">
        <v>0</v>
      </c>
      <c r="P44182" s="10">
        <v>0</v>
      </c>
    </row>
    <row r="44183" spans="15:16" x14ac:dyDescent="0.2">
      <c r="O44183">
        <v>0</v>
      </c>
      <c r="P44183" s="10">
        <v>0</v>
      </c>
    </row>
    <row r="44184" spans="15:16" x14ac:dyDescent="0.2">
      <c r="O44184">
        <v>0</v>
      </c>
      <c r="P44184" s="10">
        <v>0</v>
      </c>
    </row>
    <row r="44185" spans="15:16" x14ac:dyDescent="0.2">
      <c r="O44185">
        <v>0</v>
      </c>
      <c r="P44185" s="10">
        <v>0</v>
      </c>
    </row>
    <row r="44186" spans="15:16" x14ac:dyDescent="0.2">
      <c r="O44186">
        <v>0</v>
      </c>
      <c r="P44186" s="10">
        <v>0</v>
      </c>
    </row>
    <row r="44187" spans="15:16" x14ac:dyDescent="0.2">
      <c r="O44187">
        <v>0</v>
      </c>
      <c r="P44187" s="10">
        <v>0</v>
      </c>
    </row>
    <row r="44188" spans="15:16" x14ac:dyDescent="0.2">
      <c r="O44188">
        <v>0</v>
      </c>
      <c r="P44188" s="10">
        <v>0</v>
      </c>
    </row>
    <row r="44189" spans="15:16" x14ac:dyDescent="0.2">
      <c r="O44189">
        <v>0</v>
      </c>
      <c r="P44189" s="10">
        <v>0</v>
      </c>
    </row>
    <row r="44190" spans="15:16" x14ac:dyDescent="0.2">
      <c r="O44190">
        <v>0</v>
      </c>
      <c r="P44190" s="10">
        <v>0</v>
      </c>
    </row>
    <row r="44191" spans="15:16" x14ac:dyDescent="0.2">
      <c r="O44191">
        <v>0</v>
      </c>
      <c r="P44191" s="10">
        <v>0</v>
      </c>
    </row>
    <row r="44192" spans="15:16" x14ac:dyDescent="0.2">
      <c r="O44192">
        <v>0</v>
      </c>
      <c r="P44192" s="10">
        <v>0</v>
      </c>
    </row>
    <row r="44193" spans="15:16" x14ac:dyDescent="0.2">
      <c r="O44193">
        <v>0</v>
      </c>
      <c r="P44193" s="10">
        <v>0</v>
      </c>
    </row>
    <row r="44194" spans="15:16" x14ac:dyDescent="0.2">
      <c r="O44194">
        <v>0</v>
      </c>
      <c r="P44194" s="10">
        <v>0</v>
      </c>
    </row>
    <row r="44195" spans="15:16" x14ac:dyDescent="0.2">
      <c r="O44195">
        <v>0</v>
      </c>
      <c r="P44195" s="10">
        <v>0</v>
      </c>
    </row>
    <row r="44196" spans="15:16" x14ac:dyDescent="0.2">
      <c r="O44196">
        <v>0</v>
      </c>
      <c r="P44196" s="10">
        <v>0</v>
      </c>
    </row>
    <row r="44197" spans="15:16" x14ac:dyDescent="0.2">
      <c r="O44197">
        <v>0</v>
      </c>
      <c r="P44197" s="10">
        <v>0</v>
      </c>
    </row>
    <row r="44198" spans="15:16" x14ac:dyDescent="0.2">
      <c r="O44198">
        <v>0</v>
      </c>
      <c r="P44198" s="10">
        <v>0</v>
      </c>
    </row>
    <row r="44199" spans="15:16" x14ac:dyDescent="0.2">
      <c r="O44199">
        <v>0</v>
      </c>
      <c r="P44199" s="10">
        <v>0</v>
      </c>
    </row>
    <row r="44200" spans="15:16" x14ac:dyDescent="0.2">
      <c r="O44200">
        <v>0</v>
      </c>
      <c r="P44200" s="10">
        <v>0</v>
      </c>
    </row>
    <row r="44201" spans="15:16" x14ac:dyDescent="0.2">
      <c r="O44201">
        <v>0</v>
      </c>
      <c r="P44201" s="10">
        <v>0</v>
      </c>
    </row>
    <row r="44202" spans="15:16" x14ac:dyDescent="0.2">
      <c r="O44202">
        <v>0</v>
      </c>
      <c r="P44202" s="10">
        <v>0</v>
      </c>
    </row>
    <row r="44203" spans="15:16" x14ac:dyDescent="0.2">
      <c r="O44203">
        <v>0</v>
      </c>
      <c r="P44203" s="10">
        <v>0</v>
      </c>
    </row>
    <row r="44204" spans="15:16" x14ac:dyDescent="0.2">
      <c r="O44204">
        <v>0</v>
      </c>
      <c r="P44204" s="10">
        <v>0</v>
      </c>
    </row>
    <row r="44205" spans="15:16" x14ac:dyDescent="0.2">
      <c r="O44205">
        <v>0</v>
      </c>
      <c r="P44205" s="10">
        <v>0</v>
      </c>
    </row>
    <row r="44206" spans="15:16" x14ac:dyDescent="0.2">
      <c r="O44206">
        <v>0</v>
      </c>
      <c r="P44206" s="10">
        <v>0</v>
      </c>
    </row>
    <row r="44207" spans="15:16" x14ac:dyDescent="0.2">
      <c r="O44207">
        <v>0</v>
      </c>
      <c r="P44207" s="10">
        <v>0</v>
      </c>
    </row>
    <row r="44208" spans="15:16" x14ac:dyDescent="0.2">
      <c r="O44208">
        <v>0</v>
      </c>
      <c r="P44208" s="10">
        <v>0</v>
      </c>
    </row>
    <row r="44209" spans="15:16" x14ac:dyDescent="0.2">
      <c r="O44209">
        <v>0</v>
      </c>
      <c r="P44209" s="10">
        <v>0</v>
      </c>
    </row>
    <row r="44210" spans="15:16" x14ac:dyDescent="0.2">
      <c r="O44210">
        <v>0</v>
      </c>
      <c r="P44210" s="10">
        <v>0</v>
      </c>
    </row>
    <row r="44211" spans="15:16" x14ac:dyDescent="0.2">
      <c r="O44211">
        <v>0</v>
      </c>
      <c r="P44211" s="10">
        <v>0</v>
      </c>
    </row>
    <row r="44212" spans="15:16" x14ac:dyDescent="0.2">
      <c r="O44212">
        <v>0</v>
      </c>
      <c r="P44212" s="10">
        <v>0</v>
      </c>
    </row>
    <row r="44213" spans="15:16" x14ac:dyDescent="0.2">
      <c r="O44213">
        <v>0</v>
      </c>
      <c r="P44213" s="10">
        <v>0</v>
      </c>
    </row>
    <row r="44214" spans="15:16" x14ac:dyDescent="0.2">
      <c r="O44214">
        <v>0</v>
      </c>
      <c r="P44214" s="10">
        <v>0</v>
      </c>
    </row>
    <row r="44215" spans="15:16" x14ac:dyDescent="0.2">
      <c r="O44215">
        <v>0</v>
      </c>
      <c r="P44215" s="10">
        <v>0</v>
      </c>
    </row>
    <row r="44216" spans="15:16" x14ac:dyDescent="0.2">
      <c r="O44216">
        <v>0</v>
      </c>
      <c r="P44216" s="10">
        <v>0</v>
      </c>
    </row>
    <row r="44217" spans="15:16" x14ac:dyDescent="0.2">
      <c r="O44217">
        <v>0</v>
      </c>
      <c r="P44217" s="10">
        <v>0</v>
      </c>
    </row>
    <row r="44218" spans="15:16" x14ac:dyDescent="0.2">
      <c r="O44218">
        <v>0</v>
      </c>
      <c r="P44218" s="10">
        <v>0</v>
      </c>
    </row>
    <row r="44219" spans="15:16" x14ac:dyDescent="0.2">
      <c r="O44219">
        <v>0</v>
      </c>
      <c r="P44219" s="10">
        <v>0</v>
      </c>
    </row>
    <row r="44220" spans="15:16" x14ac:dyDescent="0.2">
      <c r="O44220">
        <v>0</v>
      </c>
      <c r="P44220" s="10">
        <v>0</v>
      </c>
    </row>
    <row r="44221" spans="15:16" x14ac:dyDescent="0.2">
      <c r="O44221">
        <v>0</v>
      </c>
      <c r="P44221" s="10">
        <v>0</v>
      </c>
    </row>
    <row r="44222" spans="15:16" x14ac:dyDescent="0.2">
      <c r="O44222">
        <v>0</v>
      </c>
      <c r="P44222" s="10">
        <v>0</v>
      </c>
    </row>
    <row r="44223" spans="15:16" x14ac:dyDescent="0.2">
      <c r="O44223">
        <v>0</v>
      </c>
      <c r="P44223" s="10">
        <v>0</v>
      </c>
    </row>
    <row r="44224" spans="15:16" x14ac:dyDescent="0.2">
      <c r="O44224">
        <v>0</v>
      </c>
      <c r="P44224" s="10">
        <v>0</v>
      </c>
    </row>
    <row r="44225" spans="15:16" x14ac:dyDescent="0.2">
      <c r="O44225">
        <v>0</v>
      </c>
      <c r="P44225" s="10">
        <v>0</v>
      </c>
    </row>
    <row r="44226" spans="15:16" x14ac:dyDescent="0.2">
      <c r="O44226">
        <v>0</v>
      </c>
      <c r="P44226" s="10">
        <v>0</v>
      </c>
    </row>
    <row r="44227" spans="15:16" x14ac:dyDescent="0.2">
      <c r="O44227">
        <v>0</v>
      </c>
      <c r="P44227" s="10">
        <v>0</v>
      </c>
    </row>
    <row r="44228" spans="15:16" x14ac:dyDescent="0.2">
      <c r="O44228">
        <v>0</v>
      </c>
      <c r="P44228" s="10">
        <v>0</v>
      </c>
    </row>
    <row r="44229" spans="15:16" x14ac:dyDescent="0.2">
      <c r="O44229">
        <v>0</v>
      </c>
      <c r="P44229" s="10">
        <v>0</v>
      </c>
    </row>
    <row r="44230" spans="15:16" x14ac:dyDescent="0.2">
      <c r="O44230">
        <v>0</v>
      </c>
      <c r="P44230" s="10">
        <v>0</v>
      </c>
    </row>
    <row r="44231" spans="15:16" x14ac:dyDescent="0.2">
      <c r="O44231">
        <v>0</v>
      </c>
      <c r="P44231" s="10">
        <v>0</v>
      </c>
    </row>
    <row r="44232" spans="15:16" x14ac:dyDescent="0.2">
      <c r="O44232">
        <v>0</v>
      </c>
      <c r="P44232" s="10">
        <v>0</v>
      </c>
    </row>
    <row r="44233" spans="15:16" x14ac:dyDescent="0.2">
      <c r="O44233">
        <v>0</v>
      </c>
      <c r="P44233" s="10">
        <v>0</v>
      </c>
    </row>
    <row r="44234" spans="15:16" x14ac:dyDescent="0.2">
      <c r="O44234">
        <v>0</v>
      </c>
      <c r="P44234" s="10">
        <v>0</v>
      </c>
    </row>
    <row r="44235" spans="15:16" x14ac:dyDescent="0.2">
      <c r="O44235">
        <v>0</v>
      </c>
      <c r="P44235" s="10">
        <v>0</v>
      </c>
    </row>
    <row r="44236" spans="15:16" x14ac:dyDescent="0.2">
      <c r="O44236">
        <v>0</v>
      </c>
      <c r="P44236" s="10">
        <v>0</v>
      </c>
    </row>
    <row r="44237" spans="15:16" x14ac:dyDescent="0.2">
      <c r="O44237">
        <v>0</v>
      </c>
      <c r="P44237" s="10">
        <v>0</v>
      </c>
    </row>
    <row r="44238" spans="15:16" x14ac:dyDescent="0.2">
      <c r="O44238">
        <v>0</v>
      </c>
      <c r="P44238" s="10">
        <v>0</v>
      </c>
    </row>
    <row r="44239" spans="15:16" x14ac:dyDescent="0.2">
      <c r="O44239">
        <v>0</v>
      </c>
      <c r="P44239" s="10">
        <v>0</v>
      </c>
    </row>
    <row r="44240" spans="15:16" x14ac:dyDescent="0.2">
      <c r="O44240">
        <v>0</v>
      </c>
      <c r="P44240" s="10">
        <v>0</v>
      </c>
    </row>
    <row r="44241" spans="15:16" x14ac:dyDescent="0.2">
      <c r="O44241">
        <v>0</v>
      </c>
      <c r="P44241" s="10">
        <v>0</v>
      </c>
    </row>
    <row r="44242" spans="15:16" x14ac:dyDescent="0.2">
      <c r="O44242">
        <v>0</v>
      </c>
      <c r="P44242" s="10">
        <v>0</v>
      </c>
    </row>
    <row r="44243" spans="15:16" x14ac:dyDescent="0.2">
      <c r="O44243">
        <v>0</v>
      </c>
      <c r="P44243" s="10">
        <v>0</v>
      </c>
    </row>
    <row r="44244" spans="15:16" x14ac:dyDescent="0.2">
      <c r="O44244">
        <v>0</v>
      </c>
      <c r="P44244" s="10">
        <v>0</v>
      </c>
    </row>
    <row r="44245" spans="15:16" x14ac:dyDescent="0.2">
      <c r="O44245">
        <v>0</v>
      </c>
      <c r="P44245" s="10">
        <v>0</v>
      </c>
    </row>
    <row r="44246" spans="15:16" x14ac:dyDescent="0.2">
      <c r="O44246">
        <v>0</v>
      </c>
      <c r="P44246" s="10">
        <v>0</v>
      </c>
    </row>
    <row r="44247" spans="15:16" x14ac:dyDescent="0.2">
      <c r="O44247">
        <v>0</v>
      </c>
      <c r="P44247" s="10">
        <v>0</v>
      </c>
    </row>
    <row r="44248" spans="15:16" x14ac:dyDescent="0.2">
      <c r="O44248">
        <v>0</v>
      </c>
      <c r="P44248" s="10">
        <v>0</v>
      </c>
    </row>
    <row r="44249" spans="15:16" x14ac:dyDescent="0.2">
      <c r="O44249">
        <v>0</v>
      </c>
      <c r="P44249" s="10">
        <v>0</v>
      </c>
    </row>
    <row r="44250" spans="15:16" x14ac:dyDescent="0.2">
      <c r="O44250">
        <v>0</v>
      </c>
      <c r="P44250" s="10">
        <v>0</v>
      </c>
    </row>
    <row r="44251" spans="15:16" x14ac:dyDescent="0.2">
      <c r="O44251">
        <v>0</v>
      </c>
      <c r="P44251" s="10">
        <v>0</v>
      </c>
    </row>
    <row r="44252" spans="15:16" x14ac:dyDescent="0.2">
      <c r="O44252">
        <v>0</v>
      </c>
      <c r="P44252" s="10">
        <v>0</v>
      </c>
    </row>
    <row r="44253" spans="15:16" x14ac:dyDescent="0.2">
      <c r="O44253">
        <v>0</v>
      </c>
      <c r="P44253" s="10">
        <v>0</v>
      </c>
    </row>
    <row r="44254" spans="15:16" x14ac:dyDescent="0.2">
      <c r="O44254">
        <v>0</v>
      </c>
      <c r="P44254" s="10">
        <v>0</v>
      </c>
    </row>
    <row r="44255" spans="15:16" x14ac:dyDescent="0.2">
      <c r="O44255">
        <v>0</v>
      </c>
      <c r="P44255" s="10">
        <v>0</v>
      </c>
    </row>
    <row r="44256" spans="15:16" x14ac:dyDescent="0.2">
      <c r="O44256">
        <v>0</v>
      </c>
      <c r="P44256" s="10">
        <v>0</v>
      </c>
    </row>
    <row r="44257" spans="15:16" x14ac:dyDescent="0.2">
      <c r="O44257">
        <v>0</v>
      </c>
      <c r="P44257" s="10">
        <v>0</v>
      </c>
    </row>
    <row r="44258" spans="15:16" x14ac:dyDescent="0.2">
      <c r="O44258">
        <v>0</v>
      </c>
      <c r="P44258" s="10">
        <v>0</v>
      </c>
    </row>
    <row r="44259" spans="15:16" x14ac:dyDescent="0.2">
      <c r="O44259">
        <v>0</v>
      </c>
      <c r="P44259" s="10">
        <v>0</v>
      </c>
    </row>
    <row r="44260" spans="15:16" x14ac:dyDescent="0.2">
      <c r="O44260">
        <v>0</v>
      </c>
      <c r="P44260" s="10">
        <v>0</v>
      </c>
    </row>
    <row r="44261" spans="15:16" x14ac:dyDescent="0.2">
      <c r="O44261">
        <v>0</v>
      </c>
      <c r="P44261" s="10">
        <v>0</v>
      </c>
    </row>
    <row r="44262" spans="15:16" x14ac:dyDescent="0.2">
      <c r="O44262">
        <v>0</v>
      </c>
      <c r="P44262" s="10">
        <v>0</v>
      </c>
    </row>
    <row r="44263" spans="15:16" x14ac:dyDescent="0.2">
      <c r="O44263">
        <v>0</v>
      </c>
      <c r="P44263" s="10">
        <v>0</v>
      </c>
    </row>
    <row r="44264" spans="15:16" x14ac:dyDescent="0.2">
      <c r="O44264">
        <v>0</v>
      </c>
      <c r="P44264" s="10">
        <v>0</v>
      </c>
    </row>
    <row r="44265" spans="15:16" x14ac:dyDescent="0.2">
      <c r="O44265">
        <v>0</v>
      </c>
      <c r="P44265" s="10">
        <v>0</v>
      </c>
    </row>
    <row r="44266" spans="15:16" x14ac:dyDescent="0.2">
      <c r="O44266">
        <v>0</v>
      </c>
      <c r="P44266" s="10">
        <v>0</v>
      </c>
    </row>
    <row r="44267" spans="15:16" x14ac:dyDescent="0.2">
      <c r="O44267">
        <v>0</v>
      </c>
      <c r="P44267" s="10">
        <v>0</v>
      </c>
    </row>
    <row r="44268" spans="15:16" x14ac:dyDescent="0.2">
      <c r="O44268">
        <v>0</v>
      </c>
      <c r="P44268" s="10">
        <v>0</v>
      </c>
    </row>
    <row r="44269" spans="15:16" x14ac:dyDescent="0.2">
      <c r="O44269">
        <v>0</v>
      </c>
      <c r="P44269" s="10">
        <v>0</v>
      </c>
    </row>
    <row r="44270" spans="15:16" x14ac:dyDescent="0.2">
      <c r="O44270">
        <v>0</v>
      </c>
      <c r="P44270" s="10">
        <v>0</v>
      </c>
    </row>
    <row r="44271" spans="15:16" x14ac:dyDescent="0.2">
      <c r="O44271">
        <v>0</v>
      </c>
      <c r="P44271" s="10">
        <v>0</v>
      </c>
    </row>
    <row r="44272" spans="15:16" x14ac:dyDescent="0.2">
      <c r="O44272">
        <v>0</v>
      </c>
      <c r="P44272" s="10">
        <v>0</v>
      </c>
    </row>
    <row r="44273" spans="15:16" x14ac:dyDescent="0.2">
      <c r="O44273">
        <v>0</v>
      </c>
      <c r="P44273" s="10">
        <v>0</v>
      </c>
    </row>
    <row r="44274" spans="15:16" x14ac:dyDescent="0.2">
      <c r="O44274">
        <v>0</v>
      </c>
      <c r="P44274" s="10">
        <v>0</v>
      </c>
    </row>
    <row r="44275" spans="15:16" x14ac:dyDescent="0.2">
      <c r="O44275">
        <v>0</v>
      </c>
      <c r="P44275" s="10">
        <v>0</v>
      </c>
    </row>
    <row r="44276" spans="15:16" x14ac:dyDescent="0.2">
      <c r="O44276">
        <v>0</v>
      </c>
      <c r="P44276" s="10">
        <v>0</v>
      </c>
    </row>
    <row r="44277" spans="15:16" x14ac:dyDescent="0.2">
      <c r="O44277">
        <v>0</v>
      </c>
      <c r="P44277" s="10">
        <v>0</v>
      </c>
    </row>
    <row r="44278" spans="15:16" x14ac:dyDescent="0.2">
      <c r="O44278">
        <v>0</v>
      </c>
      <c r="P44278" s="10">
        <v>0</v>
      </c>
    </row>
    <row r="44279" spans="15:16" x14ac:dyDescent="0.2">
      <c r="O44279">
        <v>0</v>
      </c>
      <c r="P44279" s="10">
        <v>0</v>
      </c>
    </row>
    <row r="44280" spans="15:16" x14ac:dyDescent="0.2">
      <c r="O44280">
        <v>0</v>
      </c>
      <c r="P44280" s="10">
        <v>0</v>
      </c>
    </row>
    <row r="44281" spans="15:16" x14ac:dyDescent="0.2">
      <c r="O44281">
        <v>0</v>
      </c>
      <c r="P44281" s="10">
        <v>0</v>
      </c>
    </row>
    <row r="44282" spans="15:16" x14ac:dyDescent="0.2">
      <c r="O44282">
        <v>0</v>
      </c>
      <c r="P44282" s="10">
        <v>0</v>
      </c>
    </row>
    <row r="44283" spans="15:16" x14ac:dyDescent="0.2">
      <c r="O44283">
        <v>0</v>
      </c>
      <c r="P44283" s="10">
        <v>0</v>
      </c>
    </row>
    <row r="44284" spans="15:16" x14ac:dyDescent="0.2">
      <c r="O44284">
        <v>0</v>
      </c>
      <c r="P44284" s="10">
        <v>0</v>
      </c>
    </row>
    <row r="44285" spans="15:16" x14ac:dyDescent="0.2">
      <c r="O44285">
        <v>0</v>
      </c>
      <c r="P44285" s="10">
        <v>0</v>
      </c>
    </row>
    <row r="44286" spans="15:16" x14ac:dyDescent="0.2">
      <c r="O44286">
        <v>0</v>
      </c>
      <c r="P44286" s="10">
        <v>0</v>
      </c>
    </row>
    <row r="44287" spans="15:16" x14ac:dyDescent="0.2">
      <c r="O44287">
        <v>0</v>
      </c>
      <c r="P44287" s="10">
        <v>0</v>
      </c>
    </row>
    <row r="44288" spans="15:16" x14ac:dyDescent="0.2">
      <c r="O44288">
        <v>0</v>
      </c>
      <c r="P44288" s="10">
        <v>0</v>
      </c>
    </row>
    <row r="44289" spans="15:16" x14ac:dyDescent="0.2">
      <c r="O44289">
        <v>0</v>
      </c>
      <c r="P44289" s="10">
        <v>0</v>
      </c>
    </row>
    <row r="44290" spans="15:16" x14ac:dyDescent="0.2">
      <c r="O44290">
        <v>0</v>
      </c>
      <c r="P44290" s="10">
        <v>0</v>
      </c>
    </row>
    <row r="44291" spans="15:16" x14ac:dyDescent="0.2">
      <c r="O44291">
        <v>0</v>
      </c>
      <c r="P44291" s="10">
        <v>0</v>
      </c>
    </row>
    <row r="44292" spans="15:16" x14ac:dyDescent="0.2">
      <c r="O44292">
        <v>0</v>
      </c>
      <c r="P44292" s="10">
        <v>0</v>
      </c>
    </row>
    <row r="44293" spans="15:16" x14ac:dyDescent="0.2">
      <c r="O44293">
        <v>0</v>
      </c>
      <c r="P44293" s="10">
        <v>0</v>
      </c>
    </row>
    <row r="44294" spans="15:16" x14ac:dyDescent="0.2">
      <c r="O44294">
        <v>0</v>
      </c>
      <c r="P44294" s="10">
        <v>0</v>
      </c>
    </row>
    <row r="44295" spans="15:16" x14ac:dyDescent="0.2">
      <c r="O44295">
        <v>0</v>
      </c>
      <c r="P44295" s="10">
        <v>0</v>
      </c>
    </row>
    <row r="44296" spans="15:16" x14ac:dyDescent="0.2">
      <c r="O44296">
        <v>0</v>
      </c>
      <c r="P44296" s="10">
        <v>0</v>
      </c>
    </row>
    <row r="44297" spans="15:16" x14ac:dyDescent="0.2">
      <c r="O44297">
        <v>0</v>
      </c>
      <c r="P44297" s="10">
        <v>0</v>
      </c>
    </row>
    <row r="44298" spans="15:16" x14ac:dyDescent="0.2">
      <c r="O44298">
        <v>0</v>
      </c>
      <c r="P44298" s="10">
        <v>0</v>
      </c>
    </row>
    <row r="44299" spans="15:16" x14ac:dyDescent="0.2">
      <c r="O44299">
        <v>0</v>
      </c>
      <c r="P44299" s="10">
        <v>0</v>
      </c>
    </row>
    <row r="44300" spans="15:16" x14ac:dyDescent="0.2">
      <c r="O44300">
        <v>0</v>
      </c>
      <c r="P44300" s="10">
        <v>0</v>
      </c>
    </row>
    <row r="44301" spans="15:16" x14ac:dyDescent="0.2">
      <c r="O44301">
        <v>0</v>
      </c>
      <c r="P44301" s="10">
        <v>0</v>
      </c>
    </row>
    <row r="44302" spans="15:16" x14ac:dyDescent="0.2">
      <c r="O44302">
        <v>0</v>
      </c>
      <c r="P44302" s="10">
        <v>0</v>
      </c>
    </row>
    <row r="44303" spans="15:16" x14ac:dyDescent="0.2">
      <c r="O44303">
        <v>0</v>
      </c>
      <c r="P44303" s="10">
        <v>0</v>
      </c>
    </row>
    <row r="44304" spans="15:16" x14ac:dyDescent="0.2">
      <c r="O44304">
        <v>0</v>
      </c>
      <c r="P44304" s="10">
        <v>0</v>
      </c>
    </row>
    <row r="44305" spans="15:16" x14ac:dyDescent="0.2">
      <c r="O44305">
        <v>0</v>
      </c>
      <c r="P44305" s="10">
        <v>0</v>
      </c>
    </row>
    <row r="44306" spans="15:16" x14ac:dyDescent="0.2">
      <c r="O44306">
        <v>0</v>
      </c>
      <c r="P44306" s="10">
        <v>0</v>
      </c>
    </row>
    <row r="44307" spans="15:16" x14ac:dyDescent="0.2">
      <c r="O44307">
        <v>0</v>
      </c>
      <c r="P44307" s="10">
        <v>0</v>
      </c>
    </row>
    <row r="44308" spans="15:16" x14ac:dyDescent="0.2">
      <c r="O44308">
        <v>0</v>
      </c>
      <c r="P44308" s="10">
        <v>0</v>
      </c>
    </row>
    <row r="44309" spans="15:16" x14ac:dyDescent="0.2">
      <c r="O44309">
        <v>0</v>
      </c>
      <c r="P44309" s="10">
        <v>0</v>
      </c>
    </row>
    <row r="44310" spans="15:16" x14ac:dyDescent="0.2">
      <c r="O44310">
        <v>0</v>
      </c>
      <c r="P44310" s="10">
        <v>0</v>
      </c>
    </row>
    <row r="44311" spans="15:16" x14ac:dyDescent="0.2">
      <c r="O44311">
        <v>0</v>
      </c>
      <c r="P44311" s="10">
        <v>0</v>
      </c>
    </row>
    <row r="44312" spans="15:16" x14ac:dyDescent="0.2">
      <c r="O44312">
        <v>0</v>
      </c>
      <c r="P44312" s="10">
        <v>0</v>
      </c>
    </row>
    <row r="44313" spans="15:16" x14ac:dyDescent="0.2">
      <c r="O44313">
        <v>0</v>
      </c>
      <c r="P44313" s="10">
        <v>0</v>
      </c>
    </row>
    <row r="44314" spans="15:16" x14ac:dyDescent="0.2">
      <c r="O44314">
        <v>0</v>
      </c>
      <c r="P44314" s="10">
        <v>0</v>
      </c>
    </row>
    <row r="44315" spans="15:16" x14ac:dyDescent="0.2">
      <c r="O44315">
        <v>0</v>
      </c>
      <c r="P44315" s="10">
        <v>0</v>
      </c>
    </row>
    <row r="44316" spans="15:16" x14ac:dyDescent="0.2">
      <c r="O44316">
        <v>0</v>
      </c>
      <c r="P44316" s="10">
        <v>0</v>
      </c>
    </row>
    <row r="44317" spans="15:16" x14ac:dyDescent="0.2">
      <c r="O44317">
        <v>0</v>
      </c>
      <c r="P44317" s="10">
        <v>0</v>
      </c>
    </row>
    <row r="44318" spans="15:16" x14ac:dyDescent="0.2">
      <c r="O44318">
        <v>0</v>
      </c>
      <c r="P44318" s="10">
        <v>0</v>
      </c>
    </row>
    <row r="44319" spans="15:16" x14ac:dyDescent="0.2">
      <c r="O44319">
        <v>0</v>
      </c>
      <c r="P44319" s="10">
        <v>0</v>
      </c>
    </row>
    <row r="44320" spans="15:16" x14ac:dyDescent="0.2">
      <c r="O44320">
        <v>0</v>
      </c>
      <c r="P44320" s="10">
        <v>0</v>
      </c>
    </row>
    <row r="44321" spans="15:16" x14ac:dyDescent="0.2">
      <c r="O44321">
        <v>0</v>
      </c>
      <c r="P44321" s="10">
        <v>0</v>
      </c>
    </row>
    <row r="44322" spans="15:16" x14ac:dyDescent="0.2">
      <c r="O44322">
        <v>0</v>
      </c>
      <c r="P44322" s="10">
        <v>0</v>
      </c>
    </row>
    <row r="44323" spans="15:16" x14ac:dyDescent="0.2">
      <c r="O44323">
        <v>0</v>
      </c>
      <c r="P44323" s="10">
        <v>0</v>
      </c>
    </row>
    <row r="44324" spans="15:16" x14ac:dyDescent="0.2">
      <c r="O44324">
        <v>0</v>
      </c>
      <c r="P44324" s="10">
        <v>0</v>
      </c>
    </row>
    <row r="44325" spans="15:16" x14ac:dyDescent="0.2">
      <c r="O44325">
        <v>0</v>
      </c>
      <c r="P44325" s="10">
        <v>0</v>
      </c>
    </row>
    <row r="44326" spans="15:16" x14ac:dyDescent="0.2">
      <c r="O44326">
        <v>0</v>
      </c>
      <c r="P44326" s="10">
        <v>0</v>
      </c>
    </row>
    <row r="44327" spans="15:16" x14ac:dyDescent="0.2">
      <c r="O44327">
        <v>0</v>
      </c>
      <c r="P44327" s="10">
        <v>0</v>
      </c>
    </row>
    <row r="44328" spans="15:16" x14ac:dyDescent="0.2">
      <c r="O44328">
        <v>0</v>
      </c>
      <c r="P44328" s="10">
        <v>0</v>
      </c>
    </row>
    <row r="44329" spans="15:16" x14ac:dyDescent="0.2">
      <c r="O44329">
        <v>0</v>
      </c>
      <c r="P44329" s="10">
        <v>0</v>
      </c>
    </row>
    <row r="44330" spans="15:16" x14ac:dyDescent="0.2">
      <c r="O44330">
        <v>0</v>
      </c>
      <c r="P44330" s="10">
        <v>0</v>
      </c>
    </row>
    <row r="44331" spans="15:16" x14ac:dyDescent="0.2">
      <c r="O44331">
        <v>0</v>
      </c>
      <c r="P44331" s="10">
        <v>0</v>
      </c>
    </row>
    <row r="44332" spans="15:16" x14ac:dyDescent="0.2">
      <c r="O44332">
        <v>0</v>
      </c>
      <c r="P44332" s="10">
        <v>0</v>
      </c>
    </row>
    <row r="44333" spans="15:16" x14ac:dyDescent="0.2">
      <c r="O44333">
        <v>0</v>
      </c>
      <c r="P44333" s="10">
        <v>0</v>
      </c>
    </row>
    <row r="44334" spans="15:16" x14ac:dyDescent="0.2">
      <c r="O44334">
        <v>0</v>
      </c>
      <c r="P44334" s="10">
        <v>0</v>
      </c>
    </row>
    <row r="44335" spans="15:16" x14ac:dyDescent="0.2">
      <c r="O44335">
        <v>0</v>
      </c>
      <c r="P44335" s="10">
        <v>0</v>
      </c>
    </row>
    <row r="44336" spans="15:16" x14ac:dyDescent="0.2">
      <c r="O44336">
        <v>0</v>
      </c>
      <c r="P44336" s="10">
        <v>0</v>
      </c>
    </row>
    <row r="44337" spans="15:16" x14ac:dyDescent="0.2">
      <c r="O44337">
        <v>0</v>
      </c>
      <c r="P44337" s="10">
        <v>0</v>
      </c>
    </row>
    <row r="44338" spans="15:16" x14ac:dyDescent="0.2">
      <c r="O44338">
        <v>0</v>
      </c>
      <c r="P44338" s="10">
        <v>0</v>
      </c>
    </row>
    <row r="44339" spans="15:16" x14ac:dyDescent="0.2">
      <c r="O44339">
        <v>0</v>
      </c>
      <c r="P44339" s="10">
        <v>0</v>
      </c>
    </row>
    <row r="44340" spans="15:16" x14ac:dyDescent="0.2">
      <c r="O44340">
        <v>0</v>
      </c>
      <c r="P44340" s="10">
        <v>0</v>
      </c>
    </row>
    <row r="44341" spans="15:16" x14ac:dyDescent="0.2">
      <c r="O44341">
        <v>0</v>
      </c>
      <c r="P44341" s="10">
        <v>0</v>
      </c>
    </row>
    <row r="44342" spans="15:16" x14ac:dyDescent="0.2">
      <c r="O44342">
        <v>0</v>
      </c>
      <c r="P44342" s="10">
        <v>0</v>
      </c>
    </row>
    <row r="44343" spans="15:16" x14ac:dyDescent="0.2">
      <c r="O44343">
        <v>0</v>
      </c>
      <c r="P44343" s="10">
        <v>0</v>
      </c>
    </row>
    <row r="44344" spans="15:16" x14ac:dyDescent="0.2">
      <c r="O44344">
        <v>0</v>
      </c>
      <c r="P44344" s="10">
        <v>0</v>
      </c>
    </row>
    <row r="44345" spans="15:16" x14ac:dyDescent="0.2">
      <c r="O44345">
        <v>0</v>
      </c>
      <c r="P44345" s="10">
        <v>0</v>
      </c>
    </row>
    <row r="44346" spans="15:16" x14ac:dyDescent="0.2">
      <c r="O44346">
        <v>0</v>
      </c>
      <c r="P44346" s="10">
        <v>0</v>
      </c>
    </row>
    <row r="44347" spans="15:16" x14ac:dyDescent="0.2">
      <c r="O44347">
        <v>0</v>
      </c>
      <c r="P44347" s="10">
        <v>0</v>
      </c>
    </row>
    <row r="44348" spans="15:16" x14ac:dyDescent="0.2">
      <c r="O44348">
        <v>0</v>
      </c>
      <c r="P44348" s="10">
        <v>0</v>
      </c>
    </row>
    <row r="44349" spans="15:16" x14ac:dyDescent="0.2">
      <c r="O44349">
        <v>0</v>
      </c>
      <c r="P44349" s="10">
        <v>0</v>
      </c>
    </row>
    <row r="44350" spans="15:16" x14ac:dyDescent="0.2">
      <c r="O44350">
        <v>0</v>
      </c>
      <c r="P44350" s="10">
        <v>0</v>
      </c>
    </row>
    <row r="44351" spans="15:16" x14ac:dyDescent="0.2">
      <c r="O44351">
        <v>0</v>
      </c>
      <c r="P44351" s="10">
        <v>0</v>
      </c>
    </row>
    <row r="44352" spans="15:16" x14ac:dyDescent="0.2">
      <c r="O44352">
        <v>0</v>
      </c>
      <c r="P44352" s="10">
        <v>0</v>
      </c>
    </row>
    <row r="44353" spans="15:16" x14ac:dyDescent="0.2">
      <c r="O44353">
        <v>0</v>
      </c>
      <c r="P44353" s="10">
        <v>0</v>
      </c>
    </row>
    <row r="44354" spans="15:16" x14ac:dyDescent="0.2">
      <c r="O44354">
        <v>0</v>
      </c>
      <c r="P44354" s="10">
        <v>0</v>
      </c>
    </row>
    <row r="44355" spans="15:16" x14ac:dyDescent="0.2">
      <c r="O44355">
        <v>0</v>
      </c>
      <c r="P44355" s="10">
        <v>0</v>
      </c>
    </row>
    <row r="44356" spans="15:16" x14ac:dyDescent="0.2">
      <c r="O44356">
        <v>0</v>
      </c>
      <c r="P44356" s="10">
        <v>0</v>
      </c>
    </row>
    <row r="44357" spans="15:16" x14ac:dyDescent="0.2">
      <c r="O44357">
        <v>0</v>
      </c>
      <c r="P44357" s="10">
        <v>0</v>
      </c>
    </row>
    <row r="44358" spans="15:16" x14ac:dyDescent="0.2">
      <c r="O44358">
        <v>0</v>
      </c>
      <c r="P44358" s="10">
        <v>0</v>
      </c>
    </row>
    <row r="44359" spans="15:16" x14ac:dyDescent="0.2">
      <c r="O44359">
        <v>0</v>
      </c>
      <c r="P44359" s="10">
        <v>0</v>
      </c>
    </row>
    <row r="44360" spans="15:16" x14ac:dyDescent="0.2">
      <c r="O44360">
        <v>0</v>
      </c>
      <c r="P44360" s="10">
        <v>0</v>
      </c>
    </row>
    <row r="44361" spans="15:16" x14ac:dyDescent="0.2">
      <c r="O44361">
        <v>0</v>
      </c>
      <c r="P44361" s="10">
        <v>0</v>
      </c>
    </row>
    <row r="44362" spans="15:16" x14ac:dyDescent="0.2">
      <c r="O44362">
        <v>0</v>
      </c>
      <c r="P44362" s="10">
        <v>0</v>
      </c>
    </row>
    <row r="44363" spans="15:16" x14ac:dyDescent="0.2">
      <c r="O44363">
        <v>0</v>
      </c>
      <c r="P44363" s="10">
        <v>0</v>
      </c>
    </row>
    <row r="44364" spans="15:16" x14ac:dyDescent="0.2">
      <c r="O44364">
        <v>0</v>
      </c>
      <c r="P44364" s="10">
        <v>0</v>
      </c>
    </row>
    <row r="44365" spans="15:16" x14ac:dyDescent="0.2">
      <c r="O44365">
        <v>0</v>
      </c>
      <c r="P44365" s="10">
        <v>0</v>
      </c>
    </row>
    <row r="44366" spans="15:16" x14ac:dyDescent="0.2">
      <c r="O44366">
        <v>0</v>
      </c>
      <c r="P44366" s="10">
        <v>0</v>
      </c>
    </row>
    <row r="44367" spans="15:16" x14ac:dyDescent="0.2">
      <c r="O44367">
        <v>0</v>
      </c>
      <c r="P44367" s="10">
        <v>0</v>
      </c>
    </row>
    <row r="44368" spans="15:16" x14ac:dyDescent="0.2">
      <c r="O44368">
        <v>0</v>
      </c>
      <c r="P44368" s="10">
        <v>0</v>
      </c>
    </row>
    <row r="44369" spans="15:16" x14ac:dyDescent="0.2">
      <c r="O44369">
        <v>0</v>
      </c>
      <c r="P44369" s="10">
        <v>0</v>
      </c>
    </row>
    <row r="44370" spans="15:16" x14ac:dyDescent="0.2">
      <c r="O44370">
        <v>0</v>
      </c>
      <c r="P44370" s="10">
        <v>0</v>
      </c>
    </row>
    <row r="44371" spans="15:16" x14ac:dyDescent="0.2">
      <c r="O44371">
        <v>0</v>
      </c>
      <c r="P44371" s="10">
        <v>0</v>
      </c>
    </row>
    <row r="44372" spans="15:16" x14ac:dyDescent="0.2">
      <c r="O44372">
        <v>0</v>
      </c>
      <c r="P44372" s="10">
        <v>0</v>
      </c>
    </row>
    <row r="44373" spans="15:16" x14ac:dyDescent="0.2">
      <c r="O44373">
        <v>0</v>
      </c>
      <c r="P44373" s="10">
        <v>0</v>
      </c>
    </row>
    <row r="44374" spans="15:16" x14ac:dyDescent="0.2">
      <c r="O44374">
        <v>0</v>
      </c>
      <c r="P44374" s="10">
        <v>0</v>
      </c>
    </row>
    <row r="44375" spans="15:16" x14ac:dyDescent="0.2">
      <c r="O44375">
        <v>0</v>
      </c>
      <c r="P44375" s="10">
        <v>0</v>
      </c>
    </row>
    <row r="44376" spans="15:16" x14ac:dyDescent="0.2">
      <c r="O44376">
        <v>0</v>
      </c>
      <c r="P44376" s="10">
        <v>0</v>
      </c>
    </row>
    <row r="44377" spans="15:16" x14ac:dyDescent="0.2">
      <c r="O44377">
        <v>0</v>
      </c>
      <c r="P44377" s="10">
        <v>0</v>
      </c>
    </row>
    <row r="44378" spans="15:16" x14ac:dyDescent="0.2">
      <c r="O44378">
        <v>0</v>
      </c>
      <c r="P44378" s="10">
        <v>0</v>
      </c>
    </row>
    <row r="44379" spans="15:16" x14ac:dyDescent="0.2">
      <c r="O44379">
        <v>0</v>
      </c>
      <c r="P44379" s="10">
        <v>0</v>
      </c>
    </row>
    <row r="44380" spans="15:16" x14ac:dyDescent="0.2">
      <c r="O44380">
        <v>0</v>
      </c>
      <c r="P44380" s="10">
        <v>0</v>
      </c>
    </row>
    <row r="44381" spans="15:16" x14ac:dyDescent="0.2">
      <c r="O44381">
        <v>0</v>
      </c>
      <c r="P44381" s="10">
        <v>0</v>
      </c>
    </row>
    <row r="44382" spans="15:16" x14ac:dyDescent="0.2">
      <c r="O44382">
        <v>0</v>
      </c>
      <c r="P44382" s="10">
        <v>0</v>
      </c>
    </row>
    <row r="44383" spans="15:16" x14ac:dyDescent="0.2">
      <c r="O44383">
        <v>0</v>
      </c>
      <c r="P44383" s="10">
        <v>0</v>
      </c>
    </row>
    <row r="44384" spans="15:16" x14ac:dyDescent="0.2">
      <c r="O44384">
        <v>0</v>
      </c>
      <c r="P44384" s="10">
        <v>0</v>
      </c>
    </row>
    <row r="44385" spans="15:16" x14ac:dyDescent="0.2">
      <c r="O44385">
        <v>0</v>
      </c>
      <c r="P44385" s="10">
        <v>0</v>
      </c>
    </row>
    <row r="44386" spans="15:16" x14ac:dyDescent="0.2">
      <c r="O44386">
        <v>0</v>
      </c>
      <c r="P44386" s="10">
        <v>0</v>
      </c>
    </row>
    <row r="44387" spans="15:16" x14ac:dyDescent="0.2">
      <c r="O44387">
        <v>0</v>
      </c>
      <c r="P44387" s="10">
        <v>0</v>
      </c>
    </row>
    <row r="44388" spans="15:16" x14ac:dyDescent="0.2">
      <c r="O44388">
        <v>0</v>
      </c>
      <c r="P44388" s="10">
        <v>0</v>
      </c>
    </row>
    <row r="44389" spans="15:16" x14ac:dyDescent="0.2">
      <c r="O44389">
        <v>0</v>
      </c>
      <c r="P44389" s="10">
        <v>0</v>
      </c>
    </row>
    <row r="44390" spans="15:16" x14ac:dyDescent="0.2">
      <c r="O44390">
        <v>0</v>
      </c>
      <c r="P44390" s="10">
        <v>0</v>
      </c>
    </row>
    <row r="44391" spans="15:16" x14ac:dyDescent="0.2">
      <c r="O44391">
        <v>0</v>
      </c>
      <c r="P44391" s="10">
        <v>0</v>
      </c>
    </row>
    <row r="44392" spans="15:16" x14ac:dyDescent="0.2">
      <c r="O44392">
        <v>0</v>
      </c>
      <c r="P44392" s="10">
        <v>0</v>
      </c>
    </row>
    <row r="44393" spans="15:16" x14ac:dyDescent="0.2">
      <c r="O44393">
        <v>0</v>
      </c>
      <c r="P44393" s="10">
        <v>0</v>
      </c>
    </row>
    <row r="44394" spans="15:16" x14ac:dyDescent="0.2">
      <c r="O44394">
        <v>0</v>
      </c>
      <c r="P44394" s="10">
        <v>0</v>
      </c>
    </row>
    <row r="44395" spans="15:16" x14ac:dyDescent="0.2">
      <c r="O44395">
        <v>0</v>
      </c>
      <c r="P44395" s="10">
        <v>0</v>
      </c>
    </row>
    <row r="44396" spans="15:16" x14ac:dyDescent="0.2">
      <c r="O44396">
        <v>0</v>
      </c>
      <c r="P44396" s="10">
        <v>0</v>
      </c>
    </row>
    <row r="44397" spans="15:16" x14ac:dyDescent="0.2">
      <c r="O44397">
        <v>0</v>
      </c>
      <c r="P44397" s="10">
        <v>0</v>
      </c>
    </row>
    <row r="44398" spans="15:16" x14ac:dyDescent="0.2">
      <c r="O44398">
        <v>0</v>
      </c>
      <c r="P44398" s="10">
        <v>0</v>
      </c>
    </row>
    <row r="44399" spans="15:16" x14ac:dyDescent="0.2">
      <c r="O44399">
        <v>0</v>
      </c>
      <c r="P44399" s="10">
        <v>0</v>
      </c>
    </row>
    <row r="44400" spans="15:16" x14ac:dyDescent="0.2">
      <c r="O44400">
        <v>0</v>
      </c>
      <c r="P44400" s="10">
        <v>0</v>
      </c>
    </row>
    <row r="44401" spans="15:16" x14ac:dyDescent="0.2">
      <c r="O44401">
        <v>0</v>
      </c>
      <c r="P44401" s="10">
        <v>0</v>
      </c>
    </row>
    <row r="44402" spans="15:16" x14ac:dyDescent="0.2">
      <c r="O44402">
        <v>0</v>
      </c>
      <c r="P44402" s="10">
        <v>0</v>
      </c>
    </row>
    <row r="44403" spans="15:16" x14ac:dyDescent="0.2">
      <c r="O44403">
        <v>0</v>
      </c>
      <c r="P44403" s="10">
        <v>0</v>
      </c>
    </row>
    <row r="44404" spans="15:16" x14ac:dyDescent="0.2">
      <c r="O44404">
        <v>0</v>
      </c>
      <c r="P44404" s="10">
        <v>0</v>
      </c>
    </row>
    <row r="44405" spans="15:16" x14ac:dyDescent="0.2">
      <c r="O44405">
        <v>0</v>
      </c>
      <c r="P44405" s="10">
        <v>0</v>
      </c>
    </row>
    <row r="44406" spans="15:16" x14ac:dyDescent="0.2">
      <c r="O44406">
        <v>0</v>
      </c>
      <c r="P44406" s="10">
        <v>0</v>
      </c>
    </row>
    <row r="44407" spans="15:16" x14ac:dyDescent="0.2">
      <c r="O44407">
        <v>0</v>
      </c>
      <c r="P44407" s="10">
        <v>0</v>
      </c>
    </row>
    <row r="44408" spans="15:16" x14ac:dyDescent="0.2">
      <c r="O44408">
        <v>0</v>
      </c>
      <c r="P44408" s="10">
        <v>0</v>
      </c>
    </row>
    <row r="44409" spans="15:16" x14ac:dyDescent="0.2">
      <c r="O44409">
        <v>0</v>
      </c>
      <c r="P44409" s="10">
        <v>0</v>
      </c>
    </row>
    <row r="44410" spans="15:16" x14ac:dyDescent="0.2">
      <c r="O44410">
        <v>0</v>
      </c>
      <c r="P44410" s="10">
        <v>0</v>
      </c>
    </row>
    <row r="44411" spans="15:16" x14ac:dyDescent="0.2">
      <c r="O44411">
        <v>0</v>
      </c>
      <c r="P44411" s="10">
        <v>0</v>
      </c>
    </row>
    <row r="44412" spans="15:16" x14ac:dyDescent="0.2">
      <c r="O44412">
        <v>0</v>
      </c>
      <c r="P44412" s="10">
        <v>0</v>
      </c>
    </row>
    <row r="44413" spans="15:16" x14ac:dyDescent="0.2">
      <c r="O44413">
        <v>0</v>
      </c>
      <c r="P44413" s="10">
        <v>0</v>
      </c>
    </row>
    <row r="44414" spans="15:16" x14ac:dyDescent="0.2">
      <c r="O44414">
        <v>0</v>
      </c>
      <c r="P44414" s="10">
        <v>0</v>
      </c>
    </row>
    <row r="44415" spans="15:16" x14ac:dyDescent="0.2">
      <c r="O44415">
        <v>0</v>
      </c>
      <c r="P44415" s="10">
        <v>0</v>
      </c>
    </row>
    <row r="44416" spans="15:16" x14ac:dyDescent="0.2">
      <c r="O44416">
        <v>0</v>
      </c>
      <c r="P44416" s="10">
        <v>0</v>
      </c>
    </row>
    <row r="44417" spans="15:16" x14ac:dyDescent="0.2">
      <c r="O44417">
        <v>0</v>
      </c>
      <c r="P44417" s="10">
        <v>0</v>
      </c>
    </row>
    <row r="44418" spans="15:16" x14ac:dyDescent="0.2">
      <c r="O44418">
        <v>0</v>
      </c>
      <c r="P44418" s="10">
        <v>0</v>
      </c>
    </row>
    <row r="44419" spans="15:16" x14ac:dyDescent="0.2">
      <c r="O44419">
        <v>0</v>
      </c>
      <c r="P44419" s="10">
        <v>0</v>
      </c>
    </row>
    <row r="44420" spans="15:16" x14ac:dyDescent="0.2">
      <c r="O44420">
        <v>0</v>
      </c>
      <c r="P44420" s="10">
        <v>0</v>
      </c>
    </row>
    <row r="44421" spans="15:16" x14ac:dyDescent="0.2">
      <c r="O44421">
        <v>0</v>
      </c>
      <c r="P44421" s="10">
        <v>0</v>
      </c>
    </row>
    <row r="44422" spans="15:16" x14ac:dyDescent="0.2">
      <c r="O44422">
        <v>0</v>
      </c>
      <c r="P44422" s="10">
        <v>0</v>
      </c>
    </row>
    <row r="44423" spans="15:16" x14ac:dyDescent="0.2">
      <c r="O44423">
        <v>0</v>
      </c>
      <c r="P44423" s="10">
        <v>0</v>
      </c>
    </row>
    <row r="44424" spans="15:16" x14ac:dyDescent="0.2">
      <c r="O44424">
        <v>0</v>
      </c>
      <c r="P44424" s="10">
        <v>0</v>
      </c>
    </row>
    <row r="44425" spans="15:16" x14ac:dyDescent="0.2">
      <c r="O44425">
        <v>0</v>
      </c>
      <c r="P44425" s="10">
        <v>0</v>
      </c>
    </row>
    <row r="44426" spans="15:16" x14ac:dyDescent="0.2">
      <c r="O44426">
        <v>0</v>
      </c>
      <c r="P44426" s="10">
        <v>0</v>
      </c>
    </row>
    <row r="44427" spans="15:16" x14ac:dyDescent="0.2">
      <c r="O44427">
        <v>0</v>
      </c>
      <c r="P44427" s="10">
        <v>0</v>
      </c>
    </row>
    <row r="44428" spans="15:16" x14ac:dyDescent="0.2">
      <c r="O44428">
        <v>0</v>
      </c>
      <c r="P44428" s="10">
        <v>0</v>
      </c>
    </row>
    <row r="44429" spans="15:16" x14ac:dyDescent="0.2">
      <c r="O44429">
        <v>0</v>
      </c>
      <c r="P44429" s="10">
        <v>0</v>
      </c>
    </row>
    <row r="44430" spans="15:16" x14ac:dyDescent="0.2">
      <c r="O44430">
        <v>0</v>
      </c>
      <c r="P44430" s="10">
        <v>0</v>
      </c>
    </row>
    <row r="44431" spans="15:16" x14ac:dyDescent="0.2">
      <c r="O44431">
        <v>0</v>
      </c>
      <c r="P44431" s="10">
        <v>0</v>
      </c>
    </row>
    <row r="44432" spans="15:16" x14ac:dyDescent="0.2">
      <c r="O44432">
        <v>0</v>
      </c>
      <c r="P44432" s="10">
        <v>0</v>
      </c>
    </row>
    <row r="44433" spans="15:16" x14ac:dyDescent="0.2">
      <c r="O44433">
        <v>0</v>
      </c>
      <c r="P44433" s="10">
        <v>0</v>
      </c>
    </row>
    <row r="44434" spans="15:16" x14ac:dyDescent="0.2">
      <c r="O44434">
        <v>0</v>
      </c>
      <c r="P44434" s="10">
        <v>0</v>
      </c>
    </row>
    <row r="44435" spans="15:16" x14ac:dyDescent="0.2">
      <c r="O44435">
        <v>0</v>
      </c>
      <c r="P44435" s="10">
        <v>0</v>
      </c>
    </row>
    <row r="44436" spans="15:16" x14ac:dyDescent="0.2">
      <c r="O44436">
        <v>0</v>
      </c>
      <c r="P44436" s="10">
        <v>0</v>
      </c>
    </row>
    <row r="44437" spans="15:16" x14ac:dyDescent="0.2">
      <c r="O44437">
        <v>0</v>
      </c>
      <c r="P44437" s="10">
        <v>0</v>
      </c>
    </row>
    <row r="44438" spans="15:16" x14ac:dyDescent="0.2">
      <c r="O44438">
        <v>0</v>
      </c>
      <c r="P44438" s="10">
        <v>0</v>
      </c>
    </row>
    <row r="44439" spans="15:16" x14ac:dyDescent="0.2">
      <c r="O44439">
        <v>0</v>
      </c>
      <c r="P44439" s="10">
        <v>0</v>
      </c>
    </row>
    <row r="44440" spans="15:16" x14ac:dyDescent="0.2">
      <c r="O44440">
        <v>0</v>
      </c>
      <c r="P44440" s="10">
        <v>0</v>
      </c>
    </row>
    <row r="44441" spans="15:16" x14ac:dyDescent="0.2">
      <c r="O44441">
        <v>0</v>
      </c>
      <c r="P44441" s="10">
        <v>0</v>
      </c>
    </row>
    <row r="44442" spans="15:16" x14ac:dyDescent="0.2">
      <c r="O44442">
        <v>0</v>
      </c>
      <c r="P44442" s="10">
        <v>0</v>
      </c>
    </row>
    <row r="44443" spans="15:16" x14ac:dyDescent="0.2">
      <c r="O44443">
        <v>0</v>
      </c>
      <c r="P44443" s="10">
        <v>0</v>
      </c>
    </row>
    <row r="44444" spans="15:16" x14ac:dyDescent="0.2">
      <c r="O44444">
        <v>0</v>
      </c>
      <c r="P44444" s="10">
        <v>0</v>
      </c>
    </row>
    <row r="44445" spans="15:16" x14ac:dyDescent="0.2">
      <c r="O44445">
        <v>0</v>
      </c>
      <c r="P44445" s="10">
        <v>0</v>
      </c>
    </row>
    <row r="44446" spans="15:16" x14ac:dyDescent="0.2">
      <c r="O44446">
        <v>0</v>
      </c>
      <c r="P44446" s="10">
        <v>0</v>
      </c>
    </row>
    <row r="44447" spans="15:16" x14ac:dyDescent="0.2">
      <c r="O44447">
        <v>0</v>
      </c>
      <c r="P44447" s="10">
        <v>0</v>
      </c>
    </row>
    <row r="44448" spans="15:16" x14ac:dyDescent="0.2">
      <c r="O44448">
        <v>0</v>
      </c>
      <c r="P44448" s="10">
        <v>0</v>
      </c>
    </row>
    <row r="44449" spans="15:16" x14ac:dyDescent="0.2">
      <c r="O44449">
        <v>0</v>
      </c>
      <c r="P44449" s="10">
        <v>0</v>
      </c>
    </row>
    <row r="44450" spans="15:16" x14ac:dyDescent="0.2">
      <c r="O44450">
        <v>0</v>
      </c>
      <c r="P44450" s="10">
        <v>0</v>
      </c>
    </row>
    <row r="44451" spans="15:16" x14ac:dyDescent="0.2">
      <c r="O44451">
        <v>0</v>
      </c>
      <c r="P44451" s="10">
        <v>0</v>
      </c>
    </row>
    <row r="44452" spans="15:16" x14ac:dyDescent="0.2">
      <c r="O44452">
        <v>0</v>
      </c>
      <c r="P44452" s="10">
        <v>0</v>
      </c>
    </row>
    <row r="44453" spans="15:16" x14ac:dyDescent="0.2">
      <c r="O44453">
        <v>0</v>
      </c>
      <c r="P44453" s="10">
        <v>0</v>
      </c>
    </row>
    <row r="44454" spans="15:16" x14ac:dyDescent="0.2">
      <c r="O44454">
        <v>0</v>
      </c>
      <c r="P44454" s="10">
        <v>0</v>
      </c>
    </row>
    <row r="44455" spans="15:16" x14ac:dyDescent="0.2">
      <c r="O44455">
        <v>0</v>
      </c>
      <c r="P44455" s="10">
        <v>0</v>
      </c>
    </row>
    <row r="44456" spans="15:16" x14ac:dyDescent="0.2">
      <c r="O44456">
        <v>0</v>
      </c>
      <c r="P44456" s="10">
        <v>0</v>
      </c>
    </row>
    <row r="44457" spans="15:16" x14ac:dyDescent="0.2">
      <c r="O44457">
        <v>0</v>
      </c>
      <c r="P44457" s="10">
        <v>0</v>
      </c>
    </row>
    <row r="44458" spans="15:16" x14ac:dyDescent="0.2">
      <c r="O44458">
        <v>0</v>
      </c>
      <c r="P44458" s="10">
        <v>0</v>
      </c>
    </row>
    <row r="44459" spans="15:16" x14ac:dyDescent="0.2">
      <c r="O44459">
        <v>0</v>
      </c>
      <c r="P44459" s="10">
        <v>0</v>
      </c>
    </row>
    <row r="44460" spans="15:16" x14ac:dyDescent="0.2">
      <c r="O44460">
        <v>0</v>
      </c>
      <c r="P44460" s="10">
        <v>0</v>
      </c>
    </row>
    <row r="44461" spans="15:16" x14ac:dyDescent="0.2">
      <c r="O44461">
        <v>0</v>
      </c>
      <c r="P44461" s="10">
        <v>0</v>
      </c>
    </row>
    <row r="44462" spans="15:16" x14ac:dyDescent="0.2">
      <c r="O44462">
        <v>0</v>
      </c>
      <c r="P44462" s="10">
        <v>0</v>
      </c>
    </row>
    <row r="44463" spans="15:16" x14ac:dyDescent="0.2">
      <c r="O44463">
        <v>0</v>
      </c>
      <c r="P44463" s="10">
        <v>0</v>
      </c>
    </row>
    <row r="44464" spans="15:16" x14ac:dyDescent="0.2">
      <c r="O44464">
        <v>0</v>
      </c>
      <c r="P44464" s="10">
        <v>0</v>
      </c>
    </row>
    <row r="44465" spans="15:16" x14ac:dyDescent="0.2">
      <c r="O44465">
        <v>0</v>
      </c>
      <c r="P44465" s="10">
        <v>0</v>
      </c>
    </row>
    <row r="44466" spans="15:16" x14ac:dyDescent="0.2">
      <c r="O44466">
        <v>0</v>
      </c>
      <c r="P44466" s="10">
        <v>0</v>
      </c>
    </row>
    <row r="44467" spans="15:16" x14ac:dyDescent="0.2">
      <c r="O44467">
        <v>0</v>
      </c>
      <c r="P44467" s="10">
        <v>0</v>
      </c>
    </row>
    <row r="44468" spans="15:16" x14ac:dyDescent="0.2">
      <c r="O44468">
        <v>0</v>
      </c>
      <c r="P44468" s="10">
        <v>0</v>
      </c>
    </row>
    <row r="44469" spans="15:16" x14ac:dyDescent="0.2">
      <c r="O44469">
        <v>0</v>
      </c>
      <c r="P44469" s="10">
        <v>0</v>
      </c>
    </row>
    <row r="44470" spans="15:16" x14ac:dyDescent="0.2">
      <c r="O44470">
        <v>0</v>
      </c>
      <c r="P44470" s="10">
        <v>0</v>
      </c>
    </row>
    <row r="44471" spans="15:16" x14ac:dyDescent="0.2">
      <c r="O44471">
        <v>0</v>
      </c>
      <c r="P44471" s="10">
        <v>0</v>
      </c>
    </row>
    <row r="44472" spans="15:16" x14ac:dyDescent="0.2">
      <c r="O44472">
        <v>0</v>
      </c>
      <c r="P44472" s="10">
        <v>0</v>
      </c>
    </row>
    <row r="44473" spans="15:16" x14ac:dyDescent="0.2">
      <c r="O44473">
        <v>0</v>
      </c>
      <c r="P44473" s="10">
        <v>0</v>
      </c>
    </row>
    <row r="44474" spans="15:16" x14ac:dyDescent="0.2">
      <c r="O44474">
        <v>0</v>
      </c>
      <c r="P44474" s="10">
        <v>0</v>
      </c>
    </row>
    <row r="44475" spans="15:16" x14ac:dyDescent="0.2">
      <c r="O44475">
        <v>0</v>
      </c>
      <c r="P44475" s="10">
        <v>0</v>
      </c>
    </row>
    <row r="44476" spans="15:16" x14ac:dyDescent="0.2">
      <c r="O44476">
        <v>0</v>
      </c>
      <c r="P44476" s="10">
        <v>0</v>
      </c>
    </row>
    <row r="44477" spans="15:16" x14ac:dyDescent="0.2">
      <c r="O44477">
        <v>0</v>
      </c>
      <c r="P44477" s="10">
        <v>0</v>
      </c>
    </row>
    <row r="44478" spans="15:16" x14ac:dyDescent="0.2">
      <c r="O44478">
        <v>0</v>
      </c>
      <c r="P44478" s="10">
        <v>0</v>
      </c>
    </row>
    <row r="44479" spans="15:16" x14ac:dyDescent="0.2">
      <c r="O44479">
        <v>0</v>
      </c>
      <c r="P44479" s="10">
        <v>0</v>
      </c>
    </row>
    <row r="44480" spans="15:16" x14ac:dyDescent="0.2">
      <c r="O44480">
        <v>0</v>
      </c>
      <c r="P44480" s="10">
        <v>0</v>
      </c>
    </row>
    <row r="44481" spans="15:16" x14ac:dyDescent="0.2">
      <c r="O44481">
        <v>0</v>
      </c>
      <c r="P44481" s="10">
        <v>0</v>
      </c>
    </row>
    <row r="44482" spans="15:16" x14ac:dyDescent="0.2">
      <c r="O44482">
        <v>0</v>
      </c>
      <c r="P44482" s="10">
        <v>0</v>
      </c>
    </row>
    <row r="44483" spans="15:16" x14ac:dyDescent="0.2">
      <c r="O44483">
        <v>0</v>
      </c>
      <c r="P44483" s="10">
        <v>0</v>
      </c>
    </row>
    <row r="44484" spans="15:16" x14ac:dyDescent="0.2">
      <c r="O44484">
        <v>0</v>
      </c>
      <c r="P44484" s="10">
        <v>0</v>
      </c>
    </row>
    <row r="44485" spans="15:16" x14ac:dyDescent="0.2">
      <c r="O44485">
        <v>0</v>
      </c>
      <c r="P44485" s="10">
        <v>0</v>
      </c>
    </row>
    <row r="44486" spans="15:16" x14ac:dyDescent="0.2">
      <c r="O44486">
        <v>0</v>
      </c>
      <c r="P44486" s="10">
        <v>0</v>
      </c>
    </row>
    <row r="44487" spans="15:16" x14ac:dyDescent="0.2">
      <c r="O44487">
        <v>0</v>
      </c>
      <c r="P44487" s="10">
        <v>0</v>
      </c>
    </row>
    <row r="44488" spans="15:16" x14ac:dyDescent="0.2">
      <c r="O44488">
        <v>0</v>
      </c>
      <c r="P44488" s="10">
        <v>0</v>
      </c>
    </row>
    <row r="44489" spans="15:16" x14ac:dyDescent="0.2">
      <c r="O44489">
        <v>0</v>
      </c>
      <c r="P44489" s="10">
        <v>0</v>
      </c>
    </row>
    <row r="44490" spans="15:16" x14ac:dyDescent="0.2">
      <c r="O44490">
        <v>0</v>
      </c>
      <c r="P44490" s="10">
        <v>0</v>
      </c>
    </row>
    <row r="44491" spans="15:16" x14ac:dyDescent="0.2">
      <c r="O44491">
        <v>0</v>
      </c>
      <c r="P44491" s="10">
        <v>0</v>
      </c>
    </row>
    <row r="44492" spans="15:16" x14ac:dyDescent="0.2">
      <c r="O44492">
        <v>0</v>
      </c>
      <c r="P44492" s="10">
        <v>0</v>
      </c>
    </row>
    <row r="44493" spans="15:16" x14ac:dyDescent="0.2">
      <c r="O44493">
        <v>0</v>
      </c>
      <c r="P44493" s="10">
        <v>0</v>
      </c>
    </row>
    <row r="44494" spans="15:16" x14ac:dyDescent="0.2">
      <c r="O44494">
        <v>0</v>
      </c>
      <c r="P44494" s="10">
        <v>0</v>
      </c>
    </row>
    <row r="44495" spans="15:16" x14ac:dyDescent="0.2">
      <c r="O44495">
        <v>0</v>
      </c>
      <c r="P44495" s="10">
        <v>0</v>
      </c>
    </row>
    <row r="44496" spans="15:16" x14ac:dyDescent="0.2">
      <c r="O44496">
        <v>0</v>
      </c>
      <c r="P44496" s="10">
        <v>0</v>
      </c>
    </row>
    <row r="44497" spans="15:16" x14ac:dyDescent="0.2">
      <c r="O44497">
        <v>0</v>
      </c>
      <c r="P44497" s="10">
        <v>0</v>
      </c>
    </row>
    <row r="44498" spans="15:16" x14ac:dyDescent="0.2">
      <c r="O44498">
        <v>0</v>
      </c>
      <c r="P44498" s="10">
        <v>0</v>
      </c>
    </row>
    <row r="44499" spans="15:16" x14ac:dyDescent="0.2">
      <c r="O44499">
        <v>0</v>
      </c>
      <c r="P44499" s="10">
        <v>0</v>
      </c>
    </row>
    <row r="44500" spans="15:16" x14ac:dyDescent="0.2">
      <c r="O44500">
        <v>0</v>
      </c>
      <c r="P44500" s="10">
        <v>0</v>
      </c>
    </row>
    <row r="44501" spans="15:16" x14ac:dyDescent="0.2">
      <c r="O44501">
        <v>0</v>
      </c>
      <c r="P44501" s="10">
        <v>0</v>
      </c>
    </row>
    <row r="44502" spans="15:16" x14ac:dyDescent="0.2">
      <c r="O44502">
        <v>0</v>
      </c>
      <c r="P44502" s="10">
        <v>0</v>
      </c>
    </row>
    <row r="44503" spans="15:16" x14ac:dyDescent="0.2">
      <c r="O44503">
        <v>0</v>
      </c>
      <c r="P44503" s="10">
        <v>0</v>
      </c>
    </row>
    <row r="44504" spans="15:16" x14ac:dyDescent="0.2">
      <c r="O44504">
        <v>0</v>
      </c>
      <c r="P44504" s="10">
        <v>0</v>
      </c>
    </row>
    <row r="44505" spans="15:16" x14ac:dyDescent="0.2">
      <c r="O44505">
        <v>0</v>
      </c>
      <c r="P44505" s="10">
        <v>0</v>
      </c>
    </row>
    <row r="44506" spans="15:16" x14ac:dyDescent="0.2">
      <c r="O44506">
        <v>0</v>
      </c>
      <c r="P44506" s="10">
        <v>0</v>
      </c>
    </row>
    <row r="44507" spans="15:16" x14ac:dyDescent="0.2">
      <c r="O44507">
        <v>0</v>
      </c>
      <c r="P44507" s="10">
        <v>0</v>
      </c>
    </row>
    <row r="44508" spans="15:16" x14ac:dyDescent="0.2">
      <c r="O44508">
        <v>0</v>
      </c>
      <c r="P44508" s="10">
        <v>0</v>
      </c>
    </row>
    <row r="44509" spans="15:16" x14ac:dyDescent="0.2">
      <c r="O44509">
        <v>0</v>
      </c>
      <c r="P44509" s="10">
        <v>0</v>
      </c>
    </row>
    <row r="44510" spans="15:16" x14ac:dyDescent="0.2">
      <c r="O44510">
        <v>0</v>
      </c>
      <c r="P44510" s="10">
        <v>0</v>
      </c>
    </row>
    <row r="44511" spans="15:16" x14ac:dyDescent="0.2">
      <c r="O44511">
        <v>0</v>
      </c>
      <c r="P44511" s="10">
        <v>0</v>
      </c>
    </row>
    <row r="44512" spans="15:16" x14ac:dyDescent="0.2">
      <c r="O44512">
        <v>0</v>
      </c>
      <c r="P44512" s="10">
        <v>0</v>
      </c>
    </row>
    <row r="44513" spans="15:16" x14ac:dyDescent="0.2">
      <c r="O44513">
        <v>0</v>
      </c>
      <c r="P44513" s="10">
        <v>0</v>
      </c>
    </row>
    <row r="44514" spans="15:16" x14ac:dyDescent="0.2">
      <c r="O44514">
        <v>0</v>
      </c>
      <c r="P44514" s="10">
        <v>0</v>
      </c>
    </row>
    <row r="44515" spans="15:16" x14ac:dyDescent="0.2">
      <c r="O44515">
        <v>0</v>
      </c>
      <c r="P44515" s="10">
        <v>0</v>
      </c>
    </row>
    <row r="44516" spans="15:16" x14ac:dyDescent="0.2">
      <c r="O44516">
        <v>0</v>
      </c>
      <c r="P44516" s="10">
        <v>0</v>
      </c>
    </row>
    <row r="44517" spans="15:16" x14ac:dyDescent="0.2">
      <c r="O44517">
        <v>0</v>
      </c>
      <c r="P44517" s="10">
        <v>0</v>
      </c>
    </row>
    <row r="44518" spans="15:16" x14ac:dyDescent="0.2">
      <c r="O44518">
        <v>0</v>
      </c>
      <c r="P44518" s="10">
        <v>0</v>
      </c>
    </row>
    <row r="44519" spans="15:16" x14ac:dyDescent="0.2">
      <c r="O44519">
        <v>0</v>
      </c>
      <c r="P44519" s="10">
        <v>0</v>
      </c>
    </row>
    <row r="44520" spans="15:16" x14ac:dyDescent="0.2">
      <c r="O44520">
        <v>0</v>
      </c>
      <c r="P44520" s="10">
        <v>0</v>
      </c>
    </row>
    <row r="44521" spans="15:16" x14ac:dyDescent="0.2">
      <c r="O44521">
        <v>0</v>
      </c>
      <c r="P44521" s="10">
        <v>0</v>
      </c>
    </row>
    <row r="44522" spans="15:16" x14ac:dyDescent="0.2">
      <c r="O44522">
        <v>0</v>
      </c>
      <c r="P44522" s="10">
        <v>0</v>
      </c>
    </row>
    <row r="44523" spans="15:16" x14ac:dyDescent="0.2">
      <c r="O44523">
        <v>0</v>
      </c>
      <c r="P44523" s="10">
        <v>0</v>
      </c>
    </row>
    <row r="44524" spans="15:16" x14ac:dyDescent="0.2">
      <c r="O44524">
        <v>0</v>
      </c>
      <c r="P44524" s="10">
        <v>0</v>
      </c>
    </row>
    <row r="44525" spans="15:16" x14ac:dyDescent="0.2">
      <c r="O44525">
        <v>0</v>
      </c>
      <c r="P44525" s="10">
        <v>0</v>
      </c>
    </row>
    <row r="44526" spans="15:16" x14ac:dyDescent="0.2">
      <c r="O44526">
        <v>0</v>
      </c>
      <c r="P44526" s="10">
        <v>0</v>
      </c>
    </row>
    <row r="44527" spans="15:16" x14ac:dyDescent="0.2">
      <c r="O44527">
        <v>0</v>
      </c>
      <c r="P44527" s="10">
        <v>0</v>
      </c>
    </row>
    <row r="44528" spans="15:16" x14ac:dyDescent="0.2">
      <c r="O44528">
        <v>0</v>
      </c>
      <c r="P44528" s="10">
        <v>0</v>
      </c>
    </row>
    <row r="44529" spans="15:16" x14ac:dyDescent="0.2">
      <c r="O44529">
        <v>0</v>
      </c>
      <c r="P44529" s="10">
        <v>0</v>
      </c>
    </row>
    <row r="44530" spans="15:16" x14ac:dyDescent="0.2">
      <c r="O44530">
        <v>0</v>
      </c>
      <c r="P44530" s="10">
        <v>0</v>
      </c>
    </row>
    <row r="44531" spans="15:16" x14ac:dyDescent="0.2">
      <c r="O44531">
        <v>0</v>
      </c>
      <c r="P44531" s="10">
        <v>0</v>
      </c>
    </row>
    <row r="44532" spans="15:16" x14ac:dyDescent="0.2">
      <c r="O44532">
        <v>0</v>
      </c>
      <c r="P44532" s="10">
        <v>0</v>
      </c>
    </row>
    <row r="44533" spans="15:16" x14ac:dyDescent="0.2">
      <c r="O44533">
        <v>0</v>
      </c>
      <c r="P44533" s="10">
        <v>0</v>
      </c>
    </row>
    <row r="44534" spans="15:16" x14ac:dyDescent="0.2">
      <c r="O44534">
        <v>0</v>
      </c>
      <c r="P44534" s="10">
        <v>0</v>
      </c>
    </row>
    <row r="44535" spans="15:16" x14ac:dyDescent="0.2">
      <c r="O44535">
        <v>0</v>
      </c>
      <c r="P44535" s="10">
        <v>0</v>
      </c>
    </row>
    <row r="44536" spans="15:16" x14ac:dyDescent="0.2">
      <c r="O44536">
        <v>0</v>
      </c>
      <c r="P44536" s="10">
        <v>0</v>
      </c>
    </row>
    <row r="44537" spans="15:16" x14ac:dyDescent="0.2">
      <c r="O44537">
        <v>0</v>
      </c>
      <c r="P44537" s="10">
        <v>0</v>
      </c>
    </row>
    <row r="44538" spans="15:16" x14ac:dyDescent="0.2">
      <c r="O44538">
        <v>0</v>
      </c>
      <c r="P44538" s="10">
        <v>0</v>
      </c>
    </row>
    <row r="44539" spans="15:16" x14ac:dyDescent="0.2">
      <c r="O44539">
        <v>0</v>
      </c>
      <c r="P44539" s="10">
        <v>0</v>
      </c>
    </row>
    <row r="44540" spans="15:16" x14ac:dyDescent="0.2">
      <c r="O44540">
        <v>0</v>
      </c>
      <c r="P44540" s="10">
        <v>0</v>
      </c>
    </row>
    <row r="44541" spans="15:16" x14ac:dyDescent="0.2">
      <c r="O44541">
        <v>0</v>
      </c>
      <c r="P44541" s="10">
        <v>0</v>
      </c>
    </row>
    <row r="44542" spans="15:16" x14ac:dyDescent="0.2">
      <c r="O44542">
        <v>0</v>
      </c>
      <c r="P44542" s="10">
        <v>0</v>
      </c>
    </row>
    <row r="44543" spans="15:16" x14ac:dyDescent="0.2">
      <c r="O44543">
        <v>0</v>
      </c>
      <c r="P44543" s="10">
        <v>0</v>
      </c>
    </row>
    <row r="44544" spans="15:16" x14ac:dyDescent="0.2">
      <c r="O44544">
        <v>0</v>
      </c>
      <c r="P44544" s="10">
        <v>0</v>
      </c>
    </row>
    <row r="44545" spans="15:16" x14ac:dyDescent="0.2">
      <c r="O44545">
        <v>0</v>
      </c>
      <c r="P44545" s="10">
        <v>0</v>
      </c>
    </row>
    <row r="44546" spans="15:16" x14ac:dyDescent="0.2">
      <c r="O44546">
        <v>0</v>
      </c>
      <c r="P44546" s="10">
        <v>0</v>
      </c>
    </row>
    <row r="44547" spans="15:16" x14ac:dyDescent="0.2">
      <c r="O44547">
        <v>0</v>
      </c>
      <c r="P44547" s="10">
        <v>0</v>
      </c>
    </row>
    <row r="44548" spans="15:16" x14ac:dyDescent="0.2">
      <c r="O44548">
        <v>0</v>
      </c>
      <c r="P44548" s="10">
        <v>0</v>
      </c>
    </row>
    <row r="44549" spans="15:16" x14ac:dyDescent="0.2">
      <c r="O44549">
        <v>0</v>
      </c>
      <c r="P44549" s="10">
        <v>0</v>
      </c>
    </row>
    <row r="44550" spans="15:16" x14ac:dyDescent="0.2">
      <c r="O44550">
        <v>0</v>
      </c>
      <c r="P44550" s="10">
        <v>0</v>
      </c>
    </row>
    <row r="44551" spans="15:16" x14ac:dyDescent="0.2">
      <c r="O44551">
        <v>0</v>
      </c>
      <c r="P44551" s="10">
        <v>0</v>
      </c>
    </row>
    <row r="44552" spans="15:16" x14ac:dyDescent="0.2">
      <c r="O44552">
        <v>0</v>
      </c>
      <c r="P44552" s="10">
        <v>0</v>
      </c>
    </row>
    <row r="44553" spans="15:16" x14ac:dyDescent="0.2">
      <c r="O44553">
        <v>0</v>
      </c>
      <c r="P44553" s="10">
        <v>0</v>
      </c>
    </row>
    <row r="44554" spans="15:16" x14ac:dyDescent="0.2">
      <c r="O44554">
        <v>0</v>
      </c>
      <c r="P44554" s="10">
        <v>0</v>
      </c>
    </row>
    <row r="44555" spans="15:16" x14ac:dyDescent="0.2">
      <c r="O44555">
        <v>0</v>
      </c>
      <c r="P44555" s="10">
        <v>0</v>
      </c>
    </row>
    <row r="44556" spans="15:16" x14ac:dyDescent="0.2">
      <c r="O44556">
        <v>0</v>
      </c>
      <c r="P44556" s="10">
        <v>0</v>
      </c>
    </row>
    <row r="44557" spans="15:16" x14ac:dyDescent="0.2">
      <c r="O44557">
        <v>0</v>
      </c>
      <c r="P44557" s="10">
        <v>0</v>
      </c>
    </row>
    <row r="44558" spans="15:16" x14ac:dyDescent="0.2">
      <c r="O44558">
        <v>0</v>
      </c>
      <c r="P44558" s="10">
        <v>0</v>
      </c>
    </row>
    <row r="44559" spans="15:16" x14ac:dyDescent="0.2">
      <c r="O44559">
        <v>0</v>
      </c>
      <c r="P44559" s="10">
        <v>0</v>
      </c>
    </row>
    <row r="44560" spans="15:16" x14ac:dyDescent="0.2">
      <c r="O44560">
        <v>0</v>
      </c>
      <c r="P44560" s="10">
        <v>0</v>
      </c>
    </row>
    <row r="44561" spans="15:16" x14ac:dyDescent="0.2">
      <c r="O44561">
        <v>0</v>
      </c>
      <c r="P44561" s="10">
        <v>0</v>
      </c>
    </row>
    <row r="44562" spans="15:16" x14ac:dyDescent="0.2">
      <c r="O44562">
        <v>0</v>
      </c>
      <c r="P44562" s="10">
        <v>0</v>
      </c>
    </row>
    <row r="44563" spans="15:16" x14ac:dyDescent="0.2">
      <c r="O44563">
        <v>0</v>
      </c>
      <c r="P44563" s="10">
        <v>0</v>
      </c>
    </row>
    <row r="44564" spans="15:16" x14ac:dyDescent="0.2">
      <c r="O44564">
        <v>0</v>
      </c>
      <c r="P44564" s="10">
        <v>0</v>
      </c>
    </row>
    <row r="44565" spans="15:16" x14ac:dyDescent="0.2">
      <c r="O44565">
        <v>0</v>
      </c>
      <c r="P44565" s="10">
        <v>0</v>
      </c>
    </row>
    <row r="44566" spans="15:16" x14ac:dyDescent="0.2">
      <c r="O44566">
        <v>0</v>
      </c>
      <c r="P44566" s="10">
        <v>0</v>
      </c>
    </row>
    <row r="44567" spans="15:16" x14ac:dyDescent="0.2">
      <c r="O44567">
        <v>0</v>
      </c>
      <c r="P44567" s="10">
        <v>0</v>
      </c>
    </row>
    <row r="44568" spans="15:16" x14ac:dyDescent="0.2">
      <c r="O44568">
        <v>0</v>
      </c>
      <c r="P44568" s="10">
        <v>0</v>
      </c>
    </row>
    <row r="44569" spans="15:16" x14ac:dyDescent="0.2">
      <c r="O44569">
        <v>0</v>
      </c>
      <c r="P44569" s="10">
        <v>0</v>
      </c>
    </row>
    <row r="44570" spans="15:16" x14ac:dyDescent="0.2">
      <c r="O44570">
        <v>0</v>
      </c>
      <c r="P44570" s="10">
        <v>0</v>
      </c>
    </row>
    <row r="44571" spans="15:16" x14ac:dyDescent="0.2">
      <c r="O44571">
        <v>0</v>
      </c>
      <c r="P44571" s="10">
        <v>0</v>
      </c>
    </row>
    <row r="44572" spans="15:16" x14ac:dyDescent="0.2">
      <c r="O44572">
        <v>0</v>
      </c>
      <c r="P44572" s="10">
        <v>0</v>
      </c>
    </row>
    <row r="44573" spans="15:16" x14ac:dyDescent="0.2">
      <c r="O44573">
        <v>0</v>
      </c>
      <c r="P44573" s="10">
        <v>0</v>
      </c>
    </row>
    <row r="44574" spans="15:16" x14ac:dyDescent="0.2">
      <c r="O44574">
        <v>0</v>
      </c>
      <c r="P44574" s="10">
        <v>0</v>
      </c>
    </row>
    <row r="44575" spans="15:16" x14ac:dyDescent="0.2">
      <c r="O44575">
        <v>0</v>
      </c>
      <c r="P44575" s="10">
        <v>0</v>
      </c>
    </row>
    <row r="44576" spans="15:16" x14ac:dyDescent="0.2">
      <c r="O44576">
        <v>0</v>
      </c>
      <c r="P44576" s="10">
        <v>0</v>
      </c>
    </row>
    <row r="44577" spans="15:16" x14ac:dyDescent="0.2">
      <c r="O44577">
        <v>0</v>
      </c>
      <c r="P44577" s="10">
        <v>0</v>
      </c>
    </row>
    <row r="44578" spans="15:16" x14ac:dyDescent="0.2">
      <c r="O44578">
        <v>0</v>
      </c>
      <c r="P44578" s="10">
        <v>0</v>
      </c>
    </row>
    <row r="44579" spans="15:16" x14ac:dyDescent="0.2">
      <c r="O44579">
        <v>0</v>
      </c>
      <c r="P44579" s="10">
        <v>0</v>
      </c>
    </row>
    <row r="44580" spans="15:16" x14ac:dyDescent="0.2">
      <c r="O44580">
        <v>0</v>
      </c>
      <c r="P44580" s="10">
        <v>0</v>
      </c>
    </row>
    <row r="44581" spans="15:16" x14ac:dyDescent="0.2">
      <c r="O44581">
        <v>0</v>
      </c>
      <c r="P44581" s="10">
        <v>0</v>
      </c>
    </row>
    <row r="44582" spans="15:16" x14ac:dyDescent="0.2">
      <c r="O44582">
        <v>0</v>
      </c>
      <c r="P44582" s="10">
        <v>0</v>
      </c>
    </row>
    <row r="44583" spans="15:16" x14ac:dyDescent="0.2">
      <c r="O44583">
        <v>0</v>
      </c>
      <c r="P44583" s="10">
        <v>0</v>
      </c>
    </row>
    <row r="44584" spans="15:16" x14ac:dyDescent="0.2">
      <c r="O44584">
        <v>0</v>
      </c>
      <c r="P44584" s="10">
        <v>0</v>
      </c>
    </row>
    <row r="44585" spans="15:16" x14ac:dyDescent="0.2">
      <c r="O44585">
        <v>0</v>
      </c>
      <c r="P44585" s="10">
        <v>0</v>
      </c>
    </row>
    <row r="44586" spans="15:16" x14ac:dyDescent="0.2">
      <c r="O44586">
        <v>0</v>
      </c>
      <c r="P44586" s="10">
        <v>0</v>
      </c>
    </row>
    <row r="44587" spans="15:16" x14ac:dyDescent="0.2">
      <c r="O44587">
        <v>0</v>
      </c>
      <c r="P44587" s="10">
        <v>0</v>
      </c>
    </row>
    <row r="44588" spans="15:16" x14ac:dyDescent="0.2">
      <c r="O44588">
        <v>0</v>
      </c>
      <c r="P44588" s="10">
        <v>0</v>
      </c>
    </row>
    <row r="44589" spans="15:16" x14ac:dyDescent="0.2">
      <c r="O44589">
        <v>0</v>
      </c>
      <c r="P44589" s="10">
        <v>0</v>
      </c>
    </row>
    <row r="44590" spans="15:16" x14ac:dyDescent="0.2">
      <c r="O44590">
        <v>0</v>
      </c>
      <c r="P44590" s="10">
        <v>0</v>
      </c>
    </row>
    <row r="44591" spans="15:16" x14ac:dyDescent="0.2">
      <c r="O44591">
        <v>0</v>
      </c>
      <c r="P44591" s="10">
        <v>0</v>
      </c>
    </row>
    <row r="44592" spans="15:16" x14ac:dyDescent="0.2">
      <c r="O44592">
        <v>0</v>
      </c>
      <c r="P44592" s="10">
        <v>0</v>
      </c>
    </row>
    <row r="44593" spans="15:16" x14ac:dyDescent="0.2">
      <c r="O44593">
        <v>0</v>
      </c>
      <c r="P44593" s="10">
        <v>0</v>
      </c>
    </row>
    <row r="44594" spans="15:16" x14ac:dyDescent="0.2">
      <c r="O44594">
        <v>0</v>
      </c>
      <c r="P44594" s="10">
        <v>0</v>
      </c>
    </row>
    <row r="44595" spans="15:16" x14ac:dyDescent="0.2">
      <c r="O44595">
        <v>0</v>
      </c>
      <c r="P44595" s="10">
        <v>0</v>
      </c>
    </row>
    <row r="44596" spans="15:16" x14ac:dyDescent="0.2">
      <c r="O44596">
        <v>0</v>
      </c>
      <c r="P44596" s="10">
        <v>0</v>
      </c>
    </row>
    <row r="44597" spans="15:16" x14ac:dyDescent="0.2">
      <c r="O44597">
        <v>0</v>
      </c>
      <c r="P44597" s="10">
        <v>0</v>
      </c>
    </row>
    <row r="44598" spans="15:16" x14ac:dyDescent="0.2">
      <c r="O44598">
        <v>0</v>
      </c>
      <c r="P44598" s="10">
        <v>0</v>
      </c>
    </row>
    <row r="44599" spans="15:16" x14ac:dyDescent="0.2">
      <c r="O44599">
        <v>0</v>
      </c>
      <c r="P44599" s="10">
        <v>0</v>
      </c>
    </row>
    <row r="44600" spans="15:16" x14ac:dyDescent="0.2">
      <c r="O44600">
        <v>0</v>
      </c>
      <c r="P44600" s="10">
        <v>0</v>
      </c>
    </row>
    <row r="44601" spans="15:16" x14ac:dyDescent="0.2">
      <c r="O44601">
        <v>0</v>
      </c>
      <c r="P44601" s="10">
        <v>0</v>
      </c>
    </row>
    <row r="44602" spans="15:16" x14ac:dyDescent="0.2">
      <c r="O44602">
        <v>0</v>
      </c>
      <c r="P44602" s="10">
        <v>0</v>
      </c>
    </row>
    <row r="44603" spans="15:16" x14ac:dyDescent="0.2">
      <c r="O44603">
        <v>0</v>
      </c>
      <c r="P44603" s="10">
        <v>0</v>
      </c>
    </row>
    <row r="44604" spans="15:16" x14ac:dyDescent="0.2">
      <c r="O44604">
        <v>0</v>
      </c>
      <c r="P44604" s="10">
        <v>0</v>
      </c>
    </row>
    <row r="44605" spans="15:16" x14ac:dyDescent="0.2">
      <c r="O44605">
        <v>0</v>
      </c>
      <c r="P44605" s="10">
        <v>0</v>
      </c>
    </row>
    <row r="44606" spans="15:16" x14ac:dyDescent="0.2">
      <c r="O44606">
        <v>0</v>
      </c>
      <c r="P44606" s="10">
        <v>0</v>
      </c>
    </row>
    <row r="44607" spans="15:16" x14ac:dyDescent="0.2">
      <c r="O44607">
        <v>0</v>
      </c>
      <c r="P44607" s="10">
        <v>0</v>
      </c>
    </row>
    <row r="44608" spans="15:16" x14ac:dyDescent="0.2">
      <c r="O44608">
        <v>0</v>
      </c>
      <c r="P44608" s="10">
        <v>0</v>
      </c>
    </row>
    <row r="44609" spans="15:16" x14ac:dyDescent="0.2">
      <c r="O44609">
        <v>0</v>
      </c>
      <c r="P44609" s="10">
        <v>0</v>
      </c>
    </row>
    <row r="44610" spans="15:16" x14ac:dyDescent="0.2">
      <c r="O44610">
        <v>0</v>
      </c>
      <c r="P44610" s="10">
        <v>0</v>
      </c>
    </row>
    <row r="44611" spans="15:16" x14ac:dyDescent="0.2">
      <c r="O44611">
        <v>0</v>
      </c>
      <c r="P44611" s="10">
        <v>0</v>
      </c>
    </row>
    <row r="44612" spans="15:16" x14ac:dyDescent="0.2">
      <c r="O44612">
        <v>0</v>
      </c>
      <c r="P44612" s="10">
        <v>0</v>
      </c>
    </row>
    <row r="44613" spans="15:16" x14ac:dyDescent="0.2">
      <c r="O44613">
        <v>0</v>
      </c>
      <c r="P44613" s="10">
        <v>0</v>
      </c>
    </row>
    <row r="44614" spans="15:16" x14ac:dyDescent="0.2">
      <c r="O44614">
        <v>0</v>
      </c>
      <c r="P44614" s="10">
        <v>0</v>
      </c>
    </row>
    <row r="44615" spans="15:16" x14ac:dyDescent="0.2">
      <c r="O44615">
        <v>0</v>
      </c>
      <c r="P44615" s="10">
        <v>0</v>
      </c>
    </row>
    <row r="44616" spans="15:16" x14ac:dyDescent="0.2">
      <c r="O44616">
        <v>0</v>
      </c>
      <c r="P44616" s="10">
        <v>0</v>
      </c>
    </row>
    <row r="44617" spans="15:16" x14ac:dyDescent="0.2">
      <c r="O44617">
        <v>0</v>
      </c>
      <c r="P44617" s="10">
        <v>0</v>
      </c>
    </row>
    <row r="44618" spans="15:16" x14ac:dyDescent="0.2">
      <c r="O44618">
        <v>0</v>
      </c>
      <c r="P44618" s="10">
        <v>0</v>
      </c>
    </row>
    <row r="44619" spans="15:16" x14ac:dyDescent="0.2">
      <c r="O44619">
        <v>0</v>
      </c>
      <c r="P44619" s="10">
        <v>0</v>
      </c>
    </row>
    <row r="44620" spans="15:16" x14ac:dyDescent="0.2">
      <c r="O44620">
        <v>0</v>
      </c>
      <c r="P44620" s="10">
        <v>0</v>
      </c>
    </row>
    <row r="44621" spans="15:16" x14ac:dyDescent="0.2">
      <c r="O44621">
        <v>0</v>
      </c>
      <c r="P44621" s="10">
        <v>0</v>
      </c>
    </row>
    <row r="44622" spans="15:16" x14ac:dyDescent="0.2">
      <c r="O44622">
        <v>0</v>
      </c>
      <c r="P44622" s="10">
        <v>0</v>
      </c>
    </row>
    <row r="44623" spans="15:16" x14ac:dyDescent="0.2">
      <c r="O44623">
        <v>0</v>
      </c>
      <c r="P44623" s="10">
        <v>0</v>
      </c>
    </row>
    <row r="44624" spans="15:16" x14ac:dyDescent="0.2">
      <c r="O44624">
        <v>0</v>
      </c>
      <c r="P44624" s="10">
        <v>0</v>
      </c>
    </row>
    <row r="44625" spans="15:16" x14ac:dyDescent="0.2">
      <c r="O44625">
        <v>0</v>
      </c>
      <c r="P44625" s="10">
        <v>0</v>
      </c>
    </row>
    <row r="44626" spans="15:16" x14ac:dyDescent="0.2">
      <c r="O44626">
        <v>0</v>
      </c>
      <c r="P44626" s="10">
        <v>0</v>
      </c>
    </row>
    <row r="44627" spans="15:16" x14ac:dyDescent="0.2">
      <c r="O44627">
        <v>0</v>
      </c>
      <c r="P44627" s="10">
        <v>0</v>
      </c>
    </row>
    <row r="44628" spans="15:16" x14ac:dyDescent="0.2">
      <c r="O44628">
        <v>0</v>
      </c>
      <c r="P44628" s="10">
        <v>0</v>
      </c>
    </row>
    <row r="44629" spans="15:16" x14ac:dyDescent="0.2">
      <c r="O44629">
        <v>0</v>
      </c>
      <c r="P44629" s="10">
        <v>0</v>
      </c>
    </row>
    <row r="44630" spans="15:16" x14ac:dyDescent="0.2">
      <c r="O44630">
        <v>0</v>
      </c>
      <c r="P44630" s="10">
        <v>0</v>
      </c>
    </row>
    <row r="44631" spans="15:16" x14ac:dyDescent="0.2">
      <c r="O44631">
        <v>0</v>
      </c>
      <c r="P44631" s="10">
        <v>0</v>
      </c>
    </row>
    <row r="44632" spans="15:16" x14ac:dyDescent="0.2">
      <c r="O44632">
        <v>0</v>
      </c>
      <c r="P44632" s="10">
        <v>0</v>
      </c>
    </row>
    <row r="44633" spans="15:16" x14ac:dyDescent="0.2">
      <c r="O44633">
        <v>0</v>
      </c>
      <c r="P44633" s="10">
        <v>0</v>
      </c>
    </row>
    <row r="44634" spans="15:16" x14ac:dyDescent="0.2">
      <c r="O44634">
        <v>0</v>
      </c>
      <c r="P44634" s="10">
        <v>0</v>
      </c>
    </row>
    <row r="44635" spans="15:16" x14ac:dyDescent="0.2">
      <c r="O44635">
        <v>0</v>
      </c>
      <c r="P44635" s="10">
        <v>0</v>
      </c>
    </row>
    <row r="44636" spans="15:16" x14ac:dyDescent="0.2">
      <c r="O44636">
        <v>0</v>
      </c>
      <c r="P44636" s="10">
        <v>0</v>
      </c>
    </row>
    <row r="44637" spans="15:16" x14ac:dyDescent="0.2">
      <c r="O44637">
        <v>0</v>
      </c>
      <c r="P44637" s="10">
        <v>0</v>
      </c>
    </row>
    <row r="44638" spans="15:16" x14ac:dyDescent="0.2">
      <c r="O44638">
        <v>0</v>
      </c>
      <c r="P44638" s="10">
        <v>0</v>
      </c>
    </row>
    <row r="44639" spans="15:16" x14ac:dyDescent="0.2">
      <c r="O44639">
        <v>0</v>
      </c>
      <c r="P44639" s="10">
        <v>0</v>
      </c>
    </row>
    <row r="44640" spans="15:16" x14ac:dyDescent="0.2">
      <c r="O44640">
        <v>0</v>
      </c>
      <c r="P44640" s="10">
        <v>0</v>
      </c>
    </row>
    <row r="44641" spans="15:16" x14ac:dyDescent="0.2">
      <c r="O44641">
        <v>0</v>
      </c>
      <c r="P44641" s="10">
        <v>0</v>
      </c>
    </row>
    <row r="44642" spans="15:16" x14ac:dyDescent="0.2">
      <c r="O44642">
        <v>0</v>
      </c>
      <c r="P44642" s="10">
        <v>0</v>
      </c>
    </row>
    <row r="44643" spans="15:16" x14ac:dyDescent="0.2">
      <c r="O44643">
        <v>0</v>
      </c>
      <c r="P44643" s="10">
        <v>0</v>
      </c>
    </row>
    <row r="44644" spans="15:16" x14ac:dyDescent="0.2">
      <c r="O44644">
        <v>0</v>
      </c>
      <c r="P44644" s="10">
        <v>0</v>
      </c>
    </row>
    <row r="44645" spans="15:16" x14ac:dyDescent="0.2">
      <c r="O44645">
        <v>0</v>
      </c>
      <c r="P44645" s="10">
        <v>0</v>
      </c>
    </row>
    <row r="44646" spans="15:16" x14ac:dyDescent="0.2">
      <c r="O44646">
        <v>0</v>
      </c>
      <c r="P44646" s="10">
        <v>0</v>
      </c>
    </row>
    <row r="44647" spans="15:16" x14ac:dyDescent="0.2">
      <c r="O44647">
        <v>0</v>
      </c>
      <c r="P44647" s="10">
        <v>0</v>
      </c>
    </row>
    <row r="44648" spans="15:16" x14ac:dyDescent="0.2">
      <c r="O44648">
        <v>0</v>
      </c>
      <c r="P44648" s="10">
        <v>0</v>
      </c>
    </row>
    <row r="44649" spans="15:16" x14ac:dyDescent="0.2">
      <c r="O44649">
        <v>0</v>
      </c>
      <c r="P44649" s="10">
        <v>0</v>
      </c>
    </row>
    <row r="44650" spans="15:16" x14ac:dyDescent="0.2">
      <c r="O44650">
        <v>0</v>
      </c>
      <c r="P44650" s="10">
        <v>0</v>
      </c>
    </row>
    <row r="44651" spans="15:16" x14ac:dyDescent="0.2">
      <c r="O44651">
        <v>0</v>
      </c>
      <c r="P44651" s="10">
        <v>0</v>
      </c>
    </row>
    <row r="44652" spans="15:16" x14ac:dyDescent="0.2">
      <c r="O44652">
        <v>0</v>
      </c>
      <c r="P44652" s="10">
        <v>0</v>
      </c>
    </row>
    <row r="44653" spans="15:16" x14ac:dyDescent="0.2">
      <c r="O44653">
        <v>0</v>
      </c>
      <c r="P44653" s="10">
        <v>0</v>
      </c>
    </row>
    <row r="44654" spans="15:16" x14ac:dyDescent="0.2">
      <c r="O44654">
        <v>0</v>
      </c>
      <c r="P44654" s="10">
        <v>0</v>
      </c>
    </row>
    <row r="44655" spans="15:16" x14ac:dyDescent="0.2">
      <c r="O44655">
        <v>0</v>
      </c>
      <c r="P44655" s="10">
        <v>0</v>
      </c>
    </row>
    <row r="44656" spans="15:16" x14ac:dyDescent="0.2">
      <c r="O44656">
        <v>0</v>
      </c>
      <c r="P44656" s="10">
        <v>0</v>
      </c>
    </row>
    <row r="44657" spans="15:16" x14ac:dyDescent="0.2">
      <c r="O44657">
        <v>0</v>
      </c>
      <c r="P44657" s="10">
        <v>0</v>
      </c>
    </row>
    <row r="44658" spans="15:16" x14ac:dyDescent="0.2">
      <c r="O44658">
        <v>0</v>
      </c>
      <c r="P44658" s="10">
        <v>0</v>
      </c>
    </row>
    <row r="44659" spans="15:16" x14ac:dyDescent="0.2">
      <c r="O44659">
        <v>0</v>
      </c>
      <c r="P44659" s="10">
        <v>0</v>
      </c>
    </row>
    <row r="44660" spans="15:16" x14ac:dyDescent="0.2">
      <c r="O44660">
        <v>0</v>
      </c>
      <c r="P44660" s="10">
        <v>0</v>
      </c>
    </row>
    <row r="44661" spans="15:16" x14ac:dyDescent="0.2">
      <c r="O44661">
        <v>0</v>
      </c>
      <c r="P44661" s="10">
        <v>0</v>
      </c>
    </row>
    <row r="44662" spans="15:16" x14ac:dyDescent="0.2">
      <c r="O44662">
        <v>0</v>
      </c>
      <c r="P44662" s="10">
        <v>0</v>
      </c>
    </row>
    <row r="44663" spans="15:16" x14ac:dyDescent="0.2">
      <c r="O44663">
        <v>0</v>
      </c>
      <c r="P44663" s="10">
        <v>0</v>
      </c>
    </row>
    <row r="44664" spans="15:16" x14ac:dyDescent="0.2">
      <c r="O44664">
        <v>0</v>
      </c>
      <c r="P44664" s="10">
        <v>0</v>
      </c>
    </row>
    <row r="44665" spans="15:16" x14ac:dyDescent="0.2">
      <c r="O44665">
        <v>0</v>
      </c>
      <c r="P44665" s="10">
        <v>0</v>
      </c>
    </row>
    <row r="44666" spans="15:16" x14ac:dyDescent="0.2">
      <c r="O44666">
        <v>0</v>
      </c>
      <c r="P44666" s="10">
        <v>0</v>
      </c>
    </row>
    <row r="44667" spans="15:16" x14ac:dyDescent="0.2">
      <c r="O44667">
        <v>0</v>
      </c>
      <c r="P44667" s="10">
        <v>0</v>
      </c>
    </row>
    <row r="44668" spans="15:16" x14ac:dyDescent="0.2">
      <c r="O44668">
        <v>0</v>
      </c>
      <c r="P44668" s="10">
        <v>0</v>
      </c>
    </row>
    <row r="44669" spans="15:16" x14ac:dyDescent="0.2">
      <c r="O44669">
        <v>0</v>
      </c>
      <c r="P44669" s="10">
        <v>0</v>
      </c>
    </row>
    <row r="44670" spans="15:16" x14ac:dyDescent="0.2">
      <c r="O44670">
        <v>0</v>
      </c>
      <c r="P44670" s="10">
        <v>0</v>
      </c>
    </row>
    <row r="44671" spans="15:16" x14ac:dyDescent="0.2">
      <c r="O44671">
        <v>0</v>
      </c>
      <c r="P44671" s="10">
        <v>0</v>
      </c>
    </row>
    <row r="44672" spans="15:16" x14ac:dyDescent="0.2">
      <c r="O44672">
        <v>0</v>
      </c>
      <c r="P44672" s="10">
        <v>0</v>
      </c>
    </row>
    <row r="44673" spans="15:16" x14ac:dyDescent="0.2">
      <c r="O44673">
        <v>0</v>
      </c>
      <c r="P44673" s="10">
        <v>0</v>
      </c>
    </row>
    <row r="44674" spans="15:16" x14ac:dyDescent="0.2">
      <c r="O44674">
        <v>0</v>
      </c>
      <c r="P44674" s="10">
        <v>0</v>
      </c>
    </row>
    <row r="44675" spans="15:16" x14ac:dyDescent="0.2">
      <c r="O44675">
        <v>0</v>
      </c>
      <c r="P44675" s="10">
        <v>0</v>
      </c>
    </row>
    <row r="44676" spans="15:16" x14ac:dyDescent="0.2">
      <c r="O44676">
        <v>0</v>
      </c>
      <c r="P44676" s="10">
        <v>0</v>
      </c>
    </row>
    <row r="44677" spans="15:16" x14ac:dyDescent="0.2">
      <c r="O44677">
        <v>0</v>
      </c>
      <c r="P44677" s="10">
        <v>0</v>
      </c>
    </row>
    <row r="44678" spans="15:16" x14ac:dyDescent="0.2">
      <c r="O44678">
        <v>0</v>
      </c>
      <c r="P44678" s="10">
        <v>0</v>
      </c>
    </row>
    <row r="44679" spans="15:16" x14ac:dyDescent="0.2">
      <c r="O44679">
        <v>0</v>
      </c>
      <c r="P44679" s="10">
        <v>0</v>
      </c>
    </row>
    <row r="44680" spans="15:16" x14ac:dyDescent="0.2">
      <c r="O44680">
        <v>0</v>
      </c>
      <c r="P44680" s="10">
        <v>0</v>
      </c>
    </row>
    <row r="44681" spans="15:16" x14ac:dyDescent="0.2">
      <c r="O44681">
        <v>0</v>
      </c>
      <c r="P44681" s="10">
        <v>0</v>
      </c>
    </row>
    <row r="44682" spans="15:16" x14ac:dyDescent="0.2">
      <c r="O44682">
        <v>0</v>
      </c>
      <c r="P44682" s="10">
        <v>0</v>
      </c>
    </row>
    <row r="44683" spans="15:16" x14ac:dyDescent="0.2">
      <c r="O44683">
        <v>0</v>
      </c>
      <c r="P44683" s="10">
        <v>0</v>
      </c>
    </row>
    <row r="44684" spans="15:16" x14ac:dyDescent="0.2">
      <c r="O44684">
        <v>0</v>
      </c>
      <c r="P44684" s="10">
        <v>0</v>
      </c>
    </row>
    <row r="44685" spans="15:16" x14ac:dyDescent="0.2">
      <c r="O44685">
        <v>0</v>
      </c>
      <c r="P44685" s="10">
        <v>0</v>
      </c>
    </row>
    <row r="44686" spans="15:16" x14ac:dyDescent="0.2">
      <c r="O44686">
        <v>0</v>
      </c>
      <c r="P44686" s="10">
        <v>0</v>
      </c>
    </row>
    <row r="44687" spans="15:16" x14ac:dyDescent="0.2">
      <c r="O44687">
        <v>0</v>
      </c>
      <c r="P44687" s="10">
        <v>0</v>
      </c>
    </row>
    <row r="44688" spans="15:16" x14ac:dyDescent="0.2">
      <c r="O44688">
        <v>0</v>
      </c>
      <c r="P44688" s="10">
        <v>0</v>
      </c>
    </row>
    <row r="44689" spans="15:16" x14ac:dyDescent="0.2">
      <c r="O44689">
        <v>0</v>
      </c>
      <c r="P44689" s="10">
        <v>0</v>
      </c>
    </row>
    <row r="44690" spans="15:16" x14ac:dyDescent="0.2">
      <c r="O44690">
        <v>0</v>
      </c>
      <c r="P44690" s="10">
        <v>0</v>
      </c>
    </row>
    <row r="44691" spans="15:16" x14ac:dyDescent="0.2">
      <c r="O44691">
        <v>0</v>
      </c>
      <c r="P44691" s="10">
        <v>0</v>
      </c>
    </row>
    <row r="44692" spans="15:16" x14ac:dyDescent="0.2">
      <c r="O44692">
        <v>0</v>
      </c>
      <c r="P44692" s="10">
        <v>0</v>
      </c>
    </row>
    <row r="44693" spans="15:16" x14ac:dyDescent="0.2">
      <c r="O44693">
        <v>0</v>
      </c>
      <c r="P44693" s="10">
        <v>0</v>
      </c>
    </row>
    <row r="44694" spans="15:16" x14ac:dyDescent="0.2">
      <c r="O44694">
        <v>0</v>
      </c>
      <c r="P44694" s="10">
        <v>0</v>
      </c>
    </row>
    <row r="44695" spans="15:16" x14ac:dyDescent="0.2">
      <c r="O44695">
        <v>0</v>
      </c>
      <c r="P44695" s="10">
        <v>0</v>
      </c>
    </row>
    <row r="44696" spans="15:16" x14ac:dyDescent="0.2">
      <c r="O44696">
        <v>0</v>
      </c>
      <c r="P44696" s="10">
        <v>0</v>
      </c>
    </row>
    <row r="44697" spans="15:16" x14ac:dyDescent="0.2">
      <c r="O44697">
        <v>0</v>
      </c>
      <c r="P44697" s="10">
        <v>0</v>
      </c>
    </row>
    <row r="44698" spans="15:16" x14ac:dyDescent="0.2">
      <c r="O44698">
        <v>0</v>
      </c>
      <c r="P44698" s="10">
        <v>0</v>
      </c>
    </row>
    <row r="44699" spans="15:16" x14ac:dyDescent="0.2">
      <c r="O44699">
        <v>0</v>
      </c>
      <c r="P44699" s="10">
        <v>0</v>
      </c>
    </row>
    <row r="44700" spans="15:16" x14ac:dyDescent="0.2">
      <c r="O44700">
        <v>0</v>
      </c>
      <c r="P44700" s="10">
        <v>0</v>
      </c>
    </row>
    <row r="44701" spans="15:16" x14ac:dyDescent="0.2">
      <c r="O44701">
        <v>0</v>
      </c>
      <c r="P44701" s="10">
        <v>0</v>
      </c>
    </row>
    <row r="44702" spans="15:16" x14ac:dyDescent="0.2">
      <c r="O44702">
        <v>0</v>
      </c>
      <c r="P44702" s="10">
        <v>0</v>
      </c>
    </row>
    <row r="44703" spans="15:16" x14ac:dyDescent="0.2">
      <c r="O44703">
        <v>0</v>
      </c>
      <c r="P44703" s="10">
        <v>0</v>
      </c>
    </row>
    <row r="44704" spans="15:16" x14ac:dyDescent="0.2">
      <c r="O44704">
        <v>0</v>
      </c>
      <c r="P44704" s="10">
        <v>0</v>
      </c>
    </row>
    <row r="44705" spans="15:16" x14ac:dyDescent="0.2">
      <c r="O44705">
        <v>0</v>
      </c>
      <c r="P44705" s="10">
        <v>0</v>
      </c>
    </row>
    <row r="44706" spans="15:16" x14ac:dyDescent="0.2">
      <c r="O44706">
        <v>0</v>
      </c>
      <c r="P44706" s="10">
        <v>0</v>
      </c>
    </row>
    <row r="44707" spans="15:16" x14ac:dyDescent="0.2">
      <c r="O44707">
        <v>0</v>
      </c>
      <c r="P44707" s="10">
        <v>0</v>
      </c>
    </row>
    <row r="44708" spans="15:16" x14ac:dyDescent="0.2">
      <c r="O44708">
        <v>0</v>
      </c>
      <c r="P44708" s="10">
        <v>0</v>
      </c>
    </row>
    <row r="44709" spans="15:16" x14ac:dyDescent="0.2">
      <c r="O44709">
        <v>0</v>
      </c>
      <c r="P44709" s="10">
        <v>0</v>
      </c>
    </row>
    <row r="44710" spans="15:16" x14ac:dyDescent="0.2">
      <c r="O44710">
        <v>0</v>
      </c>
      <c r="P44710" s="10">
        <v>0</v>
      </c>
    </row>
    <row r="44711" spans="15:16" x14ac:dyDescent="0.2">
      <c r="O44711">
        <v>0</v>
      </c>
      <c r="P44711" s="10">
        <v>0</v>
      </c>
    </row>
    <row r="44712" spans="15:16" x14ac:dyDescent="0.2">
      <c r="O44712">
        <v>0</v>
      </c>
      <c r="P44712" s="10">
        <v>0</v>
      </c>
    </row>
    <row r="44713" spans="15:16" x14ac:dyDescent="0.2">
      <c r="O44713">
        <v>0</v>
      </c>
      <c r="P44713" s="10">
        <v>0</v>
      </c>
    </row>
    <row r="44714" spans="15:16" x14ac:dyDescent="0.2">
      <c r="O44714">
        <v>0</v>
      </c>
      <c r="P44714" s="10">
        <v>0</v>
      </c>
    </row>
    <row r="44715" spans="15:16" x14ac:dyDescent="0.2">
      <c r="O44715">
        <v>0</v>
      </c>
      <c r="P44715" s="10">
        <v>0</v>
      </c>
    </row>
    <row r="44716" spans="15:16" x14ac:dyDescent="0.2">
      <c r="O44716">
        <v>0</v>
      </c>
      <c r="P44716" s="10">
        <v>0</v>
      </c>
    </row>
    <row r="44717" spans="15:16" x14ac:dyDescent="0.2">
      <c r="O44717">
        <v>0</v>
      </c>
      <c r="P44717" s="10">
        <v>0</v>
      </c>
    </row>
    <row r="44718" spans="15:16" x14ac:dyDescent="0.2">
      <c r="O44718">
        <v>0</v>
      </c>
      <c r="P44718" s="10">
        <v>0</v>
      </c>
    </row>
    <row r="44719" spans="15:16" x14ac:dyDescent="0.2">
      <c r="O44719">
        <v>0</v>
      </c>
      <c r="P44719" s="10">
        <v>0</v>
      </c>
    </row>
    <row r="44720" spans="15:16" x14ac:dyDescent="0.2">
      <c r="O44720">
        <v>0</v>
      </c>
      <c r="P44720" s="10">
        <v>0</v>
      </c>
    </row>
    <row r="44721" spans="15:16" x14ac:dyDescent="0.2">
      <c r="O44721">
        <v>0</v>
      </c>
      <c r="P44721" s="10">
        <v>0</v>
      </c>
    </row>
    <row r="44722" spans="15:16" x14ac:dyDescent="0.2">
      <c r="O44722">
        <v>0</v>
      </c>
      <c r="P44722" s="10">
        <v>0</v>
      </c>
    </row>
    <row r="44723" spans="15:16" x14ac:dyDescent="0.2">
      <c r="O44723">
        <v>0</v>
      </c>
      <c r="P44723" s="10">
        <v>0</v>
      </c>
    </row>
    <row r="44724" spans="15:16" x14ac:dyDescent="0.2">
      <c r="O44724">
        <v>0</v>
      </c>
      <c r="P44724" s="10">
        <v>0</v>
      </c>
    </row>
    <row r="44725" spans="15:16" x14ac:dyDescent="0.2">
      <c r="O44725">
        <v>0</v>
      </c>
      <c r="P44725" s="10">
        <v>0</v>
      </c>
    </row>
    <row r="44726" spans="15:16" x14ac:dyDescent="0.2">
      <c r="O44726">
        <v>0</v>
      </c>
      <c r="P44726" s="10">
        <v>0</v>
      </c>
    </row>
    <row r="44727" spans="15:16" x14ac:dyDescent="0.2">
      <c r="O44727">
        <v>0</v>
      </c>
      <c r="P44727" s="10">
        <v>0</v>
      </c>
    </row>
    <row r="44728" spans="15:16" x14ac:dyDescent="0.2">
      <c r="O44728">
        <v>0</v>
      </c>
      <c r="P44728" s="10">
        <v>0</v>
      </c>
    </row>
    <row r="44729" spans="15:16" x14ac:dyDescent="0.2">
      <c r="O44729">
        <v>0</v>
      </c>
      <c r="P44729" s="10">
        <v>0</v>
      </c>
    </row>
    <row r="44730" spans="15:16" x14ac:dyDescent="0.2">
      <c r="O44730">
        <v>0</v>
      </c>
      <c r="P44730" s="10">
        <v>0</v>
      </c>
    </row>
    <row r="44731" spans="15:16" x14ac:dyDescent="0.2">
      <c r="O44731">
        <v>0</v>
      </c>
      <c r="P44731" s="10">
        <v>0</v>
      </c>
    </row>
    <row r="44732" spans="15:16" x14ac:dyDescent="0.2">
      <c r="O44732">
        <v>0</v>
      </c>
      <c r="P44732" s="10">
        <v>0</v>
      </c>
    </row>
    <row r="44733" spans="15:16" x14ac:dyDescent="0.2">
      <c r="O44733">
        <v>0</v>
      </c>
      <c r="P44733" s="10">
        <v>0</v>
      </c>
    </row>
    <row r="44734" spans="15:16" x14ac:dyDescent="0.2">
      <c r="O44734">
        <v>0</v>
      </c>
      <c r="P44734" s="10">
        <v>0</v>
      </c>
    </row>
    <row r="44735" spans="15:16" x14ac:dyDescent="0.2">
      <c r="O44735">
        <v>0</v>
      </c>
      <c r="P44735" s="10">
        <v>0</v>
      </c>
    </row>
    <row r="44736" spans="15:16" x14ac:dyDescent="0.2">
      <c r="O44736">
        <v>0</v>
      </c>
      <c r="P44736" s="10">
        <v>0</v>
      </c>
    </row>
    <row r="44737" spans="15:16" x14ac:dyDescent="0.2">
      <c r="O44737">
        <v>0</v>
      </c>
      <c r="P44737" s="10">
        <v>0</v>
      </c>
    </row>
    <row r="44738" spans="15:16" x14ac:dyDescent="0.2">
      <c r="O44738">
        <v>0</v>
      </c>
      <c r="P44738" s="10">
        <v>0</v>
      </c>
    </row>
    <row r="44739" spans="15:16" x14ac:dyDescent="0.2">
      <c r="O44739">
        <v>0</v>
      </c>
      <c r="P44739" s="10">
        <v>0</v>
      </c>
    </row>
    <row r="44740" spans="15:16" x14ac:dyDescent="0.2">
      <c r="O44740">
        <v>0</v>
      </c>
      <c r="P44740" s="10">
        <v>0</v>
      </c>
    </row>
    <row r="44741" spans="15:16" x14ac:dyDescent="0.2">
      <c r="O44741">
        <v>0</v>
      </c>
      <c r="P44741" s="10">
        <v>0</v>
      </c>
    </row>
    <row r="44742" spans="15:16" x14ac:dyDescent="0.2">
      <c r="O44742">
        <v>0</v>
      </c>
      <c r="P44742" s="10">
        <v>0</v>
      </c>
    </row>
    <row r="44743" spans="15:16" x14ac:dyDescent="0.2">
      <c r="O44743">
        <v>0</v>
      </c>
      <c r="P44743" s="10">
        <v>0</v>
      </c>
    </row>
    <row r="44744" spans="15:16" x14ac:dyDescent="0.2">
      <c r="O44744">
        <v>0</v>
      </c>
      <c r="P44744" s="10">
        <v>0</v>
      </c>
    </row>
    <row r="44745" spans="15:16" x14ac:dyDescent="0.2">
      <c r="O44745">
        <v>0</v>
      </c>
      <c r="P44745" s="10">
        <v>0</v>
      </c>
    </row>
    <row r="44746" spans="15:16" x14ac:dyDescent="0.2">
      <c r="O44746">
        <v>0</v>
      </c>
      <c r="P44746" s="10">
        <v>0</v>
      </c>
    </row>
    <row r="44747" spans="15:16" x14ac:dyDescent="0.2">
      <c r="O44747">
        <v>0</v>
      </c>
      <c r="P44747" s="10">
        <v>0</v>
      </c>
    </row>
    <row r="44748" spans="15:16" x14ac:dyDescent="0.2">
      <c r="O44748">
        <v>0</v>
      </c>
      <c r="P44748" s="10">
        <v>0</v>
      </c>
    </row>
    <row r="44749" spans="15:16" x14ac:dyDescent="0.2">
      <c r="O44749">
        <v>0</v>
      </c>
      <c r="P44749" s="10">
        <v>0</v>
      </c>
    </row>
    <row r="44750" spans="15:16" x14ac:dyDescent="0.2">
      <c r="O44750">
        <v>0</v>
      </c>
      <c r="P44750" s="10">
        <v>0</v>
      </c>
    </row>
    <row r="44751" spans="15:16" x14ac:dyDescent="0.2">
      <c r="O44751">
        <v>0</v>
      </c>
      <c r="P44751" s="10">
        <v>0</v>
      </c>
    </row>
    <row r="44752" spans="15:16" x14ac:dyDescent="0.2">
      <c r="O44752">
        <v>0</v>
      </c>
      <c r="P44752" s="10">
        <v>0</v>
      </c>
    </row>
    <row r="44753" spans="15:16" x14ac:dyDescent="0.2">
      <c r="O44753">
        <v>0</v>
      </c>
      <c r="P44753" s="10">
        <v>0</v>
      </c>
    </row>
    <row r="44754" spans="15:16" x14ac:dyDescent="0.2">
      <c r="O44754">
        <v>0</v>
      </c>
      <c r="P44754" s="10">
        <v>0</v>
      </c>
    </row>
    <row r="44755" spans="15:16" x14ac:dyDescent="0.2">
      <c r="O44755">
        <v>0</v>
      </c>
      <c r="P44755" s="10">
        <v>0</v>
      </c>
    </row>
    <row r="44756" spans="15:16" x14ac:dyDescent="0.2">
      <c r="O44756">
        <v>0</v>
      </c>
      <c r="P44756" s="10">
        <v>0</v>
      </c>
    </row>
    <row r="44757" spans="15:16" x14ac:dyDescent="0.2">
      <c r="O44757">
        <v>0</v>
      </c>
      <c r="P44757" s="10">
        <v>0</v>
      </c>
    </row>
    <row r="44758" spans="15:16" x14ac:dyDescent="0.2">
      <c r="O44758">
        <v>0</v>
      </c>
      <c r="P44758" s="10">
        <v>0</v>
      </c>
    </row>
    <row r="44759" spans="15:16" x14ac:dyDescent="0.2">
      <c r="O44759">
        <v>0</v>
      </c>
      <c r="P44759" s="10">
        <v>0</v>
      </c>
    </row>
    <row r="44760" spans="15:16" x14ac:dyDescent="0.2">
      <c r="O44760">
        <v>0</v>
      </c>
      <c r="P44760" s="10">
        <v>0</v>
      </c>
    </row>
    <row r="44761" spans="15:16" x14ac:dyDescent="0.2">
      <c r="O44761">
        <v>0</v>
      </c>
      <c r="P44761" s="10">
        <v>0</v>
      </c>
    </row>
    <row r="44762" spans="15:16" x14ac:dyDescent="0.2">
      <c r="O44762">
        <v>0</v>
      </c>
      <c r="P44762" s="10">
        <v>0</v>
      </c>
    </row>
    <row r="44763" spans="15:16" x14ac:dyDescent="0.2">
      <c r="O44763">
        <v>0</v>
      </c>
      <c r="P44763" s="10">
        <v>0</v>
      </c>
    </row>
    <row r="44764" spans="15:16" x14ac:dyDescent="0.2">
      <c r="O44764">
        <v>0</v>
      </c>
      <c r="P44764" s="10">
        <v>0</v>
      </c>
    </row>
    <row r="44765" spans="15:16" x14ac:dyDescent="0.2">
      <c r="O44765">
        <v>0</v>
      </c>
      <c r="P44765" s="10">
        <v>0</v>
      </c>
    </row>
    <row r="44766" spans="15:16" x14ac:dyDescent="0.2">
      <c r="O44766">
        <v>0</v>
      </c>
      <c r="P44766" s="10">
        <v>0</v>
      </c>
    </row>
    <row r="44767" spans="15:16" x14ac:dyDescent="0.2">
      <c r="O44767">
        <v>0</v>
      </c>
      <c r="P44767" s="10">
        <v>0</v>
      </c>
    </row>
    <row r="44768" spans="15:16" x14ac:dyDescent="0.2">
      <c r="O44768">
        <v>0</v>
      </c>
      <c r="P44768" s="10">
        <v>0</v>
      </c>
    </row>
    <row r="44769" spans="15:16" x14ac:dyDescent="0.2">
      <c r="O44769">
        <v>0</v>
      </c>
      <c r="P44769" s="10">
        <v>0</v>
      </c>
    </row>
    <row r="44770" spans="15:16" x14ac:dyDescent="0.2">
      <c r="O44770">
        <v>0</v>
      </c>
      <c r="P44770" s="10">
        <v>0</v>
      </c>
    </row>
    <row r="44771" spans="15:16" x14ac:dyDescent="0.2">
      <c r="O44771">
        <v>0</v>
      </c>
      <c r="P44771" s="10">
        <v>0</v>
      </c>
    </row>
    <row r="44772" spans="15:16" x14ac:dyDescent="0.2">
      <c r="O44772">
        <v>0</v>
      </c>
      <c r="P44772" s="10">
        <v>0</v>
      </c>
    </row>
    <row r="44773" spans="15:16" x14ac:dyDescent="0.2">
      <c r="O44773">
        <v>0</v>
      </c>
      <c r="P44773" s="10">
        <v>0</v>
      </c>
    </row>
    <row r="44774" spans="15:16" x14ac:dyDescent="0.2">
      <c r="O44774">
        <v>0</v>
      </c>
      <c r="P44774" s="10">
        <v>0</v>
      </c>
    </row>
    <row r="44775" spans="15:16" x14ac:dyDescent="0.2">
      <c r="O44775">
        <v>0</v>
      </c>
      <c r="P44775" s="10">
        <v>0</v>
      </c>
    </row>
    <row r="44776" spans="15:16" x14ac:dyDescent="0.2">
      <c r="O44776">
        <v>0</v>
      </c>
      <c r="P44776" s="10">
        <v>0</v>
      </c>
    </row>
    <row r="44777" spans="15:16" x14ac:dyDescent="0.2">
      <c r="O44777">
        <v>0</v>
      </c>
      <c r="P44777" s="10">
        <v>0</v>
      </c>
    </row>
    <row r="44778" spans="15:16" x14ac:dyDescent="0.2">
      <c r="O44778">
        <v>0</v>
      </c>
      <c r="P44778" s="10">
        <v>0</v>
      </c>
    </row>
    <row r="44779" spans="15:16" x14ac:dyDescent="0.2">
      <c r="O44779">
        <v>0</v>
      </c>
      <c r="P44779" s="10">
        <v>0</v>
      </c>
    </row>
    <row r="44780" spans="15:16" x14ac:dyDescent="0.2">
      <c r="O44780">
        <v>0</v>
      </c>
      <c r="P44780" s="10">
        <v>0</v>
      </c>
    </row>
    <row r="44781" spans="15:16" x14ac:dyDescent="0.2">
      <c r="O44781">
        <v>0</v>
      </c>
      <c r="P44781" s="10">
        <v>0</v>
      </c>
    </row>
    <row r="44782" spans="15:16" x14ac:dyDescent="0.2">
      <c r="O44782">
        <v>0</v>
      </c>
      <c r="P44782" s="10">
        <v>0</v>
      </c>
    </row>
    <row r="44783" spans="15:16" x14ac:dyDescent="0.2">
      <c r="O44783">
        <v>0</v>
      </c>
      <c r="P44783" s="10">
        <v>0</v>
      </c>
    </row>
    <row r="44784" spans="15:16" x14ac:dyDescent="0.2">
      <c r="O44784">
        <v>0</v>
      </c>
      <c r="P44784" s="10">
        <v>0</v>
      </c>
    </row>
    <row r="44785" spans="15:16" x14ac:dyDescent="0.2">
      <c r="O44785">
        <v>0</v>
      </c>
      <c r="P44785" s="10">
        <v>0</v>
      </c>
    </row>
    <row r="44786" spans="15:16" x14ac:dyDescent="0.2">
      <c r="O44786">
        <v>0</v>
      </c>
      <c r="P44786" s="10">
        <v>0</v>
      </c>
    </row>
    <row r="44787" spans="15:16" x14ac:dyDescent="0.2">
      <c r="O44787">
        <v>0</v>
      </c>
      <c r="P44787" s="10">
        <v>0</v>
      </c>
    </row>
    <row r="44788" spans="15:16" x14ac:dyDescent="0.2">
      <c r="O44788">
        <v>0</v>
      </c>
      <c r="P44788" s="10">
        <v>0</v>
      </c>
    </row>
    <row r="44789" spans="15:16" x14ac:dyDescent="0.2">
      <c r="O44789">
        <v>0</v>
      </c>
      <c r="P44789" s="10">
        <v>0</v>
      </c>
    </row>
    <row r="44790" spans="15:16" x14ac:dyDescent="0.2">
      <c r="O44790">
        <v>0</v>
      </c>
      <c r="P44790" s="10">
        <v>0</v>
      </c>
    </row>
    <row r="44791" spans="15:16" x14ac:dyDescent="0.2">
      <c r="O44791">
        <v>0</v>
      </c>
      <c r="P44791" s="10">
        <v>0</v>
      </c>
    </row>
    <row r="44792" spans="15:16" x14ac:dyDescent="0.2">
      <c r="O44792">
        <v>0</v>
      </c>
      <c r="P44792" s="10">
        <v>0</v>
      </c>
    </row>
    <row r="44793" spans="15:16" x14ac:dyDescent="0.2">
      <c r="O44793">
        <v>0</v>
      </c>
      <c r="P44793" s="10">
        <v>0</v>
      </c>
    </row>
    <row r="44794" spans="15:16" x14ac:dyDescent="0.2">
      <c r="O44794">
        <v>0</v>
      </c>
      <c r="P44794" s="10">
        <v>0</v>
      </c>
    </row>
    <row r="44795" spans="15:16" x14ac:dyDescent="0.2">
      <c r="O44795">
        <v>0</v>
      </c>
      <c r="P44795" s="10">
        <v>0</v>
      </c>
    </row>
    <row r="44796" spans="15:16" x14ac:dyDescent="0.2">
      <c r="O44796">
        <v>0</v>
      </c>
      <c r="P44796" s="10">
        <v>0</v>
      </c>
    </row>
    <row r="44797" spans="15:16" x14ac:dyDescent="0.2">
      <c r="O44797">
        <v>0</v>
      </c>
      <c r="P44797" s="10">
        <v>0</v>
      </c>
    </row>
    <row r="44798" spans="15:16" x14ac:dyDescent="0.2">
      <c r="O44798">
        <v>0</v>
      </c>
      <c r="P44798" s="10">
        <v>0</v>
      </c>
    </row>
    <row r="44799" spans="15:16" x14ac:dyDescent="0.2">
      <c r="O44799">
        <v>0</v>
      </c>
      <c r="P44799" s="10">
        <v>0</v>
      </c>
    </row>
    <row r="44800" spans="15:16" x14ac:dyDescent="0.2">
      <c r="O44800">
        <v>0</v>
      </c>
      <c r="P44800" s="10">
        <v>0</v>
      </c>
    </row>
    <row r="44801" spans="15:16" x14ac:dyDescent="0.2">
      <c r="O44801">
        <v>0</v>
      </c>
      <c r="P44801" s="10">
        <v>0</v>
      </c>
    </row>
    <row r="44802" spans="15:16" x14ac:dyDescent="0.2">
      <c r="O44802">
        <v>0</v>
      </c>
      <c r="P44802" s="10">
        <v>0</v>
      </c>
    </row>
    <row r="44803" spans="15:16" x14ac:dyDescent="0.2">
      <c r="O44803">
        <v>0</v>
      </c>
      <c r="P44803" s="10">
        <v>0</v>
      </c>
    </row>
    <row r="44804" spans="15:16" x14ac:dyDescent="0.2">
      <c r="O44804">
        <v>0</v>
      </c>
      <c r="P44804" s="10">
        <v>0</v>
      </c>
    </row>
    <row r="44805" spans="15:16" x14ac:dyDescent="0.2">
      <c r="O44805">
        <v>0</v>
      </c>
      <c r="P44805" s="10">
        <v>0</v>
      </c>
    </row>
    <row r="44806" spans="15:16" x14ac:dyDescent="0.2">
      <c r="O44806">
        <v>0</v>
      </c>
      <c r="P44806" s="10">
        <v>0</v>
      </c>
    </row>
    <row r="44807" spans="15:16" x14ac:dyDescent="0.2">
      <c r="O44807">
        <v>0</v>
      </c>
      <c r="P44807" s="10">
        <v>0</v>
      </c>
    </row>
    <row r="44808" spans="15:16" x14ac:dyDescent="0.2">
      <c r="O44808">
        <v>0</v>
      </c>
      <c r="P44808" s="10">
        <v>0</v>
      </c>
    </row>
    <row r="44809" spans="15:16" x14ac:dyDescent="0.2">
      <c r="O44809">
        <v>0</v>
      </c>
      <c r="P44809" s="10">
        <v>0</v>
      </c>
    </row>
    <row r="44810" spans="15:16" x14ac:dyDescent="0.2">
      <c r="O44810">
        <v>0</v>
      </c>
      <c r="P44810" s="10">
        <v>0</v>
      </c>
    </row>
    <row r="44811" spans="15:16" x14ac:dyDescent="0.2">
      <c r="O44811">
        <v>0</v>
      </c>
      <c r="P44811" s="10">
        <v>0</v>
      </c>
    </row>
    <row r="44812" spans="15:16" x14ac:dyDescent="0.2">
      <c r="O44812">
        <v>0</v>
      </c>
      <c r="P44812" s="10">
        <v>0</v>
      </c>
    </row>
    <row r="44813" spans="15:16" x14ac:dyDescent="0.2">
      <c r="O44813">
        <v>0</v>
      </c>
      <c r="P44813" s="10">
        <v>0</v>
      </c>
    </row>
    <row r="44814" spans="15:16" x14ac:dyDescent="0.2">
      <c r="O44814">
        <v>0</v>
      </c>
      <c r="P44814" s="10">
        <v>0</v>
      </c>
    </row>
    <row r="44815" spans="15:16" x14ac:dyDescent="0.2">
      <c r="O44815">
        <v>0</v>
      </c>
      <c r="P44815" s="10">
        <v>0</v>
      </c>
    </row>
    <row r="44816" spans="15:16" x14ac:dyDescent="0.2">
      <c r="O44816">
        <v>0</v>
      </c>
      <c r="P44816" s="10">
        <v>0</v>
      </c>
    </row>
    <row r="44817" spans="15:16" x14ac:dyDescent="0.2">
      <c r="O44817">
        <v>0</v>
      </c>
      <c r="P44817" s="10">
        <v>0</v>
      </c>
    </row>
    <row r="44818" spans="15:16" x14ac:dyDescent="0.2">
      <c r="O44818">
        <v>0</v>
      </c>
      <c r="P44818" s="10">
        <v>0</v>
      </c>
    </row>
    <row r="44819" spans="15:16" x14ac:dyDescent="0.2">
      <c r="O44819">
        <v>0</v>
      </c>
      <c r="P44819" s="10">
        <v>0</v>
      </c>
    </row>
    <row r="44820" spans="15:16" x14ac:dyDescent="0.2">
      <c r="O44820">
        <v>0</v>
      </c>
      <c r="P44820" s="10">
        <v>0</v>
      </c>
    </row>
    <row r="44821" spans="15:16" x14ac:dyDescent="0.2">
      <c r="O44821">
        <v>0</v>
      </c>
      <c r="P44821" s="10">
        <v>0</v>
      </c>
    </row>
    <row r="44822" spans="15:16" x14ac:dyDescent="0.2">
      <c r="O44822">
        <v>0</v>
      </c>
      <c r="P44822" s="10">
        <v>0</v>
      </c>
    </row>
    <row r="44823" spans="15:16" x14ac:dyDescent="0.2">
      <c r="O44823">
        <v>0</v>
      </c>
      <c r="P44823" s="10">
        <v>0</v>
      </c>
    </row>
    <row r="44824" spans="15:16" x14ac:dyDescent="0.2">
      <c r="O44824">
        <v>0</v>
      </c>
      <c r="P44824" s="10">
        <v>0</v>
      </c>
    </row>
    <row r="44825" spans="15:16" x14ac:dyDescent="0.2">
      <c r="O44825">
        <v>0</v>
      </c>
      <c r="P44825" s="10">
        <v>0</v>
      </c>
    </row>
    <row r="44826" spans="15:16" x14ac:dyDescent="0.2">
      <c r="O44826">
        <v>0</v>
      </c>
      <c r="P44826" s="10">
        <v>0</v>
      </c>
    </row>
    <row r="44827" spans="15:16" x14ac:dyDescent="0.2">
      <c r="O44827">
        <v>0</v>
      </c>
      <c r="P44827" s="10">
        <v>0</v>
      </c>
    </row>
    <row r="44828" spans="15:16" x14ac:dyDescent="0.2">
      <c r="O44828">
        <v>0</v>
      </c>
      <c r="P44828" s="10">
        <v>0</v>
      </c>
    </row>
    <row r="44829" spans="15:16" x14ac:dyDescent="0.2">
      <c r="O44829">
        <v>0</v>
      </c>
      <c r="P44829" s="10">
        <v>0</v>
      </c>
    </row>
    <row r="44830" spans="15:16" x14ac:dyDescent="0.2">
      <c r="O44830">
        <v>0</v>
      </c>
      <c r="P44830" s="10">
        <v>0</v>
      </c>
    </row>
    <row r="44831" spans="15:16" x14ac:dyDescent="0.2">
      <c r="O44831">
        <v>0</v>
      </c>
      <c r="P44831" s="10">
        <v>0</v>
      </c>
    </row>
    <row r="44832" spans="15:16" x14ac:dyDescent="0.2">
      <c r="O44832">
        <v>0</v>
      </c>
      <c r="P44832" s="10">
        <v>0</v>
      </c>
    </row>
    <row r="44833" spans="15:16" x14ac:dyDescent="0.2">
      <c r="O44833">
        <v>0</v>
      </c>
      <c r="P44833" s="10">
        <v>0</v>
      </c>
    </row>
    <row r="44834" spans="15:16" x14ac:dyDescent="0.2">
      <c r="O44834">
        <v>0</v>
      </c>
      <c r="P44834" s="10">
        <v>0</v>
      </c>
    </row>
    <row r="44835" spans="15:16" x14ac:dyDescent="0.2">
      <c r="O44835">
        <v>0</v>
      </c>
      <c r="P44835" s="10">
        <v>0</v>
      </c>
    </row>
    <row r="44836" spans="15:16" x14ac:dyDescent="0.2">
      <c r="O44836">
        <v>0</v>
      </c>
      <c r="P44836" s="10">
        <v>0</v>
      </c>
    </row>
    <row r="44837" spans="15:16" x14ac:dyDescent="0.2">
      <c r="O44837">
        <v>0</v>
      </c>
      <c r="P44837" s="10">
        <v>0</v>
      </c>
    </row>
    <row r="44838" spans="15:16" x14ac:dyDescent="0.2">
      <c r="O44838">
        <v>0</v>
      </c>
      <c r="P44838" s="10">
        <v>0</v>
      </c>
    </row>
    <row r="44839" spans="15:16" x14ac:dyDescent="0.2">
      <c r="O44839">
        <v>0</v>
      </c>
      <c r="P44839" s="10">
        <v>0</v>
      </c>
    </row>
    <row r="44840" spans="15:16" x14ac:dyDescent="0.2">
      <c r="O44840">
        <v>0</v>
      </c>
      <c r="P44840" s="10">
        <v>0</v>
      </c>
    </row>
    <row r="44841" spans="15:16" x14ac:dyDescent="0.2">
      <c r="O44841">
        <v>0</v>
      </c>
      <c r="P44841" s="10">
        <v>0</v>
      </c>
    </row>
    <row r="44842" spans="15:16" x14ac:dyDescent="0.2">
      <c r="O44842">
        <v>0</v>
      </c>
      <c r="P44842" s="10">
        <v>0</v>
      </c>
    </row>
    <row r="44843" spans="15:16" x14ac:dyDescent="0.2">
      <c r="O44843">
        <v>0</v>
      </c>
      <c r="P44843" s="10">
        <v>0</v>
      </c>
    </row>
    <row r="44844" spans="15:16" x14ac:dyDescent="0.2">
      <c r="O44844">
        <v>0</v>
      </c>
      <c r="P44844" s="10">
        <v>0</v>
      </c>
    </row>
    <row r="44845" spans="15:16" x14ac:dyDescent="0.2">
      <c r="O44845">
        <v>0</v>
      </c>
      <c r="P44845" s="10">
        <v>0</v>
      </c>
    </row>
    <row r="44846" spans="15:16" x14ac:dyDescent="0.2">
      <c r="O44846">
        <v>0</v>
      </c>
      <c r="P44846" s="10">
        <v>0</v>
      </c>
    </row>
    <row r="44847" spans="15:16" x14ac:dyDescent="0.2">
      <c r="O44847">
        <v>0</v>
      </c>
      <c r="P44847" s="10">
        <v>0</v>
      </c>
    </row>
    <row r="44848" spans="15:16" x14ac:dyDescent="0.2">
      <c r="O44848">
        <v>0</v>
      </c>
      <c r="P44848" s="10">
        <v>0</v>
      </c>
    </row>
    <row r="44849" spans="15:16" x14ac:dyDescent="0.2">
      <c r="O44849">
        <v>0</v>
      </c>
      <c r="P44849" s="10">
        <v>0</v>
      </c>
    </row>
    <row r="44850" spans="15:16" x14ac:dyDescent="0.2">
      <c r="O44850">
        <v>0</v>
      </c>
      <c r="P44850" s="10">
        <v>0</v>
      </c>
    </row>
    <row r="44851" spans="15:16" x14ac:dyDescent="0.2">
      <c r="O44851">
        <v>0</v>
      </c>
      <c r="P44851" s="10">
        <v>0</v>
      </c>
    </row>
    <row r="44852" spans="15:16" x14ac:dyDescent="0.2">
      <c r="O44852">
        <v>0</v>
      </c>
      <c r="P44852" s="10">
        <v>0</v>
      </c>
    </row>
    <row r="44853" spans="15:16" x14ac:dyDescent="0.2">
      <c r="O44853">
        <v>0</v>
      </c>
      <c r="P44853" s="10">
        <v>0</v>
      </c>
    </row>
    <row r="44854" spans="15:16" x14ac:dyDescent="0.2">
      <c r="O44854">
        <v>0</v>
      </c>
      <c r="P44854" s="10">
        <v>0</v>
      </c>
    </row>
    <row r="44855" spans="15:16" x14ac:dyDescent="0.2">
      <c r="O44855">
        <v>0</v>
      </c>
      <c r="P44855" s="10">
        <v>0</v>
      </c>
    </row>
    <row r="44856" spans="15:16" x14ac:dyDescent="0.2">
      <c r="O44856">
        <v>0</v>
      </c>
      <c r="P44856" s="10">
        <v>0</v>
      </c>
    </row>
    <row r="44857" spans="15:16" x14ac:dyDescent="0.2">
      <c r="O44857">
        <v>0</v>
      </c>
      <c r="P44857" s="10">
        <v>0</v>
      </c>
    </row>
    <row r="44858" spans="15:16" x14ac:dyDescent="0.2">
      <c r="O44858">
        <v>0</v>
      </c>
      <c r="P44858" s="10">
        <v>0</v>
      </c>
    </row>
    <row r="44859" spans="15:16" x14ac:dyDescent="0.2">
      <c r="O44859">
        <v>0</v>
      </c>
      <c r="P44859" s="10">
        <v>0</v>
      </c>
    </row>
    <row r="44860" spans="15:16" x14ac:dyDescent="0.2">
      <c r="O44860">
        <v>0</v>
      </c>
      <c r="P44860" s="10">
        <v>0</v>
      </c>
    </row>
    <row r="44861" spans="15:16" x14ac:dyDescent="0.2">
      <c r="O44861">
        <v>0</v>
      </c>
      <c r="P44861" s="10">
        <v>0</v>
      </c>
    </row>
    <row r="44862" spans="15:16" x14ac:dyDescent="0.2">
      <c r="O44862">
        <v>0</v>
      </c>
      <c r="P44862" s="10">
        <v>0</v>
      </c>
    </row>
    <row r="44863" spans="15:16" x14ac:dyDescent="0.2">
      <c r="O44863">
        <v>0</v>
      </c>
      <c r="P44863" s="10">
        <v>0</v>
      </c>
    </row>
    <row r="44864" spans="15:16" x14ac:dyDescent="0.2">
      <c r="O44864">
        <v>0</v>
      </c>
      <c r="P44864" s="10">
        <v>0</v>
      </c>
    </row>
    <row r="44865" spans="15:16" x14ac:dyDescent="0.2">
      <c r="O44865">
        <v>0</v>
      </c>
      <c r="P44865" s="10">
        <v>0</v>
      </c>
    </row>
    <row r="44866" spans="15:16" x14ac:dyDescent="0.2">
      <c r="O44866">
        <v>0</v>
      </c>
      <c r="P44866" s="10">
        <v>0</v>
      </c>
    </row>
    <row r="44867" spans="15:16" x14ac:dyDescent="0.2">
      <c r="O44867">
        <v>0</v>
      </c>
      <c r="P44867" s="10">
        <v>0</v>
      </c>
    </row>
    <row r="44868" spans="15:16" x14ac:dyDescent="0.2">
      <c r="O44868">
        <v>0</v>
      </c>
      <c r="P44868" s="10">
        <v>0</v>
      </c>
    </row>
    <row r="44869" spans="15:16" x14ac:dyDescent="0.2">
      <c r="O44869">
        <v>0</v>
      </c>
      <c r="P44869" s="10">
        <v>0</v>
      </c>
    </row>
    <row r="44870" spans="15:16" x14ac:dyDescent="0.2">
      <c r="O44870">
        <v>0</v>
      </c>
      <c r="P44870" s="10">
        <v>0</v>
      </c>
    </row>
    <row r="44871" spans="15:16" x14ac:dyDescent="0.2">
      <c r="O44871">
        <v>0</v>
      </c>
      <c r="P44871" s="10">
        <v>0</v>
      </c>
    </row>
    <row r="44872" spans="15:16" x14ac:dyDescent="0.2">
      <c r="O44872">
        <v>0</v>
      </c>
      <c r="P44872" s="10">
        <v>0</v>
      </c>
    </row>
    <row r="44873" spans="15:16" x14ac:dyDescent="0.2">
      <c r="O44873">
        <v>0</v>
      </c>
      <c r="P44873" s="10">
        <v>0</v>
      </c>
    </row>
    <row r="44874" spans="15:16" x14ac:dyDescent="0.2">
      <c r="O44874">
        <v>0</v>
      </c>
      <c r="P44874" s="10">
        <v>0</v>
      </c>
    </row>
    <row r="44875" spans="15:16" x14ac:dyDescent="0.2">
      <c r="O44875">
        <v>0</v>
      </c>
      <c r="P44875" s="10">
        <v>0</v>
      </c>
    </row>
    <row r="44876" spans="15:16" x14ac:dyDescent="0.2">
      <c r="O44876">
        <v>0</v>
      </c>
      <c r="P44876" s="10">
        <v>0</v>
      </c>
    </row>
    <row r="44877" spans="15:16" x14ac:dyDescent="0.2">
      <c r="O44877">
        <v>0</v>
      </c>
      <c r="P44877" s="10">
        <v>0</v>
      </c>
    </row>
    <row r="44878" spans="15:16" x14ac:dyDescent="0.2">
      <c r="O44878">
        <v>0</v>
      </c>
      <c r="P44878" s="10">
        <v>0</v>
      </c>
    </row>
    <row r="44879" spans="15:16" x14ac:dyDescent="0.2">
      <c r="O44879">
        <v>0</v>
      </c>
      <c r="P44879" s="10">
        <v>0</v>
      </c>
    </row>
    <row r="44880" spans="15:16" x14ac:dyDescent="0.2">
      <c r="O44880">
        <v>0</v>
      </c>
      <c r="P44880" s="10">
        <v>0</v>
      </c>
    </row>
    <row r="44881" spans="15:16" x14ac:dyDescent="0.2">
      <c r="O44881">
        <v>0</v>
      </c>
      <c r="P44881" s="10">
        <v>0</v>
      </c>
    </row>
    <row r="44882" spans="15:16" x14ac:dyDescent="0.2">
      <c r="O44882">
        <v>0</v>
      </c>
      <c r="P44882" s="10">
        <v>0</v>
      </c>
    </row>
    <row r="44883" spans="15:16" x14ac:dyDescent="0.2">
      <c r="O44883">
        <v>0</v>
      </c>
      <c r="P44883" s="10">
        <v>0</v>
      </c>
    </row>
    <row r="44884" spans="15:16" x14ac:dyDescent="0.2">
      <c r="O44884">
        <v>0</v>
      </c>
      <c r="P44884" s="10">
        <v>0</v>
      </c>
    </row>
    <row r="44885" spans="15:16" x14ac:dyDescent="0.2">
      <c r="O44885">
        <v>0</v>
      </c>
      <c r="P44885" s="10">
        <v>0</v>
      </c>
    </row>
    <row r="44886" spans="15:16" x14ac:dyDescent="0.2">
      <c r="O44886">
        <v>0</v>
      </c>
      <c r="P44886" s="10">
        <v>0</v>
      </c>
    </row>
    <row r="44887" spans="15:16" x14ac:dyDescent="0.2">
      <c r="O44887">
        <v>0</v>
      </c>
      <c r="P44887" s="10">
        <v>0</v>
      </c>
    </row>
    <row r="44888" spans="15:16" x14ac:dyDescent="0.2">
      <c r="O44888">
        <v>0</v>
      </c>
      <c r="P44888" s="10">
        <v>0</v>
      </c>
    </row>
    <row r="44889" spans="15:16" x14ac:dyDescent="0.2">
      <c r="O44889">
        <v>0</v>
      </c>
      <c r="P44889" s="10">
        <v>0</v>
      </c>
    </row>
    <row r="44890" spans="15:16" x14ac:dyDescent="0.2">
      <c r="O44890">
        <v>0</v>
      </c>
      <c r="P44890" s="10">
        <v>0</v>
      </c>
    </row>
    <row r="44891" spans="15:16" x14ac:dyDescent="0.2">
      <c r="O44891">
        <v>0</v>
      </c>
      <c r="P44891" s="10">
        <v>0</v>
      </c>
    </row>
    <row r="44892" spans="15:16" x14ac:dyDescent="0.2">
      <c r="O44892">
        <v>0</v>
      </c>
      <c r="P44892" s="10">
        <v>0</v>
      </c>
    </row>
    <row r="44893" spans="15:16" x14ac:dyDescent="0.2">
      <c r="O44893">
        <v>0</v>
      </c>
      <c r="P44893" s="10">
        <v>0</v>
      </c>
    </row>
    <row r="44894" spans="15:16" x14ac:dyDescent="0.2">
      <c r="O44894">
        <v>0</v>
      </c>
      <c r="P44894" s="10">
        <v>0</v>
      </c>
    </row>
    <row r="44895" spans="15:16" x14ac:dyDescent="0.2">
      <c r="O44895">
        <v>0</v>
      </c>
      <c r="P44895" s="10">
        <v>0</v>
      </c>
    </row>
    <row r="44896" spans="15:16" x14ac:dyDescent="0.2">
      <c r="O44896">
        <v>0</v>
      </c>
      <c r="P44896" s="10">
        <v>0</v>
      </c>
    </row>
    <row r="44897" spans="15:16" x14ac:dyDescent="0.2">
      <c r="O44897">
        <v>0</v>
      </c>
      <c r="P44897" s="10">
        <v>0</v>
      </c>
    </row>
    <row r="44898" spans="15:16" x14ac:dyDescent="0.2">
      <c r="O44898">
        <v>0</v>
      </c>
      <c r="P44898" s="10">
        <v>0</v>
      </c>
    </row>
    <row r="44899" spans="15:16" x14ac:dyDescent="0.2">
      <c r="O44899">
        <v>0</v>
      </c>
      <c r="P44899" s="10">
        <v>0</v>
      </c>
    </row>
    <row r="44900" spans="15:16" x14ac:dyDescent="0.2">
      <c r="O44900">
        <v>0</v>
      </c>
      <c r="P44900" s="10">
        <v>0</v>
      </c>
    </row>
    <row r="44901" spans="15:16" x14ac:dyDescent="0.2">
      <c r="O44901">
        <v>0</v>
      </c>
      <c r="P44901" s="10">
        <v>0</v>
      </c>
    </row>
    <row r="44902" spans="15:16" x14ac:dyDescent="0.2">
      <c r="O44902">
        <v>0</v>
      </c>
      <c r="P44902" s="10">
        <v>0</v>
      </c>
    </row>
    <row r="44903" spans="15:16" x14ac:dyDescent="0.2">
      <c r="O44903">
        <v>0</v>
      </c>
      <c r="P44903" s="10">
        <v>0</v>
      </c>
    </row>
    <row r="44904" spans="15:16" x14ac:dyDescent="0.2">
      <c r="O44904">
        <v>0</v>
      </c>
      <c r="P44904" s="10">
        <v>0</v>
      </c>
    </row>
    <row r="44905" spans="15:16" x14ac:dyDescent="0.2">
      <c r="O44905">
        <v>0</v>
      </c>
      <c r="P44905" s="10">
        <v>0</v>
      </c>
    </row>
    <row r="44906" spans="15:16" x14ac:dyDescent="0.2">
      <c r="O44906">
        <v>0</v>
      </c>
      <c r="P44906" s="10">
        <v>0</v>
      </c>
    </row>
    <row r="44907" spans="15:16" x14ac:dyDescent="0.2">
      <c r="O44907">
        <v>0</v>
      </c>
      <c r="P44907" s="10">
        <v>0</v>
      </c>
    </row>
    <row r="44908" spans="15:16" x14ac:dyDescent="0.2">
      <c r="O44908">
        <v>0</v>
      </c>
      <c r="P44908" s="10">
        <v>0</v>
      </c>
    </row>
    <row r="44909" spans="15:16" x14ac:dyDescent="0.2">
      <c r="O44909">
        <v>0</v>
      </c>
      <c r="P44909" s="10">
        <v>0</v>
      </c>
    </row>
    <row r="44910" spans="15:16" x14ac:dyDescent="0.2">
      <c r="O44910">
        <v>0</v>
      </c>
      <c r="P44910" s="10">
        <v>0</v>
      </c>
    </row>
    <row r="44911" spans="15:16" x14ac:dyDescent="0.2">
      <c r="O44911">
        <v>0</v>
      </c>
      <c r="P44911" s="10">
        <v>0</v>
      </c>
    </row>
    <row r="44912" spans="15:16" x14ac:dyDescent="0.2">
      <c r="O44912">
        <v>0</v>
      </c>
      <c r="P44912" s="10">
        <v>0</v>
      </c>
    </row>
    <row r="44913" spans="15:16" x14ac:dyDescent="0.2">
      <c r="O44913">
        <v>0</v>
      </c>
      <c r="P44913" s="10">
        <v>0</v>
      </c>
    </row>
    <row r="44914" spans="15:16" x14ac:dyDescent="0.2">
      <c r="O44914">
        <v>0</v>
      </c>
      <c r="P44914" s="10">
        <v>0</v>
      </c>
    </row>
    <row r="44915" spans="15:16" x14ac:dyDescent="0.2">
      <c r="O44915">
        <v>0</v>
      </c>
      <c r="P44915" s="10">
        <v>0</v>
      </c>
    </row>
    <row r="44916" spans="15:16" x14ac:dyDescent="0.2">
      <c r="O44916">
        <v>0</v>
      </c>
      <c r="P44916" s="10">
        <v>0</v>
      </c>
    </row>
    <row r="44917" spans="15:16" x14ac:dyDescent="0.2">
      <c r="O44917">
        <v>0</v>
      </c>
      <c r="P44917" s="10">
        <v>0</v>
      </c>
    </row>
    <row r="44918" spans="15:16" x14ac:dyDescent="0.2">
      <c r="O44918">
        <v>0</v>
      </c>
      <c r="P44918" s="10">
        <v>0</v>
      </c>
    </row>
    <row r="44919" spans="15:16" x14ac:dyDescent="0.2">
      <c r="O44919">
        <v>0</v>
      </c>
      <c r="P44919" s="10">
        <v>0</v>
      </c>
    </row>
    <row r="44920" spans="15:16" x14ac:dyDescent="0.2">
      <c r="O44920">
        <v>0</v>
      </c>
      <c r="P44920" s="10">
        <v>0</v>
      </c>
    </row>
    <row r="44921" spans="15:16" x14ac:dyDescent="0.2">
      <c r="O44921">
        <v>0</v>
      </c>
      <c r="P44921" s="10">
        <v>0</v>
      </c>
    </row>
    <row r="44922" spans="15:16" x14ac:dyDescent="0.2">
      <c r="O44922">
        <v>0</v>
      </c>
      <c r="P44922" s="10">
        <v>0</v>
      </c>
    </row>
    <row r="44923" spans="15:16" x14ac:dyDescent="0.2">
      <c r="O44923">
        <v>0</v>
      </c>
      <c r="P44923" s="10">
        <v>0</v>
      </c>
    </row>
    <row r="44924" spans="15:16" x14ac:dyDescent="0.2">
      <c r="O44924">
        <v>0</v>
      </c>
      <c r="P44924" s="10">
        <v>0</v>
      </c>
    </row>
    <row r="44925" spans="15:16" x14ac:dyDescent="0.2">
      <c r="O44925">
        <v>0</v>
      </c>
      <c r="P44925" s="10">
        <v>0</v>
      </c>
    </row>
    <row r="44926" spans="15:16" x14ac:dyDescent="0.2">
      <c r="O44926">
        <v>0</v>
      </c>
      <c r="P44926" s="10">
        <v>0</v>
      </c>
    </row>
    <row r="44927" spans="15:16" x14ac:dyDescent="0.2">
      <c r="O44927">
        <v>0</v>
      </c>
      <c r="P44927" s="10">
        <v>0</v>
      </c>
    </row>
    <row r="44928" spans="15:16" x14ac:dyDescent="0.2">
      <c r="O44928">
        <v>0</v>
      </c>
      <c r="P44928" s="10">
        <v>0</v>
      </c>
    </row>
    <row r="44929" spans="15:16" x14ac:dyDescent="0.2">
      <c r="O44929">
        <v>0</v>
      </c>
      <c r="P44929" s="10">
        <v>0</v>
      </c>
    </row>
    <row r="44930" spans="15:16" x14ac:dyDescent="0.2">
      <c r="O44930">
        <v>0</v>
      </c>
      <c r="P44930" s="10">
        <v>0</v>
      </c>
    </row>
    <row r="44931" spans="15:16" x14ac:dyDescent="0.2">
      <c r="O44931">
        <v>0</v>
      </c>
      <c r="P44931" s="10">
        <v>0</v>
      </c>
    </row>
    <row r="44932" spans="15:16" x14ac:dyDescent="0.2">
      <c r="O44932">
        <v>0</v>
      </c>
      <c r="P44932" s="10">
        <v>0</v>
      </c>
    </row>
    <row r="44933" spans="15:16" x14ac:dyDescent="0.2">
      <c r="O44933">
        <v>0</v>
      </c>
      <c r="P44933" s="10">
        <v>0</v>
      </c>
    </row>
    <row r="44934" spans="15:16" x14ac:dyDescent="0.2">
      <c r="O44934">
        <v>0</v>
      </c>
      <c r="P44934" s="10">
        <v>0</v>
      </c>
    </row>
    <row r="44935" spans="15:16" x14ac:dyDescent="0.2">
      <c r="O44935">
        <v>0</v>
      </c>
      <c r="P44935" s="10">
        <v>0</v>
      </c>
    </row>
    <row r="44936" spans="15:16" x14ac:dyDescent="0.2">
      <c r="O44936">
        <v>0</v>
      </c>
      <c r="P44936" s="10">
        <v>0</v>
      </c>
    </row>
    <row r="44937" spans="15:16" x14ac:dyDescent="0.2">
      <c r="O44937">
        <v>0</v>
      </c>
      <c r="P44937" s="10">
        <v>0</v>
      </c>
    </row>
    <row r="44938" spans="15:16" x14ac:dyDescent="0.2">
      <c r="O44938">
        <v>0</v>
      </c>
      <c r="P44938" s="10">
        <v>0</v>
      </c>
    </row>
    <row r="44939" spans="15:16" x14ac:dyDescent="0.2">
      <c r="O44939">
        <v>0</v>
      </c>
      <c r="P44939" s="10">
        <v>0</v>
      </c>
    </row>
    <row r="44940" spans="15:16" x14ac:dyDescent="0.2">
      <c r="O44940">
        <v>0</v>
      </c>
      <c r="P44940" s="10">
        <v>0</v>
      </c>
    </row>
    <row r="44941" spans="15:16" x14ac:dyDescent="0.2">
      <c r="O44941">
        <v>0</v>
      </c>
      <c r="P44941" s="10">
        <v>0</v>
      </c>
    </row>
    <row r="44942" spans="15:16" x14ac:dyDescent="0.2">
      <c r="O44942">
        <v>0</v>
      </c>
      <c r="P44942" s="10">
        <v>0</v>
      </c>
    </row>
    <row r="44943" spans="15:16" x14ac:dyDescent="0.2">
      <c r="O44943">
        <v>0</v>
      </c>
      <c r="P44943" s="10">
        <v>0</v>
      </c>
    </row>
    <row r="44944" spans="15:16" x14ac:dyDescent="0.2">
      <c r="O44944">
        <v>0</v>
      </c>
      <c r="P44944" s="10">
        <v>0</v>
      </c>
    </row>
    <row r="44945" spans="15:16" x14ac:dyDescent="0.2">
      <c r="O44945">
        <v>0</v>
      </c>
      <c r="P44945" s="10">
        <v>0</v>
      </c>
    </row>
    <row r="44946" spans="15:16" x14ac:dyDescent="0.2">
      <c r="O44946">
        <v>0</v>
      </c>
      <c r="P44946" s="10">
        <v>0</v>
      </c>
    </row>
    <row r="44947" spans="15:16" x14ac:dyDescent="0.2">
      <c r="O44947">
        <v>0</v>
      </c>
      <c r="P44947" s="10">
        <v>0</v>
      </c>
    </row>
    <row r="44948" spans="15:16" x14ac:dyDescent="0.2">
      <c r="O44948">
        <v>0</v>
      </c>
      <c r="P44948" s="10">
        <v>0</v>
      </c>
    </row>
    <row r="44949" spans="15:16" x14ac:dyDescent="0.2">
      <c r="O44949">
        <v>0</v>
      </c>
      <c r="P44949" s="10">
        <v>0</v>
      </c>
    </row>
    <row r="44950" spans="15:16" x14ac:dyDescent="0.2">
      <c r="O44950">
        <v>0</v>
      </c>
      <c r="P44950" s="10">
        <v>0</v>
      </c>
    </row>
    <row r="44951" spans="15:16" x14ac:dyDescent="0.2">
      <c r="O44951">
        <v>0</v>
      </c>
      <c r="P44951" s="10">
        <v>0</v>
      </c>
    </row>
    <row r="44952" spans="15:16" x14ac:dyDescent="0.2">
      <c r="O44952">
        <v>0</v>
      </c>
      <c r="P44952" s="10">
        <v>0</v>
      </c>
    </row>
    <row r="44953" spans="15:16" x14ac:dyDescent="0.2">
      <c r="O44953">
        <v>0</v>
      </c>
      <c r="P44953" s="10">
        <v>0</v>
      </c>
    </row>
    <row r="44954" spans="15:16" x14ac:dyDescent="0.2">
      <c r="O44954">
        <v>0</v>
      </c>
      <c r="P44954" s="10">
        <v>0</v>
      </c>
    </row>
    <row r="44955" spans="15:16" x14ac:dyDescent="0.2">
      <c r="O44955">
        <v>0</v>
      </c>
      <c r="P44955" s="10">
        <v>0</v>
      </c>
    </row>
    <row r="44956" spans="15:16" x14ac:dyDescent="0.2">
      <c r="O44956">
        <v>0</v>
      </c>
      <c r="P44956" s="10">
        <v>0</v>
      </c>
    </row>
    <row r="44957" spans="15:16" x14ac:dyDescent="0.2">
      <c r="O44957">
        <v>0</v>
      </c>
      <c r="P44957" s="10">
        <v>0</v>
      </c>
    </row>
    <row r="44958" spans="15:16" x14ac:dyDescent="0.2">
      <c r="O44958">
        <v>0</v>
      </c>
      <c r="P44958" s="10">
        <v>0</v>
      </c>
    </row>
    <row r="44959" spans="15:16" x14ac:dyDescent="0.2">
      <c r="O44959">
        <v>0</v>
      </c>
      <c r="P44959" s="10">
        <v>0</v>
      </c>
    </row>
    <row r="44960" spans="15:16" x14ac:dyDescent="0.2">
      <c r="O44960">
        <v>0</v>
      </c>
      <c r="P44960" s="10">
        <v>0</v>
      </c>
    </row>
    <row r="44961" spans="15:16" x14ac:dyDescent="0.2">
      <c r="O44961">
        <v>0</v>
      </c>
      <c r="P44961" s="10">
        <v>0</v>
      </c>
    </row>
    <row r="44962" spans="15:16" x14ac:dyDescent="0.2">
      <c r="O44962">
        <v>0</v>
      </c>
      <c r="P44962" s="10">
        <v>0</v>
      </c>
    </row>
    <row r="44963" spans="15:16" x14ac:dyDescent="0.2">
      <c r="O44963">
        <v>0</v>
      </c>
      <c r="P44963" s="10">
        <v>0</v>
      </c>
    </row>
    <row r="44964" spans="15:16" x14ac:dyDescent="0.2">
      <c r="O44964">
        <v>0</v>
      </c>
      <c r="P44964" s="10">
        <v>0</v>
      </c>
    </row>
    <row r="44965" spans="15:16" x14ac:dyDescent="0.2">
      <c r="O44965">
        <v>0</v>
      </c>
      <c r="P44965" s="10">
        <v>0</v>
      </c>
    </row>
    <row r="44966" spans="15:16" x14ac:dyDescent="0.2">
      <c r="O44966">
        <v>0</v>
      </c>
      <c r="P44966" s="10">
        <v>0</v>
      </c>
    </row>
    <row r="44967" spans="15:16" x14ac:dyDescent="0.2">
      <c r="O44967">
        <v>0</v>
      </c>
      <c r="P44967" s="10">
        <v>0</v>
      </c>
    </row>
    <row r="44968" spans="15:16" x14ac:dyDescent="0.2">
      <c r="O44968">
        <v>0</v>
      </c>
      <c r="P44968" s="10">
        <v>0</v>
      </c>
    </row>
    <row r="44969" spans="15:16" x14ac:dyDescent="0.2">
      <c r="O44969">
        <v>0</v>
      </c>
      <c r="P44969" s="10">
        <v>0</v>
      </c>
    </row>
    <row r="44970" spans="15:16" x14ac:dyDescent="0.2">
      <c r="O44970">
        <v>0</v>
      </c>
      <c r="P44970" s="10">
        <v>0</v>
      </c>
    </row>
    <row r="44971" spans="15:16" x14ac:dyDescent="0.2">
      <c r="O44971">
        <v>0</v>
      </c>
      <c r="P44971" s="10">
        <v>0</v>
      </c>
    </row>
    <row r="44972" spans="15:16" x14ac:dyDescent="0.2">
      <c r="O44972">
        <v>0</v>
      </c>
      <c r="P44972" s="10">
        <v>0</v>
      </c>
    </row>
    <row r="44973" spans="15:16" x14ac:dyDescent="0.2">
      <c r="O44973">
        <v>0</v>
      </c>
      <c r="P44973" s="10">
        <v>0</v>
      </c>
    </row>
    <row r="44974" spans="15:16" x14ac:dyDescent="0.2">
      <c r="O44974">
        <v>0</v>
      </c>
      <c r="P44974" s="10">
        <v>0</v>
      </c>
    </row>
    <row r="44975" spans="15:16" x14ac:dyDescent="0.2">
      <c r="O44975">
        <v>0</v>
      </c>
      <c r="P44975" s="10">
        <v>0</v>
      </c>
    </row>
    <row r="44976" spans="15:16" x14ac:dyDescent="0.2">
      <c r="O44976">
        <v>0</v>
      </c>
      <c r="P44976" s="10">
        <v>0</v>
      </c>
    </row>
    <row r="44977" spans="15:16" x14ac:dyDescent="0.2">
      <c r="O44977">
        <v>0</v>
      </c>
      <c r="P44977" s="10">
        <v>0</v>
      </c>
    </row>
    <row r="44978" spans="15:16" x14ac:dyDescent="0.2">
      <c r="O44978">
        <v>0</v>
      </c>
      <c r="P44978" s="10">
        <v>0</v>
      </c>
    </row>
    <row r="44979" spans="15:16" x14ac:dyDescent="0.2">
      <c r="O44979">
        <v>0</v>
      </c>
      <c r="P44979" s="10">
        <v>0</v>
      </c>
    </row>
    <row r="44980" spans="15:16" x14ac:dyDescent="0.2">
      <c r="O44980">
        <v>0</v>
      </c>
      <c r="P44980" s="10">
        <v>0</v>
      </c>
    </row>
    <row r="44981" spans="15:16" x14ac:dyDescent="0.2">
      <c r="O44981">
        <v>0</v>
      </c>
      <c r="P44981" s="10">
        <v>0</v>
      </c>
    </row>
    <row r="44982" spans="15:16" x14ac:dyDescent="0.2">
      <c r="O44982">
        <v>0</v>
      </c>
      <c r="P44982" s="10">
        <v>0</v>
      </c>
    </row>
    <row r="44983" spans="15:16" x14ac:dyDescent="0.2">
      <c r="O44983">
        <v>0</v>
      </c>
      <c r="P44983" s="10">
        <v>0</v>
      </c>
    </row>
    <row r="44984" spans="15:16" x14ac:dyDescent="0.2">
      <c r="O44984">
        <v>0</v>
      </c>
      <c r="P44984" s="10">
        <v>0</v>
      </c>
    </row>
    <row r="44985" spans="15:16" x14ac:dyDescent="0.2">
      <c r="O44985">
        <v>0</v>
      </c>
      <c r="P44985" s="10">
        <v>0</v>
      </c>
    </row>
    <row r="44986" spans="15:16" x14ac:dyDescent="0.2">
      <c r="O44986">
        <v>0</v>
      </c>
      <c r="P44986" s="10">
        <v>0</v>
      </c>
    </row>
    <row r="44987" spans="15:16" x14ac:dyDescent="0.2">
      <c r="O44987">
        <v>0</v>
      </c>
      <c r="P44987" s="10">
        <v>0</v>
      </c>
    </row>
    <row r="44988" spans="15:16" x14ac:dyDescent="0.2">
      <c r="O44988">
        <v>0</v>
      </c>
      <c r="P44988" s="10">
        <v>0</v>
      </c>
    </row>
    <row r="44989" spans="15:16" x14ac:dyDescent="0.2">
      <c r="O44989">
        <v>0</v>
      </c>
      <c r="P44989" s="10">
        <v>0</v>
      </c>
    </row>
    <row r="44990" spans="15:16" x14ac:dyDescent="0.2">
      <c r="O44990">
        <v>0</v>
      </c>
      <c r="P44990" s="10">
        <v>0</v>
      </c>
    </row>
    <row r="44991" spans="15:16" x14ac:dyDescent="0.2">
      <c r="O44991">
        <v>0</v>
      </c>
      <c r="P44991" s="10">
        <v>0</v>
      </c>
    </row>
    <row r="44992" spans="15:16" x14ac:dyDescent="0.2">
      <c r="O44992">
        <v>0</v>
      </c>
      <c r="P44992" s="10">
        <v>0</v>
      </c>
    </row>
    <row r="44993" spans="15:16" x14ac:dyDescent="0.2">
      <c r="O44993">
        <v>0</v>
      </c>
      <c r="P44993" s="10">
        <v>0</v>
      </c>
    </row>
    <row r="44994" spans="15:16" x14ac:dyDescent="0.2">
      <c r="O44994">
        <v>0</v>
      </c>
      <c r="P44994" s="10">
        <v>0</v>
      </c>
    </row>
    <row r="44995" spans="15:16" x14ac:dyDescent="0.2">
      <c r="O44995">
        <v>0</v>
      </c>
      <c r="P44995" s="10">
        <v>0</v>
      </c>
    </row>
    <row r="44996" spans="15:16" x14ac:dyDescent="0.2">
      <c r="O44996">
        <v>0</v>
      </c>
      <c r="P44996" s="10">
        <v>0</v>
      </c>
    </row>
    <row r="44997" spans="15:16" x14ac:dyDescent="0.2">
      <c r="O44997">
        <v>0</v>
      </c>
      <c r="P44997" s="10">
        <v>0</v>
      </c>
    </row>
    <row r="44998" spans="15:16" x14ac:dyDescent="0.2">
      <c r="O44998">
        <v>0</v>
      </c>
      <c r="P44998" s="10">
        <v>0</v>
      </c>
    </row>
    <row r="44999" spans="15:16" x14ac:dyDescent="0.2">
      <c r="O44999">
        <v>0</v>
      </c>
      <c r="P44999" s="10">
        <v>0</v>
      </c>
    </row>
    <row r="45000" spans="15:16" x14ac:dyDescent="0.2">
      <c r="O45000">
        <v>0</v>
      </c>
      <c r="P45000" s="10">
        <v>0</v>
      </c>
    </row>
    <row r="45001" spans="15:16" x14ac:dyDescent="0.2">
      <c r="O45001">
        <v>0</v>
      </c>
      <c r="P45001" s="10">
        <v>0</v>
      </c>
    </row>
    <row r="45002" spans="15:16" x14ac:dyDescent="0.2">
      <c r="O45002">
        <v>0</v>
      </c>
      <c r="P45002" s="10">
        <v>0</v>
      </c>
    </row>
    <row r="45003" spans="15:16" x14ac:dyDescent="0.2">
      <c r="O45003">
        <v>0</v>
      </c>
      <c r="P45003" s="10">
        <v>0</v>
      </c>
    </row>
    <row r="45004" spans="15:16" x14ac:dyDescent="0.2">
      <c r="O45004">
        <v>0</v>
      </c>
      <c r="P45004" s="10">
        <v>0</v>
      </c>
    </row>
    <row r="45005" spans="15:16" x14ac:dyDescent="0.2">
      <c r="O45005">
        <v>0</v>
      </c>
      <c r="P45005" s="10">
        <v>0</v>
      </c>
    </row>
    <row r="45006" spans="15:16" x14ac:dyDescent="0.2">
      <c r="O45006">
        <v>0</v>
      </c>
      <c r="P45006" s="10">
        <v>0</v>
      </c>
    </row>
    <row r="45007" spans="15:16" x14ac:dyDescent="0.2">
      <c r="O45007">
        <v>0</v>
      </c>
      <c r="P45007" s="10">
        <v>0</v>
      </c>
    </row>
    <row r="45008" spans="15:16" x14ac:dyDescent="0.2">
      <c r="O45008">
        <v>0</v>
      </c>
      <c r="P45008" s="10">
        <v>0</v>
      </c>
    </row>
    <row r="45009" spans="15:16" x14ac:dyDescent="0.2">
      <c r="O45009">
        <v>0</v>
      </c>
      <c r="P45009" s="10">
        <v>0</v>
      </c>
    </row>
    <row r="45010" spans="15:16" x14ac:dyDescent="0.2">
      <c r="O45010">
        <v>0</v>
      </c>
      <c r="P45010" s="10">
        <v>0</v>
      </c>
    </row>
    <row r="45011" spans="15:16" x14ac:dyDescent="0.2">
      <c r="O45011">
        <v>0</v>
      </c>
      <c r="P45011" s="10">
        <v>0</v>
      </c>
    </row>
    <row r="45012" spans="15:16" x14ac:dyDescent="0.2">
      <c r="O45012">
        <v>0</v>
      </c>
      <c r="P45012" s="10">
        <v>0</v>
      </c>
    </row>
    <row r="45013" spans="15:16" x14ac:dyDescent="0.2">
      <c r="O45013">
        <v>0</v>
      </c>
      <c r="P45013" s="10">
        <v>0</v>
      </c>
    </row>
    <row r="45014" spans="15:16" x14ac:dyDescent="0.2">
      <c r="O45014">
        <v>0</v>
      </c>
      <c r="P45014" s="10">
        <v>0</v>
      </c>
    </row>
    <row r="45015" spans="15:16" x14ac:dyDescent="0.2">
      <c r="O45015">
        <v>0</v>
      </c>
      <c r="P45015" s="10">
        <v>0</v>
      </c>
    </row>
    <row r="45016" spans="15:16" x14ac:dyDescent="0.2">
      <c r="O45016">
        <v>0</v>
      </c>
      <c r="P45016" s="10">
        <v>0</v>
      </c>
    </row>
    <row r="45017" spans="15:16" x14ac:dyDescent="0.2">
      <c r="O45017">
        <v>0</v>
      </c>
      <c r="P45017" s="10">
        <v>0</v>
      </c>
    </row>
    <row r="45018" spans="15:16" x14ac:dyDescent="0.2">
      <c r="O45018">
        <v>0</v>
      </c>
      <c r="P45018" s="10">
        <v>0</v>
      </c>
    </row>
    <row r="45019" spans="15:16" x14ac:dyDescent="0.2">
      <c r="O45019">
        <v>0</v>
      </c>
      <c r="P45019" s="10">
        <v>0</v>
      </c>
    </row>
    <row r="45020" spans="15:16" x14ac:dyDescent="0.2">
      <c r="O45020">
        <v>0</v>
      </c>
      <c r="P45020" s="10">
        <v>0</v>
      </c>
    </row>
    <row r="45021" spans="15:16" x14ac:dyDescent="0.2">
      <c r="O45021">
        <v>0</v>
      </c>
      <c r="P45021" s="10">
        <v>0</v>
      </c>
    </row>
    <row r="45022" spans="15:16" x14ac:dyDescent="0.2">
      <c r="O45022">
        <v>0</v>
      </c>
      <c r="P45022" s="10">
        <v>0</v>
      </c>
    </row>
    <row r="45023" spans="15:16" x14ac:dyDescent="0.2">
      <c r="O45023">
        <v>0</v>
      </c>
      <c r="P45023" s="10">
        <v>0</v>
      </c>
    </row>
    <row r="45024" spans="15:16" x14ac:dyDescent="0.2">
      <c r="O45024">
        <v>0</v>
      </c>
      <c r="P45024" s="10">
        <v>0</v>
      </c>
    </row>
    <row r="45025" spans="15:16" x14ac:dyDescent="0.2">
      <c r="O45025">
        <v>0</v>
      </c>
      <c r="P45025" s="10">
        <v>0</v>
      </c>
    </row>
    <row r="45026" spans="15:16" x14ac:dyDescent="0.2">
      <c r="O45026">
        <v>0</v>
      </c>
      <c r="P45026" s="10">
        <v>0</v>
      </c>
    </row>
    <row r="45027" spans="15:16" x14ac:dyDescent="0.2">
      <c r="O45027">
        <v>0</v>
      </c>
      <c r="P45027" s="10">
        <v>0</v>
      </c>
    </row>
    <row r="45028" spans="15:16" x14ac:dyDescent="0.2">
      <c r="O45028">
        <v>0</v>
      </c>
      <c r="P45028" s="10">
        <v>0</v>
      </c>
    </row>
    <row r="45029" spans="15:16" x14ac:dyDescent="0.2">
      <c r="O45029">
        <v>0</v>
      </c>
      <c r="P45029" s="10">
        <v>0</v>
      </c>
    </row>
    <row r="45030" spans="15:16" x14ac:dyDescent="0.2">
      <c r="O45030">
        <v>0</v>
      </c>
      <c r="P45030" s="10">
        <v>0</v>
      </c>
    </row>
    <row r="45031" spans="15:16" x14ac:dyDescent="0.2">
      <c r="O45031">
        <v>0</v>
      </c>
      <c r="P45031" s="10">
        <v>0</v>
      </c>
    </row>
    <row r="45032" spans="15:16" x14ac:dyDescent="0.2">
      <c r="O45032">
        <v>0</v>
      </c>
      <c r="P45032" s="10">
        <v>0</v>
      </c>
    </row>
    <row r="45033" spans="15:16" x14ac:dyDescent="0.2">
      <c r="O45033">
        <v>0</v>
      </c>
      <c r="P45033" s="10">
        <v>0</v>
      </c>
    </row>
    <row r="45034" spans="15:16" x14ac:dyDescent="0.2">
      <c r="O45034">
        <v>0</v>
      </c>
      <c r="P45034" s="10">
        <v>0</v>
      </c>
    </row>
    <row r="45035" spans="15:16" x14ac:dyDescent="0.2">
      <c r="O45035">
        <v>0</v>
      </c>
      <c r="P45035" s="10">
        <v>0</v>
      </c>
    </row>
    <row r="45036" spans="15:16" x14ac:dyDescent="0.2">
      <c r="O45036">
        <v>0</v>
      </c>
      <c r="P45036" s="10">
        <v>0</v>
      </c>
    </row>
    <row r="45037" spans="15:16" x14ac:dyDescent="0.2">
      <c r="O45037">
        <v>0</v>
      </c>
      <c r="P45037" s="10">
        <v>0</v>
      </c>
    </row>
    <row r="45038" spans="15:16" x14ac:dyDescent="0.2">
      <c r="O45038">
        <v>0</v>
      </c>
      <c r="P45038" s="10">
        <v>0</v>
      </c>
    </row>
    <row r="45039" spans="15:16" x14ac:dyDescent="0.2">
      <c r="O45039">
        <v>0</v>
      </c>
      <c r="P45039" s="10">
        <v>0</v>
      </c>
    </row>
    <row r="45040" spans="15:16" x14ac:dyDescent="0.2">
      <c r="O45040">
        <v>0</v>
      </c>
      <c r="P45040" s="10">
        <v>0</v>
      </c>
    </row>
    <row r="45041" spans="15:16" x14ac:dyDescent="0.2">
      <c r="O45041">
        <v>0</v>
      </c>
      <c r="P45041" s="10">
        <v>0</v>
      </c>
    </row>
    <row r="45042" spans="15:16" x14ac:dyDescent="0.2">
      <c r="O45042">
        <v>0</v>
      </c>
      <c r="P45042" s="10">
        <v>0</v>
      </c>
    </row>
    <row r="45043" spans="15:16" x14ac:dyDescent="0.2">
      <c r="O45043">
        <v>0</v>
      </c>
      <c r="P45043" s="10">
        <v>0</v>
      </c>
    </row>
    <row r="45044" spans="15:16" x14ac:dyDescent="0.2">
      <c r="O45044">
        <v>0</v>
      </c>
      <c r="P45044" s="10">
        <v>0</v>
      </c>
    </row>
    <row r="45045" spans="15:16" x14ac:dyDescent="0.2">
      <c r="O45045">
        <v>0</v>
      </c>
      <c r="P45045" s="10">
        <v>0</v>
      </c>
    </row>
    <row r="45046" spans="15:16" x14ac:dyDescent="0.2">
      <c r="O45046">
        <v>0</v>
      </c>
      <c r="P45046" s="10">
        <v>0</v>
      </c>
    </row>
    <row r="45047" spans="15:16" x14ac:dyDescent="0.2">
      <c r="O45047">
        <v>0</v>
      </c>
      <c r="P45047" s="10">
        <v>0</v>
      </c>
    </row>
    <row r="45048" spans="15:16" x14ac:dyDescent="0.2">
      <c r="O45048">
        <v>0</v>
      </c>
      <c r="P45048" s="10">
        <v>0</v>
      </c>
    </row>
    <row r="45049" spans="15:16" x14ac:dyDescent="0.2">
      <c r="O45049">
        <v>0</v>
      </c>
      <c r="P45049" s="10">
        <v>0</v>
      </c>
    </row>
    <row r="45050" spans="15:16" x14ac:dyDescent="0.2">
      <c r="O45050">
        <v>0</v>
      </c>
      <c r="P45050" s="10">
        <v>0</v>
      </c>
    </row>
    <row r="45051" spans="15:16" x14ac:dyDescent="0.2">
      <c r="O45051">
        <v>0</v>
      </c>
      <c r="P45051" s="10">
        <v>0</v>
      </c>
    </row>
    <row r="45052" spans="15:16" x14ac:dyDescent="0.2">
      <c r="O45052">
        <v>0</v>
      </c>
      <c r="P45052" s="10">
        <v>0</v>
      </c>
    </row>
    <row r="45053" spans="15:16" x14ac:dyDescent="0.2">
      <c r="O45053">
        <v>0</v>
      </c>
      <c r="P45053" s="10">
        <v>0</v>
      </c>
    </row>
    <row r="45054" spans="15:16" x14ac:dyDescent="0.2">
      <c r="O45054">
        <v>0</v>
      </c>
      <c r="P45054" s="10">
        <v>0</v>
      </c>
    </row>
    <row r="45055" spans="15:16" x14ac:dyDescent="0.2">
      <c r="O45055">
        <v>0</v>
      </c>
      <c r="P45055" s="10">
        <v>0</v>
      </c>
    </row>
    <row r="45056" spans="15:16" x14ac:dyDescent="0.2">
      <c r="O45056">
        <v>0</v>
      </c>
      <c r="P45056" s="10">
        <v>0</v>
      </c>
    </row>
    <row r="45057" spans="15:16" x14ac:dyDescent="0.2">
      <c r="O45057">
        <v>0</v>
      </c>
      <c r="P45057" s="10">
        <v>0</v>
      </c>
    </row>
    <row r="45058" spans="15:16" x14ac:dyDescent="0.2">
      <c r="O45058">
        <v>0</v>
      </c>
      <c r="P45058" s="10">
        <v>0</v>
      </c>
    </row>
    <row r="45059" spans="15:16" x14ac:dyDescent="0.2">
      <c r="O45059">
        <v>0</v>
      </c>
      <c r="P45059" s="10">
        <v>0</v>
      </c>
    </row>
    <row r="45060" spans="15:16" x14ac:dyDescent="0.2">
      <c r="O45060">
        <v>0</v>
      </c>
      <c r="P45060" s="10">
        <v>0</v>
      </c>
    </row>
    <row r="45061" spans="15:16" x14ac:dyDescent="0.2">
      <c r="O45061">
        <v>0</v>
      </c>
      <c r="P45061" s="10">
        <v>0</v>
      </c>
    </row>
    <row r="45062" spans="15:16" x14ac:dyDescent="0.2">
      <c r="O45062">
        <v>0</v>
      </c>
      <c r="P45062" s="10">
        <v>0</v>
      </c>
    </row>
    <row r="45063" spans="15:16" x14ac:dyDescent="0.2">
      <c r="O45063">
        <v>0</v>
      </c>
      <c r="P45063" s="10">
        <v>0</v>
      </c>
    </row>
    <row r="45064" spans="15:16" x14ac:dyDescent="0.2">
      <c r="O45064">
        <v>0</v>
      </c>
      <c r="P45064" s="10">
        <v>0</v>
      </c>
    </row>
    <row r="45065" spans="15:16" x14ac:dyDescent="0.2">
      <c r="O45065">
        <v>0</v>
      </c>
      <c r="P45065" s="10">
        <v>0</v>
      </c>
    </row>
    <row r="45066" spans="15:16" x14ac:dyDescent="0.2">
      <c r="O45066">
        <v>0</v>
      </c>
      <c r="P45066" s="10">
        <v>0</v>
      </c>
    </row>
    <row r="45067" spans="15:16" x14ac:dyDescent="0.2">
      <c r="O45067">
        <v>0</v>
      </c>
      <c r="P45067" s="10">
        <v>0</v>
      </c>
    </row>
    <row r="45068" spans="15:16" x14ac:dyDescent="0.2">
      <c r="O45068">
        <v>0</v>
      </c>
      <c r="P45068" s="10">
        <v>0</v>
      </c>
    </row>
    <row r="45069" spans="15:16" x14ac:dyDescent="0.2">
      <c r="O45069">
        <v>0</v>
      </c>
      <c r="P45069" s="10">
        <v>0</v>
      </c>
    </row>
    <row r="45070" spans="15:16" x14ac:dyDescent="0.2">
      <c r="O45070">
        <v>0</v>
      </c>
      <c r="P45070" s="10">
        <v>0</v>
      </c>
    </row>
    <row r="45071" spans="15:16" x14ac:dyDescent="0.2">
      <c r="O45071">
        <v>0</v>
      </c>
      <c r="P45071" s="10">
        <v>0</v>
      </c>
    </row>
    <row r="45072" spans="15:16" x14ac:dyDescent="0.2">
      <c r="O45072">
        <v>0</v>
      </c>
      <c r="P45072" s="10">
        <v>0</v>
      </c>
    </row>
    <row r="45073" spans="15:16" x14ac:dyDescent="0.2">
      <c r="O45073">
        <v>0</v>
      </c>
      <c r="P45073" s="10">
        <v>0</v>
      </c>
    </row>
    <row r="45074" spans="15:16" x14ac:dyDescent="0.2">
      <c r="O45074">
        <v>0</v>
      </c>
      <c r="P45074" s="10">
        <v>0</v>
      </c>
    </row>
    <row r="45075" spans="15:16" x14ac:dyDescent="0.2">
      <c r="O45075">
        <v>0</v>
      </c>
      <c r="P45075" s="10">
        <v>0</v>
      </c>
    </row>
    <row r="45076" spans="15:16" x14ac:dyDescent="0.2">
      <c r="O45076">
        <v>0</v>
      </c>
      <c r="P45076" s="10">
        <v>0</v>
      </c>
    </row>
    <row r="45077" spans="15:16" x14ac:dyDescent="0.2">
      <c r="O45077">
        <v>0</v>
      </c>
      <c r="P45077" s="10">
        <v>0</v>
      </c>
    </row>
    <row r="45078" spans="15:16" x14ac:dyDescent="0.2">
      <c r="O45078">
        <v>0</v>
      </c>
      <c r="P45078" s="10">
        <v>0</v>
      </c>
    </row>
    <row r="45079" spans="15:16" x14ac:dyDescent="0.2">
      <c r="O45079">
        <v>0</v>
      </c>
      <c r="P45079" s="10">
        <v>0</v>
      </c>
    </row>
    <row r="45080" spans="15:16" x14ac:dyDescent="0.2">
      <c r="O45080">
        <v>0</v>
      </c>
      <c r="P45080" s="10">
        <v>0</v>
      </c>
    </row>
    <row r="45081" spans="15:16" x14ac:dyDescent="0.2">
      <c r="O45081">
        <v>0</v>
      </c>
      <c r="P45081" s="10">
        <v>0</v>
      </c>
    </row>
    <row r="45082" spans="15:16" x14ac:dyDescent="0.2">
      <c r="O45082">
        <v>0</v>
      </c>
      <c r="P45082" s="10">
        <v>0</v>
      </c>
    </row>
    <row r="45083" spans="15:16" x14ac:dyDescent="0.2">
      <c r="O45083">
        <v>0</v>
      </c>
      <c r="P45083" s="10">
        <v>0</v>
      </c>
    </row>
    <row r="45084" spans="15:16" x14ac:dyDescent="0.2">
      <c r="O45084">
        <v>0</v>
      </c>
      <c r="P45084" s="10">
        <v>0</v>
      </c>
    </row>
    <row r="45085" spans="15:16" x14ac:dyDescent="0.2">
      <c r="O45085">
        <v>0</v>
      </c>
      <c r="P45085" s="10">
        <v>0</v>
      </c>
    </row>
    <row r="45086" spans="15:16" x14ac:dyDescent="0.2">
      <c r="O45086">
        <v>0</v>
      </c>
      <c r="P45086" s="10">
        <v>0</v>
      </c>
    </row>
    <row r="45087" spans="15:16" x14ac:dyDescent="0.2">
      <c r="O45087">
        <v>0</v>
      </c>
      <c r="P45087" s="10">
        <v>0</v>
      </c>
    </row>
    <row r="45088" spans="15:16" x14ac:dyDescent="0.2">
      <c r="O45088">
        <v>0</v>
      </c>
      <c r="P45088" s="10">
        <v>0</v>
      </c>
    </row>
    <row r="45089" spans="15:16" x14ac:dyDescent="0.2">
      <c r="O45089">
        <v>0</v>
      </c>
      <c r="P45089" s="10">
        <v>0</v>
      </c>
    </row>
    <row r="45090" spans="15:16" x14ac:dyDescent="0.2">
      <c r="O45090">
        <v>0</v>
      </c>
      <c r="P45090" s="10">
        <v>0</v>
      </c>
    </row>
    <row r="45091" spans="15:16" x14ac:dyDescent="0.2">
      <c r="O45091">
        <v>0</v>
      </c>
      <c r="P45091" s="10">
        <v>0</v>
      </c>
    </row>
    <row r="45092" spans="15:16" x14ac:dyDescent="0.2">
      <c r="O45092">
        <v>0</v>
      </c>
      <c r="P45092" s="10">
        <v>0</v>
      </c>
    </row>
    <row r="45093" spans="15:16" x14ac:dyDescent="0.2">
      <c r="O45093">
        <v>0</v>
      </c>
      <c r="P45093" s="10">
        <v>0</v>
      </c>
    </row>
    <row r="45094" spans="15:16" x14ac:dyDescent="0.2">
      <c r="O45094">
        <v>0</v>
      </c>
      <c r="P45094" s="10">
        <v>0</v>
      </c>
    </row>
    <row r="45095" spans="15:16" x14ac:dyDescent="0.2">
      <c r="O45095">
        <v>0</v>
      </c>
      <c r="P45095" s="10">
        <v>0</v>
      </c>
    </row>
    <row r="45096" spans="15:16" x14ac:dyDescent="0.2">
      <c r="O45096">
        <v>0</v>
      </c>
      <c r="P45096" s="10">
        <v>0</v>
      </c>
    </row>
    <row r="45097" spans="15:16" x14ac:dyDescent="0.2">
      <c r="O45097">
        <v>0</v>
      </c>
      <c r="P45097" s="10">
        <v>0</v>
      </c>
    </row>
    <row r="45098" spans="15:16" x14ac:dyDescent="0.2">
      <c r="O45098">
        <v>0</v>
      </c>
      <c r="P45098" s="10">
        <v>0</v>
      </c>
    </row>
    <row r="45099" spans="15:16" x14ac:dyDescent="0.2">
      <c r="O45099">
        <v>0</v>
      </c>
      <c r="P45099" s="10">
        <v>0</v>
      </c>
    </row>
    <row r="45100" spans="15:16" x14ac:dyDescent="0.2">
      <c r="O45100">
        <v>0</v>
      </c>
      <c r="P45100" s="10">
        <v>0</v>
      </c>
    </row>
    <row r="45101" spans="15:16" x14ac:dyDescent="0.2">
      <c r="O45101">
        <v>0</v>
      </c>
      <c r="P45101" s="10">
        <v>0</v>
      </c>
    </row>
    <row r="45102" spans="15:16" x14ac:dyDescent="0.2">
      <c r="O45102">
        <v>0</v>
      </c>
      <c r="P45102" s="10">
        <v>0</v>
      </c>
    </row>
    <row r="45103" spans="15:16" x14ac:dyDescent="0.2">
      <c r="O45103">
        <v>0</v>
      </c>
      <c r="P45103" s="10">
        <v>0</v>
      </c>
    </row>
    <row r="45104" spans="15:16" x14ac:dyDescent="0.2">
      <c r="O45104">
        <v>0</v>
      </c>
      <c r="P45104" s="10">
        <v>0</v>
      </c>
    </row>
    <row r="45105" spans="15:16" x14ac:dyDescent="0.2">
      <c r="O45105">
        <v>0</v>
      </c>
      <c r="P45105" s="10">
        <v>0</v>
      </c>
    </row>
    <row r="45106" spans="15:16" x14ac:dyDescent="0.2">
      <c r="O45106">
        <v>0</v>
      </c>
      <c r="P45106" s="10">
        <v>0</v>
      </c>
    </row>
    <row r="45107" spans="15:16" x14ac:dyDescent="0.2">
      <c r="O45107">
        <v>0</v>
      </c>
      <c r="P45107" s="10">
        <v>0</v>
      </c>
    </row>
    <row r="45108" spans="15:16" x14ac:dyDescent="0.2">
      <c r="O45108">
        <v>0</v>
      </c>
      <c r="P45108" s="10">
        <v>0</v>
      </c>
    </row>
    <row r="45109" spans="15:16" x14ac:dyDescent="0.2">
      <c r="O45109">
        <v>0</v>
      </c>
      <c r="P45109" s="10">
        <v>0</v>
      </c>
    </row>
    <row r="45110" spans="15:16" x14ac:dyDescent="0.2">
      <c r="O45110">
        <v>0</v>
      </c>
      <c r="P45110" s="10">
        <v>0</v>
      </c>
    </row>
    <row r="45111" spans="15:16" x14ac:dyDescent="0.2">
      <c r="O45111">
        <v>0</v>
      </c>
      <c r="P45111" s="10">
        <v>0</v>
      </c>
    </row>
    <row r="45112" spans="15:16" x14ac:dyDescent="0.2">
      <c r="O45112">
        <v>0</v>
      </c>
      <c r="P45112" s="10">
        <v>0</v>
      </c>
    </row>
    <row r="45113" spans="15:16" x14ac:dyDescent="0.2">
      <c r="O45113">
        <v>0</v>
      </c>
      <c r="P45113" s="10">
        <v>0</v>
      </c>
    </row>
    <row r="45114" spans="15:16" x14ac:dyDescent="0.2">
      <c r="O45114">
        <v>0</v>
      </c>
      <c r="P45114" s="10">
        <v>0</v>
      </c>
    </row>
    <row r="45115" spans="15:16" x14ac:dyDescent="0.2">
      <c r="O45115">
        <v>0</v>
      </c>
      <c r="P45115" s="10">
        <v>0</v>
      </c>
    </row>
    <row r="45116" spans="15:16" x14ac:dyDescent="0.2">
      <c r="O45116">
        <v>0</v>
      </c>
      <c r="P45116" s="10">
        <v>0</v>
      </c>
    </row>
    <row r="45117" spans="15:16" x14ac:dyDescent="0.2">
      <c r="O45117">
        <v>0</v>
      </c>
      <c r="P45117" s="10">
        <v>0</v>
      </c>
    </row>
    <row r="45118" spans="15:16" x14ac:dyDescent="0.2">
      <c r="O45118">
        <v>0</v>
      </c>
      <c r="P45118" s="10">
        <v>0</v>
      </c>
    </row>
    <row r="45119" spans="15:16" x14ac:dyDescent="0.2">
      <c r="O45119">
        <v>0</v>
      </c>
      <c r="P45119" s="10">
        <v>0</v>
      </c>
    </row>
    <row r="45120" spans="15:16" x14ac:dyDescent="0.2">
      <c r="O45120">
        <v>0</v>
      </c>
      <c r="P45120" s="10">
        <v>0</v>
      </c>
    </row>
    <row r="45121" spans="15:16" x14ac:dyDescent="0.2">
      <c r="O45121">
        <v>0</v>
      </c>
      <c r="P45121" s="10">
        <v>0</v>
      </c>
    </row>
    <row r="45122" spans="15:16" x14ac:dyDescent="0.2">
      <c r="O45122">
        <v>0</v>
      </c>
      <c r="P45122" s="10">
        <v>0</v>
      </c>
    </row>
    <row r="45123" spans="15:16" x14ac:dyDescent="0.2">
      <c r="O45123">
        <v>0</v>
      </c>
      <c r="P45123" s="10">
        <v>0</v>
      </c>
    </row>
    <row r="45124" spans="15:16" x14ac:dyDescent="0.2">
      <c r="O45124">
        <v>0</v>
      </c>
      <c r="P45124" s="10">
        <v>0</v>
      </c>
    </row>
    <row r="45125" spans="15:16" x14ac:dyDescent="0.2">
      <c r="O45125">
        <v>0</v>
      </c>
      <c r="P45125" s="10">
        <v>0</v>
      </c>
    </row>
    <row r="45126" spans="15:16" x14ac:dyDescent="0.2">
      <c r="O45126">
        <v>0</v>
      </c>
      <c r="P45126" s="10">
        <v>0</v>
      </c>
    </row>
    <row r="45127" spans="15:16" x14ac:dyDescent="0.2">
      <c r="O45127">
        <v>0</v>
      </c>
      <c r="P45127" s="10">
        <v>0</v>
      </c>
    </row>
    <row r="45128" spans="15:16" x14ac:dyDescent="0.2">
      <c r="O45128">
        <v>0</v>
      </c>
      <c r="P45128" s="10">
        <v>0</v>
      </c>
    </row>
    <row r="45129" spans="15:16" x14ac:dyDescent="0.2">
      <c r="O45129">
        <v>0</v>
      </c>
      <c r="P45129" s="10">
        <v>0</v>
      </c>
    </row>
    <row r="45130" spans="15:16" x14ac:dyDescent="0.2">
      <c r="O45130">
        <v>0</v>
      </c>
      <c r="P45130" s="10">
        <v>0</v>
      </c>
    </row>
    <row r="45131" spans="15:16" x14ac:dyDescent="0.2">
      <c r="O45131">
        <v>0</v>
      </c>
      <c r="P45131" s="10">
        <v>0</v>
      </c>
    </row>
    <row r="45132" spans="15:16" x14ac:dyDescent="0.2">
      <c r="O45132">
        <v>0</v>
      </c>
      <c r="P45132" s="10">
        <v>0</v>
      </c>
    </row>
    <row r="45133" spans="15:16" x14ac:dyDescent="0.2">
      <c r="O45133">
        <v>0</v>
      </c>
      <c r="P45133" s="10">
        <v>0</v>
      </c>
    </row>
    <row r="45134" spans="15:16" x14ac:dyDescent="0.2">
      <c r="O45134">
        <v>0</v>
      </c>
      <c r="P45134" s="10">
        <v>0</v>
      </c>
    </row>
    <row r="45135" spans="15:16" x14ac:dyDescent="0.2">
      <c r="O45135">
        <v>0</v>
      </c>
      <c r="P45135" s="10">
        <v>0</v>
      </c>
    </row>
    <row r="45136" spans="15:16" x14ac:dyDescent="0.2">
      <c r="O45136">
        <v>0</v>
      </c>
      <c r="P45136" s="10">
        <v>0</v>
      </c>
    </row>
    <row r="45137" spans="15:16" x14ac:dyDescent="0.2">
      <c r="O45137">
        <v>0</v>
      </c>
      <c r="P45137" s="10">
        <v>0</v>
      </c>
    </row>
    <row r="45138" spans="15:16" x14ac:dyDescent="0.2">
      <c r="O45138">
        <v>0</v>
      </c>
      <c r="P45138" s="10">
        <v>0</v>
      </c>
    </row>
    <row r="45139" spans="15:16" x14ac:dyDescent="0.2">
      <c r="O45139">
        <v>0</v>
      </c>
      <c r="P45139" s="10">
        <v>0</v>
      </c>
    </row>
    <row r="45140" spans="15:16" x14ac:dyDescent="0.2">
      <c r="O45140">
        <v>0</v>
      </c>
      <c r="P45140" s="10">
        <v>0</v>
      </c>
    </row>
    <row r="45141" spans="15:16" x14ac:dyDescent="0.2">
      <c r="O45141">
        <v>0</v>
      </c>
      <c r="P45141" s="10">
        <v>0</v>
      </c>
    </row>
    <row r="45142" spans="15:16" x14ac:dyDescent="0.2">
      <c r="O45142">
        <v>0</v>
      </c>
      <c r="P45142" s="10">
        <v>0</v>
      </c>
    </row>
    <row r="45143" spans="15:16" x14ac:dyDescent="0.2">
      <c r="O45143">
        <v>0</v>
      </c>
      <c r="P45143" s="10">
        <v>0</v>
      </c>
    </row>
    <row r="45144" spans="15:16" x14ac:dyDescent="0.2">
      <c r="O45144">
        <v>0</v>
      </c>
      <c r="P45144" s="10">
        <v>0</v>
      </c>
    </row>
    <row r="45145" spans="15:16" x14ac:dyDescent="0.2">
      <c r="O45145">
        <v>0</v>
      </c>
      <c r="P45145" s="10">
        <v>0</v>
      </c>
    </row>
    <row r="45146" spans="15:16" x14ac:dyDescent="0.2">
      <c r="O45146">
        <v>0</v>
      </c>
      <c r="P45146" s="10">
        <v>0</v>
      </c>
    </row>
    <row r="45147" spans="15:16" x14ac:dyDescent="0.2">
      <c r="O45147">
        <v>0</v>
      </c>
      <c r="P45147" s="10">
        <v>0</v>
      </c>
    </row>
    <row r="45148" spans="15:16" x14ac:dyDescent="0.2">
      <c r="O45148">
        <v>0</v>
      </c>
      <c r="P45148" s="10">
        <v>0</v>
      </c>
    </row>
    <row r="45149" spans="15:16" x14ac:dyDescent="0.2">
      <c r="O45149">
        <v>0</v>
      </c>
      <c r="P45149" s="10">
        <v>0</v>
      </c>
    </row>
    <row r="45150" spans="15:16" x14ac:dyDescent="0.2">
      <c r="O45150">
        <v>0</v>
      </c>
      <c r="P45150" s="10">
        <v>0</v>
      </c>
    </row>
    <row r="45151" spans="15:16" x14ac:dyDescent="0.2">
      <c r="O45151">
        <v>0</v>
      </c>
      <c r="P45151" s="10">
        <v>0</v>
      </c>
    </row>
    <row r="45152" spans="15:16" x14ac:dyDescent="0.2">
      <c r="O45152">
        <v>0</v>
      </c>
      <c r="P45152" s="10">
        <v>0</v>
      </c>
    </row>
    <row r="45153" spans="15:16" x14ac:dyDescent="0.2">
      <c r="O45153">
        <v>0</v>
      </c>
      <c r="P45153" s="10">
        <v>0</v>
      </c>
    </row>
    <row r="45154" spans="15:16" x14ac:dyDescent="0.2">
      <c r="O45154">
        <v>0</v>
      </c>
      <c r="P45154" s="10">
        <v>0</v>
      </c>
    </row>
    <row r="45155" spans="15:16" x14ac:dyDescent="0.2">
      <c r="O45155">
        <v>0</v>
      </c>
      <c r="P45155" s="10">
        <v>0</v>
      </c>
    </row>
    <row r="45156" spans="15:16" x14ac:dyDescent="0.2">
      <c r="O45156">
        <v>0</v>
      </c>
      <c r="P45156" s="10">
        <v>0</v>
      </c>
    </row>
    <row r="45157" spans="15:16" x14ac:dyDescent="0.2">
      <c r="O45157">
        <v>0</v>
      </c>
      <c r="P45157" s="10">
        <v>0</v>
      </c>
    </row>
    <row r="45158" spans="15:16" x14ac:dyDescent="0.2">
      <c r="O45158">
        <v>0</v>
      </c>
      <c r="P45158" s="10">
        <v>0</v>
      </c>
    </row>
    <row r="45159" spans="15:16" x14ac:dyDescent="0.2">
      <c r="O45159">
        <v>0</v>
      </c>
      <c r="P45159" s="10">
        <v>0</v>
      </c>
    </row>
    <row r="45160" spans="15:16" x14ac:dyDescent="0.2">
      <c r="O45160">
        <v>0</v>
      </c>
      <c r="P45160" s="10">
        <v>0</v>
      </c>
    </row>
    <row r="45161" spans="15:16" x14ac:dyDescent="0.2">
      <c r="O45161">
        <v>0</v>
      </c>
      <c r="P45161" s="10">
        <v>0</v>
      </c>
    </row>
    <row r="45162" spans="15:16" x14ac:dyDescent="0.2">
      <c r="O45162">
        <v>0</v>
      </c>
      <c r="P45162" s="10">
        <v>0</v>
      </c>
    </row>
    <row r="45163" spans="15:16" x14ac:dyDescent="0.2">
      <c r="O45163">
        <v>0</v>
      </c>
      <c r="P45163" s="10">
        <v>0</v>
      </c>
    </row>
    <row r="45164" spans="15:16" x14ac:dyDescent="0.2">
      <c r="O45164">
        <v>0</v>
      </c>
      <c r="P45164" s="10">
        <v>0</v>
      </c>
    </row>
    <row r="45165" spans="15:16" x14ac:dyDescent="0.2">
      <c r="O45165">
        <v>0</v>
      </c>
      <c r="P45165" s="10">
        <v>0</v>
      </c>
    </row>
    <row r="45166" spans="15:16" x14ac:dyDescent="0.2">
      <c r="O45166">
        <v>0</v>
      </c>
      <c r="P45166" s="10">
        <v>0</v>
      </c>
    </row>
    <row r="45167" spans="15:16" x14ac:dyDescent="0.2">
      <c r="O45167">
        <v>0</v>
      </c>
      <c r="P45167" s="10">
        <v>0</v>
      </c>
    </row>
    <row r="45168" spans="15:16" x14ac:dyDescent="0.2">
      <c r="O45168">
        <v>0</v>
      </c>
      <c r="P45168" s="10">
        <v>0</v>
      </c>
    </row>
    <row r="45169" spans="15:16" x14ac:dyDescent="0.2">
      <c r="O45169">
        <v>0</v>
      </c>
      <c r="P45169" s="10">
        <v>0</v>
      </c>
    </row>
    <row r="45170" spans="15:16" x14ac:dyDescent="0.2">
      <c r="O45170">
        <v>0</v>
      </c>
      <c r="P45170" s="10">
        <v>0</v>
      </c>
    </row>
    <row r="45171" spans="15:16" x14ac:dyDescent="0.2">
      <c r="O45171">
        <v>0</v>
      </c>
      <c r="P45171" s="10">
        <v>0</v>
      </c>
    </row>
    <row r="45172" spans="15:16" x14ac:dyDescent="0.2">
      <c r="O45172">
        <v>0</v>
      </c>
      <c r="P45172" s="10">
        <v>0</v>
      </c>
    </row>
    <row r="45173" spans="15:16" x14ac:dyDescent="0.2">
      <c r="O45173">
        <v>0</v>
      </c>
      <c r="P45173" s="10">
        <v>0</v>
      </c>
    </row>
    <row r="45174" spans="15:16" x14ac:dyDescent="0.2">
      <c r="O45174">
        <v>0</v>
      </c>
      <c r="P45174" s="10">
        <v>0</v>
      </c>
    </row>
    <row r="45175" spans="15:16" x14ac:dyDescent="0.2">
      <c r="O45175">
        <v>0</v>
      </c>
      <c r="P45175" s="10">
        <v>0</v>
      </c>
    </row>
    <row r="45176" spans="15:16" x14ac:dyDescent="0.2">
      <c r="O45176">
        <v>0</v>
      </c>
      <c r="P45176" s="10">
        <v>0</v>
      </c>
    </row>
    <row r="45177" spans="15:16" x14ac:dyDescent="0.2">
      <c r="O45177">
        <v>0</v>
      </c>
      <c r="P45177" s="10">
        <v>0</v>
      </c>
    </row>
    <row r="45178" spans="15:16" x14ac:dyDescent="0.2">
      <c r="O45178">
        <v>0</v>
      </c>
      <c r="P45178" s="10">
        <v>0</v>
      </c>
    </row>
    <row r="45179" spans="15:16" x14ac:dyDescent="0.2">
      <c r="O45179">
        <v>0</v>
      </c>
      <c r="P45179" s="10">
        <v>0</v>
      </c>
    </row>
    <row r="45180" spans="15:16" x14ac:dyDescent="0.2">
      <c r="O45180">
        <v>0</v>
      </c>
      <c r="P45180" s="10">
        <v>0</v>
      </c>
    </row>
    <row r="45181" spans="15:16" x14ac:dyDescent="0.2">
      <c r="O45181">
        <v>0</v>
      </c>
      <c r="P45181" s="10">
        <v>0</v>
      </c>
    </row>
    <row r="45182" spans="15:16" x14ac:dyDescent="0.2">
      <c r="O45182">
        <v>0</v>
      </c>
      <c r="P45182" s="10">
        <v>0</v>
      </c>
    </row>
    <row r="45183" spans="15:16" x14ac:dyDescent="0.2">
      <c r="O45183">
        <v>0</v>
      </c>
      <c r="P45183" s="10">
        <v>0</v>
      </c>
    </row>
    <row r="45184" spans="15:16" x14ac:dyDescent="0.2">
      <c r="O45184">
        <v>0</v>
      </c>
      <c r="P45184" s="10">
        <v>0</v>
      </c>
    </row>
    <row r="45185" spans="15:16" x14ac:dyDescent="0.2">
      <c r="O45185">
        <v>0</v>
      </c>
      <c r="P45185" s="10">
        <v>0</v>
      </c>
    </row>
    <row r="45186" spans="15:16" x14ac:dyDescent="0.2">
      <c r="O45186">
        <v>0</v>
      </c>
      <c r="P45186" s="10">
        <v>0</v>
      </c>
    </row>
    <row r="45187" spans="15:16" x14ac:dyDescent="0.2">
      <c r="O45187">
        <v>0</v>
      </c>
      <c r="P45187" s="10">
        <v>0</v>
      </c>
    </row>
    <row r="45188" spans="15:16" x14ac:dyDescent="0.2">
      <c r="O45188">
        <v>0</v>
      </c>
      <c r="P45188" s="10">
        <v>0</v>
      </c>
    </row>
    <row r="45189" spans="15:16" x14ac:dyDescent="0.2">
      <c r="O45189">
        <v>0</v>
      </c>
      <c r="P45189" s="10">
        <v>0</v>
      </c>
    </row>
    <row r="45190" spans="15:16" x14ac:dyDescent="0.2">
      <c r="O45190">
        <v>0</v>
      </c>
      <c r="P45190" s="10">
        <v>0</v>
      </c>
    </row>
    <row r="45191" spans="15:16" x14ac:dyDescent="0.2">
      <c r="O45191">
        <v>0</v>
      </c>
      <c r="P45191" s="10">
        <v>0</v>
      </c>
    </row>
    <row r="45192" spans="15:16" x14ac:dyDescent="0.2">
      <c r="O45192">
        <v>0</v>
      </c>
      <c r="P45192" s="10">
        <v>0</v>
      </c>
    </row>
    <row r="45193" spans="15:16" x14ac:dyDescent="0.2">
      <c r="O45193">
        <v>0</v>
      </c>
      <c r="P45193" s="10">
        <v>0</v>
      </c>
    </row>
    <row r="45194" spans="15:16" x14ac:dyDescent="0.2">
      <c r="O45194">
        <v>0</v>
      </c>
      <c r="P45194" s="10">
        <v>0</v>
      </c>
    </row>
    <row r="45195" spans="15:16" x14ac:dyDescent="0.2">
      <c r="O45195">
        <v>0</v>
      </c>
      <c r="P45195" s="10">
        <v>0</v>
      </c>
    </row>
    <row r="45196" spans="15:16" x14ac:dyDescent="0.2">
      <c r="O45196">
        <v>0</v>
      </c>
      <c r="P45196" s="10">
        <v>0</v>
      </c>
    </row>
    <row r="45197" spans="15:16" x14ac:dyDescent="0.2">
      <c r="O45197">
        <v>0</v>
      </c>
      <c r="P45197" s="10">
        <v>0</v>
      </c>
    </row>
    <row r="45198" spans="15:16" x14ac:dyDescent="0.2">
      <c r="O45198">
        <v>0</v>
      </c>
      <c r="P45198" s="10">
        <v>0</v>
      </c>
    </row>
    <row r="45199" spans="15:16" x14ac:dyDescent="0.2">
      <c r="O45199">
        <v>0</v>
      </c>
      <c r="P45199" s="10">
        <v>0</v>
      </c>
    </row>
    <row r="45200" spans="15:16" x14ac:dyDescent="0.2">
      <c r="O45200">
        <v>0</v>
      </c>
      <c r="P45200" s="10">
        <v>0</v>
      </c>
    </row>
    <row r="45201" spans="15:16" x14ac:dyDescent="0.2">
      <c r="O45201">
        <v>0</v>
      </c>
      <c r="P45201" s="10">
        <v>0</v>
      </c>
    </row>
    <row r="45202" spans="15:16" x14ac:dyDescent="0.2">
      <c r="O45202">
        <v>0</v>
      </c>
      <c r="P45202" s="10">
        <v>0</v>
      </c>
    </row>
    <row r="45203" spans="15:16" x14ac:dyDescent="0.2">
      <c r="O45203">
        <v>0</v>
      </c>
      <c r="P45203" s="10">
        <v>0</v>
      </c>
    </row>
    <row r="45204" spans="15:16" x14ac:dyDescent="0.2">
      <c r="O45204">
        <v>0</v>
      </c>
      <c r="P45204" s="10">
        <v>0</v>
      </c>
    </row>
    <row r="45205" spans="15:16" x14ac:dyDescent="0.2">
      <c r="O45205">
        <v>0</v>
      </c>
      <c r="P45205" s="10">
        <v>0</v>
      </c>
    </row>
    <row r="45206" spans="15:16" x14ac:dyDescent="0.2">
      <c r="O45206">
        <v>0</v>
      </c>
      <c r="P45206" s="10">
        <v>0</v>
      </c>
    </row>
    <row r="45207" spans="15:16" x14ac:dyDescent="0.2">
      <c r="O45207">
        <v>0</v>
      </c>
      <c r="P45207" s="10">
        <v>0</v>
      </c>
    </row>
    <row r="45208" spans="15:16" x14ac:dyDescent="0.2">
      <c r="O45208">
        <v>0</v>
      </c>
      <c r="P45208" s="10">
        <v>0</v>
      </c>
    </row>
    <row r="45209" spans="15:16" x14ac:dyDescent="0.2">
      <c r="O45209">
        <v>0</v>
      </c>
      <c r="P45209" s="10">
        <v>0</v>
      </c>
    </row>
    <row r="45210" spans="15:16" x14ac:dyDescent="0.2">
      <c r="O45210">
        <v>0</v>
      </c>
      <c r="P45210" s="10">
        <v>0</v>
      </c>
    </row>
    <row r="45211" spans="15:16" x14ac:dyDescent="0.2">
      <c r="O45211">
        <v>0</v>
      </c>
      <c r="P45211" s="10">
        <v>0</v>
      </c>
    </row>
    <row r="45212" spans="15:16" x14ac:dyDescent="0.2">
      <c r="O45212">
        <v>0</v>
      </c>
      <c r="P45212" s="10">
        <v>0</v>
      </c>
    </row>
    <row r="45213" spans="15:16" x14ac:dyDescent="0.2">
      <c r="O45213">
        <v>0</v>
      </c>
      <c r="P45213" s="10">
        <v>0</v>
      </c>
    </row>
    <row r="45214" spans="15:16" x14ac:dyDescent="0.2">
      <c r="O45214">
        <v>0</v>
      </c>
      <c r="P45214" s="10">
        <v>0</v>
      </c>
    </row>
    <row r="45215" spans="15:16" x14ac:dyDescent="0.2">
      <c r="O45215">
        <v>0</v>
      </c>
      <c r="P45215" s="10">
        <v>0</v>
      </c>
    </row>
    <row r="45216" spans="15:16" x14ac:dyDescent="0.2">
      <c r="O45216">
        <v>0</v>
      </c>
      <c r="P45216" s="10">
        <v>0</v>
      </c>
    </row>
    <row r="45217" spans="15:16" x14ac:dyDescent="0.2">
      <c r="O45217">
        <v>0</v>
      </c>
      <c r="P45217" s="10">
        <v>0</v>
      </c>
    </row>
    <row r="45218" spans="15:16" x14ac:dyDescent="0.2">
      <c r="O45218">
        <v>0</v>
      </c>
      <c r="P45218" s="10">
        <v>0</v>
      </c>
    </row>
    <row r="45219" spans="15:16" x14ac:dyDescent="0.2">
      <c r="O45219">
        <v>0</v>
      </c>
      <c r="P45219" s="10">
        <v>0</v>
      </c>
    </row>
    <row r="45220" spans="15:16" x14ac:dyDescent="0.2">
      <c r="O45220">
        <v>0</v>
      </c>
      <c r="P45220" s="10">
        <v>0</v>
      </c>
    </row>
    <row r="45221" spans="15:16" x14ac:dyDescent="0.2">
      <c r="O45221">
        <v>0</v>
      </c>
      <c r="P45221" s="10">
        <v>0</v>
      </c>
    </row>
    <row r="45222" spans="15:16" x14ac:dyDescent="0.2">
      <c r="O45222">
        <v>0</v>
      </c>
      <c r="P45222" s="10">
        <v>0</v>
      </c>
    </row>
    <row r="45223" spans="15:16" x14ac:dyDescent="0.2">
      <c r="O45223">
        <v>0</v>
      </c>
      <c r="P45223" s="10">
        <v>0</v>
      </c>
    </row>
    <row r="45224" spans="15:16" x14ac:dyDescent="0.2">
      <c r="O45224">
        <v>0</v>
      </c>
      <c r="P45224" s="10">
        <v>0</v>
      </c>
    </row>
    <row r="45225" spans="15:16" x14ac:dyDescent="0.2">
      <c r="O45225">
        <v>0</v>
      </c>
      <c r="P45225" s="10">
        <v>0</v>
      </c>
    </row>
    <row r="45226" spans="15:16" x14ac:dyDescent="0.2">
      <c r="O45226">
        <v>0</v>
      </c>
      <c r="P45226" s="10">
        <v>0</v>
      </c>
    </row>
    <row r="45227" spans="15:16" x14ac:dyDescent="0.2">
      <c r="O45227">
        <v>0</v>
      </c>
      <c r="P45227" s="10">
        <v>0</v>
      </c>
    </row>
    <row r="45228" spans="15:16" x14ac:dyDescent="0.2">
      <c r="O45228">
        <v>0</v>
      </c>
      <c r="P45228" s="10">
        <v>0</v>
      </c>
    </row>
    <row r="45229" spans="15:16" x14ac:dyDescent="0.2">
      <c r="O45229">
        <v>0</v>
      </c>
      <c r="P45229" s="10">
        <v>0</v>
      </c>
    </row>
    <row r="45230" spans="15:16" x14ac:dyDescent="0.2">
      <c r="O45230">
        <v>0</v>
      </c>
      <c r="P45230" s="10">
        <v>0</v>
      </c>
    </row>
    <row r="45231" spans="15:16" x14ac:dyDescent="0.2">
      <c r="O45231">
        <v>0</v>
      </c>
      <c r="P45231" s="10">
        <v>0</v>
      </c>
    </row>
    <row r="45232" spans="15:16" x14ac:dyDescent="0.2">
      <c r="O45232">
        <v>0</v>
      </c>
      <c r="P45232" s="10">
        <v>0</v>
      </c>
    </row>
    <row r="45233" spans="15:16" x14ac:dyDescent="0.2">
      <c r="O45233">
        <v>0</v>
      </c>
      <c r="P45233" s="10">
        <v>0</v>
      </c>
    </row>
    <row r="45234" spans="15:16" x14ac:dyDescent="0.2">
      <c r="O45234">
        <v>0</v>
      </c>
      <c r="P45234" s="10">
        <v>0</v>
      </c>
    </row>
    <row r="45235" spans="15:16" x14ac:dyDescent="0.2">
      <c r="O45235">
        <v>0</v>
      </c>
      <c r="P45235" s="10">
        <v>0</v>
      </c>
    </row>
    <row r="45236" spans="15:16" x14ac:dyDescent="0.2">
      <c r="O45236">
        <v>0</v>
      </c>
      <c r="P45236" s="10">
        <v>0</v>
      </c>
    </row>
    <row r="45237" spans="15:16" x14ac:dyDescent="0.2">
      <c r="O45237">
        <v>0</v>
      </c>
      <c r="P45237" s="10">
        <v>0</v>
      </c>
    </row>
    <row r="45238" spans="15:16" x14ac:dyDescent="0.2">
      <c r="O45238">
        <v>0</v>
      </c>
      <c r="P45238" s="10">
        <v>0</v>
      </c>
    </row>
    <row r="45239" spans="15:16" x14ac:dyDescent="0.2">
      <c r="O45239">
        <v>0</v>
      </c>
      <c r="P45239" s="10">
        <v>0</v>
      </c>
    </row>
    <row r="45240" spans="15:16" x14ac:dyDescent="0.2">
      <c r="O45240">
        <v>0</v>
      </c>
      <c r="P45240" s="10">
        <v>0</v>
      </c>
    </row>
    <row r="45241" spans="15:16" x14ac:dyDescent="0.2">
      <c r="O45241">
        <v>0</v>
      </c>
      <c r="P45241" s="10">
        <v>0</v>
      </c>
    </row>
    <row r="45242" spans="15:16" x14ac:dyDescent="0.2">
      <c r="O45242">
        <v>0</v>
      </c>
      <c r="P45242" s="10">
        <v>0</v>
      </c>
    </row>
    <row r="45243" spans="15:16" x14ac:dyDescent="0.2">
      <c r="O45243">
        <v>0</v>
      </c>
      <c r="P45243" s="10">
        <v>0</v>
      </c>
    </row>
    <row r="45244" spans="15:16" x14ac:dyDescent="0.2">
      <c r="O45244">
        <v>0</v>
      </c>
      <c r="P45244" s="10">
        <v>0</v>
      </c>
    </row>
    <row r="45245" spans="15:16" x14ac:dyDescent="0.2">
      <c r="O45245">
        <v>0</v>
      </c>
      <c r="P45245" s="10">
        <v>0</v>
      </c>
    </row>
    <row r="45246" spans="15:16" x14ac:dyDescent="0.2">
      <c r="O45246">
        <v>0</v>
      </c>
      <c r="P45246" s="10">
        <v>0</v>
      </c>
    </row>
    <row r="45247" spans="15:16" x14ac:dyDescent="0.2">
      <c r="O45247">
        <v>0</v>
      </c>
      <c r="P45247" s="10">
        <v>0</v>
      </c>
    </row>
    <row r="45248" spans="15:16" x14ac:dyDescent="0.2">
      <c r="O45248">
        <v>0</v>
      </c>
      <c r="P45248" s="10">
        <v>0</v>
      </c>
    </row>
    <row r="45249" spans="15:16" x14ac:dyDescent="0.2">
      <c r="O45249">
        <v>0</v>
      </c>
      <c r="P45249" s="10">
        <v>0</v>
      </c>
    </row>
    <row r="45250" spans="15:16" x14ac:dyDescent="0.2">
      <c r="O45250">
        <v>0</v>
      </c>
      <c r="P45250" s="10">
        <v>0</v>
      </c>
    </row>
    <row r="45251" spans="15:16" x14ac:dyDescent="0.2">
      <c r="O45251">
        <v>0</v>
      </c>
      <c r="P45251" s="10">
        <v>0</v>
      </c>
    </row>
    <row r="45252" spans="15:16" x14ac:dyDescent="0.2">
      <c r="O45252">
        <v>0</v>
      </c>
      <c r="P45252" s="10">
        <v>0</v>
      </c>
    </row>
    <row r="45253" spans="15:16" x14ac:dyDescent="0.2">
      <c r="O45253">
        <v>0</v>
      </c>
      <c r="P45253" s="10">
        <v>0</v>
      </c>
    </row>
    <row r="45254" spans="15:16" x14ac:dyDescent="0.2">
      <c r="O45254">
        <v>0</v>
      </c>
      <c r="P45254" s="10">
        <v>0</v>
      </c>
    </row>
    <row r="45255" spans="15:16" x14ac:dyDescent="0.2">
      <c r="O45255">
        <v>0</v>
      </c>
      <c r="P45255" s="10">
        <v>0</v>
      </c>
    </row>
    <row r="45256" spans="15:16" x14ac:dyDescent="0.2">
      <c r="O45256">
        <v>0</v>
      </c>
      <c r="P45256" s="10">
        <v>0</v>
      </c>
    </row>
    <row r="45257" spans="15:16" x14ac:dyDescent="0.2">
      <c r="O45257">
        <v>0</v>
      </c>
      <c r="P45257" s="10">
        <v>0</v>
      </c>
    </row>
    <row r="45258" spans="15:16" x14ac:dyDescent="0.2">
      <c r="O45258">
        <v>0</v>
      </c>
      <c r="P45258" s="10">
        <v>0</v>
      </c>
    </row>
    <row r="45259" spans="15:16" x14ac:dyDescent="0.2">
      <c r="O45259">
        <v>0</v>
      </c>
      <c r="P45259" s="10">
        <v>0</v>
      </c>
    </row>
    <row r="45260" spans="15:16" x14ac:dyDescent="0.2">
      <c r="O45260">
        <v>0</v>
      </c>
      <c r="P45260" s="10">
        <v>0</v>
      </c>
    </row>
    <row r="45261" spans="15:16" x14ac:dyDescent="0.2">
      <c r="O45261">
        <v>0</v>
      </c>
      <c r="P45261" s="10">
        <v>0</v>
      </c>
    </row>
    <row r="45262" spans="15:16" x14ac:dyDescent="0.2">
      <c r="O45262">
        <v>0</v>
      </c>
      <c r="P45262" s="10">
        <v>0</v>
      </c>
    </row>
    <row r="45263" spans="15:16" x14ac:dyDescent="0.2">
      <c r="O45263">
        <v>0</v>
      </c>
      <c r="P45263" s="10">
        <v>0</v>
      </c>
    </row>
    <row r="45264" spans="15:16" x14ac:dyDescent="0.2">
      <c r="O45264">
        <v>0</v>
      </c>
      <c r="P45264" s="10">
        <v>0</v>
      </c>
    </row>
    <row r="45265" spans="15:16" x14ac:dyDescent="0.2">
      <c r="O45265">
        <v>0</v>
      </c>
      <c r="P45265" s="10">
        <v>0</v>
      </c>
    </row>
    <row r="45266" spans="15:16" x14ac:dyDescent="0.2">
      <c r="O45266">
        <v>0</v>
      </c>
      <c r="P45266" s="10">
        <v>0</v>
      </c>
    </row>
    <row r="45267" spans="15:16" x14ac:dyDescent="0.2">
      <c r="O45267">
        <v>0</v>
      </c>
      <c r="P45267" s="10">
        <v>0</v>
      </c>
    </row>
    <row r="45268" spans="15:16" x14ac:dyDescent="0.2">
      <c r="O45268">
        <v>0</v>
      </c>
      <c r="P45268" s="10">
        <v>0</v>
      </c>
    </row>
    <row r="45269" spans="15:16" x14ac:dyDescent="0.2">
      <c r="O45269">
        <v>0</v>
      </c>
      <c r="P45269" s="10">
        <v>0</v>
      </c>
    </row>
    <row r="45270" spans="15:16" x14ac:dyDescent="0.2">
      <c r="O45270">
        <v>0</v>
      </c>
      <c r="P45270" s="10">
        <v>0</v>
      </c>
    </row>
    <row r="45271" spans="15:16" x14ac:dyDescent="0.2">
      <c r="O45271">
        <v>0</v>
      </c>
      <c r="P45271" s="10">
        <v>0</v>
      </c>
    </row>
    <row r="45272" spans="15:16" x14ac:dyDescent="0.2">
      <c r="O45272">
        <v>0</v>
      </c>
      <c r="P45272" s="10">
        <v>0</v>
      </c>
    </row>
    <row r="45273" spans="15:16" x14ac:dyDescent="0.2">
      <c r="O45273">
        <v>0</v>
      </c>
      <c r="P45273" s="10">
        <v>0</v>
      </c>
    </row>
    <row r="45274" spans="15:16" x14ac:dyDescent="0.2">
      <c r="O45274">
        <v>0</v>
      </c>
      <c r="P45274" s="10">
        <v>0</v>
      </c>
    </row>
    <row r="45275" spans="15:16" x14ac:dyDescent="0.2">
      <c r="O45275">
        <v>0</v>
      </c>
      <c r="P45275" s="10">
        <v>0</v>
      </c>
    </row>
    <row r="45276" spans="15:16" x14ac:dyDescent="0.2">
      <c r="O45276">
        <v>0</v>
      </c>
      <c r="P45276" s="10">
        <v>0</v>
      </c>
    </row>
    <row r="45277" spans="15:16" x14ac:dyDescent="0.2">
      <c r="O45277">
        <v>0</v>
      </c>
      <c r="P45277" s="10">
        <v>0</v>
      </c>
    </row>
    <row r="45278" spans="15:16" x14ac:dyDescent="0.2">
      <c r="O45278">
        <v>0</v>
      </c>
      <c r="P45278" s="10">
        <v>0</v>
      </c>
    </row>
    <row r="45279" spans="15:16" x14ac:dyDescent="0.2">
      <c r="O45279">
        <v>0</v>
      </c>
      <c r="P45279" s="10">
        <v>0</v>
      </c>
    </row>
    <row r="45280" spans="15:16" x14ac:dyDescent="0.2">
      <c r="O45280">
        <v>0</v>
      </c>
      <c r="P45280" s="10">
        <v>0</v>
      </c>
    </row>
    <row r="45281" spans="15:16" x14ac:dyDescent="0.2">
      <c r="O45281">
        <v>0</v>
      </c>
      <c r="P45281" s="10">
        <v>0</v>
      </c>
    </row>
    <row r="45282" spans="15:16" x14ac:dyDescent="0.2">
      <c r="O45282">
        <v>0</v>
      </c>
      <c r="P45282" s="10">
        <v>0</v>
      </c>
    </row>
    <row r="45283" spans="15:16" x14ac:dyDescent="0.2">
      <c r="O45283">
        <v>0</v>
      </c>
      <c r="P45283" s="10">
        <v>0</v>
      </c>
    </row>
    <row r="45284" spans="15:16" x14ac:dyDescent="0.2">
      <c r="O45284">
        <v>0</v>
      </c>
      <c r="P45284" s="10">
        <v>0</v>
      </c>
    </row>
    <row r="45285" spans="15:16" x14ac:dyDescent="0.2">
      <c r="O45285">
        <v>0</v>
      </c>
      <c r="P45285" s="10">
        <v>0</v>
      </c>
    </row>
    <row r="45286" spans="15:16" x14ac:dyDescent="0.2">
      <c r="O45286">
        <v>0</v>
      </c>
      <c r="P45286" s="10">
        <v>0</v>
      </c>
    </row>
    <row r="45287" spans="15:16" x14ac:dyDescent="0.2">
      <c r="O45287">
        <v>0</v>
      </c>
      <c r="P45287" s="10">
        <v>0</v>
      </c>
    </row>
    <row r="45288" spans="15:16" x14ac:dyDescent="0.2">
      <c r="O45288">
        <v>0</v>
      </c>
      <c r="P45288" s="10">
        <v>0</v>
      </c>
    </row>
    <row r="45289" spans="15:16" x14ac:dyDescent="0.2">
      <c r="O45289">
        <v>0</v>
      </c>
      <c r="P45289" s="10">
        <v>0</v>
      </c>
    </row>
    <row r="45290" spans="15:16" x14ac:dyDescent="0.2">
      <c r="O45290">
        <v>0</v>
      </c>
      <c r="P45290" s="10">
        <v>0</v>
      </c>
    </row>
    <row r="45291" spans="15:16" x14ac:dyDescent="0.2">
      <c r="O45291">
        <v>0</v>
      </c>
      <c r="P45291" s="10">
        <v>0</v>
      </c>
    </row>
    <row r="45292" spans="15:16" x14ac:dyDescent="0.2">
      <c r="O45292">
        <v>0</v>
      </c>
      <c r="P45292" s="10">
        <v>0</v>
      </c>
    </row>
    <row r="45293" spans="15:16" x14ac:dyDescent="0.2">
      <c r="O45293">
        <v>0</v>
      </c>
      <c r="P45293" s="10">
        <v>0</v>
      </c>
    </row>
    <row r="45294" spans="15:16" x14ac:dyDescent="0.2">
      <c r="O45294">
        <v>0</v>
      </c>
      <c r="P45294" s="10">
        <v>0</v>
      </c>
    </row>
    <row r="45295" spans="15:16" x14ac:dyDescent="0.2">
      <c r="O45295">
        <v>0</v>
      </c>
      <c r="P45295" s="10">
        <v>0</v>
      </c>
    </row>
    <row r="45296" spans="15:16" x14ac:dyDescent="0.2">
      <c r="O45296">
        <v>0</v>
      </c>
      <c r="P45296" s="10">
        <v>0</v>
      </c>
    </row>
    <row r="45297" spans="15:16" x14ac:dyDescent="0.2">
      <c r="O45297">
        <v>0</v>
      </c>
      <c r="P45297" s="10">
        <v>0</v>
      </c>
    </row>
    <row r="45298" spans="15:16" x14ac:dyDescent="0.2">
      <c r="O45298">
        <v>0</v>
      </c>
      <c r="P45298" s="10">
        <v>0</v>
      </c>
    </row>
    <row r="45299" spans="15:16" x14ac:dyDescent="0.2">
      <c r="O45299">
        <v>0</v>
      </c>
      <c r="P45299" s="10">
        <v>0</v>
      </c>
    </row>
    <row r="45300" spans="15:16" x14ac:dyDescent="0.2">
      <c r="O45300">
        <v>0</v>
      </c>
      <c r="P45300" s="10">
        <v>0</v>
      </c>
    </row>
    <row r="45301" spans="15:16" x14ac:dyDescent="0.2">
      <c r="O45301">
        <v>0</v>
      </c>
      <c r="P45301" s="10">
        <v>0</v>
      </c>
    </row>
    <row r="45302" spans="15:16" x14ac:dyDescent="0.2">
      <c r="O45302">
        <v>0</v>
      </c>
      <c r="P45302" s="10">
        <v>0</v>
      </c>
    </row>
    <row r="45303" spans="15:16" x14ac:dyDescent="0.2">
      <c r="O45303">
        <v>0</v>
      </c>
      <c r="P45303" s="10">
        <v>0</v>
      </c>
    </row>
    <row r="45304" spans="15:16" x14ac:dyDescent="0.2">
      <c r="O45304">
        <v>0</v>
      </c>
      <c r="P45304" s="10">
        <v>0</v>
      </c>
    </row>
    <row r="45305" spans="15:16" x14ac:dyDescent="0.2">
      <c r="O45305">
        <v>0</v>
      </c>
      <c r="P45305" s="10">
        <v>0</v>
      </c>
    </row>
    <row r="45306" spans="15:16" x14ac:dyDescent="0.2">
      <c r="O45306">
        <v>0</v>
      </c>
      <c r="P45306" s="10">
        <v>0</v>
      </c>
    </row>
    <row r="45307" spans="15:16" x14ac:dyDescent="0.2">
      <c r="O45307">
        <v>0</v>
      </c>
      <c r="P45307" s="10">
        <v>0</v>
      </c>
    </row>
    <row r="45308" spans="15:16" x14ac:dyDescent="0.2">
      <c r="O45308">
        <v>0</v>
      </c>
      <c r="P45308" s="10">
        <v>0</v>
      </c>
    </row>
    <row r="45309" spans="15:16" x14ac:dyDescent="0.2">
      <c r="O45309">
        <v>0</v>
      </c>
      <c r="P45309" s="10">
        <v>0</v>
      </c>
    </row>
    <row r="45310" spans="15:16" x14ac:dyDescent="0.2">
      <c r="O45310">
        <v>0</v>
      </c>
      <c r="P45310" s="10">
        <v>0</v>
      </c>
    </row>
    <row r="45311" spans="15:16" x14ac:dyDescent="0.2">
      <c r="O45311">
        <v>0</v>
      </c>
      <c r="P45311" s="10">
        <v>0</v>
      </c>
    </row>
    <row r="45312" spans="15:16" x14ac:dyDescent="0.2">
      <c r="O45312">
        <v>0</v>
      </c>
      <c r="P45312" s="10">
        <v>0</v>
      </c>
    </row>
    <row r="45313" spans="15:16" x14ac:dyDescent="0.2">
      <c r="O45313">
        <v>0</v>
      </c>
      <c r="P45313" s="10">
        <v>0</v>
      </c>
    </row>
    <row r="45314" spans="15:16" x14ac:dyDescent="0.2">
      <c r="O45314">
        <v>0</v>
      </c>
      <c r="P45314" s="10">
        <v>0</v>
      </c>
    </row>
    <row r="45315" spans="15:16" x14ac:dyDescent="0.2">
      <c r="O45315">
        <v>0</v>
      </c>
      <c r="P45315" s="10">
        <v>0</v>
      </c>
    </row>
    <row r="45316" spans="15:16" x14ac:dyDescent="0.2">
      <c r="O45316">
        <v>0</v>
      </c>
      <c r="P45316" s="10">
        <v>0</v>
      </c>
    </row>
    <row r="45317" spans="15:16" x14ac:dyDescent="0.2">
      <c r="O45317">
        <v>0</v>
      </c>
      <c r="P45317" s="10">
        <v>0</v>
      </c>
    </row>
    <row r="45318" spans="15:16" x14ac:dyDescent="0.2">
      <c r="O45318">
        <v>0</v>
      </c>
      <c r="P45318" s="10">
        <v>0</v>
      </c>
    </row>
    <row r="45319" spans="15:16" x14ac:dyDescent="0.2">
      <c r="O45319">
        <v>0</v>
      </c>
      <c r="P45319" s="10">
        <v>0</v>
      </c>
    </row>
    <row r="45320" spans="15:16" x14ac:dyDescent="0.2">
      <c r="O45320">
        <v>0</v>
      </c>
      <c r="P45320" s="10">
        <v>0</v>
      </c>
    </row>
    <row r="45321" spans="15:16" x14ac:dyDescent="0.2">
      <c r="O45321">
        <v>0</v>
      </c>
      <c r="P45321" s="10">
        <v>0</v>
      </c>
    </row>
    <row r="45322" spans="15:16" x14ac:dyDescent="0.2">
      <c r="O45322">
        <v>0</v>
      </c>
      <c r="P45322" s="10">
        <v>0</v>
      </c>
    </row>
    <row r="45323" spans="15:16" x14ac:dyDescent="0.2">
      <c r="O45323">
        <v>0</v>
      </c>
      <c r="P45323" s="10">
        <v>0</v>
      </c>
    </row>
    <row r="45324" spans="15:16" x14ac:dyDescent="0.2">
      <c r="O45324">
        <v>0</v>
      </c>
      <c r="P45324" s="10">
        <v>0</v>
      </c>
    </row>
    <row r="45325" spans="15:16" x14ac:dyDescent="0.2">
      <c r="O45325">
        <v>0</v>
      </c>
      <c r="P45325" s="10">
        <v>0</v>
      </c>
    </row>
    <row r="45326" spans="15:16" x14ac:dyDescent="0.2">
      <c r="O45326">
        <v>0</v>
      </c>
      <c r="P45326" s="10">
        <v>0</v>
      </c>
    </row>
    <row r="45327" spans="15:16" x14ac:dyDescent="0.2">
      <c r="O45327">
        <v>0</v>
      </c>
      <c r="P45327" s="10">
        <v>0</v>
      </c>
    </row>
    <row r="45328" spans="15:16" x14ac:dyDescent="0.2">
      <c r="O45328">
        <v>0</v>
      </c>
      <c r="P45328" s="10">
        <v>0</v>
      </c>
    </row>
    <row r="45329" spans="15:16" x14ac:dyDescent="0.2">
      <c r="O45329">
        <v>0</v>
      </c>
      <c r="P45329" s="10">
        <v>0</v>
      </c>
    </row>
    <row r="45330" spans="15:16" x14ac:dyDescent="0.2">
      <c r="O45330">
        <v>0</v>
      </c>
      <c r="P45330" s="10">
        <v>0</v>
      </c>
    </row>
    <row r="45331" spans="15:16" x14ac:dyDescent="0.2">
      <c r="O45331">
        <v>0</v>
      </c>
      <c r="P45331" s="10">
        <v>0</v>
      </c>
    </row>
    <row r="45332" spans="15:16" x14ac:dyDescent="0.2">
      <c r="O45332">
        <v>0</v>
      </c>
      <c r="P45332" s="10">
        <v>0</v>
      </c>
    </row>
    <row r="45333" spans="15:16" x14ac:dyDescent="0.2">
      <c r="O45333">
        <v>0</v>
      </c>
      <c r="P45333" s="10">
        <v>0</v>
      </c>
    </row>
    <row r="45334" spans="15:16" x14ac:dyDescent="0.2">
      <c r="O45334">
        <v>0</v>
      </c>
      <c r="P45334" s="10">
        <v>0</v>
      </c>
    </row>
    <row r="45335" spans="15:16" x14ac:dyDescent="0.2">
      <c r="O45335">
        <v>0</v>
      </c>
      <c r="P45335" s="10">
        <v>0</v>
      </c>
    </row>
    <row r="45336" spans="15:16" x14ac:dyDescent="0.2">
      <c r="O45336">
        <v>0</v>
      </c>
      <c r="P45336" s="10">
        <v>0</v>
      </c>
    </row>
    <row r="45337" spans="15:16" x14ac:dyDescent="0.2">
      <c r="O45337">
        <v>0</v>
      </c>
      <c r="P45337" s="10">
        <v>0</v>
      </c>
    </row>
    <row r="45338" spans="15:16" x14ac:dyDescent="0.2">
      <c r="O45338">
        <v>0</v>
      </c>
      <c r="P45338" s="10">
        <v>0</v>
      </c>
    </row>
    <row r="45339" spans="15:16" x14ac:dyDescent="0.2">
      <c r="O45339">
        <v>0</v>
      </c>
      <c r="P45339" s="10">
        <v>0</v>
      </c>
    </row>
    <row r="45340" spans="15:16" x14ac:dyDescent="0.2">
      <c r="O45340">
        <v>0</v>
      </c>
      <c r="P45340" s="10">
        <v>0</v>
      </c>
    </row>
    <row r="45341" spans="15:16" x14ac:dyDescent="0.2">
      <c r="O45341">
        <v>0</v>
      </c>
      <c r="P45341" s="10">
        <v>0</v>
      </c>
    </row>
    <row r="45342" spans="15:16" x14ac:dyDescent="0.2">
      <c r="O45342">
        <v>0</v>
      </c>
      <c r="P45342" s="10">
        <v>0</v>
      </c>
    </row>
    <row r="45343" spans="15:16" x14ac:dyDescent="0.2">
      <c r="O45343">
        <v>0</v>
      </c>
      <c r="P45343" s="10">
        <v>0</v>
      </c>
    </row>
    <row r="45344" spans="15:16" x14ac:dyDescent="0.2">
      <c r="O45344">
        <v>0</v>
      </c>
      <c r="P45344" s="10">
        <v>0</v>
      </c>
    </row>
    <row r="45345" spans="15:16" x14ac:dyDescent="0.2">
      <c r="O45345">
        <v>0</v>
      </c>
      <c r="P45345" s="10">
        <v>0</v>
      </c>
    </row>
    <row r="45346" spans="15:16" x14ac:dyDescent="0.2">
      <c r="O45346">
        <v>0</v>
      </c>
      <c r="P45346" s="10">
        <v>0</v>
      </c>
    </row>
    <row r="45347" spans="15:16" x14ac:dyDescent="0.2">
      <c r="O45347">
        <v>0</v>
      </c>
      <c r="P45347" s="10">
        <v>0</v>
      </c>
    </row>
    <row r="45348" spans="15:16" x14ac:dyDescent="0.2">
      <c r="O45348">
        <v>0</v>
      </c>
      <c r="P45348" s="10">
        <v>0</v>
      </c>
    </row>
    <row r="45349" spans="15:16" x14ac:dyDescent="0.2">
      <c r="O45349">
        <v>0</v>
      </c>
      <c r="P45349" s="10">
        <v>0</v>
      </c>
    </row>
    <row r="45350" spans="15:16" x14ac:dyDescent="0.2">
      <c r="O45350">
        <v>0</v>
      </c>
      <c r="P45350" s="10">
        <v>0</v>
      </c>
    </row>
    <row r="45351" spans="15:16" x14ac:dyDescent="0.2">
      <c r="O45351">
        <v>0</v>
      </c>
      <c r="P45351" s="10">
        <v>0</v>
      </c>
    </row>
    <row r="45352" spans="15:16" x14ac:dyDescent="0.2">
      <c r="O45352">
        <v>0</v>
      </c>
      <c r="P45352" s="10">
        <v>0</v>
      </c>
    </row>
    <row r="45353" spans="15:16" x14ac:dyDescent="0.2">
      <c r="O45353">
        <v>0</v>
      </c>
      <c r="P45353" s="10">
        <v>0</v>
      </c>
    </row>
    <row r="45354" spans="15:16" x14ac:dyDescent="0.2">
      <c r="O45354">
        <v>0</v>
      </c>
      <c r="P45354" s="10">
        <v>0</v>
      </c>
    </row>
    <row r="45355" spans="15:16" x14ac:dyDescent="0.2">
      <c r="O45355">
        <v>0</v>
      </c>
      <c r="P45355" s="10">
        <v>0</v>
      </c>
    </row>
    <row r="45356" spans="15:16" x14ac:dyDescent="0.2">
      <c r="O45356">
        <v>0</v>
      </c>
      <c r="P45356" s="10">
        <v>0</v>
      </c>
    </row>
    <row r="45357" spans="15:16" x14ac:dyDescent="0.2">
      <c r="O45357">
        <v>0</v>
      </c>
      <c r="P45357" s="10">
        <v>0</v>
      </c>
    </row>
    <row r="45358" spans="15:16" x14ac:dyDescent="0.2">
      <c r="O45358">
        <v>0</v>
      </c>
      <c r="P45358" s="10">
        <v>0</v>
      </c>
    </row>
    <row r="45359" spans="15:16" x14ac:dyDescent="0.2">
      <c r="O45359">
        <v>0</v>
      </c>
      <c r="P45359" s="10">
        <v>0</v>
      </c>
    </row>
    <row r="45360" spans="15:16" x14ac:dyDescent="0.2">
      <c r="O45360">
        <v>0</v>
      </c>
      <c r="P45360" s="10">
        <v>0</v>
      </c>
    </row>
    <row r="45361" spans="15:16" x14ac:dyDescent="0.2">
      <c r="O45361">
        <v>0</v>
      </c>
      <c r="P45361" s="10">
        <v>0</v>
      </c>
    </row>
    <row r="45362" spans="15:16" x14ac:dyDescent="0.2">
      <c r="O45362">
        <v>0</v>
      </c>
      <c r="P45362" s="10">
        <v>0</v>
      </c>
    </row>
    <row r="45363" spans="15:16" x14ac:dyDescent="0.2">
      <c r="O45363">
        <v>0</v>
      </c>
      <c r="P45363" s="10">
        <v>0</v>
      </c>
    </row>
    <row r="45364" spans="15:16" x14ac:dyDescent="0.2">
      <c r="O45364">
        <v>0</v>
      </c>
      <c r="P45364" s="10">
        <v>0</v>
      </c>
    </row>
    <row r="45365" spans="15:16" x14ac:dyDescent="0.2">
      <c r="O45365">
        <v>0</v>
      </c>
      <c r="P45365" s="10">
        <v>0</v>
      </c>
    </row>
    <row r="45366" spans="15:16" x14ac:dyDescent="0.2">
      <c r="O45366">
        <v>0</v>
      </c>
      <c r="P45366" s="10">
        <v>0</v>
      </c>
    </row>
    <row r="45367" spans="15:16" x14ac:dyDescent="0.2">
      <c r="O45367">
        <v>0</v>
      </c>
      <c r="P45367" s="10">
        <v>0</v>
      </c>
    </row>
    <row r="45368" spans="15:16" x14ac:dyDescent="0.2">
      <c r="O45368">
        <v>0</v>
      </c>
      <c r="P45368" s="10">
        <v>0</v>
      </c>
    </row>
    <row r="45369" spans="15:16" x14ac:dyDescent="0.2">
      <c r="O45369">
        <v>0</v>
      </c>
      <c r="P45369" s="10">
        <v>0</v>
      </c>
    </row>
    <row r="45370" spans="15:16" x14ac:dyDescent="0.2">
      <c r="O45370">
        <v>0</v>
      </c>
      <c r="P45370" s="10">
        <v>0</v>
      </c>
    </row>
    <row r="45371" spans="15:16" x14ac:dyDescent="0.2">
      <c r="O45371">
        <v>0</v>
      </c>
      <c r="P45371" s="10">
        <v>0</v>
      </c>
    </row>
    <row r="45372" spans="15:16" x14ac:dyDescent="0.2">
      <c r="O45372">
        <v>0</v>
      </c>
      <c r="P45372" s="10">
        <v>0</v>
      </c>
    </row>
    <row r="45373" spans="15:16" x14ac:dyDescent="0.2">
      <c r="O45373">
        <v>0</v>
      </c>
      <c r="P45373" s="10">
        <v>0</v>
      </c>
    </row>
    <row r="45374" spans="15:16" x14ac:dyDescent="0.2">
      <c r="O45374">
        <v>0</v>
      </c>
      <c r="P45374" s="10">
        <v>0</v>
      </c>
    </row>
    <row r="45375" spans="15:16" x14ac:dyDescent="0.2">
      <c r="O45375">
        <v>0</v>
      </c>
      <c r="P45375" s="10">
        <v>0</v>
      </c>
    </row>
    <row r="45376" spans="15:16" x14ac:dyDescent="0.2">
      <c r="O45376">
        <v>0</v>
      </c>
      <c r="P45376" s="10">
        <v>0</v>
      </c>
    </row>
    <row r="45377" spans="15:16" x14ac:dyDescent="0.2">
      <c r="O45377">
        <v>0</v>
      </c>
      <c r="P45377" s="10">
        <v>0</v>
      </c>
    </row>
    <row r="45378" spans="15:16" x14ac:dyDescent="0.2">
      <c r="O45378">
        <v>0</v>
      </c>
      <c r="P45378" s="10">
        <v>0</v>
      </c>
    </row>
    <row r="45379" spans="15:16" x14ac:dyDescent="0.2">
      <c r="O45379">
        <v>0</v>
      </c>
      <c r="P45379" s="10">
        <v>0</v>
      </c>
    </row>
    <row r="45380" spans="15:16" x14ac:dyDescent="0.2">
      <c r="O45380">
        <v>0</v>
      </c>
      <c r="P45380" s="10">
        <v>0</v>
      </c>
    </row>
    <row r="45381" spans="15:16" x14ac:dyDescent="0.2">
      <c r="O45381">
        <v>0</v>
      </c>
      <c r="P45381" s="10">
        <v>0</v>
      </c>
    </row>
    <row r="45382" spans="15:16" x14ac:dyDescent="0.2">
      <c r="O45382">
        <v>0</v>
      </c>
      <c r="P45382" s="10">
        <v>0</v>
      </c>
    </row>
    <row r="45383" spans="15:16" x14ac:dyDescent="0.2">
      <c r="O45383">
        <v>0</v>
      </c>
      <c r="P45383" s="10">
        <v>0</v>
      </c>
    </row>
    <row r="45384" spans="15:16" x14ac:dyDescent="0.2">
      <c r="O45384">
        <v>0</v>
      </c>
      <c r="P45384" s="10">
        <v>0</v>
      </c>
    </row>
    <row r="45385" spans="15:16" x14ac:dyDescent="0.2">
      <c r="O45385">
        <v>0</v>
      </c>
      <c r="P45385" s="10">
        <v>0</v>
      </c>
    </row>
    <row r="45386" spans="15:16" x14ac:dyDescent="0.2">
      <c r="O45386">
        <v>0</v>
      </c>
      <c r="P45386" s="10">
        <v>0</v>
      </c>
    </row>
    <row r="45387" spans="15:16" x14ac:dyDescent="0.2">
      <c r="O45387">
        <v>0</v>
      </c>
      <c r="P45387" s="10">
        <v>0</v>
      </c>
    </row>
    <row r="45388" spans="15:16" x14ac:dyDescent="0.2">
      <c r="O45388">
        <v>0</v>
      </c>
      <c r="P45388" s="10">
        <v>0</v>
      </c>
    </row>
    <row r="45389" spans="15:16" x14ac:dyDescent="0.2">
      <c r="O45389">
        <v>0</v>
      </c>
      <c r="P45389" s="10">
        <v>0</v>
      </c>
    </row>
    <row r="45390" spans="15:16" x14ac:dyDescent="0.2">
      <c r="O45390">
        <v>0</v>
      </c>
      <c r="P45390" s="10">
        <v>0</v>
      </c>
    </row>
    <row r="45391" spans="15:16" x14ac:dyDescent="0.2">
      <c r="O45391">
        <v>0</v>
      </c>
      <c r="P45391" s="10">
        <v>0</v>
      </c>
    </row>
    <row r="45392" spans="15:16" x14ac:dyDescent="0.2">
      <c r="O45392">
        <v>0</v>
      </c>
      <c r="P45392" s="10">
        <v>0</v>
      </c>
    </row>
    <row r="45393" spans="15:16" x14ac:dyDescent="0.2">
      <c r="O45393">
        <v>0</v>
      </c>
      <c r="P45393" s="10">
        <v>0</v>
      </c>
    </row>
    <row r="45394" spans="15:16" x14ac:dyDescent="0.2">
      <c r="O45394">
        <v>0</v>
      </c>
      <c r="P45394" s="10">
        <v>0</v>
      </c>
    </row>
    <row r="45395" spans="15:16" x14ac:dyDescent="0.2">
      <c r="O45395">
        <v>0</v>
      </c>
      <c r="P45395" s="10">
        <v>0</v>
      </c>
    </row>
    <row r="45396" spans="15:16" x14ac:dyDescent="0.2">
      <c r="O45396">
        <v>0</v>
      </c>
      <c r="P45396" s="10">
        <v>0</v>
      </c>
    </row>
    <row r="45397" spans="15:16" x14ac:dyDescent="0.2">
      <c r="O45397">
        <v>0</v>
      </c>
      <c r="P45397" s="10">
        <v>0</v>
      </c>
    </row>
    <row r="45398" spans="15:16" x14ac:dyDescent="0.2">
      <c r="O45398">
        <v>0</v>
      </c>
      <c r="P45398" s="10">
        <v>0</v>
      </c>
    </row>
    <row r="45399" spans="15:16" x14ac:dyDescent="0.2">
      <c r="O45399">
        <v>0</v>
      </c>
      <c r="P45399" s="10">
        <v>0</v>
      </c>
    </row>
    <row r="45400" spans="15:16" x14ac:dyDescent="0.2">
      <c r="O45400">
        <v>0</v>
      </c>
      <c r="P45400" s="10">
        <v>0</v>
      </c>
    </row>
    <row r="45401" spans="15:16" x14ac:dyDescent="0.2">
      <c r="O45401">
        <v>0</v>
      </c>
      <c r="P45401" s="10">
        <v>0</v>
      </c>
    </row>
    <row r="45402" spans="15:16" x14ac:dyDescent="0.2">
      <c r="O45402">
        <v>0</v>
      </c>
      <c r="P45402" s="10">
        <v>0</v>
      </c>
    </row>
    <row r="45403" spans="15:16" x14ac:dyDescent="0.2">
      <c r="O45403">
        <v>0</v>
      </c>
      <c r="P45403" s="10">
        <v>0</v>
      </c>
    </row>
    <row r="45404" spans="15:16" x14ac:dyDescent="0.2">
      <c r="O45404">
        <v>0</v>
      </c>
      <c r="P45404" s="10">
        <v>0</v>
      </c>
    </row>
    <row r="45405" spans="15:16" x14ac:dyDescent="0.2">
      <c r="O45405">
        <v>0</v>
      </c>
      <c r="P45405" s="10">
        <v>0</v>
      </c>
    </row>
    <row r="45406" spans="15:16" x14ac:dyDescent="0.2">
      <c r="O45406">
        <v>0</v>
      </c>
      <c r="P45406" s="10">
        <v>0</v>
      </c>
    </row>
    <row r="45407" spans="15:16" x14ac:dyDescent="0.2">
      <c r="O45407">
        <v>0</v>
      </c>
      <c r="P45407" s="10">
        <v>0</v>
      </c>
    </row>
    <row r="45408" spans="15:16" x14ac:dyDescent="0.2">
      <c r="O45408">
        <v>0</v>
      </c>
      <c r="P45408" s="10">
        <v>0</v>
      </c>
    </row>
    <row r="45409" spans="15:16" x14ac:dyDescent="0.2">
      <c r="O45409">
        <v>0</v>
      </c>
      <c r="P45409" s="10">
        <v>0</v>
      </c>
    </row>
    <row r="45410" spans="15:16" x14ac:dyDescent="0.2">
      <c r="O45410">
        <v>0</v>
      </c>
      <c r="P45410" s="10">
        <v>0</v>
      </c>
    </row>
    <row r="45411" spans="15:16" x14ac:dyDescent="0.2">
      <c r="O45411">
        <v>0</v>
      </c>
      <c r="P45411" s="10">
        <v>0</v>
      </c>
    </row>
    <row r="45412" spans="15:16" x14ac:dyDescent="0.2">
      <c r="O45412">
        <v>0</v>
      </c>
      <c r="P45412" s="10">
        <v>0</v>
      </c>
    </row>
    <row r="45413" spans="15:16" x14ac:dyDescent="0.2">
      <c r="O45413">
        <v>0</v>
      </c>
      <c r="P45413" s="10">
        <v>0</v>
      </c>
    </row>
    <row r="45414" spans="15:16" x14ac:dyDescent="0.2">
      <c r="O45414">
        <v>0</v>
      </c>
      <c r="P45414" s="10">
        <v>0</v>
      </c>
    </row>
    <row r="45415" spans="15:16" x14ac:dyDescent="0.2">
      <c r="O45415">
        <v>0</v>
      </c>
      <c r="P45415" s="10">
        <v>0</v>
      </c>
    </row>
    <row r="45416" spans="15:16" x14ac:dyDescent="0.2">
      <c r="O45416">
        <v>0</v>
      </c>
      <c r="P45416" s="10">
        <v>0</v>
      </c>
    </row>
    <row r="45417" spans="15:16" x14ac:dyDescent="0.2">
      <c r="O45417">
        <v>0</v>
      </c>
      <c r="P45417" s="10">
        <v>0</v>
      </c>
    </row>
    <row r="45418" spans="15:16" x14ac:dyDescent="0.2">
      <c r="O45418">
        <v>0</v>
      </c>
      <c r="P45418" s="10">
        <v>0</v>
      </c>
    </row>
    <row r="45419" spans="15:16" x14ac:dyDescent="0.2">
      <c r="O45419">
        <v>0</v>
      </c>
      <c r="P45419" s="10">
        <v>0</v>
      </c>
    </row>
    <row r="45420" spans="15:16" x14ac:dyDescent="0.2">
      <c r="O45420">
        <v>0</v>
      </c>
      <c r="P45420" s="10">
        <v>0</v>
      </c>
    </row>
    <row r="45421" spans="15:16" x14ac:dyDescent="0.2">
      <c r="O45421">
        <v>0</v>
      </c>
      <c r="P45421" s="10">
        <v>0</v>
      </c>
    </row>
    <row r="45422" spans="15:16" x14ac:dyDescent="0.2">
      <c r="O45422">
        <v>0</v>
      </c>
      <c r="P45422" s="10">
        <v>0</v>
      </c>
    </row>
    <row r="45423" spans="15:16" x14ac:dyDescent="0.2">
      <c r="O45423">
        <v>0</v>
      </c>
      <c r="P45423" s="10">
        <v>0</v>
      </c>
    </row>
    <row r="45424" spans="15:16" x14ac:dyDescent="0.2">
      <c r="O45424">
        <v>0</v>
      </c>
      <c r="P45424" s="10">
        <v>0</v>
      </c>
    </row>
    <row r="45425" spans="15:16" x14ac:dyDescent="0.2">
      <c r="O45425">
        <v>0</v>
      </c>
      <c r="P45425" s="10">
        <v>0</v>
      </c>
    </row>
    <row r="45426" spans="15:16" x14ac:dyDescent="0.2">
      <c r="O45426">
        <v>0</v>
      </c>
      <c r="P45426" s="10">
        <v>0</v>
      </c>
    </row>
    <row r="45427" spans="15:16" x14ac:dyDescent="0.2">
      <c r="O45427">
        <v>0</v>
      </c>
      <c r="P45427" s="10">
        <v>0</v>
      </c>
    </row>
    <row r="45428" spans="15:16" x14ac:dyDescent="0.2">
      <c r="O45428">
        <v>0</v>
      </c>
      <c r="P45428" s="10">
        <v>0</v>
      </c>
    </row>
    <row r="45429" spans="15:16" x14ac:dyDescent="0.2">
      <c r="O45429">
        <v>0</v>
      </c>
      <c r="P45429" s="10">
        <v>0</v>
      </c>
    </row>
    <row r="45430" spans="15:16" x14ac:dyDescent="0.2">
      <c r="O45430">
        <v>0</v>
      </c>
      <c r="P45430" s="10">
        <v>0</v>
      </c>
    </row>
    <row r="45431" spans="15:16" x14ac:dyDescent="0.2">
      <c r="O45431">
        <v>0</v>
      </c>
      <c r="P45431" s="10">
        <v>0</v>
      </c>
    </row>
    <row r="45432" spans="15:16" x14ac:dyDescent="0.2">
      <c r="O45432">
        <v>0</v>
      </c>
      <c r="P45432" s="10">
        <v>0</v>
      </c>
    </row>
    <row r="45433" spans="15:16" x14ac:dyDescent="0.2">
      <c r="O45433">
        <v>0</v>
      </c>
      <c r="P45433" s="10">
        <v>0</v>
      </c>
    </row>
    <row r="45434" spans="15:16" x14ac:dyDescent="0.2">
      <c r="O45434">
        <v>0</v>
      </c>
      <c r="P45434" s="10">
        <v>0</v>
      </c>
    </row>
    <row r="45435" spans="15:16" x14ac:dyDescent="0.2">
      <c r="O45435">
        <v>0</v>
      </c>
      <c r="P45435" s="10">
        <v>0</v>
      </c>
    </row>
    <row r="45436" spans="15:16" x14ac:dyDescent="0.2">
      <c r="O45436">
        <v>0</v>
      </c>
      <c r="P45436" s="10">
        <v>0</v>
      </c>
    </row>
    <row r="45437" spans="15:16" x14ac:dyDescent="0.2">
      <c r="O45437">
        <v>0</v>
      </c>
      <c r="P45437" s="10">
        <v>0</v>
      </c>
    </row>
    <row r="45438" spans="15:16" x14ac:dyDescent="0.2">
      <c r="O45438">
        <v>0</v>
      </c>
      <c r="P45438" s="10">
        <v>0</v>
      </c>
    </row>
    <row r="45439" spans="15:16" x14ac:dyDescent="0.2">
      <c r="O45439">
        <v>0</v>
      </c>
      <c r="P45439" s="10">
        <v>0</v>
      </c>
    </row>
    <row r="45440" spans="15:16" x14ac:dyDescent="0.2">
      <c r="O45440">
        <v>0</v>
      </c>
      <c r="P45440" s="10">
        <v>0</v>
      </c>
    </row>
    <row r="45441" spans="15:16" x14ac:dyDescent="0.2">
      <c r="O45441">
        <v>0</v>
      </c>
      <c r="P45441" s="10">
        <v>0</v>
      </c>
    </row>
    <row r="45442" spans="15:16" x14ac:dyDescent="0.2">
      <c r="O45442">
        <v>0</v>
      </c>
      <c r="P45442" s="10">
        <v>0</v>
      </c>
    </row>
    <row r="45443" spans="15:16" x14ac:dyDescent="0.2">
      <c r="O45443">
        <v>0</v>
      </c>
      <c r="P45443" s="10">
        <v>0</v>
      </c>
    </row>
    <row r="45444" spans="15:16" x14ac:dyDescent="0.2">
      <c r="O45444">
        <v>0</v>
      </c>
      <c r="P45444" s="10">
        <v>0</v>
      </c>
    </row>
    <row r="45445" spans="15:16" x14ac:dyDescent="0.2">
      <c r="O45445">
        <v>0</v>
      </c>
      <c r="P45445" s="10">
        <v>0</v>
      </c>
    </row>
    <row r="45446" spans="15:16" x14ac:dyDescent="0.2">
      <c r="O45446">
        <v>0</v>
      </c>
      <c r="P45446" s="10">
        <v>0</v>
      </c>
    </row>
    <row r="45447" spans="15:16" x14ac:dyDescent="0.2">
      <c r="O45447">
        <v>0</v>
      </c>
      <c r="P45447" s="10">
        <v>0</v>
      </c>
    </row>
    <row r="45448" spans="15:16" x14ac:dyDescent="0.2">
      <c r="O45448">
        <v>0</v>
      </c>
      <c r="P45448" s="10">
        <v>0</v>
      </c>
    </row>
    <row r="45449" spans="15:16" x14ac:dyDescent="0.2">
      <c r="O45449">
        <v>0</v>
      </c>
      <c r="P45449" s="10">
        <v>0</v>
      </c>
    </row>
    <row r="45450" spans="15:16" x14ac:dyDescent="0.2">
      <c r="O45450">
        <v>0</v>
      </c>
      <c r="P45450" s="10">
        <v>0</v>
      </c>
    </row>
    <row r="45451" spans="15:16" x14ac:dyDescent="0.2">
      <c r="O45451">
        <v>0</v>
      </c>
      <c r="P45451" s="10">
        <v>0</v>
      </c>
    </row>
    <row r="45452" spans="15:16" x14ac:dyDescent="0.2">
      <c r="O45452">
        <v>0</v>
      </c>
      <c r="P45452" s="10">
        <v>0</v>
      </c>
    </row>
    <row r="45453" spans="15:16" x14ac:dyDescent="0.2">
      <c r="O45453">
        <v>0</v>
      </c>
      <c r="P45453" s="10">
        <v>0</v>
      </c>
    </row>
    <row r="45454" spans="15:16" x14ac:dyDescent="0.2">
      <c r="O45454">
        <v>0</v>
      </c>
      <c r="P45454" s="10">
        <v>0</v>
      </c>
    </row>
    <row r="45455" spans="15:16" x14ac:dyDescent="0.2">
      <c r="O45455">
        <v>0</v>
      </c>
      <c r="P45455" s="10">
        <v>0</v>
      </c>
    </row>
    <row r="45456" spans="15:16" x14ac:dyDescent="0.2">
      <c r="O45456">
        <v>0</v>
      </c>
      <c r="P45456" s="10">
        <v>0</v>
      </c>
    </row>
    <row r="45457" spans="15:16" x14ac:dyDescent="0.2">
      <c r="O45457">
        <v>0</v>
      </c>
      <c r="P45457" s="10">
        <v>0</v>
      </c>
    </row>
    <row r="45458" spans="15:16" x14ac:dyDescent="0.2">
      <c r="O45458">
        <v>0</v>
      </c>
      <c r="P45458" s="10">
        <v>0</v>
      </c>
    </row>
    <row r="45459" spans="15:16" x14ac:dyDescent="0.2">
      <c r="O45459">
        <v>0</v>
      </c>
      <c r="P45459" s="10">
        <v>0</v>
      </c>
    </row>
    <row r="45460" spans="15:16" x14ac:dyDescent="0.2">
      <c r="O45460">
        <v>0</v>
      </c>
      <c r="P45460" s="10">
        <v>0</v>
      </c>
    </row>
    <row r="45461" spans="15:16" x14ac:dyDescent="0.2">
      <c r="O45461">
        <v>0</v>
      </c>
      <c r="P45461" s="10">
        <v>0</v>
      </c>
    </row>
    <row r="45462" spans="15:16" x14ac:dyDescent="0.2">
      <c r="O45462">
        <v>0</v>
      </c>
      <c r="P45462" s="10">
        <v>0</v>
      </c>
    </row>
    <row r="45463" spans="15:16" x14ac:dyDescent="0.2">
      <c r="O45463">
        <v>0</v>
      </c>
      <c r="P45463" s="10">
        <v>0</v>
      </c>
    </row>
    <row r="45464" spans="15:16" x14ac:dyDescent="0.2">
      <c r="O45464">
        <v>0</v>
      </c>
      <c r="P45464" s="10">
        <v>0</v>
      </c>
    </row>
    <row r="45465" spans="15:16" x14ac:dyDescent="0.2">
      <c r="O45465">
        <v>0</v>
      </c>
      <c r="P45465" s="10">
        <v>0</v>
      </c>
    </row>
    <row r="45466" spans="15:16" x14ac:dyDescent="0.2">
      <c r="O45466">
        <v>0</v>
      </c>
      <c r="P45466" s="10">
        <v>0</v>
      </c>
    </row>
    <row r="45467" spans="15:16" x14ac:dyDescent="0.2">
      <c r="O45467">
        <v>0</v>
      </c>
      <c r="P45467" s="10">
        <v>0</v>
      </c>
    </row>
    <row r="45468" spans="15:16" x14ac:dyDescent="0.2">
      <c r="O45468">
        <v>0</v>
      </c>
      <c r="P45468" s="10">
        <v>0</v>
      </c>
    </row>
    <row r="45469" spans="15:16" x14ac:dyDescent="0.2">
      <c r="O45469">
        <v>0</v>
      </c>
      <c r="P45469" s="10">
        <v>0</v>
      </c>
    </row>
    <row r="45470" spans="15:16" x14ac:dyDescent="0.2">
      <c r="O45470">
        <v>0</v>
      </c>
      <c r="P45470" s="10">
        <v>0</v>
      </c>
    </row>
    <row r="45471" spans="15:16" x14ac:dyDescent="0.2">
      <c r="O45471">
        <v>0</v>
      </c>
      <c r="P45471" s="10">
        <v>0</v>
      </c>
    </row>
    <row r="45472" spans="15:16" x14ac:dyDescent="0.2">
      <c r="O45472">
        <v>0</v>
      </c>
      <c r="P45472" s="10">
        <v>0</v>
      </c>
    </row>
    <row r="45473" spans="15:16" x14ac:dyDescent="0.2">
      <c r="O45473">
        <v>0</v>
      </c>
      <c r="P45473" s="10">
        <v>0</v>
      </c>
    </row>
    <row r="45474" spans="15:16" x14ac:dyDescent="0.2">
      <c r="O45474">
        <v>0</v>
      </c>
      <c r="P45474" s="10">
        <v>0</v>
      </c>
    </row>
    <row r="45475" spans="15:16" x14ac:dyDescent="0.2">
      <c r="O45475">
        <v>0</v>
      </c>
      <c r="P45475" s="10">
        <v>0</v>
      </c>
    </row>
    <row r="45476" spans="15:16" x14ac:dyDescent="0.2">
      <c r="O45476">
        <v>0</v>
      </c>
      <c r="P45476" s="10">
        <v>0</v>
      </c>
    </row>
    <row r="45477" spans="15:16" x14ac:dyDescent="0.2">
      <c r="O45477">
        <v>0</v>
      </c>
      <c r="P45477" s="10">
        <v>0</v>
      </c>
    </row>
    <row r="45478" spans="15:16" x14ac:dyDescent="0.2">
      <c r="O45478">
        <v>0</v>
      </c>
      <c r="P45478" s="10">
        <v>0</v>
      </c>
    </row>
    <row r="45479" spans="15:16" x14ac:dyDescent="0.2">
      <c r="O45479">
        <v>0</v>
      </c>
      <c r="P45479" s="10">
        <v>0</v>
      </c>
    </row>
    <row r="45480" spans="15:16" x14ac:dyDescent="0.2">
      <c r="O45480">
        <v>0</v>
      </c>
      <c r="P45480" s="10">
        <v>0</v>
      </c>
    </row>
    <row r="45481" spans="15:16" x14ac:dyDescent="0.2">
      <c r="O45481">
        <v>0</v>
      </c>
      <c r="P45481" s="10">
        <v>0</v>
      </c>
    </row>
    <row r="45482" spans="15:16" x14ac:dyDescent="0.2">
      <c r="O45482">
        <v>0</v>
      </c>
      <c r="P45482" s="10">
        <v>0</v>
      </c>
    </row>
    <row r="45483" spans="15:16" x14ac:dyDescent="0.2">
      <c r="O45483">
        <v>0</v>
      </c>
      <c r="P45483" s="10">
        <v>0</v>
      </c>
    </row>
    <row r="45484" spans="15:16" x14ac:dyDescent="0.2">
      <c r="O45484">
        <v>0</v>
      </c>
      <c r="P45484" s="10">
        <v>0</v>
      </c>
    </row>
    <row r="45485" spans="15:16" x14ac:dyDescent="0.2">
      <c r="O45485">
        <v>0</v>
      </c>
      <c r="P45485" s="10">
        <v>0</v>
      </c>
    </row>
    <row r="45486" spans="15:16" x14ac:dyDescent="0.2">
      <c r="O45486">
        <v>0</v>
      </c>
      <c r="P45486" s="10">
        <v>0</v>
      </c>
    </row>
    <row r="45487" spans="15:16" x14ac:dyDescent="0.2">
      <c r="O45487">
        <v>0</v>
      </c>
      <c r="P45487" s="10">
        <v>0</v>
      </c>
    </row>
    <row r="45488" spans="15:16" x14ac:dyDescent="0.2">
      <c r="O45488">
        <v>0</v>
      </c>
      <c r="P45488" s="10">
        <v>0</v>
      </c>
    </row>
    <row r="45489" spans="15:16" x14ac:dyDescent="0.2">
      <c r="O45489">
        <v>0</v>
      </c>
      <c r="P45489" s="10">
        <v>0</v>
      </c>
    </row>
    <row r="45490" spans="15:16" x14ac:dyDescent="0.2">
      <c r="O45490">
        <v>0</v>
      </c>
      <c r="P45490" s="10">
        <v>0</v>
      </c>
    </row>
    <row r="45491" spans="15:16" x14ac:dyDescent="0.2">
      <c r="O45491">
        <v>0</v>
      </c>
      <c r="P45491" s="10">
        <v>0</v>
      </c>
    </row>
    <row r="45492" spans="15:16" x14ac:dyDescent="0.2">
      <c r="O45492">
        <v>0</v>
      </c>
      <c r="P45492" s="10">
        <v>0</v>
      </c>
    </row>
    <row r="45493" spans="15:16" x14ac:dyDescent="0.2">
      <c r="O45493">
        <v>0</v>
      </c>
      <c r="P45493" s="10">
        <v>0</v>
      </c>
    </row>
    <row r="45494" spans="15:16" x14ac:dyDescent="0.2">
      <c r="O45494">
        <v>0</v>
      </c>
      <c r="P45494" s="10">
        <v>0</v>
      </c>
    </row>
    <row r="45495" spans="15:16" x14ac:dyDescent="0.2">
      <c r="O45495">
        <v>0</v>
      </c>
      <c r="P45495" s="10">
        <v>0</v>
      </c>
    </row>
    <row r="45496" spans="15:16" x14ac:dyDescent="0.2">
      <c r="O45496">
        <v>0</v>
      </c>
      <c r="P45496" s="10">
        <v>0</v>
      </c>
    </row>
    <row r="45497" spans="15:16" x14ac:dyDescent="0.2">
      <c r="O45497">
        <v>0</v>
      </c>
      <c r="P45497" s="10">
        <v>0</v>
      </c>
    </row>
    <row r="45498" spans="15:16" x14ac:dyDescent="0.2">
      <c r="O45498">
        <v>0</v>
      </c>
      <c r="P45498" s="10">
        <v>0</v>
      </c>
    </row>
    <row r="45499" spans="15:16" x14ac:dyDescent="0.2">
      <c r="O45499">
        <v>0</v>
      </c>
      <c r="P45499" s="10">
        <v>0</v>
      </c>
    </row>
    <row r="45500" spans="15:16" x14ac:dyDescent="0.2">
      <c r="O45500">
        <v>0</v>
      </c>
      <c r="P45500" s="10">
        <v>0</v>
      </c>
    </row>
    <row r="45501" spans="15:16" x14ac:dyDescent="0.2">
      <c r="O45501">
        <v>0</v>
      </c>
      <c r="P45501" s="10">
        <v>0</v>
      </c>
    </row>
    <row r="45502" spans="15:16" x14ac:dyDescent="0.2">
      <c r="O45502">
        <v>0</v>
      </c>
      <c r="P45502" s="10">
        <v>0</v>
      </c>
    </row>
    <row r="45503" spans="15:16" x14ac:dyDescent="0.2">
      <c r="O45503">
        <v>0</v>
      </c>
      <c r="P45503" s="10">
        <v>0</v>
      </c>
    </row>
    <row r="45504" spans="15:16" x14ac:dyDescent="0.2">
      <c r="O45504">
        <v>0</v>
      </c>
      <c r="P45504" s="10">
        <v>0</v>
      </c>
    </row>
    <row r="45505" spans="15:16" x14ac:dyDescent="0.2">
      <c r="O45505">
        <v>0</v>
      </c>
      <c r="P45505" s="10">
        <v>0</v>
      </c>
    </row>
    <row r="45506" spans="15:16" x14ac:dyDescent="0.2">
      <c r="O45506">
        <v>0</v>
      </c>
      <c r="P45506" s="10">
        <v>0</v>
      </c>
    </row>
    <row r="45507" spans="15:16" x14ac:dyDescent="0.2">
      <c r="O45507">
        <v>0</v>
      </c>
      <c r="P45507" s="10">
        <v>0</v>
      </c>
    </row>
    <row r="45508" spans="15:16" x14ac:dyDescent="0.2">
      <c r="O45508">
        <v>0</v>
      </c>
      <c r="P45508" s="10">
        <v>0</v>
      </c>
    </row>
    <row r="45509" spans="15:16" x14ac:dyDescent="0.2">
      <c r="O45509">
        <v>0</v>
      </c>
      <c r="P45509" s="10">
        <v>0</v>
      </c>
    </row>
    <row r="45510" spans="15:16" x14ac:dyDescent="0.2">
      <c r="O45510">
        <v>0</v>
      </c>
      <c r="P45510" s="10">
        <v>0</v>
      </c>
    </row>
    <row r="45511" spans="15:16" x14ac:dyDescent="0.2">
      <c r="O45511">
        <v>0</v>
      </c>
      <c r="P45511" s="10">
        <v>0</v>
      </c>
    </row>
    <row r="45512" spans="15:16" x14ac:dyDescent="0.2">
      <c r="O45512">
        <v>0</v>
      </c>
      <c r="P45512" s="10">
        <v>0</v>
      </c>
    </row>
    <row r="45513" spans="15:16" x14ac:dyDescent="0.2">
      <c r="O45513">
        <v>0</v>
      </c>
      <c r="P45513" s="10">
        <v>0</v>
      </c>
    </row>
    <row r="45514" spans="15:16" x14ac:dyDescent="0.2">
      <c r="O45514">
        <v>0</v>
      </c>
      <c r="P45514" s="10">
        <v>0</v>
      </c>
    </row>
    <row r="45515" spans="15:16" x14ac:dyDescent="0.2">
      <c r="O45515">
        <v>0</v>
      </c>
      <c r="P45515" s="10">
        <v>0</v>
      </c>
    </row>
    <row r="45516" spans="15:16" x14ac:dyDescent="0.2">
      <c r="O45516">
        <v>0</v>
      </c>
      <c r="P45516" s="10">
        <v>0</v>
      </c>
    </row>
    <row r="45517" spans="15:16" x14ac:dyDescent="0.2">
      <c r="O45517">
        <v>0</v>
      </c>
      <c r="P45517" s="10">
        <v>0</v>
      </c>
    </row>
    <row r="45518" spans="15:16" x14ac:dyDescent="0.2">
      <c r="O45518">
        <v>0</v>
      </c>
      <c r="P45518" s="10">
        <v>0</v>
      </c>
    </row>
    <row r="45519" spans="15:16" x14ac:dyDescent="0.2">
      <c r="O45519">
        <v>0</v>
      </c>
      <c r="P45519" s="10">
        <v>0</v>
      </c>
    </row>
    <row r="45520" spans="15:16" x14ac:dyDescent="0.2">
      <c r="O45520">
        <v>0</v>
      </c>
      <c r="P45520" s="10">
        <v>0</v>
      </c>
    </row>
    <row r="45521" spans="15:16" x14ac:dyDescent="0.2">
      <c r="O45521">
        <v>0</v>
      </c>
      <c r="P45521" s="10">
        <v>0</v>
      </c>
    </row>
    <row r="45522" spans="15:16" x14ac:dyDescent="0.2">
      <c r="O45522">
        <v>0</v>
      </c>
      <c r="P45522" s="10">
        <v>0</v>
      </c>
    </row>
    <row r="45523" spans="15:16" x14ac:dyDescent="0.2">
      <c r="O45523">
        <v>0</v>
      </c>
      <c r="P45523" s="10">
        <v>0</v>
      </c>
    </row>
    <row r="45524" spans="15:16" x14ac:dyDescent="0.2">
      <c r="O45524">
        <v>0</v>
      </c>
      <c r="P45524" s="10">
        <v>0</v>
      </c>
    </row>
    <row r="45525" spans="15:16" x14ac:dyDescent="0.2">
      <c r="O45525">
        <v>0</v>
      </c>
      <c r="P45525" s="10">
        <v>0</v>
      </c>
    </row>
    <row r="45526" spans="15:16" x14ac:dyDescent="0.2">
      <c r="O45526">
        <v>0</v>
      </c>
      <c r="P45526" s="10">
        <v>0</v>
      </c>
    </row>
    <row r="45527" spans="15:16" x14ac:dyDescent="0.2">
      <c r="O45527">
        <v>0</v>
      </c>
      <c r="P45527" s="10">
        <v>0</v>
      </c>
    </row>
    <row r="45528" spans="15:16" x14ac:dyDescent="0.2">
      <c r="O45528">
        <v>0</v>
      </c>
      <c r="P45528" s="10">
        <v>0</v>
      </c>
    </row>
    <row r="45529" spans="15:16" x14ac:dyDescent="0.2">
      <c r="O45529">
        <v>0</v>
      </c>
      <c r="P45529" s="10">
        <v>0</v>
      </c>
    </row>
    <row r="45530" spans="15:16" x14ac:dyDescent="0.2">
      <c r="O45530">
        <v>0</v>
      </c>
      <c r="P45530" s="10">
        <v>0</v>
      </c>
    </row>
    <row r="45531" spans="15:16" x14ac:dyDescent="0.2">
      <c r="O45531">
        <v>0</v>
      </c>
      <c r="P45531" s="10">
        <v>0</v>
      </c>
    </row>
    <row r="45532" spans="15:16" x14ac:dyDescent="0.2">
      <c r="O45532">
        <v>0</v>
      </c>
      <c r="P45532" s="10">
        <v>0</v>
      </c>
    </row>
    <row r="45533" spans="15:16" x14ac:dyDescent="0.2">
      <c r="O45533">
        <v>0</v>
      </c>
      <c r="P45533" s="10">
        <v>0</v>
      </c>
    </row>
    <row r="45534" spans="15:16" x14ac:dyDescent="0.2">
      <c r="O45534">
        <v>0</v>
      </c>
      <c r="P45534" s="10">
        <v>0</v>
      </c>
    </row>
    <row r="45535" spans="15:16" x14ac:dyDescent="0.2">
      <c r="O45535">
        <v>0</v>
      </c>
      <c r="P45535" s="10">
        <v>0</v>
      </c>
    </row>
    <row r="45536" spans="15:16" x14ac:dyDescent="0.2">
      <c r="O45536">
        <v>0</v>
      </c>
      <c r="P45536" s="10">
        <v>0</v>
      </c>
    </row>
    <row r="45537" spans="15:16" x14ac:dyDescent="0.2">
      <c r="O45537">
        <v>0</v>
      </c>
      <c r="P45537" s="10">
        <v>0</v>
      </c>
    </row>
    <row r="45538" spans="15:16" x14ac:dyDescent="0.2">
      <c r="O45538">
        <v>0</v>
      </c>
      <c r="P45538" s="10">
        <v>0</v>
      </c>
    </row>
    <row r="45539" spans="15:16" x14ac:dyDescent="0.2">
      <c r="O45539">
        <v>0</v>
      </c>
      <c r="P45539" s="10">
        <v>0</v>
      </c>
    </row>
    <row r="45540" spans="15:16" x14ac:dyDescent="0.2">
      <c r="O45540">
        <v>0</v>
      </c>
      <c r="P45540" s="10">
        <v>0</v>
      </c>
    </row>
    <row r="45541" spans="15:16" x14ac:dyDescent="0.2">
      <c r="O45541">
        <v>0</v>
      </c>
      <c r="P45541" s="10">
        <v>0</v>
      </c>
    </row>
    <row r="45542" spans="15:16" x14ac:dyDescent="0.2">
      <c r="O45542">
        <v>0</v>
      </c>
      <c r="P45542" s="10">
        <v>0</v>
      </c>
    </row>
    <row r="45543" spans="15:16" x14ac:dyDescent="0.2">
      <c r="O45543">
        <v>0</v>
      </c>
      <c r="P45543" s="10">
        <v>0</v>
      </c>
    </row>
    <row r="45544" spans="15:16" x14ac:dyDescent="0.2">
      <c r="O45544">
        <v>0</v>
      </c>
      <c r="P45544" s="10">
        <v>0</v>
      </c>
    </row>
    <row r="45545" spans="15:16" x14ac:dyDescent="0.2">
      <c r="O45545">
        <v>0</v>
      </c>
      <c r="P45545" s="10">
        <v>0</v>
      </c>
    </row>
    <row r="45546" spans="15:16" x14ac:dyDescent="0.2">
      <c r="O45546">
        <v>0</v>
      </c>
      <c r="P45546" s="10">
        <v>0</v>
      </c>
    </row>
    <row r="45547" spans="15:16" x14ac:dyDescent="0.2">
      <c r="O45547">
        <v>0</v>
      </c>
      <c r="P45547" s="10">
        <v>0</v>
      </c>
    </row>
    <row r="45548" spans="15:16" x14ac:dyDescent="0.2">
      <c r="O45548">
        <v>0</v>
      </c>
      <c r="P45548" s="10">
        <v>0</v>
      </c>
    </row>
    <row r="45549" spans="15:16" x14ac:dyDescent="0.2">
      <c r="O45549">
        <v>0</v>
      </c>
      <c r="P45549" s="10">
        <v>0</v>
      </c>
    </row>
    <row r="45550" spans="15:16" x14ac:dyDescent="0.2">
      <c r="O45550">
        <v>0</v>
      </c>
      <c r="P45550" s="10">
        <v>0</v>
      </c>
    </row>
    <row r="45551" spans="15:16" x14ac:dyDescent="0.2">
      <c r="O45551">
        <v>0</v>
      </c>
      <c r="P45551" s="10">
        <v>0</v>
      </c>
    </row>
    <row r="45552" spans="15:16" x14ac:dyDescent="0.2">
      <c r="O45552">
        <v>0</v>
      </c>
      <c r="P45552" s="10">
        <v>0</v>
      </c>
    </row>
    <row r="45553" spans="15:16" x14ac:dyDescent="0.2">
      <c r="O45553">
        <v>0</v>
      </c>
      <c r="P45553" s="10">
        <v>0</v>
      </c>
    </row>
    <row r="45554" spans="15:16" x14ac:dyDescent="0.2">
      <c r="O45554">
        <v>0</v>
      </c>
      <c r="P45554" s="10">
        <v>0</v>
      </c>
    </row>
    <row r="45555" spans="15:16" x14ac:dyDescent="0.2">
      <c r="O45555">
        <v>0</v>
      </c>
      <c r="P45555" s="10">
        <v>0</v>
      </c>
    </row>
    <row r="45556" spans="15:16" x14ac:dyDescent="0.2">
      <c r="O45556">
        <v>0</v>
      </c>
      <c r="P45556" s="10">
        <v>0</v>
      </c>
    </row>
    <row r="45557" spans="15:16" x14ac:dyDescent="0.2">
      <c r="O45557">
        <v>0</v>
      </c>
      <c r="P45557" s="10">
        <v>0</v>
      </c>
    </row>
    <row r="45558" spans="15:16" x14ac:dyDescent="0.2">
      <c r="O45558">
        <v>0</v>
      </c>
      <c r="P45558" s="10">
        <v>0</v>
      </c>
    </row>
    <row r="45559" spans="15:16" x14ac:dyDescent="0.2">
      <c r="O45559">
        <v>0</v>
      </c>
      <c r="P45559" s="10">
        <v>0</v>
      </c>
    </row>
    <row r="45560" spans="15:16" x14ac:dyDescent="0.2">
      <c r="O45560">
        <v>0</v>
      </c>
      <c r="P45560" s="10">
        <v>0</v>
      </c>
    </row>
    <row r="45561" spans="15:16" x14ac:dyDescent="0.2">
      <c r="O45561">
        <v>0</v>
      </c>
      <c r="P45561" s="10">
        <v>0</v>
      </c>
    </row>
    <row r="45562" spans="15:16" x14ac:dyDescent="0.2">
      <c r="O45562">
        <v>0</v>
      </c>
      <c r="P45562" s="10">
        <v>0</v>
      </c>
    </row>
    <row r="45563" spans="15:16" x14ac:dyDescent="0.2">
      <c r="O45563">
        <v>0</v>
      </c>
      <c r="P45563" s="10">
        <v>0</v>
      </c>
    </row>
    <row r="45564" spans="15:16" x14ac:dyDescent="0.2">
      <c r="O45564">
        <v>0</v>
      </c>
      <c r="P45564" s="10">
        <v>0</v>
      </c>
    </row>
    <row r="45565" spans="15:16" x14ac:dyDescent="0.2">
      <c r="O45565">
        <v>0</v>
      </c>
      <c r="P45565" s="10">
        <v>0</v>
      </c>
    </row>
    <row r="45566" spans="15:16" x14ac:dyDescent="0.2">
      <c r="O45566">
        <v>0</v>
      </c>
      <c r="P45566" s="10">
        <v>0</v>
      </c>
    </row>
    <row r="45567" spans="15:16" x14ac:dyDescent="0.2">
      <c r="O45567">
        <v>0</v>
      </c>
      <c r="P45567" s="10">
        <v>0</v>
      </c>
    </row>
    <row r="45568" spans="15:16" x14ac:dyDescent="0.2">
      <c r="O45568">
        <v>0</v>
      </c>
      <c r="P45568" s="10">
        <v>0</v>
      </c>
    </row>
    <row r="45569" spans="15:16" x14ac:dyDescent="0.2">
      <c r="O45569">
        <v>0</v>
      </c>
      <c r="P45569" s="10">
        <v>0</v>
      </c>
    </row>
    <row r="45570" spans="15:16" x14ac:dyDescent="0.2">
      <c r="O45570">
        <v>0</v>
      </c>
      <c r="P45570" s="10">
        <v>0</v>
      </c>
    </row>
    <row r="45571" spans="15:16" x14ac:dyDescent="0.2">
      <c r="O45571">
        <v>0</v>
      </c>
      <c r="P45571" s="10">
        <v>0</v>
      </c>
    </row>
    <row r="45572" spans="15:16" x14ac:dyDescent="0.2">
      <c r="O45572">
        <v>0</v>
      </c>
      <c r="P45572" s="10">
        <v>0</v>
      </c>
    </row>
    <row r="45573" spans="15:16" x14ac:dyDescent="0.2">
      <c r="O45573">
        <v>0</v>
      </c>
      <c r="P45573" s="10">
        <v>0</v>
      </c>
    </row>
    <row r="45574" spans="15:16" x14ac:dyDescent="0.2">
      <c r="O45574">
        <v>0</v>
      </c>
      <c r="P45574" s="10">
        <v>0</v>
      </c>
    </row>
    <row r="45575" spans="15:16" x14ac:dyDescent="0.2">
      <c r="O45575">
        <v>0</v>
      </c>
      <c r="P45575" s="10">
        <v>0</v>
      </c>
    </row>
    <row r="45576" spans="15:16" x14ac:dyDescent="0.2">
      <c r="O45576">
        <v>0</v>
      </c>
      <c r="P45576" s="10">
        <v>0</v>
      </c>
    </row>
    <row r="45577" spans="15:16" x14ac:dyDescent="0.2">
      <c r="O45577">
        <v>0</v>
      </c>
      <c r="P45577" s="10">
        <v>0</v>
      </c>
    </row>
    <row r="45578" spans="15:16" x14ac:dyDescent="0.2">
      <c r="O45578">
        <v>0</v>
      </c>
      <c r="P45578" s="10">
        <v>0</v>
      </c>
    </row>
    <row r="45579" spans="15:16" x14ac:dyDescent="0.2">
      <c r="O45579">
        <v>0</v>
      </c>
      <c r="P45579" s="10">
        <v>0</v>
      </c>
    </row>
    <row r="45580" spans="15:16" x14ac:dyDescent="0.2">
      <c r="O45580">
        <v>0</v>
      </c>
      <c r="P45580" s="10">
        <v>0</v>
      </c>
    </row>
    <row r="45581" spans="15:16" x14ac:dyDescent="0.2">
      <c r="O45581">
        <v>0</v>
      </c>
      <c r="P45581" s="10">
        <v>0</v>
      </c>
    </row>
    <row r="45582" spans="15:16" x14ac:dyDescent="0.2">
      <c r="O45582">
        <v>0</v>
      </c>
      <c r="P45582" s="10">
        <v>0</v>
      </c>
    </row>
    <row r="45583" spans="15:16" x14ac:dyDescent="0.2">
      <c r="O45583">
        <v>0</v>
      </c>
      <c r="P45583" s="10">
        <v>0</v>
      </c>
    </row>
    <row r="45584" spans="15:16" x14ac:dyDescent="0.2">
      <c r="O45584">
        <v>0</v>
      </c>
      <c r="P45584" s="10">
        <v>0</v>
      </c>
    </row>
    <row r="45585" spans="15:16" x14ac:dyDescent="0.2">
      <c r="O45585">
        <v>0</v>
      </c>
      <c r="P45585" s="10">
        <v>0</v>
      </c>
    </row>
    <row r="45586" spans="15:16" x14ac:dyDescent="0.2">
      <c r="O45586">
        <v>0</v>
      </c>
      <c r="P45586" s="10">
        <v>0</v>
      </c>
    </row>
    <row r="45587" spans="15:16" x14ac:dyDescent="0.2">
      <c r="O45587">
        <v>0</v>
      </c>
      <c r="P45587" s="10">
        <v>0</v>
      </c>
    </row>
    <row r="45588" spans="15:16" x14ac:dyDescent="0.2">
      <c r="O45588">
        <v>0</v>
      </c>
      <c r="P45588" s="10">
        <v>0</v>
      </c>
    </row>
    <row r="45589" spans="15:16" x14ac:dyDescent="0.2">
      <c r="O45589">
        <v>0</v>
      </c>
      <c r="P45589" s="10">
        <v>0</v>
      </c>
    </row>
    <row r="45590" spans="15:16" x14ac:dyDescent="0.2">
      <c r="O45590">
        <v>0</v>
      </c>
      <c r="P45590" s="10">
        <v>0</v>
      </c>
    </row>
    <row r="45591" spans="15:16" x14ac:dyDescent="0.2">
      <c r="O45591">
        <v>0</v>
      </c>
      <c r="P45591" s="10">
        <v>0</v>
      </c>
    </row>
    <row r="45592" spans="15:16" x14ac:dyDescent="0.2">
      <c r="O45592">
        <v>0</v>
      </c>
      <c r="P45592" s="10">
        <v>0</v>
      </c>
    </row>
    <row r="45593" spans="15:16" x14ac:dyDescent="0.2">
      <c r="O45593">
        <v>0</v>
      </c>
      <c r="P45593" s="10">
        <v>0</v>
      </c>
    </row>
    <row r="45594" spans="15:16" x14ac:dyDescent="0.2">
      <c r="O45594">
        <v>0</v>
      </c>
      <c r="P45594" s="10">
        <v>0</v>
      </c>
    </row>
    <row r="45595" spans="15:16" x14ac:dyDescent="0.2">
      <c r="O45595">
        <v>0</v>
      </c>
      <c r="P45595" s="10">
        <v>0</v>
      </c>
    </row>
    <row r="45596" spans="15:16" x14ac:dyDescent="0.2">
      <c r="O45596">
        <v>0</v>
      </c>
      <c r="P45596" s="10">
        <v>0</v>
      </c>
    </row>
    <row r="45597" spans="15:16" x14ac:dyDescent="0.2">
      <c r="O45597">
        <v>0</v>
      </c>
      <c r="P45597" s="10">
        <v>0</v>
      </c>
    </row>
    <row r="45598" spans="15:16" x14ac:dyDescent="0.2">
      <c r="O45598">
        <v>0</v>
      </c>
      <c r="P45598" s="10">
        <v>0</v>
      </c>
    </row>
    <row r="45599" spans="15:16" x14ac:dyDescent="0.2">
      <c r="O45599">
        <v>0</v>
      </c>
      <c r="P45599" s="10">
        <v>0</v>
      </c>
    </row>
    <row r="45600" spans="15:16" x14ac:dyDescent="0.2">
      <c r="O45600">
        <v>0</v>
      </c>
      <c r="P45600" s="10">
        <v>0</v>
      </c>
    </row>
    <row r="45601" spans="15:16" x14ac:dyDescent="0.2">
      <c r="O45601">
        <v>0</v>
      </c>
      <c r="P45601" s="10">
        <v>0</v>
      </c>
    </row>
    <row r="45602" spans="15:16" x14ac:dyDescent="0.2">
      <c r="O45602">
        <v>0</v>
      </c>
      <c r="P45602" s="10">
        <v>0</v>
      </c>
    </row>
    <row r="45603" spans="15:16" x14ac:dyDescent="0.2">
      <c r="O45603">
        <v>0</v>
      </c>
      <c r="P45603" s="10">
        <v>0</v>
      </c>
    </row>
    <row r="45604" spans="15:16" x14ac:dyDescent="0.2">
      <c r="O45604">
        <v>0</v>
      </c>
      <c r="P45604" s="10">
        <v>0</v>
      </c>
    </row>
    <row r="45605" spans="15:16" x14ac:dyDescent="0.2">
      <c r="O45605">
        <v>0</v>
      </c>
      <c r="P45605" s="10">
        <v>0</v>
      </c>
    </row>
    <row r="45606" spans="15:16" x14ac:dyDescent="0.2">
      <c r="O45606">
        <v>0</v>
      </c>
      <c r="P45606" s="10">
        <v>0</v>
      </c>
    </row>
    <row r="45607" spans="15:16" x14ac:dyDescent="0.2">
      <c r="O45607">
        <v>0</v>
      </c>
      <c r="P45607" s="10">
        <v>0</v>
      </c>
    </row>
    <row r="45608" spans="15:16" x14ac:dyDescent="0.2">
      <c r="O45608">
        <v>0</v>
      </c>
      <c r="P45608" s="10">
        <v>0</v>
      </c>
    </row>
    <row r="45609" spans="15:16" x14ac:dyDescent="0.2">
      <c r="O45609">
        <v>0</v>
      </c>
      <c r="P45609" s="10">
        <v>0</v>
      </c>
    </row>
    <row r="45610" spans="15:16" x14ac:dyDescent="0.2">
      <c r="O45610">
        <v>0</v>
      </c>
      <c r="P45610" s="10">
        <v>0</v>
      </c>
    </row>
    <row r="45611" spans="15:16" x14ac:dyDescent="0.2">
      <c r="O45611">
        <v>0</v>
      </c>
      <c r="P45611" s="10">
        <v>0</v>
      </c>
    </row>
    <row r="45612" spans="15:16" x14ac:dyDescent="0.2">
      <c r="O45612">
        <v>0</v>
      </c>
      <c r="P45612" s="10">
        <v>0</v>
      </c>
    </row>
    <row r="45613" spans="15:16" x14ac:dyDescent="0.2">
      <c r="O45613">
        <v>0</v>
      </c>
      <c r="P45613" s="10">
        <v>0</v>
      </c>
    </row>
    <row r="45614" spans="15:16" x14ac:dyDescent="0.2">
      <c r="O45614">
        <v>0</v>
      </c>
      <c r="P45614" s="10">
        <v>0</v>
      </c>
    </row>
    <row r="45615" spans="15:16" x14ac:dyDescent="0.2">
      <c r="O45615">
        <v>0</v>
      </c>
      <c r="P45615" s="10">
        <v>0</v>
      </c>
    </row>
    <row r="45616" spans="15:16" x14ac:dyDescent="0.2">
      <c r="O45616">
        <v>0</v>
      </c>
      <c r="P45616" s="10">
        <v>0</v>
      </c>
    </row>
    <row r="45617" spans="15:16" x14ac:dyDescent="0.2">
      <c r="O45617">
        <v>0</v>
      </c>
      <c r="P45617" s="10">
        <v>0</v>
      </c>
    </row>
    <row r="45618" spans="15:16" x14ac:dyDescent="0.2">
      <c r="O45618">
        <v>0</v>
      </c>
      <c r="P45618" s="10">
        <v>0</v>
      </c>
    </row>
    <row r="45619" spans="15:16" x14ac:dyDescent="0.2">
      <c r="O45619">
        <v>0</v>
      </c>
      <c r="P45619" s="10">
        <v>0</v>
      </c>
    </row>
    <row r="45620" spans="15:16" x14ac:dyDescent="0.2">
      <c r="O45620">
        <v>0</v>
      </c>
      <c r="P45620" s="10">
        <v>0</v>
      </c>
    </row>
    <row r="45621" spans="15:16" x14ac:dyDescent="0.2">
      <c r="O45621">
        <v>0</v>
      </c>
      <c r="P45621" s="10">
        <v>0</v>
      </c>
    </row>
    <row r="45622" spans="15:16" x14ac:dyDescent="0.2">
      <c r="O45622">
        <v>0</v>
      </c>
      <c r="P45622" s="10">
        <v>0</v>
      </c>
    </row>
    <row r="45623" spans="15:16" x14ac:dyDescent="0.2">
      <c r="O45623">
        <v>0</v>
      </c>
      <c r="P45623" s="10">
        <v>0</v>
      </c>
    </row>
    <row r="45624" spans="15:16" x14ac:dyDescent="0.2">
      <c r="O45624">
        <v>0</v>
      </c>
      <c r="P45624" s="10">
        <v>0</v>
      </c>
    </row>
    <row r="45625" spans="15:16" x14ac:dyDescent="0.2">
      <c r="O45625">
        <v>0</v>
      </c>
      <c r="P45625" s="10">
        <v>0</v>
      </c>
    </row>
    <row r="45626" spans="15:16" x14ac:dyDescent="0.2">
      <c r="O45626">
        <v>0</v>
      </c>
      <c r="P45626" s="10">
        <v>0</v>
      </c>
    </row>
    <row r="45627" spans="15:16" x14ac:dyDescent="0.2">
      <c r="O45627">
        <v>0</v>
      </c>
      <c r="P45627" s="10">
        <v>0</v>
      </c>
    </row>
    <row r="45628" spans="15:16" x14ac:dyDescent="0.2">
      <c r="O45628">
        <v>0</v>
      </c>
      <c r="P45628" s="10">
        <v>0</v>
      </c>
    </row>
    <row r="45629" spans="15:16" x14ac:dyDescent="0.2">
      <c r="O45629">
        <v>0</v>
      </c>
      <c r="P45629" s="10">
        <v>0</v>
      </c>
    </row>
    <row r="45630" spans="15:16" x14ac:dyDescent="0.2">
      <c r="O45630">
        <v>0</v>
      </c>
      <c r="P45630" s="10">
        <v>0</v>
      </c>
    </row>
    <row r="45631" spans="15:16" x14ac:dyDescent="0.2">
      <c r="O45631">
        <v>0</v>
      </c>
      <c r="P45631" s="10">
        <v>0</v>
      </c>
    </row>
    <row r="45632" spans="15:16" x14ac:dyDescent="0.2">
      <c r="O45632">
        <v>0</v>
      </c>
      <c r="P45632" s="10">
        <v>0</v>
      </c>
    </row>
    <row r="45633" spans="15:16" x14ac:dyDescent="0.2">
      <c r="O45633">
        <v>0</v>
      </c>
      <c r="P45633" s="10">
        <v>0</v>
      </c>
    </row>
    <row r="45634" spans="15:16" x14ac:dyDescent="0.2">
      <c r="O45634">
        <v>0</v>
      </c>
      <c r="P45634" s="10">
        <v>0</v>
      </c>
    </row>
    <row r="45635" spans="15:16" x14ac:dyDescent="0.2">
      <c r="O45635">
        <v>0</v>
      </c>
      <c r="P45635" s="10">
        <v>0</v>
      </c>
    </row>
    <row r="45636" spans="15:16" x14ac:dyDescent="0.2">
      <c r="O45636">
        <v>0</v>
      </c>
      <c r="P45636" s="10">
        <v>0</v>
      </c>
    </row>
    <row r="45637" spans="15:16" x14ac:dyDescent="0.2">
      <c r="O45637">
        <v>0</v>
      </c>
      <c r="P45637" s="10">
        <v>0</v>
      </c>
    </row>
    <row r="45638" spans="15:16" x14ac:dyDescent="0.2">
      <c r="O45638">
        <v>0</v>
      </c>
      <c r="P45638" s="10">
        <v>0</v>
      </c>
    </row>
    <row r="45639" spans="15:16" x14ac:dyDescent="0.2">
      <c r="O45639">
        <v>0</v>
      </c>
      <c r="P45639" s="10">
        <v>0</v>
      </c>
    </row>
    <row r="45640" spans="15:16" x14ac:dyDescent="0.2">
      <c r="O45640">
        <v>0</v>
      </c>
      <c r="P45640" s="10">
        <v>0</v>
      </c>
    </row>
    <row r="45641" spans="15:16" x14ac:dyDescent="0.2">
      <c r="O45641">
        <v>0</v>
      </c>
      <c r="P45641" s="10">
        <v>0</v>
      </c>
    </row>
    <row r="45642" spans="15:16" x14ac:dyDescent="0.2">
      <c r="O45642">
        <v>0</v>
      </c>
      <c r="P45642" s="10">
        <v>0</v>
      </c>
    </row>
    <row r="45643" spans="15:16" x14ac:dyDescent="0.2">
      <c r="O45643">
        <v>0</v>
      </c>
      <c r="P45643" s="10">
        <v>0</v>
      </c>
    </row>
    <row r="45644" spans="15:16" x14ac:dyDescent="0.2">
      <c r="O45644">
        <v>0</v>
      </c>
      <c r="P45644" s="10">
        <v>0</v>
      </c>
    </row>
    <row r="45645" spans="15:16" x14ac:dyDescent="0.2">
      <c r="O45645">
        <v>0</v>
      </c>
      <c r="P45645" s="10">
        <v>0</v>
      </c>
    </row>
    <row r="45646" spans="15:16" x14ac:dyDescent="0.2">
      <c r="O45646">
        <v>0</v>
      </c>
      <c r="P45646" s="10">
        <v>0</v>
      </c>
    </row>
    <row r="45647" spans="15:16" x14ac:dyDescent="0.2">
      <c r="O45647">
        <v>0</v>
      </c>
      <c r="P45647" s="10">
        <v>0</v>
      </c>
    </row>
    <row r="45648" spans="15:16" x14ac:dyDescent="0.2">
      <c r="O45648">
        <v>0</v>
      </c>
      <c r="P45648" s="10">
        <v>0</v>
      </c>
    </row>
    <row r="45649" spans="15:16" x14ac:dyDescent="0.2">
      <c r="O45649">
        <v>0</v>
      </c>
      <c r="P45649" s="10">
        <v>0</v>
      </c>
    </row>
    <row r="45650" spans="15:16" x14ac:dyDescent="0.2">
      <c r="O45650">
        <v>0</v>
      </c>
      <c r="P45650" s="10">
        <v>0</v>
      </c>
    </row>
    <row r="45651" spans="15:16" x14ac:dyDescent="0.2">
      <c r="O45651">
        <v>0</v>
      </c>
      <c r="P45651" s="10">
        <v>0</v>
      </c>
    </row>
    <row r="45652" spans="15:16" x14ac:dyDescent="0.2">
      <c r="O45652">
        <v>0</v>
      </c>
      <c r="P45652" s="10">
        <v>0</v>
      </c>
    </row>
    <row r="45653" spans="15:16" x14ac:dyDescent="0.2">
      <c r="O45653">
        <v>0</v>
      </c>
      <c r="P45653" s="10">
        <v>0</v>
      </c>
    </row>
    <row r="45654" spans="15:16" x14ac:dyDescent="0.2">
      <c r="O45654">
        <v>0</v>
      </c>
      <c r="P45654" s="10">
        <v>0</v>
      </c>
    </row>
    <row r="45655" spans="15:16" x14ac:dyDescent="0.2">
      <c r="O45655">
        <v>0</v>
      </c>
      <c r="P45655" s="10">
        <v>0</v>
      </c>
    </row>
    <row r="45656" spans="15:16" x14ac:dyDescent="0.2">
      <c r="O45656">
        <v>0</v>
      </c>
      <c r="P45656" s="10">
        <v>0</v>
      </c>
    </row>
    <row r="45657" spans="15:16" x14ac:dyDescent="0.2">
      <c r="O45657">
        <v>0</v>
      </c>
      <c r="P45657" s="10">
        <v>0</v>
      </c>
    </row>
    <row r="45658" spans="15:16" x14ac:dyDescent="0.2">
      <c r="O45658">
        <v>0</v>
      </c>
      <c r="P45658" s="10">
        <v>0</v>
      </c>
    </row>
    <row r="45659" spans="15:16" x14ac:dyDescent="0.2">
      <c r="O45659">
        <v>0</v>
      </c>
      <c r="P45659" s="10">
        <v>0</v>
      </c>
    </row>
    <row r="45660" spans="15:16" x14ac:dyDescent="0.2">
      <c r="O45660">
        <v>0</v>
      </c>
      <c r="P45660" s="10">
        <v>0</v>
      </c>
    </row>
    <row r="45661" spans="15:16" x14ac:dyDescent="0.2">
      <c r="O45661">
        <v>0</v>
      </c>
      <c r="P45661" s="10">
        <v>0</v>
      </c>
    </row>
    <row r="45662" spans="15:16" x14ac:dyDescent="0.2">
      <c r="O45662">
        <v>0</v>
      </c>
      <c r="P45662" s="10">
        <v>0</v>
      </c>
    </row>
    <row r="45663" spans="15:16" x14ac:dyDescent="0.2">
      <c r="O45663">
        <v>0</v>
      </c>
      <c r="P45663" s="10">
        <v>0</v>
      </c>
    </row>
    <row r="45664" spans="15:16" x14ac:dyDescent="0.2">
      <c r="O45664">
        <v>0</v>
      </c>
      <c r="P45664" s="10">
        <v>0</v>
      </c>
    </row>
    <row r="45665" spans="15:16" x14ac:dyDescent="0.2">
      <c r="O45665">
        <v>0</v>
      </c>
      <c r="P45665" s="10">
        <v>0</v>
      </c>
    </row>
    <row r="45666" spans="15:16" x14ac:dyDescent="0.2">
      <c r="O45666">
        <v>0</v>
      </c>
      <c r="P45666" s="10">
        <v>0</v>
      </c>
    </row>
    <row r="45667" spans="15:16" x14ac:dyDescent="0.2">
      <c r="O45667">
        <v>0</v>
      </c>
      <c r="P45667" s="10">
        <v>0</v>
      </c>
    </row>
    <row r="45668" spans="15:16" x14ac:dyDescent="0.2">
      <c r="O45668">
        <v>0</v>
      </c>
      <c r="P45668" s="10">
        <v>0</v>
      </c>
    </row>
    <row r="45669" spans="15:16" x14ac:dyDescent="0.2">
      <c r="O45669">
        <v>0</v>
      </c>
      <c r="P45669" s="10">
        <v>0</v>
      </c>
    </row>
    <row r="45670" spans="15:16" x14ac:dyDescent="0.2">
      <c r="O45670">
        <v>0</v>
      </c>
      <c r="P45670" s="10">
        <v>0</v>
      </c>
    </row>
    <row r="45671" spans="15:16" x14ac:dyDescent="0.2">
      <c r="O45671">
        <v>0</v>
      </c>
      <c r="P45671" s="10">
        <v>0</v>
      </c>
    </row>
    <row r="45672" spans="15:16" x14ac:dyDescent="0.2">
      <c r="O45672">
        <v>0</v>
      </c>
      <c r="P45672" s="10">
        <v>0</v>
      </c>
    </row>
    <row r="45673" spans="15:16" x14ac:dyDescent="0.2">
      <c r="O45673">
        <v>0</v>
      </c>
      <c r="P45673" s="10">
        <v>0</v>
      </c>
    </row>
    <row r="45674" spans="15:16" x14ac:dyDescent="0.2">
      <c r="O45674">
        <v>0</v>
      </c>
      <c r="P45674" s="10">
        <v>0</v>
      </c>
    </row>
    <row r="45675" spans="15:16" x14ac:dyDescent="0.2">
      <c r="O45675">
        <v>0</v>
      </c>
      <c r="P45675" s="10">
        <v>0</v>
      </c>
    </row>
    <row r="45676" spans="15:16" x14ac:dyDescent="0.2">
      <c r="O45676">
        <v>0</v>
      </c>
      <c r="P45676" s="10">
        <v>0</v>
      </c>
    </row>
    <row r="45677" spans="15:16" x14ac:dyDescent="0.2">
      <c r="O45677">
        <v>0</v>
      </c>
      <c r="P45677" s="10">
        <v>0</v>
      </c>
    </row>
    <row r="45678" spans="15:16" x14ac:dyDescent="0.2">
      <c r="O45678">
        <v>0</v>
      </c>
      <c r="P45678" s="10">
        <v>0</v>
      </c>
    </row>
    <row r="45679" spans="15:16" x14ac:dyDescent="0.2">
      <c r="O45679">
        <v>0</v>
      </c>
      <c r="P45679" s="10">
        <v>0</v>
      </c>
    </row>
    <row r="45680" spans="15:16" x14ac:dyDescent="0.2">
      <c r="O45680">
        <v>0</v>
      </c>
      <c r="P45680" s="10">
        <v>0</v>
      </c>
    </row>
    <row r="45681" spans="15:16" x14ac:dyDescent="0.2">
      <c r="O45681">
        <v>0</v>
      </c>
      <c r="P45681" s="10">
        <v>0</v>
      </c>
    </row>
    <row r="45682" spans="15:16" x14ac:dyDescent="0.2">
      <c r="O45682">
        <v>0</v>
      </c>
      <c r="P45682" s="10">
        <v>0</v>
      </c>
    </row>
    <row r="45683" spans="15:16" x14ac:dyDescent="0.2">
      <c r="O45683">
        <v>0</v>
      </c>
      <c r="P45683" s="10">
        <v>0</v>
      </c>
    </row>
    <row r="45684" spans="15:16" x14ac:dyDescent="0.2">
      <c r="O45684">
        <v>0</v>
      </c>
      <c r="P45684" s="10">
        <v>0</v>
      </c>
    </row>
    <row r="45685" spans="15:16" x14ac:dyDescent="0.2">
      <c r="O45685">
        <v>0</v>
      </c>
      <c r="P45685" s="10">
        <v>0</v>
      </c>
    </row>
    <row r="45686" spans="15:16" x14ac:dyDescent="0.2">
      <c r="O45686">
        <v>0</v>
      </c>
      <c r="P45686" s="10">
        <v>0</v>
      </c>
    </row>
    <row r="45687" spans="15:16" x14ac:dyDescent="0.2">
      <c r="O45687">
        <v>0</v>
      </c>
      <c r="P45687" s="10">
        <v>0</v>
      </c>
    </row>
    <row r="45688" spans="15:16" x14ac:dyDescent="0.2">
      <c r="O45688">
        <v>0</v>
      </c>
      <c r="P45688" s="10">
        <v>0</v>
      </c>
    </row>
    <row r="45689" spans="15:16" x14ac:dyDescent="0.2">
      <c r="O45689">
        <v>0</v>
      </c>
      <c r="P45689" s="10">
        <v>0</v>
      </c>
    </row>
    <row r="45690" spans="15:16" x14ac:dyDescent="0.2">
      <c r="O45690">
        <v>0</v>
      </c>
      <c r="P45690" s="10">
        <v>0</v>
      </c>
    </row>
    <row r="45691" spans="15:16" x14ac:dyDescent="0.2">
      <c r="O45691">
        <v>0</v>
      </c>
      <c r="P45691" s="10">
        <v>0</v>
      </c>
    </row>
    <row r="45692" spans="15:16" x14ac:dyDescent="0.2">
      <c r="O45692">
        <v>0</v>
      </c>
      <c r="P45692" s="10">
        <v>0</v>
      </c>
    </row>
    <row r="45693" spans="15:16" x14ac:dyDescent="0.2">
      <c r="O45693">
        <v>0</v>
      </c>
      <c r="P45693" s="10">
        <v>0</v>
      </c>
    </row>
    <row r="45694" spans="15:16" x14ac:dyDescent="0.2">
      <c r="O45694">
        <v>0</v>
      </c>
      <c r="P45694" s="10">
        <v>0</v>
      </c>
    </row>
    <row r="45695" spans="15:16" x14ac:dyDescent="0.2">
      <c r="O45695">
        <v>0</v>
      </c>
      <c r="P45695" s="10">
        <v>0</v>
      </c>
    </row>
    <row r="45696" spans="15:16" x14ac:dyDescent="0.2">
      <c r="O45696">
        <v>0</v>
      </c>
      <c r="P45696" s="10">
        <v>0</v>
      </c>
    </row>
    <row r="45697" spans="15:16" x14ac:dyDescent="0.2">
      <c r="O45697">
        <v>0</v>
      </c>
      <c r="P45697" s="10">
        <v>0</v>
      </c>
    </row>
    <row r="45698" spans="15:16" x14ac:dyDescent="0.2">
      <c r="O45698">
        <v>0</v>
      </c>
      <c r="P45698" s="10">
        <v>0</v>
      </c>
    </row>
    <row r="45699" spans="15:16" x14ac:dyDescent="0.2">
      <c r="O45699">
        <v>0</v>
      </c>
      <c r="P45699" s="10">
        <v>0</v>
      </c>
    </row>
    <row r="45700" spans="15:16" x14ac:dyDescent="0.2">
      <c r="O45700">
        <v>0</v>
      </c>
      <c r="P45700" s="10">
        <v>0</v>
      </c>
    </row>
    <row r="45701" spans="15:16" x14ac:dyDescent="0.2">
      <c r="O45701">
        <v>0</v>
      </c>
      <c r="P45701" s="10">
        <v>0</v>
      </c>
    </row>
    <row r="45702" spans="15:16" x14ac:dyDescent="0.2">
      <c r="O45702">
        <v>0</v>
      </c>
      <c r="P45702" s="10">
        <v>0</v>
      </c>
    </row>
    <row r="45703" spans="15:16" x14ac:dyDescent="0.2">
      <c r="O45703">
        <v>0</v>
      </c>
      <c r="P45703" s="10">
        <v>0</v>
      </c>
    </row>
    <row r="45704" spans="15:16" x14ac:dyDescent="0.2">
      <c r="O45704">
        <v>0</v>
      </c>
      <c r="P45704" s="10">
        <v>0</v>
      </c>
    </row>
    <row r="45705" spans="15:16" x14ac:dyDescent="0.2">
      <c r="O45705">
        <v>0</v>
      </c>
      <c r="P45705" s="10">
        <v>0</v>
      </c>
    </row>
    <row r="45706" spans="15:16" x14ac:dyDescent="0.2">
      <c r="O45706">
        <v>0</v>
      </c>
      <c r="P45706" s="10">
        <v>0</v>
      </c>
    </row>
    <row r="45707" spans="15:16" x14ac:dyDescent="0.2">
      <c r="O45707">
        <v>0</v>
      </c>
      <c r="P45707" s="10">
        <v>0</v>
      </c>
    </row>
    <row r="45708" spans="15:16" x14ac:dyDescent="0.2">
      <c r="O45708">
        <v>0</v>
      </c>
      <c r="P45708" s="10">
        <v>0</v>
      </c>
    </row>
    <row r="45709" spans="15:16" x14ac:dyDescent="0.2">
      <c r="O45709">
        <v>0</v>
      </c>
      <c r="P45709" s="10">
        <v>0</v>
      </c>
    </row>
    <row r="45710" spans="15:16" x14ac:dyDescent="0.2">
      <c r="O45710">
        <v>0</v>
      </c>
      <c r="P45710" s="10">
        <v>0</v>
      </c>
    </row>
    <row r="45711" spans="15:16" x14ac:dyDescent="0.2">
      <c r="O45711">
        <v>0</v>
      </c>
      <c r="P45711" s="10">
        <v>0</v>
      </c>
    </row>
    <row r="45712" spans="15:16" x14ac:dyDescent="0.2">
      <c r="O45712">
        <v>0</v>
      </c>
      <c r="P45712" s="10">
        <v>0</v>
      </c>
    </row>
    <row r="45713" spans="15:16" x14ac:dyDescent="0.2">
      <c r="O45713">
        <v>0</v>
      </c>
      <c r="P45713" s="10">
        <v>0</v>
      </c>
    </row>
    <row r="45714" spans="15:16" x14ac:dyDescent="0.2">
      <c r="O45714">
        <v>0</v>
      </c>
      <c r="P45714" s="10">
        <v>0</v>
      </c>
    </row>
    <row r="45715" spans="15:16" x14ac:dyDescent="0.2">
      <c r="O45715">
        <v>0</v>
      </c>
      <c r="P45715" s="10">
        <v>0</v>
      </c>
    </row>
    <row r="45716" spans="15:16" x14ac:dyDescent="0.2">
      <c r="O45716">
        <v>0</v>
      </c>
      <c r="P45716" s="10">
        <v>0</v>
      </c>
    </row>
    <row r="45717" spans="15:16" x14ac:dyDescent="0.2">
      <c r="O45717">
        <v>0</v>
      </c>
      <c r="P45717" s="10">
        <v>0</v>
      </c>
    </row>
    <row r="45718" spans="15:16" x14ac:dyDescent="0.2">
      <c r="O45718">
        <v>0</v>
      </c>
      <c r="P45718" s="10">
        <v>0</v>
      </c>
    </row>
    <row r="45719" spans="15:16" x14ac:dyDescent="0.2">
      <c r="O45719">
        <v>0</v>
      </c>
      <c r="P45719" s="10">
        <v>0</v>
      </c>
    </row>
    <row r="45720" spans="15:16" x14ac:dyDescent="0.2">
      <c r="O45720">
        <v>0</v>
      </c>
      <c r="P45720" s="10">
        <v>0</v>
      </c>
    </row>
    <row r="45721" spans="15:16" x14ac:dyDescent="0.2">
      <c r="O45721">
        <v>0</v>
      </c>
      <c r="P45721" s="10">
        <v>0</v>
      </c>
    </row>
    <row r="45722" spans="15:16" x14ac:dyDescent="0.2">
      <c r="O45722">
        <v>0</v>
      </c>
      <c r="P45722" s="10">
        <v>0</v>
      </c>
    </row>
    <row r="45723" spans="15:16" x14ac:dyDescent="0.2">
      <c r="O45723">
        <v>0</v>
      </c>
      <c r="P45723" s="10">
        <v>0</v>
      </c>
    </row>
    <row r="45724" spans="15:16" x14ac:dyDescent="0.2">
      <c r="O45724">
        <v>0</v>
      </c>
      <c r="P45724" s="10">
        <v>0</v>
      </c>
    </row>
    <row r="45725" spans="15:16" x14ac:dyDescent="0.2">
      <c r="O45725">
        <v>0</v>
      </c>
      <c r="P45725" s="10">
        <v>0</v>
      </c>
    </row>
    <row r="45726" spans="15:16" x14ac:dyDescent="0.2">
      <c r="O45726">
        <v>0</v>
      </c>
      <c r="P45726" s="10">
        <v>0</v>
      </c>
    </row>
    <row r="45727" spans="15:16" x14ac:dyDescent="0.2">
      <c r="O45727">
        <v>0</v>
      </c>
      <c r="P45727" s="10">
        <v>0</v>
      </c>
    </row>
    <row r="45728" spans="15:16" x14ac:dyDescent="0.2">
      <c r="O45728">
        <v>0</v>
      </c>
      <c r="P45728" s="10">
        <v>0</v>
      </c>
    </row>
    <row r="45729" spans="15:16" x14ac:dyDescent="0.2">
      <c r="O45729">
        <v>0</v>
      </c>
      <c r="P45729" s="10">
        <v>0</v>
      </c>
    </row>
    <row r="45730" spans="15:16" x14ac:dyDescent="0.2">
      <c r="O45730">
        <v>0</v>
      </c>
      <c r="P45730" s="10">
        <v>0</v>
      </c>
    </row>
    <row r="45731" spans="15:16" x14ac:dyDescent="0.2">
      <c r="O45731">
        <v>0</v>
      </c>
      <c r="P45731" s="10">
        <v>0</v>
      </c>
    </row>
    <row r="45732" spans="15:16" x14ac:dyDescent="0.2">
      <c r="O45732">
        <v>0</v>
      </c>
      <c r="P45732" s="10">
        <v>0</v>
      </c>
    </row>
    <row r="45733" spans="15:16" x14ac:dyDescent="0.2">
      <c r="O45733">
        <v>0</v>
      </c>
      <c r="P45733" s="10">
        <v>0</v>
      </c>
    </row>
    <row r="45734" spans="15:16" x14ac:dyDescent="0.2">
      <c r="O45734">
        <v>0</v>
      </c>
      <c r="P45734" s="10">
        <v>0</v>
      </c>
    </row>
    <row r="45735" spans="15:16" x14ac:dyDescent="0.2">
      <c r="O45735">
        <v>0</v>
      </c>
      <c r="P45735" s="10">
        <v>0</v>
      </c>
    </row>
    <row r="45736" spans="15:16" x14ac:dyDescent="0.2">
      <c r="O45736">
        <v>0</v>
      </c>
      <c r="P45736" s="10">
        <v>0</v>
      </c>
    </row>
    <row r="45737" spans="15:16" x14ac:dyDescent="0.2">
      <c r="O45737">
        <v>0</v>
      </c>
      <c r="P45737" s="10">
        <v>0</v>
      </c>
    </row>
    <row r="45738" spans="15:16" x14ac:dyDescent="0.2">
      <c r="O45738">
        <v>0</v>
      </c>
      <c r="P45738" s="10">
        <v>0</v>
      </c>
    </row>
    <row r="45739" spans="15:16" x14ac:dyDescent="0.2">
      <c r="O45739">
        <v>0</v>
      </c>
      <c r="P45739" s="10">
        <v>0</v>
      </c>
    </row>
    <row r="45740" spans="15:16" x14ac:dyDescent="0.2">
      <c r="O45740">
        <v>0</v>
      </c>
      <c r="P45740" s="10">
        <v>0</v>
      </c>
    </row>
    <row r="45741" spans="15:16" x14ac:dyDescent="0.2">
      <c r="O45741">
        <v>0</v>
      </c>
      <c r="P45741" s="10">
        <v>0</v>
      </c>
    </row>
    <row r="45742" spans="15:16" x14ac:dyDescent="0.2">
      <c r="O45742">
        <v>0</v>
      </c>
      <c r="P45742" s="10">
        <v>0</v>
      </c>
    </row>
    <row r="45743" spans="15:16" x14ac:dyDescent="0.2">
      <c r="O45743">
        <v>0</v>
      </c>
      <c r="P45743" s="10">
        <v>0</v>
      </c>
    </row>
    <row r="45744" spans="15:16" x14ac:dyDescent="0.2">
      <c r="O45744">
        <v>0</v>
      </c>
      <c r="P45744" s="10">
        <v>0</v>
      </c>
    </row>
    <row r="45745" spans="15:16" x14ac:dyDescent="0.2">
      <c r="O45745">
        <v>0</v>
      </c>
      <c r="P45745" s="10">
        <v>0</v>
      </c>
    </row>
    <row r="45746" spans="15:16" x14ac:dyDescent="0.2">
      <c r="O45746">
        <v>0</v>
      </c>
      <c r="P45746" s="10">
        <v>0</v>
      </c>
    </row>
    <row r="45747" spans="15:16" x14ac:dyDescent="0.2">
      <c r="O45747">
        <v>0</v>
      </c>
      <c r="P45747" s="10">
        <v>0</v>
      </c>
    </row>
    <row r="45748" spans="15:16" x14ac:dyDescent="0.2">
      <c r="O45748">
        <v>0</v>
      </c>
      <c r="P45748" s="10">
        <v>0</v>
      </c>
    </row>
    <row r="45749" spans="15:16" x14ac:dyDescent="0.2">
      <c r="O45749">
        <v>0</v>
      </c>
      <c r="P45749" s="10">
        <v>0</v>
      </c>
    </row>
    <row r="45750" spans="15:16" x14ac:dyDescent="0.2">
      <c r="O45750">
        <v>0</v>
      </c>
      <c r="P45750" s="10">
        <v>0</v>
      </c>
    </row>
    <row r="45751" spans="15:16" x14ac:dyDescent="0.2">
      <c r="O45751">
        <v>0</v>
      </c>
      <c r="P45751" s="10">
        <v>0</v>
      </c>
    </row>
    <row r="45752" spans="15:16" x14ac:dyDescent="0.2">
      <c r="O45752">
        <v>0</v>
      </c>
      <c r="P45752" s="10">
        <v>0</v>
      </c>
    </row>
    <row r="45753" spans="15:16" x14ac:dyDescent="0.2">
      <c r="O45753">
        <v>0</v>
      </c>
      <c r="P45753" s="10">
        <v>0</v>
      </c>
    </row>
    <row r="45754" spans="15:16" x14ac:dyDescent="0.2">
      <c r="O45754">
        <v>0</v>
      </c>
      <c r="P45754" s="10">
        <v>0</v>
      </c>
    </row>
    <row r="45755" spans="15:16" x14ac:dyDescent="0.2">
      <c r="O45755">
        <v>0</v>
      </c>
      <c r="P45755" s="10">
        <v>0</v>
      </c>
    </row>
    <row r="45756" spans="15:16" x14ac:dyDescent="0.2">
      <c r="O45756">
        <v>0</v>
      </c>
      <c r="P45756" s="10">
        <v>0</v>
      </c>
    </row>
    <row r="45757" spans="15:16" x14ac:dyDescent="0.2">
      <c r="O45757">
        <v>0</v>
      </c>
      <c r="P45757" s="10">
        <v>0</v>
      </c>
    </row>
    <row r="45758" spans="15:16" x14ac:dyDescent="0.2">
      <c r="O45758">
        <v>0</v>
      </c>
      <c r="P45758" s="10">
        <v>0</v>
      </c>
    </row>
    <row r="45759" spans="15:16" x14ac:dyDescent="0.2">
      <c r="O45759">
        <v>0</v>
      </c>
      <c r="P45759" s="10">
        <v>0</v>
      </c>
    </row>
    <row r="45760" spans="15:16" x14ac:dyDescent="0.2">
      <c r="O45760">
        <v>0</v>
      </c>
      <c r="P45760" s="10">
        <v>0</v>
      </c>
    </row>
    <row r="45761" spans="15:16" x14ac:dyDescent="0.2">
      <c r="O45761">
        <v>0</v>
      </c>
      <c r="P45761" s="10">
        <v>0</v>
      </c>
    </row>
    <row r="45762" spans="15:16" x14ac:dyDescent="0.2">
      <c r="O45762">
        <v>0</v>
      </c>
      <c r="P45762" s="10">
        <v>0</v>
      </c>
    </row>
    <row r="45763" spans="15:16" x14ac:dyDescent="0.2">
      <c r="O45763">
        <v>0</v>
      </c>
      <c r="P45763" s="10">
        <v>0</v>
      </c>
    </row>
    <row r="45764" spans="15:16" x14ac:dyDescent="0.2">
      <c r="O45764">
        <v>0</v>
      </c>
      <c r="P45764" s="10">
        <v>0</v>
      </c>
    </row>
    <row r="45765" spans="15:16" x14ac:dyDescent="0.2">
      <c r="O45765">
        <v>0</v>
      </c>
      <c r="P45765" s="10">
        <v>0</v>
      </c>
    </row>
    <row r="45766" spans="15:16" x14ac:dyDescent="0.2">
      <c r="O45766">
        <v>0</v>
      </c>
      <c r="P45766" s="10">
        <v>0</v>
      </c>
    </row>
    <row r="45767" spans="15:16" x14ac:dyDescent="0.2">
      <c r="O45767">
        <v>0</v>
      </c>
      <c r="P45767" s="10">
        <v>0</v>
      </c>
    </row>
    <row r="45768" spans="15:16" x14ac:dyDescent="0.2">
      <c r="O45768">
        <v>0</v>
      </c>
      <c r="P45768" s="10">
        <v>0</v>
      </c>
    </row>
    <row r="45769" spans="15:16" x14ac:dyDescent="0.2">
      <c r="O45769">
        <v>0</v>
      </c>
      <c r="P45769" s="10">
        <v>0</v>
      </c>
    </row>
    <row r="45770" spans="15:16" x14ac:dyDescent="0.2">
      <c r="O45770">
        <v>0</v>
      </c>
      <c r="P45770" s="10">
        <v>0</v>
      </c>
    </row>
    <row r="45771" spans="15:16" x14ac:dyDescent="0.2">
      <c r="O45771">
        <v>0</v>
      </c>
      <c r="P45771" s="10">
        <v>0</v>
      </c>
    </row>
    <row r="45772" spans="15:16" x14ac:dyDescent="0.2">
      <c r="O45772">
        <v>0</v>
      </c>
      <c r="P45772" s="10">
        <v>0</v>
      </c>
    </row>
    <row r="45773" spans="15:16" x14ac:dyDescent="0.2">
      <c r="O45773">
        <v>0</v>
      </c>
      <c r="P45773" s="10">
        <v>0</v>
      </c>
    </row>
    <row r="45774" spans="15:16" x14ac:dyDescent="0.2">
      <c r="O45774">
        <v>0</v>
      </c>
      <c r="P45774" s="10">
        <v>0</v>
      </c>
    </row>
    <row r="45775" spans="15:16" x14ac:dyDescent="0.2">
      <c r="O45775">
        <v>0</v>
      </c>
      <c r="P45775" s="10">
        <v>0</v>
      </c>
    </row>
    <row r="45776" spans="15:16" x14ac:dyDescent="0.2">
      <c r="O45776">
        <v>0</v>
      </c>
      <c r="P45776" s="10">
        <v>0</v>
      </c>
    </row>
    <row r="45777" spans="15:16" x14ac:dyDescent="0.2">
      <c r="O45777">
        <v>0</v>
      </c>
      <c r="P45777" s="10">
        <v>0</v>
      </c>
    </row>
    <row r="45778" spans="15:16" x14ac:dyDescent="0.2">
      <c r="O45778">
        <v>0</v>
      </c>
      <c r="P45778" s="10">
        <v>0</v>
      </c>
    </row>
    <row r="45779" spans="15:16" x14ac:dyDescent="0.2">
      <c r="O45779">
        <v>0</v>
      </c>
      <c r="P45779" s="10">
        <v>0</v>
      </c>
    </row>
    <row r="45780" spans="15:16" x14ac:dyDescent="0.2">
      <c r="O45780">
        <v>0</v>
      </c>
      <c r="P45780" s="10">
        <v>0</v>
      </c>
    </row>
    <row r="45781" spans="15:16" x14ac:dyDescent="0.2">
      <c r="O45781">
        <v>0</v>
      </c>
      <c r="P45781" s="10">
        <v>0</v>
      </c>
    </row>
    <row r="45782" spans="15:16" x14ac:dyDescent="0.2">
      <c r="O45782">
        <v>0</v>
      </c>
      <c r="P45782" s="10">
        <v>0</v>
      </c>
    </row>
    <row r="45783" spans="15:16" x14ac:dyDescent="0.2">
      <c r="O45783">
        <v>0</v>
      </c>
      <c r="P45783" s="10">
        <v>0</v>
      </c>
    </row>
    <row r="45784" spans="15:16" x14ac:dyDescent="0.2">
      <c r="O45784">
        <v>0</v>
      </c>
      <c r="P45784" s="10">
        <v>0</v>
      </c>
    </row>
    <row r="45785" spans="15:16" x14ac:dyDescent="0.2">
      <c r="O45785">
        <v>0</v>
      </c>
      <c r="P45785" s="10">
        <v>0</v>
      </c>
    </row>
    <row r="45786" spans="15:16" x14ac:dyDescent="0.2">
      <c r="O45786">
        <v>0</v>
      </c>
      <c r="P45786" s="10">
        <v>0</v>
      </c>
    </row>
    <row r="45787" spans="15:16" x14ac:dyDescent="0.2">
      <c r="O45787">
        <v>0</v>
      </c>
      <c r="P45787" s="10">
        <v>0</v>
      </c>
    </row>
    <row r="45788" spans="15:16" x14ac:dyDescent="0.2">
      <c r="O45788">
        <v>0</v>
      </c>
      <c r="P45788" s="10">
        <v>0</v>
      </c>
    </row>
    <row r="45789" spans="15:16" x14ac:dyDescent="0.2">
      <c r="O45789">
        <v>0</v>
      </c>
      <c r="P45789" s="10">
        <v>0</v>
      </c>
    </row>
    <row r="45790" spans="15:16" x14ac:dyDescent="0.2">
      <c r="O45790">
        <v>0</v>
      </c>
      <c r="P45790" s="10">
        <v>0</v>
      </c>
    </row>
    <row r="45791" spans="15:16" x14ac:dyDescent="0.2">
      <c r="O45791">
        <v>0</v>
      </c>
      <c r="P45791" s="10">
        <v>0</v>
      </c>
    </row>
    <row r="45792" spans="15:16" x14ac:dyDescent="0.2">
      <c r="O45792">
        <v>0</v>
      </c>
      <c r="P45792" s="10">
        <v>0</v>
      </c>
    </row>
    <row r="45793" spans="15:16" x14ac:dyDescent="0.2">
      <c r="O45793">
        <v>0</v>
      </c>
      <c r="P45793" s="10">
        <v>0</v>
      </c>
    </row>
    <row r="45794" spans="15:16" x14ac:dyDescent="0.2">
      <c r="O45794">
        <v>0</v>
      </c>
      <c r="P45794" s="10">
        <v>0</v>
      </c>
    </row>
    <row r="45795" spans="15:16" x14ac:dyDescent="0.2">
      <c r="O45795">
        <v>0</v>
      </c>
      <c r="P45795" s="10">
        <v>0</v>
      </c>
    </row>
    <row r="45796" spans="15:16" x14ac:dyDescent="0.2">
      <c r="O45796">
        <v>0</v>
      </c>
      <c r="P45796" s="10">
        <v>0</v>
      </c>
    </row>
    <row r="45797" spans="15:16" x14ac:dyDescent="0.2">
      <c r="O45797">
        <v>0</v>
      </c>
      <c r="P45797" s="10">
        <v>0</v>
      </c>
    </row>
    <row r="45798" spans="15:16" x14ac:dyDescent="0.2">
      <c r="O45798">
        <v>0</v>
      </c>
      <c r="P45798" s="10">
        <v>0</v>
      </c>
    </row>
    <row r="45799" spans="15:16" x14ac:dyDescent="0.2">
      <c r="O45799">
        <v>0</v>
      </c>
      <c r="P45799" s="10">
        <v>0</v>
      </c>
    </row>
    <row r="45800" spans="15:16" x14ac:dyDescent="0.2">
      <c r="O45800">
        <v>0</v>
      </c>
      <c r="P45800" s="10">
        <v>0</v>
      </c>
    </row>
    <row r="45801" spans="15:16" x14ac:dyDescent="0.2">
      <c r="O45801">
        <v>0</v>
      </c>
      <c r="P45801" s="10">
        <v>0</v>
      </c>
    </row>
    <row r="45802" spans="15:16" x14ac:dyDescent="0.2">
      <c r="O45802">
        <v>0</v>
      </c>
      <c r="P45802" s="10">
        <v>0</v>
      </c>
    </row>
    <row r="45803" spans="15:16" x14ac:dyDescent="0.2">
      <c r="O45803">
        <v>0</v>
      </c>
      <c r="P45803" s="10">
        <v>0</v>
      </c>
    </row>
    <row r="45804" spans="15:16" x14ac:dyDescent="0.2">
      <c r="O45804">
        <v>0</v>
      </c>
      <c r="P45804" s="10">
        <v>0</v>
      </c>
    </row>
    <row r="45805" spans="15:16" x14ac:dyDescent="0.2">
      <c r="O45805">
        <v>0</v>
      </c>
      <c r="P45805" s="10">
        <v>0</v>
      </c>
    </row>
    <row r="45806" spans="15:16" x14ac:dyDescent="0.2">
      <c r="O45806">
        <v>0</v>
      </c>
      <c r="P45806" s="10">
        <v>0</v>
      </c>
    </row>
    <row r="45807" spans="15:16" x14ac:dyDescent="0.2">
      <c r="O45807">
        <v>0</v>
      </c>
      <c r="P45807" s="10">
        <v>0</v>
      </c>
    </row>
    <row r="45808" spans="15:16" x14ac:dyDescent="0.2">
      <c r="O45808">
        <v>0</v>
      </c>
      <c r="P45808" s="10">
        <v>0</v>
      </c>
    </row>
    <row r="45809" spans="15:16" x14ac:dyDescent="0.2">
      <c r="O45809">
        <v>0</v>
      </c>
      <c r="P45809" s="10">
        <v>0</v>
      </c>
    </row>
    <row r="45810" spans="15:16" x14ac:dyDescent="0.2">
      <c r="O45810">
        <v>0</v>
      </c>
      <c r="P45810" s="10">
        <v>0</v>
      </c>
    </row>
    <row r="45811" spans="15:16" x14ac:dyDescent="0.2">
      <c r="O45811">
        <v>0</v>
      </c>
      <c r="P45811" s="10">
        <v>0</v>
      </c>
    </row>
    <row r="45812" spans="15:16" x14ac:dyDescent="0.2">
      <c r="O45812">
        <v>0</v>
      </c>
      <c r="P45812" s="10">
        <v>0</v>
      </c>
    </row>
    <row r="45813" spans="15:16" x14ac:dyDescent="0.2">
      <c r="O45813">
        <v>0</v>
      </c>
      <c r="P45813" s="10">
        <v>0</v>
      </c>
    </row>
    <row r="45814" spans="15:16" x14ac:dyDescent="0.2">
      <c r="O45814">
        <v>0</v>
      </c>
      <c r="P45814" s="10">
        <v>0</v>
      </c>
    </row>
    <row r="45815" spans="15:16" x14ac:dyDescent="0.2">
      <c r="O45815">
        <v>0</v>
      </c>
      <c r="P45815" s="10">
        <v>0</v>
      </c>
    </row>
    <row r="45816" spans="15:16" x14ac:dyDescent="0.2">
      <c r="O45816">
        <v>0</v>
      </c>
      <c r="P45816" s="10">
        <v>0</v>
      </c>
    </row>
    <row r="45817" spans="15:16" x14ac:dyDescent="0.2">
      <c r="O45817">
        <v>0</v>
      </c>
      <c r="P45817" s="10">
        <v>0</v>
      </c>
    </row>
    <row r="45818" spans="15:16" x14ac:dyDescent="0.2">
      <c r="O45818">
        <v>0</v>
      </c>
      <c r="P45818" s="10">
        <v>0</v>
      </c>
    </row>
    <row r="45819" spans="15:16" x14ac:dyDescent="0.2">
      <c r="O45819">
        <v>0</v>
      </c>
      <c r="P45819" s="10">
        <v>0</v>
      </c>
    </row>
    <row r="45820" spans="15:16" x14ac:dyDescent="0.2">
      <c r="O45820">
        <v>0</v>
      </c>
      <c r="P45820" s="10">
        <v>0</v>
      </c>
    </row>
    <row r="45821" spans="15:16" x14ac:dyDescent="0.2">
      <c r="O45821">
        <v>0</v>
      </c>
      <c r="P45821" s="10">
        <v>0</v>
      </c>
    </row>
    <row r="45822" spans="15:16" x14ac:dyDescent="0.2">
      <c r="O45822">
        <v>0</v>
      </c>
      <c r="P45822" s="10">
        <v>0</v>
      </c>
    </row>
    <row r="45823" spans="15:16" x14ac:dyDescent="0.2">
      <c r="O45823">
        <v>0</v>
      </c>
      <c r="P45823" s="10">
        <v>0</v>
      </c>
    </row>
    <row r="45824" spans="15:16" x14ac:dyDescent="0.2">
      <c r="O45824">
        <v>0</v>
      </c>
      <c r="P45824" s="10">
        <v>0</v>
      </c>
    </row>
    <row r="45825" spans="15:16" x14ac:dyDescent="0.2">
      <c r="O45825">
        <v>0</v>
      </c>
      <c r="P45825" s="10">
        <v>0</v>
      </c>
    </row>
    <row r="45826" spans="15:16" x14ac:dyDescent="0.2">
      <c r="O45826">
        <v>0</v>
      </c>
      <c r="P45826" s="10">
        <v>0</v>
      </c>
    </row>
    <row r="45827" spans="15:16" x14ac:dyDescent="0.2">
      <c r="O45827">
        <v>0</v>
      </c>
      <c r="P45827" s="10">
        <v>0</v>
      </c>
    </row>
    <row r="45828" spans="15:16" x14ac:dyDescent="0.2">
      <c r="O45828">
        <v>0</v>
      </c>
      <c r="P45828" s="10">
        <v>0</v>
      </c>
    </row>
    <row r="45829" spans="15:16" x14ac:dyDescent="0.2">
      <c r="O45829">
        <v>0</v>
      </c>
      <c r="P45829" s="10">
        <v>0</v>
      </c>
    </row>
    <row r="45830" spans="15:16" x14ac:dyDescent="0.2">
      <c r="O45830">
        <v>0</v>
      </c>
      <c r="P45830" s="10">
        <v>0</v>
      </c>
    </row>
    <row r="45831" spans="15:16" x14ac:dyDescent="0.2">
      <c r="O45831">
        <v>0</v>
      </c>
      <c r="P45831" s="10">
        <v>0</v>
      </c>
    </row>
    <row r="45832" spans="15:16" x14ac:dyDescent="0.2">
      <c r="O45832">
        <v>0</v>
      </c>
      <c r="P45832" s="10">
        <v>0</v>
      </c>
    </row>
    <row r="45833" spans="15:16" x14ac:dyDescent="0.2">
      <c r="O45833">
        <v>0</v>
      </c>
      <c r="P45833" s="10">
        <v>0</v>
      </c>
    </row>
    <row r="45834" spans="15:16" x14ac:dyDescent="0.2">
      <c r="O45834">
        <v>0</v>
      </c>
      <c r="P45834" s="10">
        <v>0</v>
      </c>
    </row>
    <row r="45835" spans="15:16" x14ac:dyDescent="0.2">
      <c r="O45835">
        <v>0</v>
      </c>
      <c r="P45835" s="10">
        <v>0</v>
      </c>
    </row>
    <row r="45836" spans="15:16" x14ac:dyDescent="0.2">
      <c r="O45836">
        <v>0</v>
      </c>
      <c r="P45836" s="10">
        <v>0</v>
      </c>
    </row>
    <row r="45837" spans="15:16" x14ac:dyDescent="0.2">
      <c r="O45837">
        <v>0</v>
      </c>
      <c r="P45837" s="10">
        <v>0</v>
      </c>
    </row>
    <row r="45838" spans="15:16" x14ac:dyDescent="0.2">
      <c r="O45838">
        <v>0</v>
      </c>
      <c r="P45838" s="10">
        <v>0</v>
      </c>
    </row>
    <row r="45839" spans="15:16" x14ac:dyDescent="0.2">
      <c r="O45839">
        <v>0</v>
      </c>
      <c r="P45839" s="10">
        <v>0</v>
      </c>
    </row>
    <row r="45840" spans="15:16" x14ac:dyDescent="0.2">
      <c r="O45840">
        <v>0</v>
      </c>
      <c r="P45840" s="10">
        <v>0</v>
      </c>
    </row>
    <row r="45841" spans="15:16" x14ac:dyDescent="0.2">
      <c r="O45841">
        <v>0</v>
      </c>
      <c r="P45841" s="10">
        <v>0</v>
      </c>
    </row>
    <row r="45842" spans="15:16" x14ac:dyDescent="0.2">
      <c r="O45842">
        <v>0</v>
      </c>
      <c r="P45842" s="10">
        <v>0</v>
      </c>
    </row>
    <row r="45843" spans="15:16" x14ac:dyDescent="0.2">
      <c r="O45843">
        <v>0</v>
      </c>
      <c r="P45843" s="10">
        <v>0</v>
      </c>
    </row>
    <row r="45844" spans="15:16" x14ac:dyDescent="0.2">
      <c r="O45844">
        <v>0</v>
      </c>
      <c r="P45844" s="10">
        <v>0</v>
      </c>
    </row>
    <row r="45845" spans="15:16" x14ac:dyDescent="0.2">
      <c r="O45845">
        <v>0</v>
      </c>
      <c r="P45845" s="10">
        <v>0</v>
      </c>
    </row>
    <row r="45846" spans="15:16" x14ac:dyDescent="0.2">
      <c r="O45846">
        <v>0</v>
      </c>
      <c r="P45846" s="10">
        <v>0</v>
      </c>
    </row>
    <row r="45847" spans="15:16" x14ac:dyDescent="0.2">
      <c r="O45847">
        <v>0</v>
      </c>
      <c r="P45847" s="10">
        <v>0</v>
      </c>
    </row>
    <row r="45848" spans="15:16" x14ac:dyDescent="0.2">
      <c r="O45848">
        <v>0</v>
      </c>
      <c r="P45848" s="10">
        <v>0</v>
      </c>
    </row>
    <row r="45849" spans="15:16" x14ac:dyDescent="0.2">
      <c r="O45849">
        <v>0</v>
      </c>
      <c r="P45849" s="10">
        <v>0</v>
      </c>
    </row>
    <row r="45850" spans="15:16" x14ac:dyDescent="0.2">
      <c r="O45850">
        <v>0</v>
      </c>
      <c r="P45850" s="10">
        <v>0</v>
      </c>
    </row>
    <row r="45851" spans="15:16" x14ac:dyDescent="0.2">
      <c r="O45851">
        <v>0</v>
      </c>
      <c r="P45851" s="10">
        <v>0</v>
      </c>
    </row>
    <row r="45852" spans="15:16" x14ac:dyDescent="0.2">
      <c r="O45852">
        <v>0</v>
      </c>
      <c r="P45852" s="10">
        <v>0</v>
      </c>
    </row>
    <row r="45853" spans="15:16" x14ac:dyDescent="0.2">
      <c r="O45853">
        <v>0</v>
      </c>
      <c r="P45853" s="10">
        <v>0</v>
      </c>
    </row>
    <row r="45854" spans="15:16" x14ac:dyDescent="0.2">
      <c r="O45854">
        <v>0</v>
      </c>
      <c r="P45854" s="10">
        <v>0</v>
      </c>
    </row>
    <row r="45855" spans="15:16" x14ac:dyDescent="0.2">
      <c r="O45855">
        <v>0</v>
      </c>
      <c r="P45855" s="10">
        <v>0</v>
      </c>
    </row>
    <row r="45856" spans="15:16" x14ac:dyDescent="0.2">
      <c r="O45856">
        <v>0</v>
      </c>
      <c r="P45856" s="10">
        <v>0</v>
      </c>
    </row>
    <row r="45857" spans="15:16" x14ac:dyDescent="0.2">
      <c r="O45857">
        <v>0</v>
      </c>
      <c r="P45857" s="10">
        <v>0</v>
      </c>
    </row>
    <row r="45858" spans="15:16" x14ac:dyDescent="0.2">
      <c r="O45858">
        <v>0</v>
      </c>
      <c r="P45858" s="10">
        <v>0</v>
      </c>
    </row>
    <row r="45859" spans="15:16" x14ac:dyDescent="0.2">
      <c r="O45859">
        <v>0</v>
      </c>
      <c r="P45859" s="10">
        <v>0</v>
      </c>
    </row>
    <row r="45860" spans="15:16" x14ac:dyDescent="0.2">
      <c r="O45860">
        <v>0</v>
      </c>
      <c r="P45860" s="10">
        <v>0</v>
      </c>
    </row>
    <row r="45861" spans="15:16" x14ac:dyDescent="0.2">
      <c r="O45861">
        <v>0</v>
      </c>
      <c r="P45861" s="10">
        <v>0</v>
      </c>
    </row>
    <row r="45862" spans="15:16" x14ac:dyDescent="0.2">
      <c r="O45862">
        <v>0</v>
      </c>
      <c r="P45862" s="10">
        <v>0</v>
      </c>
    </row>
    <row r="45863" spans="15:16" x14ac:dyDescent="0.2">
      <c r="O45863">
        <v>0</v>
      </c>
      <c r="P45863" s="10">
        <v>0</v>
      </c>
    </row>
    <row r="45864" spans="15:16" x14ac:dyDescent="0.2">
      <c r="O45864">
        <v>0</v>
      </c>
      <c r="P45864" s="10">
        <v>0</v>
      </c>
    </row>
    <row r="45865" spans="15:16" x14ac:dyDescent="0.2">
      <c r="O45865">
        <v>0</v>
      </c>
      <c r="P45865" s="10">
        <v>0</v>
      </c>
    </row>
    <row r="45866" spans="15:16" x14ac:dyDescent="0.2">
      <c r="O45866">
        <v>0</v>
      </c>
      <c r="P45866" s="10">
        <v>0</v>
      </c>
    </row>
    <row r="45867" spans="15:16" x14ac:dyDescent="0.2">
      <c r="O45867">
        <v>0</v>
      </c>
      <c r="P45867" s="10">
        <v>0</v>
      </c>
    </row>
    <row r="45868" spans="15:16" x14ac:dyDescent="0.2">
      <c r="O45868">
        <v>0</v>
      </c>
      <c r="P45868" s="10">
        <v>0</v>
      </c>
    </row>
    <row r="45869" spans="15:16" x14ac:dyDescent="0.2">
      <c r="O45869">
        <v>0</v>
      </c>
      <c r="P45869" s="10">
        <v>0</v>
      </c>
    </row>
    <row r="45870" spans="15:16" x14ac:dyDescent="0.2">
      <c r="O45870">
        <v>0</v>
      </c>
      <c r="P45870" s="10">
        <v>0</v>
      </c>
    </row>
    <row r="45871" spans="15:16" x14ac:dyDescent="0.2">
      <c r="O45871">
        <v>0</v>
      </c>
      <c r="P45871" s="10">
        <v>0</v>
      </c>
    </row>
    <row r="45872" spans="15:16" x14ac:dyDescent="0.2">
      <c r="O45872">
        <v>0</v>
      </c>
      <c r="P45872" s="10">
        <v>0</v>
      </c>
    </row>
    <row r="45873" spans="15:16" x14ac:dyDescent="0.2">
      <c r="O45873">
        <v>0</v>
      </c>
      <c r="P45873" s="10">
        <v>0</v>
      </c>
    </row>
    <row r="45874" spans="15:16" x14ac:dyDescent="0.2">
      <c r="O45874">
        <v>0</v>
      </c>
      <c r="P45874" s="10">
        <v>0</v>
      </c>
    </row>
    <row r="45875" spans="15:16" x14ac:dyDescent="0.2">
      <c r="O45875">
        <v>0</v>
      </c>
      <c r="P45875" s="10">
        <v>0</v>
      </c>
    </row>
    <row r="45876" spans="15:16" x14ac:dyDescent="0.2">
      <c r="O45876">
        <v>0</v>
      </c>
      <c r="P45876" s="10">
        <v>0</v>
      </c>
    </row>
    <row r="45877" spans="15:16" x14ac:dyDescent="0.2">
      <c r="O45877">
        <v>0</v>
      </c>
      <c r="P45877" s="10">
        <v>0</v>
      </c>
    </row>
    <row r="45878" spans="15:16" x14ac:dyDescent="0.2">
      <c r="O45878">
        <v>0</v>
      </c>
      <c r="P45878" s="10">
        <v>0</v>
      </c>
    </row>
    <row r="45879" spans="15:16" x14ac:dyDescent="0.2">
      <c r="O45879">
        <v>0</v>
      </c>
      <c r="P45879" s="10">
        <v>0</v>
      </c>
    </row>
    <row r="45880" spans="15:16" x14ac:dyDescent="0.2">
      <c r="O45880">
        <v>0</v>
      </c>
      <c r="P45880" s="10">
        <v>0</v>
      </c>
    </row>
    <row r="45881" spans="15:16" x14ac:dyDescent="0.2">
      <c r="O45881">
        <v>0</v>
      </c>
      <c r="P45881" s="10">
        <v>0</v>
      </c>
    </row>
    <row r="45882" spans="15:16" x14ac:dyDescent="0.2">
      <c r="O45882">
        <v>0</v>
      </c>
      <c r="P45882" s="10">
        <v>0</v>
      </c>
    </row>
    <row r="45883" spans="15:16" x14ac:dyDescent="0.2">
      <c r="O45883">
        <v>0</v>
      </c>
      <c r="P45883" s="10">
        <v>0</v>
      </c>
    </row>
    <row r="45884" spans="15:16" x14ac:dyDescent="0.2">
      <c r="O45884">
        <v>0</v>
      </c>
      <c r="P45884" s="10">
        <v>0</v>
      </c>
    </row>
    <row r="45885" spans="15:16" x14ac:dyDescent="0.2">
      <c r="O45885">
        <v>0</v>
      </c>
      <c r="P45885" s="10">
        <v>0</v>
      </c>
    </row>
    <row r="45886" spans="15:16" x14ac:dyDescent="0.2">
      <c r="O45886">
        <v>0</v>
      </c>
      <c r="P45886" s="10">
        <v>0</v>
      </c>
    </row>
    <row r="45887" spans="15:16" x14ac:dyDescent="0.2">
      <c r="O45887">
        <v>0</v>
      </c>
      <c r="P45887" s="10">
        <v>0</v>
      </c>
    </row>
    <row r="45888" spans="15:16" x14ac:dyDescent="0.2">
      <c r="O45888">
        <v>0</v>
      </c>
      <c r="P45888" s="10">
        <v>0</v>
      </c>
    </row>
    <row r="45889" spans="15:16" x14ac:dyDescent="0.2">
      <c r="O45889">
        <v>0</v>
      </c>
      <c r="P45889" s="10">
        <v>0</v>
      </c>
    </row>
    <row r="45890" spans="15:16" x14ac:dyDescent="0.2">
      <c r="O45890">
        <v>0</v>
      </c>
      <c r="P45890" s="10">
        <v>0</v>
      </c>
    </row>
    <row r="45891" spans="15:16" x14ac:dyDescent="0.2">
      <c r="O45891">
        <v>0</v>
      </c>
      <c r="P45891" s="10">
        <v>0</v>
      </c>
    </row>
    <row r="45892" spans="15:16" x14ac:dyDescent="0.2">
      <c r="O45892">
        <v>0</v>
      </c>
      <c r="P45892" s="10">
        <v>0</v>
      </c>
    </row>
    <row r="45893" spans="15:16" x14ac:dyDescent="0.2">
      <c r="O45893">
        <v>0</v>
      </c>
      <c r="P45893" s="10">
        <v>0</v>
      </c>
    </row>
    <row r="45894" spans="15:16" x14ac:dyDescent="0.2">
      <c r="O45894">
        <v>0</v>
      </c>
      <c r="P45894" s="10">
        <v>0</v>
      </c>
    </row>
    <row r="45895" spans="15:16" x14ac:dyDescent="0.2">
      <c r="O45895">
        <v>0</v>
      </c>
      <c r="P45895" s="10">
        <v>0</v>
      </c>
    </row>
    <row r="45896" spans="15:16" x14ac:dyDescent="0.2">
      <c r="O45896">
        <v>0</v>
      </c>
      <c r="P45896" s="10">
        <v>0</v>
      </c>
    </row>
    <row r="45897" spans="15:16" x14ac:dyDescent="0.2">
      <c r="O45897">
        <v>0</v>
      </c>
      <c r="P45897" s="10">
        <v>0</v>
      </c>
    </row>
    <row r="45898" spans="15:16" x14ac:dyDescent="0.2">
      <c r="O45898">
        <v>0</v>
      </c>
      <c r="P45898" s="10">
        <v>0</v>
      </c>
    </row>
    <row r="45899" spans="15:16" x14ac:dyDescent="0.2">
      <c r="O45899">
        <v>0</v>
      </c>
      <c r="P45899" s="10">
        <v>0</v>
      </c>
    </row>
    <row r="45900" spans="15:16" x14ac:dyDescent="0.2">
      <c r="O45900">
        <v>0</v>
      </c>
      <c r="P45900" s="10">
        <v>0</v>
      </c>
    </row>
    <row r="45901" spans="15:16" x14ac:dyDescent="0.2">
      <c r="O45901">
        <v>0</v>
      </c>
      <c r="P45901" s="10">
        <v>0</v>
      </c>
    </row>
    <row r="45902" spans="15:16" x14ac:dyDescent="0.2">
      <c r="O45902">
        <v>0</v>
      </c>
      <c r="P45902" s="10">
        <v>0</v>
      </c>
    </row>
    <row r="45903" spans="15:16" x14ac:dyDescent="0.2">
      <c r="O45903">
        <v>0</v>
      </c>
      <c r="P45903" s="10">
        <v>0</v>
      </c>
    </row>
    <row r="45904" spans="15:16" x14ac:dyDescent="0.2">
      <c r="O45904">
        <v>0</v>
      </c>
      <c r="P45904" s="10">
        <v>0</v>
      </c>
    </row>
    <row r="45905" spans="15:16" x14ac:dyDescent="0.2">
      <c r="O45905">
        <v>0</v>
      </c>
      <c r="P45905" s="10">
        <v>0</v>
      </c>
    </row>
    <row r="45906" spans="15:16" x14ac:dyDescent="0.2">
      <c r="O45906">
        <v>0</v>
      </c>
      <c r="P45906" s="10">
        <v>0</v>
      </c>
    </row>
    <row r="45907" spans="15:16" x14ac:dyDescent="0.2">
      <c r="O45907">
        <v>0</v>
      </c>
      <c r="P45907" s="10">
        <v>0</v>
      </c>
    </row>
    <row r="45908" spans="15:16" x14ac:dyDescent="0.2">
      <c r="O45908">
        <v>0</v>
      </c>
      <c r="P45908" s="10">
        <v>0</v>
      </c>
    </row>
    <row r="45909" spans="15:16" x14ac:dyDescent="0.2">
      <c r="O45909">
        <v>0</v>
      </c>
      <c r="P45909" s="10">
        <v>0</v>
      </c>
    </row>
    <row r="45910" spans="15:16" x14ac:dyDescent="0.2">
      <c r="O45910">
        <v>0</v>
      </c>
      <c r="P45910" s="10">
        <v>0</v>
      </c>
    </row>
    <row r="45911" spans="15:16" x14ac:dyDescent="0.2">
      <c r="O45911">
        <v>0</v>
      </c>
      <c r="P45911" s="10">
        <v>0</v>
      </c>
    </row>
    <row r="45912" spans="15:16" x14ac:dyDescent="0.2">
      <c r="O45912">
        <v>0</v>
      </c>
      <c r="P45912" s="10">
        <v>0</v>
      </c>
    </row>
    <row r="45913" spans="15:16" x14ac:dyDescent="0.2">
      <c r="O45913">
        <v>0</v>
      </c>
      <c r="P45913" s="10">
        <v>0</v>
      </c>
    </row>
    <row r="45914" spans="15:16" x14ac:dyDescent="0.2">
      <c r="O45914">
        <v>0</v>
      </c>
      <c r="P45914" s="10">
        <v>0</v>
      </c>
    </row>
    <row r="45915" spans="15:16" x14ac:dyDescent="0.2">
      <c r="O45915">
        <v>0</v>
      </c>
      <c r="P45915" s="10">
        <v>0</v>
      </c>
    </row>
    <row r="45916" spans="15:16" x14ac:dyDescent="0.2">
      <c r="O45916">
        <v>0</v>
      </c>
      <c r="P45916" s="10">
        <v>0</v>
      </c>
    </row>
    <row r="45917" spans="15:16" x14ac:dyDescent="0.2">
      <c r="O45917">
        <v>0</v>
      </c>
      <c r="P45917" s="10">
        <v>0</v>
      </c>
    </row>
    <row r="45918" spans="15:16" x14ac:dyDescent="0.2">
      <c r="O45918">
        <v>0</v>
      </c>
      <c r="P45918" s="10">
        <v>0</v>
      </c>
    </row>
    <row r="45919" spans="15:16" x14ac:dyDescent="0.2">
      <c r="O45919">
        <v>0</v>
      </c>
      <c r="P45919" s="10">
        <v>0</v>
      </c>
    </row>
    <row r="45920" spans="15:16" x14ac:dyDescent="0.2">
      <c r="O45920">
        <v>0</v>
      </c>
      <c r="P45920" s="10">
        <v>0</v>
      </c>
    </row>
    <row r="45921" spans="15:16" x14ac:dyDescent="0.2">
      <c r="O45921">
        <v>0</v>
      </c>
      <c r="P45921" s="10">
        <v>0</v>
      </c>
    </row>
    <row r="45922" spans="15:16" x14ac:dyDescent="0.2">
      <c r="O45922">
        <v>0</v>
      </c>
      <c r="P45922" s="10">
        <v>0</v>
      </c>
    </row>
    <row r="45923" spans="15:16" x14ac:dyDescent="0.2">
      <c r="O45923">
        <v>0</v>
      </c>
      <c r="P45923" s="10">
        <v>0</v>
      </c>
    </row>
    <row r="45924" spans="15:16" x14ac:dyDescent="0.2">
      <c r="O45924">
        <v>0</v>
      </c>
      <c r="P45924" s="10">
        <v>0</v>
      </c>
    </row>
    <row r="45925" spans="15:16" x14ac:dyDescent="0.2">
      <c r="O45925">
        <v>0</v>
      </c>
      <c r="P45925" s="10">
        <v>0</v>
      </c>
    </row>
    <row r="45926" spans="15:16" x14ac:dyDescent="0.2">
      <c r="O45926">
        <v>0</v>
      </c>
      <c r="P45926" s="10">
        <v>0</v>
      </c>
    </row>
    <row r="45927" spans="15:16" x14ac:dyDescent="0.2">
      <c r="O45927">
        <v>0</v>
      </c>
      <c r="P45927" s="10">
        <v>0</v>
      </c>
    </row>
    <row r="45928" spans="15:16" x14ac:dyDescent="0.2">
      <c r="O45928">
        <v>0</v>
      </c>
      <c r="P45928" s="10">
        <v>0</v>
      </c>
    </row>
    <row r="45929" spans="15:16" x14ac:dyDescent="0.2">
      <c r="O45929">
        <v>0</v>
      </c>
      <c r="P45929" s="10">
        <v>0</v>
      </c>
    </row>
    <row r="45930" spans="15:16" x14ac:dyDescent="0.2">
      <c r="O45930">
        <v>0</v>
      </c>
      <c r="P45930" s="10">
        <v>0</v>
      </c>
    </row>
    <row r="45931" spans="15:16" x14ac:dyDescent="0.2">
      <c r="O45931">
        <v>0</v>
      </c>
      <c r="P45931" s="10">
        <v>0</v>
      </c>
    </row>
    <row r="45932" spans="15:16" x14ac:dyDescent="0.2">
      <c r="O45932">
        <v>0</v>
      </c>
      <c r="P45932" s="10">
        <v>0</v>
      </c>
    </row>
    <row r="45933" spans="15:16" x14ac:dyDescent="0.2">
      <c r="O45933">
        <v>0</v>
      </c>
      <c r="P45933" s="10">
        <v>0</v>
      </c>
    </row>
    <row r="45934" spans="15:16" x14ac:dyDescent="0.2">
      <c r="O45934">
        <v>0</v>
      </c>
      <c r="P45934" s="10">
        <v>0</v>
      </c>
    </row>
    <row r="45935" spans="15:16" x14ac:dyDescent="0.2">
      <c r="O45935">
        <v>0</v>
      </c>
      <c r="P45935" s="10">
        <v>0</v>
      </c>
    </row>
    <row r="45936" spans="15:16" x14ac:dyDescent="0.2">
      <c r="O45936">
        <v>0</v>
      </c>
      <c r="P45936" s="10">
        <v>0</v>
      </c>
    </row>
    <row r="45937" spans="15:16" x14ac:dyDescent="0.2">
      <c r="O45937">
        <v>0</v>
      </c>
      <c r="P45937" s="10">
        <v>0</v>
      </c>
    </row>
    <row r="45938" spans="15:16" x14ac:dyDescent="0.2">
      <c r="O45938">
        <v>0</v>
      </c>
      <c r="P45938" s="10">
        <v>0</v>
      </c>
    </row>
    <row r="45939" spans="15:16" x14ac:dyDescent="0.2">
      <c r="O45939">
        <v>0</v>
      </c>
      <c r="P45939" s="10">
        <v>0</v>
      </c>
    </row>
    <row r="45940" spans="15:16" x14ac:dyDescent="0.2">
      <c r="O45940">
        <v>0</v>
      </c>
      <c r="P45940" s="10">
        <v>0</v>
      </c>
    </row>
    <row r="45941" spans="15:16" x14ac:dyDescent="0.2">
      <c r="O45941">
        <v>0</v>
      </c>
      <c r="P45941" s="10">
        <v>0</v>
      </c>
    </row>
    <row r="45942" spans="15:16" x14ac:dyDescent="0.2">
      <c r="O45942">
        <v>0</v>
      </c>
      <c r="P45942" s="10">
        <v>0</v>
      </c>
    </row>
    <row r="45943" spans="15:16" x14ac:dyDescent="0.2">
      <c r="O45943">
        <v>0</v>
      </c>
      <c r="P45943" s="10">
        <v>0</v>
      </c>
    </row>
    <row r="45944" spans="15:16" x14ac:dyDescent="0.2">
      <c r="O45944">
        <v>0</v>
      </c>
      <c r="P45944" s="10">
        <v>0</v>
      </c>
    </row>
    <row r="45945" spans="15:16" x14ac:dyDescent="0.2">
      <c r="O45945">
        <v>0</v>
      </c>
      <c r="P45945" s="10">
        <v>0</v>
      </c>
    </row>
    <row r="45946" spans="15:16" x14ac:dyDescent="0.2">
      <c r="O45946">
        <v>0</v>
      </c>
      <c r="P45946" s="10">
        <v>0</v>
      </c>
    </row>
    <row r="45947" spans="15:16" x14ac:dyDescent="0.2">
      <c r="O45947">
        <v>0</v>
      </c>
      <c r="P45947" s="10">
        <v>0</v>
      </c>
    </row>
    <row r="45948" spans="15:16" x14ac:dyDescent="0.2">
      <c r="O45948">
        <v>0</v>
      </c>
      <c r="P45948" s="10">
        <v>0</v>
      </c>
    </row>
    <row r="45949" spans="15:16" x14ac:dyDescent="0.2">
      <c r="O45949">
        <v>0</v>
      </c>
      <c r="P45949" s="10">
        <v>0</v>
      </c>
    </row>
    <row r="45950" spans="15:16" x14ac:dyDescent="0.2">
      <c r="O45950">
        <v>0</v>
      </c>
      <c r="P45950" s="10">
        <v>0</v>
      </c>
    </row>
    <row r="45951" spans="15:16" x14ac:dyDescent="0.2">
      <c r="O45951">
        <v>0</v>
      </c>
      <c r="P45951" s="10">
        <v>0</v>
      </c>
    </row>
    <row r="45952" spans="15:16" x14ac:dyDescent="0.2">
      <c r="O45952">
        <v>0</v>
      </c>
      <c r="P45952" s="10">
        <v>0</v>
      </c>
    </row>
    <row r="45953" spans="15:16" x14ac:dyDescent="0.2">
      <c r="O45953">
        <v>0</v>
      </c>
      <c r="P45953" s="10">
        <v>0</v>
      </c>
    </row>
    <row r="45954" spans="15:16" x14ac:dyDescent="0.2">
      <c r="O45954">
        <v>0</v>
      </c>
      <c r="P45954" s="10">
        <v>0</v>
      </c>
    </row>
    <row r="45955" spans="15:16" x14ac:dyDescent="0.2">
      <c r="O45955">
        <v>0</v>
      </c>
      <c r="P45955" s="10">
        <v>0</v>
      </c>
    </row>
    <row r="45956" spans="15:16" x14ac:dyDescent="0.2">
      <c r="O45956">
        <v>0</v>
      </c>
      <c r="P45956" s="10">
        <v>0</v>
      </c>
    </row>
    <row r="45957" spans="15:16" x14ac:dyDescent="0.2">
      <c r="O45957">
        <v>0</v>
      </c>
      <c r="P45957" s="10">
        <v>0</v>
      </c>
    </row>
    <row r="45958" spans="15:16" x14ac:dyDescent="0.2">
      <c r="O45958">
        <v>0</v>
      </c>
      <c r="P45958" s="10">
        <v>0</v>
      </c>
    </row>
    <row r="45959" spans="15:16" x14ac:dyDescent="0.2">
      <c r="O45959">
        <v>0</v>
      </c>
      <c r="P45959" s="10">
        <v>0</v>
      </c>
    </row>
    <row r="45960" spans="15:16" x14ac:dyDescent="0.2">
      <c r="O45960">
        <v>0</v>
      </c>
      <c r="P45960" s="10">
        <v>0</v>
      </c>
    </row>
    <row r="45961" spans="15:16" x14ac:dyDescent="0.2">
      <c r="O45961">
        <v>0</v>
      </c>
      <c r="P45961" s="10">
        <v>0</v>
      </c>
    </row>
    <row r="45962" spans="15:16" x14ac:dyDescent="0.2">
      <c r="O45962">
        <v>0</v>
      </c>
      <c r="P45962" s="10">
        <v>0</v>
      </c>
    </row>
    <row r="45963" spans="15:16" x14ac:dyDescent="0.2">
      <c r="O45963">
        <v>0</v>
      </c>
      <c r="P45963" s="10">
        <v>0</v>
      </c>
    </row>
    <row r="45964" spans="15:16" x14ac:dyDescent="0.2">
      <c r="O45964">
        <v>0</v>
      </c>
      <c r="P45964" s="10">
        <v>0</v>
      </c>
    </row>
    <row r="45965" spans="15:16" x14ac:dyDescent="0.2">
      <c r="O45965">
        <v>0</v>
      </c>
      <c r="P45965" s="10">
        <v>0</v>
      </c>
    </row>
    <row r="45966" spans="15:16" x14ac:dyDescent="0.2">
      <c r="O45966">
        <v>0</v>
      </c>
      <c r="P45966" s="10">
        <v>0</v>
      </c>
    </row>
    <row r="45967" spans="15:16" x14ac:dyDescent="0.2">
      <c r="O45967">
        <v>0</v>
      </c>
      <c r="P45967" s="10">
        <v>0</v>
      </c>
    </row>
    <row r="45968" spans="15:16" x14ac:dyDescent="0.2">
      <c r="O45968">
        <v>0</v>
      </c>
      <c r="P45968" s="10">
        <v>0</v>
      </c>
    </row>
    <row r="45969" spans="15:16" x14ac:dyDescent="0.2">
      <c r="O45969">
        <v>0</v>
      </c>
      <c r="P45969" s="10">
        <v>0</v>
      </c>
    </row>
    <row r="45970" spans="15:16" x14ac:dyDescent="0.2">
      <c r="O45970">
        <v>0</v>
      </c>
      <c r="P45970" s="10">
        <v>0</v>
      </c>
    </row>
    <row r="45971" spans="15:16" x14ac:dyDescent="0.2">
      <c r="O45971">
        <v>0</v>
      </c>
      <c r="P45971" s="10">
        <v>0</v>
      </c>
    </row>
    <row r="45972" spans="15:16" x14ac:dyDescent="0.2">
      <c r="O45972">
        <v>0</v>
      </c>
      <c r="P45972" s="10">
        <v>0</v>
      </c>
    </row>
    <row r="45973" spans="15:16" x14ac:dyDescent="0.2">
      <c r="O45973">
        <v>0</v>
      </c>
      <c r="P45973" s="10">
        <v>0</v>
      </c>
    </row>
    <row r="45974" spans="15:16" x14ac:dyDescent="0.2">
      <c r="O45974">
        <v>0</v>
      </c>
      <c r="P45974" s="10">
        <v>0</v>
      </c>
    </row>
    <row r="45975" spans="15:16" x14ac:dyDescent="0.2">
      <c r="O45975">
        <v>0</v>
      </c>
      <c r="P45975" s="10">
        <v>0</v>
      </c>
    </row>
    <row r="45976" spans="15:16" x14ac:dyDescent="0.2">
      <c r="O45976">
        <v>0</v>
      </c>
      <c r="P45976" s="10">
        <v>0</v>
      </c>
    </row>
    <row r="45977" spans="15:16" x14ac:dyDescent="0.2">
      <c r="O45977">
        <v>0</v>
      </c>
      <c r="P45977" s="10">
        <v>0</v>
      </c>
    </row>
    <row r="45978" spans="15:16" x14ac:dyDescent="0.2">
      <c r="O45978">
        <v>0</v>
      </c>
      <c r="P45978" s="10">
        <v>0</v>
      </c>
    </row>
    <row r="45979" spans="15:16" x14ac:dyDescent="0.2">
      <c r="O45979">
        <v>0</v>
      </c>
      <c r="P45979" s="10">
        <v>0</v>
      </c>
    </row>
    <row r="45980" spans="15:16" x14ac:dyDescent="0.2">
      <c r="O45980">
        <v>0</v>
      </c>
      <c r="P45980" s="10">
        <v>0</v>
      </c>
    </row>
    <row r="45981" spans="15:16" x14ac:dyDescent="0.2">
      <c r="O45981">
        <v>0</v>
      </c>
      <c r="P45981" s="10">
        <v>0</v>
      </c>
    </row>
    <row r="45982" spans="15:16" x14ac:dyDescent="0.2">
      <c r="O45982">
        <v>0</v>
      </c>
      <c r="P45982" s="10">
        <v>0</v>
      </c>
    </row>
    <row r="45983" spans="15:16" x14ac:dyDescent="0.2">
      <c r="O45983">
        <v>0</v>
      </c>
      <c r="P45983" s="10">
        <v>0</v>
      </c>
    </row>
    <row r="45984" spans="15:16" x14ac:dyDescent="0.2">
      <c r="O45984">
        <v>0</v>
      </c>
      <c r="P45984" s="10">
        <v>0</v>
      </c>
    </row>
    <row r="45985" spans="15:16" x14ac:dyDescent="0.2">
      <c r="O45985">
        <v>0</v>
      </c>
      <c r="P45985" s="10">
        <v>0</v>
      </c>
    </row>
    <row r="45986" spans="15:16" x14ac:dyDescent="0.2">
      <c r="O45986">
        <v>0</v>
      </c>
      <c r="P45986" s="10">
        <v>0</v>
      </c>
    </row>
    <row r="45987" spans="15:16" x14ac:dyDescent="0.2">
      <c r="O45987">
        <v>0</v>
      </c>
      <c r="P45987" s="10">
        <v>0</v>
      </c>
    </row>
    <row r="45988" spans="15:16" x14ac:dyDescent="0.2">
      <c r="O45988">
        <v>0</v>
      </c>
      <c r="P45988" s="10">
        <v>0</v>
      </c>
    </row>
    <row r="45989" spans="15:16" x14ac:dyDescent="0.2">
      <c r="O45989">
        <v>0</v>
      </c>
      <c r="P45989" s="10">
        <v>0</v>
      </c>
    </row>
    <row r="45990" spans="15:16" x14ac:dyDescent="0.2">
      <c r="O45990">
        <v>0</v>
      </c>
      <c r="P45990" s="10">
        <v>0</v>
      </c>
    </row>
    <row r="45991" spans="15:16" x14ac:dyDescent="0.2">
      <c r="O45991">
        <v>0</v>
      </c>
      <c r="P45991" s="10">
        <v>0</v>
      </c>
    </row>
    <row r="45992" spans="15:16" x14ac:dyDescent="0.2">
      <c r="O45992">
        <v>0</v>
      </c>
      <c r="P45992" s="10">
        <v>0</v>
      </c>
    </row>
    <row r="45993" spans="15:16" x14ac:dyDescent="0.2">
      <c r="O45993">
        <v>0</v>
      </c>
      <c r="P45993" s="10">
        <v>0</v>
      </c>
    </row>
    <row r="45994" spans="15:16" x14ac:dyDescent="0.2">
      <c r="O45994">
        <v>0</v>
      </c>
      <c r="P45994" s="10">
        <v>0</v>
      </c>
    </row>
    <row r="45995" spans="15:16" x14ac:dyDescent="0.2">
      <c r="O45995">
        <v>0</v>
      </c>
      <c r="P45995" s="10">
        <v>0</v>
      </c>
    </row>
    <row r="45996" spans="15:16" x14ac:dyDescent="0.2">
      <c r="O45996">
        <v>0</v>
      </c>
      <c r="P45996" s="10">
        <v>0</v>
      </c>
    </row>
    <row r="45997" spans="15:16" x14ac:dyDescent="0.2">
      <c r="O45997">
        <v>0</v>
      </c>
      <c r="P45997" s="10">
        <v>0</v>
      </c>
    </row>
    <row r="45998" spans="15:16" x14ac:dyDescent="0.2">
      <c r="O45998">
        <v>0</v>
      </c>
      <c r="P45998" s="10">
        <v>0</v>
      </c>
    </row>
    <row r="45999" spans="15:16" x14ac:dyDescent="0.2">
      <c r="O45999">
        <v>0</v>
      </c>
      <c r="P45999" s="10">
        <v>0</v>
      </c>
    </row>
    <row r="46000" spans="15:16" x14ac:dyDescent="0.2">
      <c r="O46000">
        <v>0</v>
      </c>
      <c r="P46000" s="10">
        <v>0</v>
      </c>
    </row>
    <row r="46001" spans="15:16" x14ac:dyDescent="0.2">
      <c r="O46001">
        <v>0</v>
      </c>
      <c r="P46001" s="10">
        <v>0</v>
      </c>
    </row>
    <row r="46002" spans="15:16" x14ac:dyDescent="0.2">
      <c r="O46002">
        <v>0</v>
      </c>
      <c r="P46002" s="10">
        <v>0</v>
      </c>
    </row>
    <row r="46003" spans="15:16" x14ac:dyDescent="0.2">
      <c r="O46003">
        <v>0</v>
      </c>
      <c r="P46003" s="10">
        <v>0</v>
      </c>
    </row>
    <row r="46004" spans="15:16" x14ac:dyDescent="0.2">
      <c r="O46004">
        <v>0</v>
      </c>
      <c r="P46004" s="10">
        <v>0</v>
      </c>
    </row>
    <row r="46005" spans="15:16" x14ac:dyDescent="0.2">
      <c r="O46005">
        <v>0</v>
      </c>
      <c r="P46005" s="10">
        <v>0</v>
      </c>
    </row>
    <row r="46006" spans="15:16" x14ac:dyDescent="0.2">
      <c r="O46006">
        <v>0</v>
      </c>
      <c r="P46006" s="10">
        <v>0</v>
      </c>
    </row>
    <row r="46007" spans="15:16" x14ac:dyDescent="0.2">
      <c r="O46007">
        <v>0</v>
      </c>
      <c r="P46007" s="10">
        <v>0</v>
      </c>
    </row>
    <row r="46008" spans="15:16" x14ac:dyDescent="0.2">
      <c r="O46008">
        <v>0</v>
      </c>
      <c r="P46008" s="10">
        <v>0</v>
      </c>
    </row>
    <row r="46009" spans="15:16" x14ac:dyDescent="0.2">
      <c r="O46009">
        <v>0</v>
      </c>
      <c r="P46009" s="10">
        <v>0</v>
      </c>
    </row>
    <row r="46010" spans="15:16" x14ac:dyDescent="0.2">
      <c r="O46010">
        <v>0</v>
      </c>
      <c r="P46010" s="10">
        <v>0</v>
      </c>
    </row>
    <row r="46011" spans="15:16" x14ac:dyDescent="0.2">
      <c r="O46011">
        <v>0</v>
      </c>
      <c r="P46011" s="10">
        <v>0</v>
      </c>
    </row>
    <row r="46012" spans="15:16" x14ac:dyDescent="0.2">
      <c r="O46012">
        <v>0</v>
      </c>
      <c r="P46012" s="10">
        <v>0</v>
      </c>
    </row>
    <row r="46013" spans="15:16" x14ac:dyDescent="0.2">
      <c r="O46013">
        <v>0</v>
      </c>
      <c r="P46013" s="10">
        <v>0</v>
      </c>
    </row>
    <row r="46014" spans="15:16" x14ac:dyDescent="0.2">
      <c r="O46014">
        <v>0</v>
      </c>
      <c r="P46014" s="10">
        <v>0</v>
      </c>
    </row>
    <row r="46015" spans="15:16" x14ac:dyDescent="0.2">
      <c r="O46015">
        <v>0</v>
      </c>
      <c r="P46015" s="10">
        <v>0</v>
      </c>
    </row>
    <row r="46016" spans="15:16" x14ac:dyDescent="0.2">
      <c r="O46016">
        <v>0</v>
      </c>
      <c r="P46016" s="10">
        <v>0</v>
      </c>
    </row>
    <row r="46017" spans="15:16" x14ac:dyDescent="0.2">
      <c r="O46017">
        <v>0</v>
      </c>
      <c r="P46017" s="10">
        <v>0</v>
      </c>
    </row>
    <row r="46018" spans="15:16" x14ac:dyDescent="0.2">
      <c r="O46018">
        <v>0</v>
      </c>
      <c r="P46018" s="10">
        <v>0</v>
      </c>
    </row>
    <row r="46019" spans="15:16" x14ac:dyDescent="0.2">
      <c r="O46019">
        <v>0</v>
      </c>
      <c r="P46019" s="10">
        <v>0</v>
      </c>
    </row>
    <row r="46020" spans="15:16" x14ac:dyDescent="0.2">
      <c r="O46020">
        <v>0</v>
      </c>
      <c r="P46020" s="10">
        <v>0</v>
      </c>
    </row>
    <row r="46021" spans="15:16" x14ac:dyDescent="0.2">
      <c r="O46021">
        <v>0</v>
      </c>
      <c r="P46021" s="10">
        <v>0</v>
      </c>
    </row>
    <row r="46022" spans="15:16" x14ac:dyDescent="0.2">
      <c r="O46022">
        <v>0</v>
      </c>
      <c r="P46022" s="10">
        <v>0</v>
      </c>
    </row>
    <row r="46023" spans="15:16" x14ac:dyDescent="0.2">
      <c r="O46023">
        <v>0</v>
      </c>
      <c r="P46023" s="10">
        <v>0</v>
      </c>
    </row>
    <row r="46024" spans="15:16" x14ac:dyDescent="0.2">
      <c r="O46024">
        <v>0</v>
      </c>
      <c r="P46024" s="10">
        <v>0</v>
      </c>
    </row>
    <row r="46025" spans="15:16" x14ac:dyDescent="0.2">
      <c r="O46025">
        <v>0</v>
      </c>
      <c r="P46025" s="10">
        <v>0</v>
      </c>
    </row>
    <row r="46026" spans="15:16" x14ac:dyDescent="0.2">
      <c r="O46026">
        <v>0</v>
      </c>
      <c r="P46026" s="10">
        <v>0</v>
      </c>
    </row>
    <row r="46027" spans="15:16" x14ac:dyDescent="0.2">
      <c r="O46027">
        <v>0</v>
      </c>
      <c r="P46027" s="10">
        <v>0</v>
      </c>
    </row>
    <row r="46028" spans="15:16" x14ac:dyDescent="0.2">
      <c r="O46028">
        <v>0</v>
      </c>
      <c r="P46028" s="10">
        <v>0</v>
      </c>
    </row>
    <row r="46029" spans="15:16" x14ac:dyDescent="0.2">
      <c r="O46029">
        <v>0</v>
      </c>
      <c r="P46029" s="10">
        <v>0</v>
      </c>
    </row>
    <row r="46030" spans="15:16" x14ac:dyDescent="0.2">
      <c r="O46030">
        <v>0</v>
      </c>
      <c r="P46030" s="10">
        <v>0</v>
      </c>
    </row>
    <row r="46031" spans="15:16" x14ac:dyDescent="0.2">
      <c r="O46031">
        <v>0</v>
      </c>
      <c r="P46031" s="10">
        <v>0</v>
      </c>
    </row>
    <row r="46032" spans="15:16" x14ac:dyDescent="0.2">
      <c r="O46032">
        <v>0</v>
      </c>
      <c r="P46032" s="10">
        <v>0</v>
      </c>
    </row>
    <row r="46033" spans="15:16" x14ac:dyDescent="0.2">
      <c r="O46033">
        <v>0</v>
      </c>
      <c r="P46033" s="10">
        <v>0</v>
      </c>
    </row>
    <row r="46034" spans="15:16" x14ac:dyDescent="0.2">
      <c r="O46034">
        <v>0</v>
      </c>
      <c r="P46034" s="10">
        <v>0</v>
      </c>
    </row>
    <row r="46035" spans="15:16" x14ac:dyDescent="0.2">
      <c r="O46035">
        <v>0</v>
      </c>
      <c r="P46035" s="10">
        <v>0</v>
      </c>
    </row>
    <row r="46036" spans="15:16" x14ac:dyDescent="0.2">
      <c r="O46036">
        <v>0</v>
      </c>
      <c r="P46036" s="10">
        <v>0</v>
      </c>
    </row>
    <row r="46037" spans="15:16" x14ac:dyDescent="0.2">
      <c r="O46037">
        <v>0</v>
      </c>
      <c r="P46037" s="10">
        <v>0</v>
      </c>
    </row>
    <row r="46038" spans="15:16" x14ac:dyDescent="0.2">
      <c r="O46038">
        <v>0</v>
      </c>
      <c r="P46038" s="10">
        <v>0</v>
      </c>
    </row>
    <row r="46039" spans="15:16" x14ac:dyDescent="0.2">
      <c r="O46039">
        <v>0</v>
      </c>
      <c r="P46039" s="10">
        <v>0</v>
      </c>
    </row>
    <row r="46040" spans="15:16" x14ac:dyDescent="0.2">
      <c r="O46040">
        <v>0</v>
      </c>
      <c r="P46040" s="10">
        <v>0</v>
      </c>
    </row>
    <row r="46041" spans="15:16" x14ac:dyDescent="0.2">
      <c r="O46041">
        <v>0</v>
      </c>
      <c r="P46041" s="10">
        <v>0</v>
      </c>
    </row>
    <row r="46042" spans="15:16" x14ac:dyDescent="0.2">
      <c r="O46042">
        <v>0</v>
      </c>
      <c r="P46042" s="10">
        <v>0</v>
      </c>
    </row>
    <row r="46043" spans="15:16" x14ac:dyDescent="0.2">
      <c r="O46043">
        <v>0</v>
      </c>
      <c r="P46043" s="10">
        <v>0</v>
      </c>
    </row>
    <row r="46044" spans="15:16" x14ac:dyDescent="0.2">
      <c r="O46044">
        <v>0</v>
      </c>
      <c r="P46044" s="10">
        <v>0</v>
      </c>
    </row>
    <row r="46045" spans="15:16" x14ac:dyDescent="0.2">
      <c r="O46045">
        <v>0</v>
      </c>
      <c r="P46045" s="10">
        <v>0</v>
      </c>
    </row>
    <row r="46046" spans="15:16" x14ac:dyDescent="0.2">
      <c r="O46046">
        <v>0</v>
      </c>
      <c r="P46046" s="10">
        <v>0</v>
      </c>
    </row>
    <row r="46047" spans="15:16" x14ac:dyDescent="0.2">
      <c r="O46047">
        <v>0</v>
      </c>
      <c r="P46047" s="10">
        <v>0</v>
      </c>
    </row>
    <row r="46048" spans="15:16" x14ac:dyDescent="0.2">
      <c r="O46048">
        <v>0</v>
      </c>
      <c r="P46048" s="10">
        <v>0</v>
      </c>
    </row>
    <row r="46049" spans="15:16" x14ac:dyDescent="0.2">
      <c r="O46049">
        <v>0</v>
      </c>
      <c r="P46049" s="10">
        <v>0</v>
      </c>
    </row>
    <row r="46050" spans="15:16" x14ac:dyDescent="0.2">
      <c r="O46050">
        <v>0</v>
      </c>
      <c r="P46050" s="10">
        <v>0</v>
      </c>
    </row>
    <row r="46051" spans="15:16" x14ac:dyDescent="0.2">
      <c r="O46051">
        <v>0</v>
      </c>
      <c r="P46051" s="10">
        <v>0</v>
      </c>
    </row>
    <row r="46052" spans="15:16" x14ac:dyDescent="0.2">
      <c r="O46052">
        <v>0</v>
      </c>
      <c r="P46052" s="10">
        <v>0</v>
      </c>
    </row>
    <row r="46053" spans="15:16" x14ac:dyDescent="0.2">
      <c r="O46053">
        <v>0</v>
      </c>
      <c r="P46053" s="10">
        <v>0</v>
      </c>
    </row>
    <row r="46054" spans="15:16" x14ac:dyDescent="0.2">
      <c r="O46054">
        <v>0</v>
      </c>
      <c r="P46054" s="10">
        <v>0</v>
      </c>
    </row>
    <row r="46055" spans="15:16" x14ac:dyDescent="0.2">
      <c r="O46055">
        <v>0</v>
      </c>
      <c r="P46055" s="10">
        <v>0</v>
      </c>
    </row>
    <row r="46056" spans="15:16" x14ac:dyDescent="0.2">
      <c r="O46056">
        <v>0</v>
      </c>
      <c r="P46056" s="10">
        <v>0</v>
      </c>
    </row>
    <row r="46057" spans="15:16" x14ac:dyDescent="0.2">
      <c r="O46057">
        <v>0</v>
      </c>
      <c r="P46057" s="10">
        <v>0</v>
      </c>
    </row>
    <row r="46058" spans="15:16" x14ac:dyDescent="0.2">
      <c r="O46058">
        <v>0</v>
      </c>
      <c r="P46058" s="10">
        <v>0</v>
      </c>
    </row>
    <row r="46059" spans="15:16" x14ac:dyDescent="0.2">
      <c r="O46059">
        <v>0</v>
      </c>
      <c r="P46059" s="10">
        <v>0</v>
      </c>
    </row>
    <row r="46060" spans="15:16" x14ac:dyDescent="0.2">
      <c r="O46060">
        <v>0</v>
      </c>
      <c r="P46060" s="10">
        <v>0</v>
      </c>
    </row>
    <row r="46061" spans="15:16" x14ac:dyDescent="0.2">
      <c r="O46061">
        <v>0</v>
      </c>
      <c r="P46061" s="10">
        <v>0</v>
      </c>
    </row>
    <row r="46062" spans="15:16" x14ac:dyDescent="0.2">
      <c r="O46062">
        <v>0</v>
      </c>
      <c r="P46062" s="10">
        <v>0</v>
      </c>
    </row>
    <row r="46063" spans="15:16" x14ac:dyDescent="0.2">
      <c r="O46063">
        <v>0</v>
      </c>
      <c r="P46063" s="10">
        <v>0</v>
      </c>
    </row>
    <row r="46064" spans="15:16" x14ac:dyDescent="0.2">
      <c r="O46064">
        <v>0</v>
      </c>
      <c r="P46064" s="10">
        <v>0</v>
      </c>
    </row>
    <row r="46065" spans="15:16" x14ac:dyDescent="0.2">
      <c r="O46065">
        <v>0</v>
      </c>
      <c r="P46065" s="10">
        <v>0</v>
      </c>
    </row>
    <row r="46066" spans="15:16" x14ac:dyDescent="0.2">
      <c r="O46066">
        <v>0</v>
      </c>
      <c r="P46066" s="10">
        <v>0</v>
      </c>
    </row>
    <row r="46067" spans="15:16" x14ac:dyDescent="0.2">
      <c r="O46067">
        <v>0</v>
      </c>
      <c r="P46067" s="10">
        <v>0</v>
      </c>
    </row>
    <row r="46068" spans="15:16" x14ac:dyDescent="0.2">
      <c r="O46068">
        <v>0</v>
      </c>
      <c r="P46068" s="10">
        <v>0</v>
      </c>
    </row>
    <row r="46069" spans="15:16" x14ac:dyDescent="0.2">
      <c r="O46069">
        <v>0</v>
      </c>
      <c r="P46069" s="10">
        <v>0</v>
      </c>
    </row>
    <row r="46070" spans="15:16" x14ac:dyDescent="0.2">
      <c r="O46070">
        <v>0</v>
      </c>
      <c r="P46070" s="10">
        <v>0</v>
      </c>
    </row>
    <row r="46071" spans="15:16" x14ac:dyDescent="0.2">
      <c r="O46071">
        <v>0</v>
      </c>
      <c r="P46071" s="10">
        <v>0</v>
      </c>
    </row>
    <row r="46072" spans="15:16" x14ac:dyDescent="0.2">
      <c r="O46072">
        <v>0</v>
      </c>
      <c r="P46072" s="10">
        <v>0</v>
      </c>
    </row>
    <row r="46073" spans="15:16" x14ac:dyDescent="0.2">
      <c r="O46073">
        <v>0</v>
      </c>
      <c r="P46073" s="10">
        <v>0</v>
      </c>
    </row>
    <row r="46074" spans="15:16" x14ac:dyDescent="0.2">
      <c r="O46074">
        <v>0</v>
      </c>
      <c r="P46074" s="10">
        <v>0</v>
      </c>
    </row>
    <row r="46075" spans="15:16" x14ac:dyDescent="0.2">
      <c r="O46075">
        <v>0</v>
      </c>
      <c r="P46075" s="10">
        <v>0</v>
      </c>
    </row>
    <row r="46076" spans="15:16" x14ac:dyDescent="0.2">
      <c r="O46076">
        <v>0</v>
      </c>
      <c r="P46076" s="10">
        <v>0</v>
      </c>
    </row>
    <row r="46077" spans="15:16" x14ac:dyDescent="0.2">
      <c r="O46077">
        <v>0</v>
      </c>
      <c r="P46077" s="10">
        <v>0</v>
      </c>
    </row>
    <row r="46078" spans="15:16" x14ac:dyDescent="0.2">
      <c r="O46078">
        <v>0</v>
      </c>
      <c r="P46078" s="10">
        <v>0</v>
      </c>
    </row>
    <row r="46079" spans="15:16" x14ac:dyDescent="0.2">
      <c r="O46079">
        <v>0</v>
      </c>
      <c r="P46079" s="10">
        <v>0</v>
      </c>
    </row>
    <row r="46080" spans="15:16" x14ac:dyDescent="0.2">
      <c r="O46080">
        <v>0</v>
      </c>
      <c r="P46080" s="10">
        <v>0</v>
      </c>
    </row>
    <row r="46081" spans="15:16" x14ac:dyDescent="0.2">
      <c r="O46081">
        <v>0</v>
      </c>
      <c r="P46081" s="10">
        <v>0</v>
      </c>
    </row>
    <row r="46082" spans="15:16" x14ac:dyDescent="0.2">
      <c r="O46082">
        <v>0</v>
      </c>
      <c r="P46082" s="10">
        <v>0</v>
      </c>
    </row>
    <row r="46083" spans="15:16" x14ac:dyDescent="0.2">
      <c r="O46083">
        <v>0</v>
      </c>
      <c r="P46083" s="10">
        <v>0</v>
      </c>
    </row>
    <row r="46084" spans="15:16" x14ac:dyDescent="0.2">
      <c r="O46084">
        <v>0</v>
      </c>
      <c r="P46084" s="10">
        <v>0</v>
      </c>
    </row>
    <row r="46085" spans="15:16" x14ac:dyDescent="0.2">
      <c r="O46085">
        <v>0</v>
      </c>
      <c r="P46085" s="10">
        <v>0</v>
      </c>
    </row>
    <row r="46086" spans="15:16" x14ac:dyDescent="0.2">
      <c r="O46086">
        <v>0</v>
      </c>
      <c r="P46086" s="10">
        <v>0</v>
      </c>
    </row>
    <row r="46087" spans="15:16" x14ac:dyDescent="0.2">
      <c r="O46087">
        <v>0</v>
      </c>
      <c r="P46087" s="10">
        <v>0</v>
      </c>
    </row>
    <row r="46088" spans="15:16" x14ac:dyDescent="0.2">
      <c r="O46088">
        <v>0</v>
      </c>
      <c r="P46088" s="10">
        <v>0</v>
      </c>
    </row>
    <row r="46089" spans="15:16" x14ac:dyDescent="0.2">
      <c r="O46089">
        <v>0</v>
      </c>
      <c r="P46089" s="10">
        <v>0</v>
      </c>
    </row>
    <row r="46090" spans="15:16" x14ac:dyDescent="0.2">
      <c r="O46090">
        <v>0</v>
      </c>
      <c r="P46090" s="10">
        <v>0</v>
      </c>
    </row>
    <row r="46091" spans="15:16" x14ac:dyDescent="0.2">
      <c r="O46091">
        <v>0</v>
      </c>
      <c r="P46091" s="10">
        <v>0</v>
      </c>
    </row>
    <row r="46092" spans="15:16" x14ac:dyDescent="0.2">
      <c r="O46092">
        <v>0</v>
      </c>
      <c r="P46092" s="10">
        <v>0</v>
      </c>
    </row>
    <row r="46093" spans="15:16" x14ac:dyDescent="0.2">
      <c r="O46093">
        <v>0</v>
      </c>
      <c r="P46093" s="10">
        <v>0</v>
      </c>
    </row>
    <row r="46094" spans="15:16" x14ac:dyDescent="0.2">
      <c r="O46094">
        <v>0</v>
      </c>
      <c r="P46094" s="10">
        <v>0</v>
      </c>
    </row>
    <row r="46095" spans="15:16" x14ac:dyDescent="0.2">
      <c r="O46095">
        <v>0</v>
      </c>
      <c r="P46095" s="10">
        <v>0</v>
      </c>
    </row>
    <row r="46096" spans="15:16" x14ac:dyDescent="0.2">
      <c r="O46096">
        <v>0</v>
      </c>
      <c r="P46096" s="10">
        <v>0</v>
      </c>
    </row>
    <row r="46097" spans="15:16" x14ac:dyDescent="0.2">
      <c r="O46097">
        <v>0</v>
      </c>
      <c r="P46097" s="10">
        <v>0</v>
      </c>
    </row>
    <row r="46098" spans="15:16" x14ac:dyDescent="0.2">
      <c r="O46098">
        <v>0</v>
      </c>
      <c r="P46098" s="10">
        <v>0</v>
      </c>
    </row>
    <row r="46099" spans="15:16" x14ac:dyDescent="0.2">
      <c r="O46099">
        <v>0</v>
      </c>
      <c r="P46099" s="10">
        <v>0</v>
      </c>
    </row>
    <row r="46100" spans="15:16" x14ac:dyDescent="0.2">
      <c r="O46100">
        <v>0</v>
      </c>
      <c r="P46100" s="10">
        <v>0</v>
      </c>
    </row>
    <row r="46101" spans="15:16" x14ac:dyDescent="0.2">
      <c r="O46101">
        <v>0</v>
      </c>
      <c r="P46101" s="10">
        <v>0</v>
      </c>
    </row>
    <row r="46102" spans="15:16" x14ac:dyDescent="0.2">
      <c r="O46102">
        <v>0</v>
      </c>
      <c r="P46102" s="10">
        <v>0</v>
      </c>
    </row>
    <row r="46103" spans="15:16" x14ac:dyDescent="0.2">
      <c r="O46103">
        <v>0</v>
      </c>
      <c r="P46103" s="10">
        <v>0</v>
      </c>
    </row>
    <row r="46104" spans="15:16" x14ac:dyDescent="0.2">
      <c r="O46104">
        <v>0</v>
      </c>
      <c r="P46104" s="10">
        <v>0</v>
      </c>
    </row>
    <row r="46105" spans="15:16" x14ac:dyDescent="0.2">
      <c r="O46105">
        <v>0</v>
      </c>
      <c r="P46105" s="10">
        <v>0</v>
      </c>
    </row>
    <row r="46106" spans="15:16" x14ac:dyDescent="0.2">
      <c r="O46106">
        <v>0</v>
      </c>
      <c r="P46106" s="10">
        <v>0</v>
      </c>
    </row>
    <row r="46107" spans="15:16" x14ac:dyDescent="0.2">
      <c r="O46107">
        <v>0</v>
      </c>
      <c r="P46107" s="10">
        <v>0</v>
      </c>
    </row>
    <row r="46108" spans="15:16" x14ac:dyDescent="0.2">
      <c r="O46108">
        <v>0</v>
      </c>
      <c r="P46108" s="10">
        <v>0</v>
      </c>
    </row>
    <row r="46109" spans="15:16" x14ac:dyDescent="0.2">
      <c r="O46109">
        <v>0</v>
      </c>
      <c r="P46109" s="10">
        <v>0</v>
      </c>
    </row>
    <row r="46110" spans="15:16" x14ac:dyDescent="0.2">
      <c r="O46110">
        <v>0</v>
      </c>
      <c r="P46110" s="10">
        <v>0</v>
      </c>
    </row>
    <row r="46111" spans="15:16" x14ac:dyDescent="0.2">
      <c r="O46111">
        <v>0</v>
      </c>
      <c r="P46111" s="10">
        <v>0</v>
      </c>
    </row>
    <row r="46112" spans="15:16" x14ac:dyDescent="0.2">
      <c r="O46112">
        <v>0</v>
      </c>
      <c r="P46112" s="10">
        <v>0</v>
      </c>
    </row>
    <row r="46113" spans="15:16" x14ac:dyDescent="0.2">
      <c r="O46113">
        <v>0</v>
      </c>
      <c r="P46113" s="10">
        <v>0</v>
      </c>
    </row>
    <row r="46114" spans="15:16" x14ac:dyDescent="0.2">
      <c r="O46114">
        <v>0</v>
      </c>
      <c r="P46114" s="10">
        <v>0</v>
      </c>
    </row>
    <row r="46115" spans="15:16" x14ac:dyDescent="0.2">
      <c r="O46115">
        <v>0</v>
      </c>
      <c r="P46115" s="10">
        <v>0</v>
      </c>
    </row>
    <row r="46116" spans="15:16" x14ac:dyDescent="0.2">
      <c r="O46116">
        <v>0</v>
      </c>
      <c r="P46116" s="10">
        <v>0</v>
      </c>
    </row>
    <row r="46117" spans="15:16" x14ac:dyDescent="0.2">
      <c r="O46117">
        <v>0</v>
      </c>
      <c r="P46117" s="10">
        <v>0</v>
      </c>
    </row>
    <row r="46118" spans="15:16" x14ac:dyDescent="0.2">
      <c r="O46118">
        <v>0</v>
      </c>
      <c r="P46118" s="10">
        <v>0</v>
      </c>
    </row>
    <row r="46119" spans="15:16" x14ac:dyDescent="0.2">
      <c r="O46119">
        <v>0</v>
      </c>
      <c r="P46119" s="10">
        <v>0</v>
      </c>
    </row>
    <row r="46120" spans="15:16" x14ac:dyDescent="0.2">
      <c r="O46120">
        <v>0</v>
      </c>
      <c r="P46120" s="10">
        <v>0</v>
      </c>
    </row>
    <row r="46121" spans="15:16" x14ac:dyDescent="0.2">
      <c r="O46121">
        <v>0</v>
      </c>
      <c r="P46121" s="10">
        <v>0</v>
      </c>
    </row>
    <row r="46122" spans="15:16" x14ac:dyDescent="0.2">
      <c r="O46122">
        <v>0</v>
      </c>
      <c r="P46122" s="10">
        <v>0</v>
      </c>
    </row>
    <row r="46123" spans="15:16" x14ac:dyDescent="0.2">
      <c r="O46123">
        <v>0</v>
      </c>
      <c r="P46123" s="10">
        <v>0</v>
      </c>
    </row>
    <row r="46124" spans="15:16" x14ac:dyDescent="0.2">
      <c r="O46124">
        <v>0</v>
      </c>
      <c r="P46124" s="10">
        <v>0</v>
      </c>
    </row>
    <row r="46125" spans="15:16" x14ac:dyDescent="0.2">
      <c r="O46125">
        <v>0</v>
      </c>
      <c r="P46125" s="10">
        <v>0</v>
      </c>
    </row>
    <row r="46126" spans="15:16" x14ac:dyDescent="0.2">
      <c r="O46126">
        <v>0</v>
      </c>
      <c r="P46126" s="10">
        <v>0</v>
      </c>
    </row>
    <row r="46127" spans="15:16" x14ac:dyDescent="0.2">
      <c r="O46127">
        <v>0</v>
      </c>
      <c r="P46127" s="10">
        <v>0</v>
      </c>
    </row>
    <row r="46128" spans="15:16" x14ac:dyDescent="0.2">
      <c r="O46128">
        <v>0</v>
      </c>
      <c r="P46128" s="10">
        <v>0</v>
      </c>
    </row>
    <row r="46129" spans="15:16" x14ac:dyDescent="0.2">
      <c r="O46129">
        <v>0</v>
      </c>
      <c r="P46129" s="10">
        <v>0</v>
      </c>
    </row>
    <row r="46130" spans="15:16" x14ac:dyDescent="0.2">
      <c r="O46130">
        <v>0</v>
      </c>
      <c r="P46130" s="10">
        <v>0</v>
      </c>
    </row>
    <row r="46131" spans="15:16" x14ac:dyDescent="0.2">
      <c r="O46131">
        <v>0</v>
      </c>
      <c r="P46131" s="10">
        <v>0</v>
      </c>
    </row>
    <row r="46132" spans="15:16" x14ac:dyDescent="0.2">
      <c r="O46132">
        <v>0</v>
      </c>
      <c r="P46132" s="10">
        <v>0</v>
      </c>
    </row>
    <row r="46133" spans="15:16" x14ac:dyDescent="0.2">
      <c r="O46133">
        <v>0</v>
      </c>
      <c r="P46133" s="10">
        <v>0</v>
      </c>
    </row>
    <row r="46134" spans="15:16" x14ac:dyDescent="0.2">
      <c r="O46134">
        <v>0</v>
      </c>
      <c r="P46134" s="10">
        <v>0</v>
      </c>
    </row>
    <row r="46135" spans="15:16" x14ac:dyDescent="0.2">
      <c r="O46135">
        <v>0</v>
      </c>
      <c r="P46135" s="10">
        <v>0</v>
      </c>
    </row>
    <row r="46136" spans="15:16" x14ac:dyDescent="0.2">
      <c r="O46136">
        <v>0</v>
      </c>
      <c r="P46136" s="10">
        <v>0</v>
      </c>
    </row>
    <row r="46137" spans="15:16" x14ac:dyDescent="0.2">
      <c r="O46137">
        <v>0</v>
      </c>
      <c r="P46137" s="10">
        <v>0</v>
      </c>
    </row>
    <row r="46138" spans="15:16" x14ac:dyDescent="0.2">
      <c r="O46138">
        <v>0</v>
      </c>
      <c r="P46138" s="10">
        <v>0</v>
      </c>
    </row>
    <row r="46139" spans="15:16" x14ac:dyDescent="0.2">
      <c r="O46139">
        <v>0</v>
      </c>
      <c r="P46139" s="10">
        <v>0</v>
      </c>
    </row>
    <row r="46140" spans="15:16" x14ac:dyDescent="0.2">
      <c r="O46140">
        <v>0</v>
      </c>
      <c r="P46140" s="10">
        <v>0</v>
      </c>
    </row>
    <row r="46141" spans="15:16" x14ac:dyDescent="0.2">
      <c r="O46141">
        <v>0</v>
      </c>
      <c r="P46141" s="10">
        <v>0</v>
      </c>
    </row>
    <row r="46142" spans="15:16" x14ac:dyDescent="0.2">
      <c r="O46142">
        <v>0</v>
      </c>
      <c r="P46142" s="10">
        <v>0</v>
      </c>
    </row>
    <row r="46143" spans="15:16" x14ac:dyDescent="0.2">
      <c r="O46143">
        <v>0</v>
      </c>
      <c r="P46143" s="10">
        <v>0</v>
      </c>
    </row>
    <row r="46144" spans="15:16" x14ac:dyDescent="0.2">
      <c r="O46144">
        <v>0</v>
      </c>
      <c r="P46144" s="10">
        <v>0</v>
      </c>
    </row>
    <row r="46145" spans="15:16" x14ac:dyDescent="0.2">
      <c r="O46145">
        <v>0</v>
      </c>
      <c r="P46145" s="10">
        <v>0</v>
      </c>
    </row>
    <row r="46146" spans="15:16" x14ac:dyDescent="0.2">
      <c r="O46146">
        <v>0</v>
      </c>
      <c r="P46146" s="10">
        <v>0</v>
      </c>
    </row>
    <row r="46147" spans="15:16" x14ac:dyDescent="0.2">
      <c r="O46147">
        <v>0</v>
      </c>
      <c r="P46147" s="10">
        <v>0</v>
      </c>
    </row>
    <row r="46148" spans="15:16" x14ac:dyDescent="0.2">
      <c r="O46148">
        <v>0</v>
      </c>
      <c r="P46148" s="10">
        <v>0</v>
      </c>
    </row>
    <row r="46149" spans="15:16" x14ac:dyDescent="0.2">
      <c r="O46149">
        <v>0</v>
      </c>
      <c r="P46149" s="10">
        <v>0</v>
      </c>
    </row>
    <row r="46150" spans="15:16" x14ac:dyDescent="0.2">
      <c r="O46150">
        <v>0</v>
      </c>
      <c r="P46150" s="10">
        <v>0</v>
      </c>
    </row>
    <row r="46151" spans="15:16" x14ac:dyDescent="0.2">
      <c r="O46151">
        <v>0</v>
      </c>
      <c r="P46151" s="10">
        <v>0</v>
      </c>
    </row>
    <row r="46152" spans="15:16" x14ac:dyDescent="0.2">
      <c r="O46152">
        <v>0</v>
      </c>
      <c r="P46152" s="10">
        <v>0</v>
      </c>
    </row>
    <row r="46153" spans="15:16" x14ac:dyDescent="0.2">
      <c r="O46153">
        <v>0</v>
      </c>
      <c r="P46153" s="10">
        <v>0</v>
      </c>
    </row>
    <row r="46154" spans="15:16" x14ac:dyDescent="0.2">
      <c r="O46154">
        <v>0</v>
      </c>
      <c r="P46154" s="10">
        <v>0</v>
      </c>
    </row>
    <row r="46155" spans="15:16" x14ac:dyDescent="0.2">
      <c r="O46155">
        <v>0</v>
      </c>
      <c r="P46155" s="10">
        <v>0</v>
      </c>
    </row>
    <row r="46156" spans="15:16" x14ac:dyDescent="0.2">
      <c r="O46156">
        <v>0</v>
      </c>
      <c r="P46156" s="10">
        <v>0</v>
      </c>
    </row>
    <row r="46157" spans="15:16" x14ac:dyDescent="0.2">
      <c r="O46157">
        <v>0</v>
      </c>
      <c r="P46157" s="10">
        <v>0</v>
      </c>
    </row>
    <row r="46158" spans="15:16" x14ac:dyDescent="0.2">
      <c r="O46158">
        <v>0</v>
      </c>
      <c r="P46158" s="10">
        <v>0</v>
      </c>
    </row>
    <row r="46159" spans="15:16" x14ac:dyDescent="0.2">
      <c r="O46159">
        <v>0</v>
      </c>
      <c r="P46159" s="10">
        <v>0</v>
      </c>
    </row>
    <row r="46160" spans="15:16" x14ac:dyDescent="0.2">
      <c r="O46160">
        <v>0</v>
      </c>
      <c r="P46160" s="10">
        <v>0</v>
      </c>
    </row>
    <row r="46161" spans="15:16" x14ac:dyDescent="0.2">
      <c r="O46161">
        <v>0</v>
      </c>
      <c r="P46161" s="10">
        <v>0</v>
      </c>
    </row>
    <row r="46162" spans="15:16" x14ac:dyDescent="0.2">
      <c r="O46162">
        <v>0</v>
      </c>
      <c r="P46162" s="10">
        <v>0</v>
      </c>
    </row>
    <row r="46163" spans="15:16" x14ac:dyDescent="0.2">
      <c r="O46163">
        <v>0</v>
      </c>
      <c r="P46163" s="10">
        <v>0</v>
      </c>
    </row>
    <row r="46164" spans="15:16" x14ac:dyDescent="0.2">
      <c r="O46164">
        <v>0</v>
      </c>
      <c r="P46164" s="10">
        <v>0</v>
      </c>
    </row>
    <row r="46165" spans="15:16" x14ac:dyDescent="0.2">
      <c r="O46165">
        <v>0</v>
      </c>
      <c r="P46165" s="10">
        <v>0</v>
      </c>
    </row>
    <row r="46166" spans="15:16" x14ac:dyDescent="0.2">
      <c r="O46166">
        <v>0</v>
      </c>
      <c r="P46166" s="10">
        <v>0</v>
      </c>
    </row>
    <row r="46167" spans="15:16" x14ac:dyDescent="0.2">
      <c r="O46167">
        <v>0</v>
      </c>
      <c r="P46167" s="10">
        <v>0</v>
      </c>
    </row>
    <row r="46168" spans="15:16" x14ac:dyDescent="0.2">
      <c r="O46168">
        <v>0</v>
      </c>
      <c r="P46168" s="10">
        <v>0</v>
      </c>
    </row>
    <row r="46169" spans="15:16" x14ac:dyDescent="0.2">
      <c r="O46169">
        <v>0</v>
      </c>
      <c r="P46169" s="10">
        <v>0</v>
      </c>
    </row>
    <row r="46170" spans="15:16" x14ac:dyDescent="0.2">
      <c r="O46170">
        <v>0</v>
      </c>
      <c r="P46170" s="10">
        <v>0</v>
      </c>
    </row>
    <row r="46171" spans="15:16" x14ac:dyDescent="0.2">
      <c r="O46171">
        <v>0</v>
      </c>
      <c r="P46171" s="10">
        <v>0</v>
      </c>
    </row>
    <row r="46172" spans="15:16" x14ac:dyDescent="0.2">
      <c r="O46172">
        <v>0</v>
      </c>
      <c r="P46172" s="10">
        <v>0</v>
      </c>
    </row>
    <row r="46173" spans="15:16" x14ac:dyDescent="0.2">
      <c r="O46173">
        <v>0</v>
      </c>
      <c r="P46173" s="10">
        <v>0</v>
      </c>
    </row>
    <row r="46174" spans="15:16" x14ac:dyDescent="0.2">
      <c r="O46174">
        <v>0</v>
      </c>
      <c r="P46174" s="10">
        <v>0</v>
      </c>
    </row>
    <row r="46175" spans="15:16" x14ac:dyDescent="0.2">
      <c r="O46175">
        <v>0</v>
      </c>
      <c r="P46175" s="10">
        <v>0</v>
      </c>
    </row>
    <row r="46176" spans="15:16" x14ac:dyDescent="0.2">
      <c r="O46176">
        <v>0</v>
      </c>
      <c r="P46176" s="10">
        <v>0</v>
      </c>
    </row>
    <row r="46177" spans="15:16" x14ac:dyDescent="0.2">
      <c r="O46177">
        <v>0</v>
      </c>
      <c r="P46177" s="10">
        <v>0</v>
      </c>
    </row>
    <row r="46178" spans="15:16" x14ac:dyDescent="0.2">
      <c r="O46178">
        <v>0</v>
      </c>
      <c r="P46178" s="10">
        <v>0</v>
      </c>
    </row>
    <row r="46179" spans="15:16" x14ac:dyDescent="0.2">
      <c r="O46179">
        <v>0</v>
      </c>
      <c r="P46179" s="10">
        <v>0</v>
      </c>
    </row>
    <row r="46180" spans="15:16" x14ac:dyDescent="0.2">
      <c r="O46180">
        <v>0</v>
      </c>
      <c r="P46180" s="10">
        <v>0</v>
      </c>
    </row>
    <row r="46181" spans="15:16" x14ac:dyDescent="0.2">
      <c r="O46181">
        <v>0</v>
      </c>
      <c r="P46181" s="10">
        <v>0</v>
      </c>
    </row>
    <row r="46182" spans="15:16" x14ac:dyDescent="0.2">
      <c r="O46182">
        <v>0</v>
      </c>
      <c r="P46182" s="10">
        <v>0</v>
      </c>
    </row>
    <row r="46183" spans="15:16" x14ac:dyDescent="0.2">
      <c r="O46183">
        <v>0</v>
      </c>
      <c r="P46183" s="10">
        <v>0</v>
      </c>
    </row>
    <row r="46184" spans="15:16" x14ac:dyDescent="0.2">
      <c r="O46184">
        <v>0</v>
      </c>
      <c r="P46184" s="10">
        <v>0</v>
      </c>
    </row>
    <row r="46185" spans="15:16" x14ac:dyDescent="0.2">
      <c r="O46185">
        <v>0</v>
      </c>
      <c r="P46185" s="10">
        <v>0</v>
      </c>
    </row>
    <row r="46186" spans="15:16" x14ac:dyDescent="0.2">
      <c r="O46186">
        <v>0</v>
      </c>
      <c r="P46186" s="10">
        <v>0</v>
      </c>
    </row>
    <row r="46187" spans="15:16" x14ac:dyDescent="0.2">
      <c r="O46187">
        <v>0</v>
      </c>
      <c r="P46187" s="10">
        <v>0</v>
      </c>
    </row>
    <row r="46188" spans="15:16" x14ac:dyDescent="0.2">
      <c r="O46188">
        <v>0</v>
      </c>
      <c r="P46188" s="10">
        <v>0</v>
      </c>
    </row>
    <row r="46189" spans="15:16" x14ac:dyDescent="0.2">
      <c r="O46189">
        <v>0</v>
      </c>
      <c r="P46189" s="10">
        <v>0</v>
      </c>
    </row>
    <row r="46190" spans="15:16" x14ac:dyDescent="0.2">
      <c r="O46190">
        <v>0</v>
      </c>
      <c r="P46190" s="10">
        <v>0</v>
      </c>
    </row>
    <row r="46191" spans="15:16" x14ac:dyDescent="0.2">
      <c r="O46191">
        <v>0</v>
      </c>
      <c r="P46191" s="10">
        <v>0</v>
      </c>
    </row>
    <row r="46192" spans="15:16" x14ac:dyDescent="0.2">
      <c r="O46192">
        <v>0</v>
      </c>
      <c r="P46192" s="10">
        <v>0</v>
      </c>
    </row>
    <row r="46193" spans="15:16" x14ac:dyDescent="0.2">
      <c r="O46193">
        <v>0</v>
      </c>
      <c r="P46193" s="10">
        <v>0</v>
      </c>
    </row>
    <row r="46194" spans="15:16" x14ac:dyDescent="0.2">
      <c r="O46194">
        <v>0</v>
      </c>
      <c r="P46194" s="10">
        <v>0</v>
      </c>
    </row>
    <row r="46195" spans="15:16" x14ac:dyDescent="0.2">
      <c r="O46195">
        <v>0</v>
      </c>
      <c r="P46195" s="10">
        <v>0</v>
      </c>
    </row>
    <row r="46196" spans="15:16" x14ac:dyDescent="0.2">
      <c r="O46196">
        <v>0</v>
      </c>
      <c r="P46196" s="10">
        <v>0</v>
      </c>
    </row>
    <row r="46197" spans="15:16" x14ac:dyDescent="0.2">
      <c r="O46197">
        <v>0</v>
      </c>
      <c r="P46197" s="10">
        <v>0</v>
      </c>
    </row>
    <row r="46198" spans="15:16" x14ac:dyDescent="0.2">
      <c r="O46198">
        <v>0</v>
      </c>
      <c r="P46198" s="10">
        <v>0</v>
      </c>
    </row>
    <row r="46199" spans="15:16" x14ac:dyDescent="0.2">
      <c r="O46199">
        <v>0</v>
      </c>
      <c r="P46199" s="10">
        <v>0</v>
      </c>
    </row>
    <row r="46200" spans="15:16" x14ac:dyDescent="0.2">
      <c r="O46200">
        <v>0</v>
      </c>
      <c r="P46200" s="10">
        <v>0</v>
      </c>
    </row>
    <row r="46201" spans="15:16" x14ac:dyDescent="0.2">
      <c r="O46201">
        <v>0</v>
      </c>
      <c r="P46201" s="10">
        <v>0</v>
      </c>
    </row>
    <row r="46202" spans="15:16" x14ac:dyDescent="0.2">
      <c r="O46202">
        <v>0</v>
      </c>
      <c r="P46202" s="10">
        <v>0</v>
      </c>
    </row>
    <row r="46203" spans="15:16" x14ac:dyDescent="0.2">
      <c r="O46203">
        <v>0</v>
      </c>
      <c r="P46203" s="10">
        <v>0</v>
      </c>
    </row>
    <row r="46204" spans="15:16" x14ac:dyDescent="0.2">
      <c r="O46204">
        <v>0</v>
      </c>
      <c r="P46204" s="10">
        <v>0</v>
      </c>
    </row>
    <row r="46205" spans="15:16" x14ac:dyDescent="0.2">
      <c r="O46205">
        <v>0</v>
      </c>
      <c r="P46205" s="10">
        <v>0</v>
      </c>
    </row>
    <row r="46206" spans="15:16" x14ac:dyDescent="0.2">
      <c r="O46206">
        <v>0</v>
      </c>
      <c r="P46206" s="10">
        <v>0</v>
      </c>
    </row>
    <row r="46207" spans="15:16" x14ac:dyDescent="0.2">
      <c r="O46207">
        <v>0</v>
      </c>
      <c r="P46207" s="10">
        <v>0</v>
      </c>
    </row>
    <row r="46208" spans="15:16" x14ac:dyDescent="0.2">
      <c r="O46208">
        <v>0</v>
      </c>
      <c r="P46208" s="10">
        <v>0</v>
      </c>
    </row>
    <row r="46209" spans="15:16" x14ac:dyDescent="0.2">
      <c r="O46209">
        <v>0</v>
      </c>
      <c r="P46209" s="10">
        <v>0</v>
      </c>
    </row>
    <row r="46210" spans="15:16" x14ac:dyDescent="0.2">
      <c r="O46210">
        <v>0</v>
      </c>
      <c r="P46210" s="10">
        <v>0</v>
      </c>
    </row>
    <row r="46211" spans="15:16" x14ac:dyDescent="0.2">
      <c r="O46211">
        <v>0</v>
      </c>
      <c r="P46211" s="10">
        <v>0</v>
      </c>
    </row>
    <row r="46212" spans="15:16" x14ac:dyDescent="0.2">
      <c r="O46212">
        <v>0</v>
      </c>
      <c r="P46212" s="10">
        <v>0</v>
      </c>
    </row>
    <row r="46213" spans="15:16" x14ac:dyDescent="0.2">
      <c r="O46213">
        <v>0</v>
      </c>
      <c r="P46213" s="10">
        <v>0</v>
      </c>
    </row>
    <row r="46214" spans="15:16" x14ac:dyDescent="0.2">
      <c r="O46214">
        <v>0</v>
      </c>
      <c r="P46214" s="10">
        <v>0</v>
      </c>
    </row>
    <row r="46215" spans="15:16" x14ac:dyDescent="0.2">
      <c r="O46215">
        <v>0</v>
      </c>
      <c r="P46215" s="10">
        <v>0</v>
      </c>
    </row>
    <row r="46216" spans="15:16" x14ac:dyDescent="0.2">
      <c r="O46216">
        <v>0</v>
      </c>
      <c r="P46216" s="10">
        <v>0</v>
      </c>
    </row>
    <row r="46217" spans="15:16" x14ac:dyDescent="0.2">
      <c r="O46217">
        <v>0</v>
      </c>
      <c r="P46217" s="10">
        <v>0</v>
      </c>
    </row>
    <row r="46218" spans="15:16" x14ac:dyDescent="0.2">
      <c r="O46218">
        <v>0</v>
      </c>
      <c r="P46218" s="10">
        <v>0</v>
      </c>
    </row>
    <row r="46219" spans="15:16" x14ac:dyDescent="0.2">
      <c r="O46219">
        <v>0</v>
      </c>
      <c r="P46219" s="10">
        <v>0</v>
      </c>
    </row>
    <row r="46220" spans="15:16" x14ac:dyDescent="0.2">
      <c r="O46220">
        <v>0</v>
      </c>
      <c r="P46220" s="10">
        <v>0</v>
      </c>
    </row>
    <row r="46221" spans="15:16" x14ac:dyDescent="0.2">
      <c r="O46221">
        <v>0</v>
      </c>
      <c r="P46221" s="10">
        <v>0</v>
      </c>
    </row>
    <row r="46222" spans="15:16" x14ac:dyDescent="0.2">
      <c r="O46222">
        <v>0</v>
      </c>
      <c r="P46222" s="10">
        <v>0</v>
      </c>
    </row>
    <row r="46223" spans="15:16" x14ac:dyDescent="0.2">
      <c r="O46223">
        <v>0</v>
      </c>
      <c r="P46223" s="10">
        <v>0</v>
      </c>
    </row>
    <row r="46224" spans="15:16" x14ac:dyDescent="0.2">
      <c r="O46224">
        <v>0</v>
      </c>
      <c r="P46224" s="10">
        <v>0</v>
      </c>
    </row>
    <row r="46225" spans="15:16" x14ac:dyDescent="0.2">
      <c r="O46225">
        <v>0</v>
      </c>
      <c r="P46225" s="10">
        <v>0</v>
      </c>
    </row>
    <row r="46226" spans="15:16" x14ac:dyDescent="0.2">
      <c r="O46226">
        <v>0</v>
      </c>
      <c r="P46226" s="10">
        <v>0</v>
      </c>
    </row>
    <row r="46227" spans="15:16" x14ac:dyDescent="0.2">
      <c r="O46227">
        <v>0</v>
      </c>
      <c r="P46227" s="10">
        <v>0</v>
      </c>
    </row>
    <row r="46228" spans="15:16" x14ac:dyDescent="0.2">
      <c r="O46228">
        <v>0</v>
      </c>
      <c r="P46228" s="10">
        <v>0</v>
      </c>
    </row>
    <row r="46229" spans="15:16" x14ac:dyDescent="0.2">
      <c r="O46229">
        <v>0</v>
      </c>
      <c r="P46229" s="10">
        <v>0</v>
      </c>
    </row>
    <row r="46230" spans="15:16" x14ac:dyDescent="0.2">
      <c r="O46230">
        <v>0</v>
      </c>
      <c r="P46230" s="10">
        <v>0</v>
      </c>
    </row>
    <row r="46231" spans="15:16" x14ac:dyDescent="0.2">
      <c r="O46231">
        <v>0</v>
      </c>
      <c r="P46231" s="10">
        <v>0</v>
      </c>
    </row>
    <row r="46232" spans="15:16" x14ac:dyDescent="0.2">
      <c r="O46232">
        <v>0</v>
      </c>
      <c r="P46232" s="10">
        <v>0</v>
      </c>
    </row>
    <row r="46233" spans="15:16" x14ac:dyDescent="0.2">
      <c r="O46233">
        <v>0</v>
      </c>
      <c r="P46233" s="10">
        <v>0</v>
      </c>
    </row>
    <row r="46234" spans="15:16" x14ac:dyDescent="0.2">
      <c r="O46234">
        <v>0</v>
      </c>
      <c r="P46234" s="10">
        <v>0</v>
      </c>
    </row>
    <row r="46235" spans="15:16" x14ac:dyDescent="0.2">
      <c r="O46235">
        <v>0</v>
      </c>
      <c r="P46235" s="10">
        <v>0</v>
      </c>
    </row>
    <row r="46236" spans="15:16" x14ac:dyDescent="0.2">
      <c r="O46236">
        <v>0</v>
      </c>
      <c r="P46236" s="10">
        <v>0</v>
      </c>
    </row>
    <row r="46237" spans="15:16" x14ac:dyDescent="0.2">
      <c r="O46237">
        <v>0</v>
      </c>
      <c r="P46237" s="10">
        <v>0</v>
      </c>
    </row>
    <row r="46238" spans="15:16" x14ac:dyDescent="0.2">
      <c r="O46238">
        <v>0</v>
      </c>
      <c r="P46238" s="10">
        <v>0</v>
      </c>
    </row>
    <row r="46239" spans="15:16" x14ac:dyDescent="0.2">
      <c r="O46239">
        <v>0</v>
      </c>
      <c r="P46239" s="10">
        <v>0</v>
      </c>
    </row>
    <row r="46240" spans="15:16" x14ac:dyDescent="0.2">
      <c r="O46240">
        <v>0</v>
      </c>
      <c r="P46240" s="10">
        <v>0</v>
      </c>
    </row>
    <row r="46241" spans="15:16" x14ac:dyDescent="0.2">
      <c r="O46241">
        <v>0</v>
      </c>
      <c r="P46241" s="10">
        <v>0</v>
      </c>
    </row>
    <row r="46242" spans="15:16" x14ac:dyDescent="0.2">
      <c r="O46242">
        <v>0</v>
      </c>
      <c r="P46242" s="10">
        <v>0</v>
      </c>
    </row>
    <row r="46243" spans="15:16" x14ac:dyDescent="0.2">
      <c r="O46243">
        <v>0</v>
      </c>
      <c r="P46243" s="10">
        <v>0</v>
      </c>
    </row>
    <row r="46244" spans="15:16" x14ac:dyDescent="0.2">
      <c r="O46244">
        <v>0</v>
      </c>
      <c r="P46244" s="10">
        <v>0</v>
      </c>
    </row>
    <row r="46245" spans="15:16" x14ac:dyDescent="0.2">
      <c r="O46245">
        <v>0</v>
      </c>
      <c r="P46245" s="10">
        <v>0</v>
      </c>
    </row>
    <row r="46246" spans="15:16" x14ac:dyDescent="0.2">
      <c r="O46246">
        <v>0</v>
      </c>
      <c r="P46246" s="10">
        <v>0</v>
      </c>
    </row>
    <row r="46247" spans="15:16" x14ac:dyDescent="0.2">
      <c r="O46247">
        <v>0</v>
      </c>
      <c r="P46247" s="10">
        <v>0</v>
      </c>
    </row>
    <row r="46248" spans="15:16" x14ac:dyDescent="0.2">
      <c r="O46248">
        <v>0</v>
      </c>
      <c r="P46248" s="10">
        <v>0</v>
      </c>
    </row>
    <row r="46249" spans="15:16" x14ac:dyDescent="0.2">
      <c r="O46249">
        <v>0</v>
      </c>
      <c r="P46249" s="10">
        <v>0</v>
      </c>
    </row>
    <row r="46250" spans="15:16" x14ac:dyDescent="0.2">
      <c r="O46250">
        <v>0</v>
      </c>
      <c r="P46250" s="10">
        <v>0</v>
      </c>
    </row>
    <row r="46251" spans="15:16" x14ac:dyDescent="0.2">
      <c r="O46251">
        <v>0</v>
      </c>
      <c r="P46251" s="10">
        <v>0</v>
      </c>
    </row>
    <row r="46252" spans="15:16" x14ac:dyDescent="0.2">
      <c r="O46252">
        <v>0</v>
      </c>
      <c r="P46252" s="10">
        <v>0</v>
      </c>
    </row>
    <row r="46253" spans="15:16" x14ac:dyDescent="0.2">
      <c r="O46253">
        <v>0</v>
      </c>
      <c r="P46253" s="10">
        <v>0</v>
      </c>
    </row>
    <row r="46254" spans="15:16" x14ac:dyDescent="0.2">
      <c r="O46254">
        <v>0</v>
      </c>
      <c r="P46254" s="10">
        <v>0</v>
      </c>
    </row>
    <row r="46255" spans="15:16" x14ac:dyDescent="0.2">
      <c r="O46255">
        <v>0</v>
      </c>
      <c r="P46255" s="10">
        <v>0</v>
      </c>
    </row>
    <row r="46256" spans="15:16" x14ac:dyDescent="0.2">
      <c r="O46256">
        <v>0</v>
      </c>
      <c r="P46256" s="10">
        <v>0</v>
      </c>
    </row>
    <row r="46257" spans="15:16" x14ac:dyDescent="0.2">
      <c r="O46257">
        <v>0</v>
      </c>
      <c r="P46257" s="10">
        <v>0</v>
      </c>
    </row>
    <row r="46258" spans="15:16" x14ac:dyDescent="0.2">
      <c r="O46258">
        <v>0</v>
      </c>
      <c r="P46258" s="10">
        <v>0</v>
      </c>
    </row>
    <row r="46259" spans="15:16" x14ac:dyDescent="0.2">
      <c r="O46259">
        <v>0</v>
      </c>
      <c r="P46259" s="10">
        <v>0</v>
      </c>
    </row>
    <row r="46260" spans="15:16" x14ac:dyDescent="0.2">
      <c r="O46260">
        <v>0</v>
      </c>
      <c r="P46260" s="10">
        <v>0</v>
      </c>
    </row>
    <row r="46261" spans="15:16" x14ac:dyDescent="0.2">
      <c r="O46261">
        <v>0</v>
      </c>
      <c r="P46261" s="10">
        <v>0</v>
      </c>
    </row>
    <row r="46262" spans="15:16" x14ac:dyDescent="0.2">
      <c r="O46262">
        <v>0</v>
      </c>
      <c r="P46262" s="10">
        <v>0</v>
      </c>
    </row>
    <row r="46263" spans="15:16" x14ac:dyDescent="0.2">
      <c r="O46263">
        <v>0</v>
      </c>
      <c r="P46263" s="10">
        <v>0</v>
      </c>
    </row>
    <row r="46264" spans="15:16" x14ac:dyDescent="0.2">
      <c r="O46264">
        <v>0</v>
      </c>
      <c r="P46264" s="10">
        <v>0</v>
      </c>
    </row>
    <row r="46265" spans="15:16" x14ac:dyDescent="0.2">
      <c r="O46265">
        <v>0</v>
      </c>
      <c r="P46265" s="10">
        <v>0</v>
      </c>
    </row>
    <row r="46266" spans="15:16" x14ac:dyDescent="0.2">
      <c r="O46266">
        <v>0</v>
      </c>
      <c r="P46266" s="10">
        <v>0</v>
      </c>
    </row>
    <row r="46267" spans="15:16" x14ac:dyDescent="0.2">
      <c r="O46267">
        <v>0</v>
      </c>
      <c r="P46267" s="10">
        <v>0</v>
      </c>
    </row>
    <row r="46268" spans="15:16" x14ac:dyDescent="0.2">
      <c r="O46268">
        <v>0</v>
      </c>
      <c r="P46268" s="10">
        <v>0</v>
      </c>
    </row>
    <row r="46269" spans="15:16" x14ac:dyDescent="0.2">
      <c r="O46269">
        <v>0</v>
      </c>
      <c r="P46269" s="10">
        <v>0</v>
      </c>
    </row>
    <row r="46270" spans="15:16" x14ac:dyDescent="0.2">
      <c r="O46270">
        <v>0</v>
      </c>
      <c r="P46270" s="10">
        <v>0</v>
      </c>
    </row>
    <row r="46271" spans="15:16" x14ac:dyDescent="0.2">
      <c r="O46271">
        <v>0</v>
      </c>
      <c r="P46271" s="10">
        <v>0</v>
      </c>
    </row>
    <row r="46272" spans="15:16" x14ac:dyDescent="0.2">
      <c r="O46272">
        <v>0</v>
      </c>
      <c r="P46272" s="10">
        <v>0</v>
      </c>
    </row>
    <row r="46273" spans="15:16" x14ac:dyDescent="0.2">
      <c r="O46273">
        <v>0</v>
      </c>
      <c r="P46273" s="10">
        <v>0</v>
      </c>
    </row>
    <row r="46274" spans="15:16" x14ac:dyDescent="0.2">
      <c r="O46274">
        <v>0</v>
      </c>
      <c r="P46274" s="10">
        <v>0</v>
      </c>
    </row>
    <row r="46275" spans="15:16" x14ac:dyDescent="0.2">
      <c r="O46275">
        <v>0</v>
      </c>
      <c r="P46275" s="10">
        <v>0</v>
      </c>
    </row>
    <row r="46276" spans="15:16" x14ac:dyDescent="0.2">
      <c r="O46276">
        <v>0</v>
      </c>
      <c r="P46276" s="10">
        <v>0</v>
      </c>
    </row>
    <row r="46277" spans="15:16" x14ac:dyDescent="0.2">
      <c r="O46277">
        <v>0</v>
      </c>
      <c r="P46277" s="10">
        <v>0</v>
      </c>
    </row>
    <row r="46278" spans="15:16" x14ac:dyDescent="0.2">
      <c r="O46278">
        <v>0</v>
      </c>
      <c r="P46278" s="10">
        <v>0</v>
      </c>
    </row>
    <row r="46279" spans="15:16" x14ac:dyDescent="0.2">
      <c r="O46279">
        <v>0</v>
      </c>
      <c r="P46279" s="10">
        <v>0</v>
      </c>
    </row>
    <row r="46280" spans="15:16" x14ac:dyDescent="0.2">
      <c r="O46280">
        <v>0</v>
      </c>
      <c r="P46280" s="10">
        <v>0</v>
      </c>
    </row>
    <row r="46281" spans="15:16" x14ac:dyDescent="0.2">
      <c r="O46281">
        <v>0</v>
      </c>
      <c r="P46281" s="10">
        <v>0</v>
      </c>
    </row>
    <row r="46282" spans="15:16" x14ac:dyDescent="0.2">
      <c r="O46282">
        <v>0</v>
      </c>
      <c r="P46282" s="10">
        <v>0</v>
      </c>
    </row>
    <row r="46283" spans="15:16" x14ac:dyDescent="0.2">
      <c r="O46283">
        <v>0</v>
      </c>
      <c r="P46283" s="10">
        <v>0</v>
      </c>
    </row>
    <row r="46284" spans="15:16" x14ac:dyDescent="0.2">
      <c r="O46284">
        <v>0</v>
      </c>
      <c r="P46284" s="10">
        <v>0</v>
      </c>
    </row>
    <row r="46285" spans="15:16" x14ac:dyDescent="0.2">
      <c r="O46285">
        <v>0</v>
      </c>
      <c r="P46285" s="10">
        <v>0</v>
      </c>
    </row>
    <row r="46286" spans="15:16" x14ac:dyDescent="0.2">
      <c r="O46286">
        <v>0</v>
      </c>
      <c r="P46286" s="10">
        <v>0</v>
      </c>
    </row>
    <row r="46287" spans="15:16" x14ac:dyDescent="0.2">
      <c r="O46287">
        <v>0</v>
      </c>
      <c r="P46287" s="10">
        <v>0</v>
      </c>
    </row>
    <row r="46288" spans="15:16" x14ac:dyDescent="0.2">
      <c r="O46288">
        <v>0</v>
      </c>
      <c r="P46288" s="10">
        <v>0</v>
      </c>
    </row>
    <row r="46289" spans="15:16" x14ac:dyDescent="0.2">
      <c r="O46289">
        <v>0</v>
      </c>
      <c r="P46289" s="10">
        <v>0</v>
      </c>
    </row>
    <row r="46290" spans="15:16" x14ac:dyDescent="0.2">
      <c r="O46290">
        <v>0</v>
      </c>
      <c r="P46290" s="10">
        <v>0</v>
      </c>
    </row>
    <row r="46291" spans="15:16" x14ac:dyDescent="0.2">
      <c r="O46291">
        <v>0</v>
      </c>
      <c r="P46291" s="10">
        <v>0</v>
      </c>
    </row>
    <row r="46292" spans="15:16" x14ac:dyDescent="0.2">
      <c r="O46292">
        <v>0</v>
      </c>
      <c r="P46292" s="10">
        <v>0</v>
      </c>
    </row>
    <row r="46293" spans="15:16" x14ac:dyDescent="0.2">
      <c r="O46293">
        <v>0</v>
      </c>
      <c r="P46293" s="10">
        <v>0</v>
      </c>
    </row>
    <row r="46294" spans="15:16" x14ac:dyDescent="0.2">
      <c r="O46294">
        <v>0</v>
      </c>
      <c r="P46294" s="10">
        <v>0</v>
      </c>
    </row>
    <row r="46295" spans="15:16" x14ac:dyDescent="0.2">
      <c r="O46295">
        <v>0</v>
      </c>
      <c r="P46295" s="10">
        <v>0</v>
      </c>
    </row>
    <row r="46296" spans="15:16" x14ac:dyDescent="0.2">
      <c r="O46296">
        <v>0</v>
      </c>
      <c r="P46296" s="10">
        <v>0</v>
      </c>
    </row>
    <row r="46297" spans="15:16" x14ac:dyDescent="0.2">
      <c r="O46297">
        <v>0</v>
      </c>
      <c r="P46297" s="10">
        <v>0</v>
      </c>
    </row>
    <row r="46298" spans="15:16" x14ac:dyDescent="0.2">
      <c r="O46298">
        <v>0</v>
      </c>
      <c r="P46298" s="10">
        <v>0</v>
      </c>
    </row>
    <row r="46299" spans="15:16" x14ac:dyDescent="0.2">
      <c r="O46299">
        <v>0</v>
      </c>
      <c r="P46299" s="10">
        <v>0</v>
      </c>
    </row>
    <row r="46300" spans="15:16" x14ac:dyDescent="0.2">
      <c r="O46300">
        <v>0</v>
      </c>
      <c r="P46300" s="10">
        <v>0</v>
      </c>
    </row>
    <row r="46301" spans="15:16" x14ac:dyDescent="0.2">
      <c r="O46301">
        <v>0</v>
      </c>
      <c r="P46301" s="10">
        <v>0</v>
      </c>
    </row>
    <row r="46302" spans="15:16" x14ac:dyDescent="0.2">
      <c r="O46302">
        <v>0</v>
      </c>
      <c r="P46302" s="10">
        <v>0</v>
      </c>
    </row>
    <row r="46303" spans="15:16" x14ac:dyDescent="0.2">
      <c r="O46303">
        <v>0</v>
      </c>
      <c r="P46303" s="10">
        <v>0</v>
      </c>
    </row>
    <row r="46304" spans="15:16" x14ac:dyDescent="0.2">
      <c r="O46304">
        <v>0</v>
      </c>
      <c r="P46304" s="10">
        <v>0</v>
      </c>
    </row>
    <row r="46305" spans="15:16" x14ac:dyDescent="0.2">
      <c r="O46305">
        <v>0</v>
      </c>
      <c r="P46305" s="10">
        <v>0</v>
      </c>
    </row>
    <row r="46306" spans="15:16" x14ac:dyDescent="0.2">
      <c r="O46306">
        <v>0</v>
      </c>
      <c r="P46306" s="10">
        <v>0</v>
      </c>
    </row>
    <row r="46307" spans="15:16" x14ac:dyDescent="0.2">
      <c r="O46307">
        <v>0</v>
      </c>
      <c r="P46307" s="10">
        <v>0</v>
      </c>
    </row>
    <row r="46308" spans="15:16" x14ac:dyDescent="0.2">
      <c r="O46308">
        <v>0</v>
      </c>
      <c r="P46308" s="10">
        <v>0</v>
      </c>
    </row>
    <row r="46309" spans="15:16" x14ac:dyDescent="0.2">
      <c r="O46309">
        <v>0</v>
      </c>
      <c r="P46309" s="10">
        <v>0</v>
      </c>
    </row>
    <row r="46310" spans="15:16" x14ac:dyDescent="0.2">
      <c r="O46310">
        <v>0</v>
      </c>
      <c r="P46310" s="10">
        <v>0</v>
      </c>
    </row>
    <row r="46311" spans="15:16" x14ac:dyDescent="0.2">
      <c r="O46311">
        <v>0</v>
      </c>
      <c r="P46311" s="10">
        <v>0</v>
      </c>
    </row>
    <row r="46312" spans="15:16" x14ac:dyDescent="0.2">
      <c r="O46312">
        <v>0</v>
      </c>
      <c r="P46312" s="10">
        <v>0</v>
      </c>
    </row>
    <row r="46313" spans="15:16" x14ac:dyDescent="0.2">
      <c r="O46313">
        <v>0</v>
      </c>
      <c r="P46313" s="10">
        <v>0</v>
      </c>
    </row>
    <row r="46314" spans="15:16" x14ac:dyDescent="0.2">
      <c r="O46314">
        <v>0</v>
      </c>
      <c r="P46314" s="10">
        <v>0</v>
      </c>
    </row>
    <row r="46315" spans="15:16" x14ac:dyDescent="0.2">
      <c r="O46315">
        <v>0</v>
      </c>
      <c r="P46315" s="10">
        <v>0</v>
      </c>
    </row>
    <row r="46316" spans="15:16" x14ac:dyDescent="0.2">
      <c r="O46316">
        <v>0</v>
      </c>
      <c r="P46316" s="10">
        <v>0</v>
      </c>
    </row>
    <row r="46317" spans="15:16" x14ac:dyDescent="0.2">
      <c r="O46317">
        <v>0</v>
      </c>
      <c r="P46317" s="10">
        <v>0</v>
      </c>
    </row>
    <row r="46318" spans="15:16" x14ac:dyDescent="0.2">
      <c r="O46318">
        <v>0</v>
      </c>
      <c r="P46318" s="10">
        <v>0</v>
      </c>
    </row>
    <row r="46319" spans="15:16" x14ac:dyDescent="0.2">
      <c r="O46319">
        <v>0</v>
      </c>
      <c r="P46319" s="10">
        <v>0</v>
      </c>
    </row>
    <row r="46320" spans="15:16" x14ac:dyDescent="0.2">
      <c r="O46320">
        <v>0</v>
      </c>
      <c r="P46320" s="10">
        <v>0</v>
      </c>
    </row>
    <row r="46321" spans="15:16" x14ac:dyDescent="0.2">
      <c r="O46321">
        <v>0</v>
      </c>
      <c r="P46321" s="10">
        <v>0</v>
      </c>
    </row>
    <row r="46322" spans="15:16" x14ac:dyDescent="0.2">
      <c r="O46322">
        <v>0</v>
      </c>
      <c r="P46322" s="10">
        <v>0</v>
      </c>
    </row>
    <row r="46323" spans="15:16" x14ac:dyDescent="0.2">
      <c r="O46323">
        <v>0</v>
      </c>
      <c r="P46323" s="10">
        <v>0</v>
      </c>
    </row>
    <row r="46324" spans="15:16" x14ac:dyDescent="0.2">
      <c r="O46324">
        <v>0</v>
      </c>
      <c r="P46324" s="10">
        <v>0</v>
      </c>
    </row>
    <row r="46325" spans="15:16" x14ac:dyDescent="0.2">
      <c r="O46325">
        <v>0</v>
      </c>
      <c r="P46325" s="10">
        <v>0</v>
      </c>
    </row>
    <row r="46326" spans="15:16" x14ac:dyDescent="0.2">
      <c r="O46326">
        <v>0</v>
      </c>
      <c r="P46326" s="10">
        <v>0</v>
      </c>
    </row>
    <row r="46327" spans="15:16" x14ac:dyDescent="0.2">
      <c r="O46327">
        <v>0</v>
      </c>
      <c r="P46327" s="10">
        <v>0</v>
      </c>
    </row>
    <row r="46328" spans="15:16" x14ac:dyDescent="0.2">
      <c r="O46328">
        <v>0</v>
      </c>
      <c r="P46328" s="10">
        <v>0</v>
      </c>
    </row>
    <row r="46329" spans="15:16" x14ac:dyDescent="0.2">
      <c r="O46329">
        <v>0</v>
      </c>
      <c r="P46329" s="10">
        <v>0</v>
      </c>
    </row>
    <row r="46330" spans="15:16" x14ac:dyDescent="0.2">
      <c r="O46330">
        <v>0</v>
      </c>
      <c r="P46330" s="10">
        <v>0</v>
      </c>
    </row>
    <row r="46331" spans="15:16" x14ac:dyDescent="0.2">
      <c r="O46331">
        <v>0</v>
      </c>
      <c r="P46331" s="10">
        <v>0</v>
      </c>
    </row>
    <row r="46332" spans="15:16" x14ac:dyDescent="0.2">
      <c r="O46332">
        <v>0</v>
      </c>
      <c r="P46332" s="10">
        <v>0</v>
      </c>
    </row>
    <row r="46333" spans="15:16" x14ac:dyDescent="0.2">
      <c r="O46333">
        <v>0</v>
      </c>
      <c r="P46333" s="10">
        <v>0</v>
      </c>
    </row>
    <row r="46334" spans="15:16" x14ac:dyDescent="0.2">
      <c r="O46334">
        <v>0</v>
      </c>
      <c r="P46334" s="10">
        <v>0</v>
      </c>
    </row>
    <row r="46335" spans="15:16" x14ac:dyDescent="0.2">
      <c r="O46335">
        <v>0</v>
      </c>
      <c r="P46335" s="10">
        <v>0</v>
      </c>
    </row>
    <row r="46336" spans="15:16" x14ac:dyDescent="0.2">
      <c r="O46336">
        <v>0</v>
      </c>
      <c r="P46336" s="10">
        <v>0</v>
      </c>
    </row>
    <row r="46337" spans="15:16" x14ac:dyDescent="0.2">
      <c r="O46337">
        <v>0</v>
      </c>
      <c r="P46337" s="10">
        <v>0</v>
      </c>
    </row>
    <row r="46338" spans="15:16" x14ac:dyDescent="0.2">
      <c r="O46338">
        <v>0</v>
      </c>
      <c r="P46338" s="10">
        <v>0</v>
      </c>
    </row>
    <row r="46339" spans="15:16" x14ac:dyDescent="0.2">
      <c r="O46339">
        <v>0</v>
      </c>
      <c r="P46339" s="10">
        <v>0</v>
      </c>
    </row>
    <row r="46340" spans="15:16" x14ac:dyDescent="0.2">
      <c r="O46340">
        <v>0</v>
      </c>
      <c r="P46340" s="10">
        <v>0</v>
      </c>
    </row>
    <row r="46341" spans="15:16" x14ac:dyDescent="0.2">
      <c r="O46341">
        <v>0</v>
      </c>
      <c r="P46341" s="10">
        <v>0</v>
      </c>
    </row>
    <row r="46342" spans="15:16" x14ac:dyDescent="0.2">
      <c r="O46342">
        <v>0</v>
      </c>
      <c r="P46342" s="10">
        <v>0</v>
      </c>
    </row>
    <row r="46343" spans="15:16" x14ac:dyDescent="0.2">
      <c r="O46343">
        <v>0</v>
      </c>
      <c r="P46343" s="10">
        <v>0</v>
      </c>
    </row>
    <row r="46344" spans="15:16" x14ac:dyDescent="0.2">
      <c r="O46344">
        <v>0</v>
      </c>
      <c r="P46344" s="10">
        <v>0</v>
      </c>
    </row>
    <row r="46345" spans="15:16" x14ac:dyDescent="0.2">
      <c r="O46345">
        <v>0</v>
      </c>
      <c r="P46345" s="10">
        <v>0</v>
      </c>
    </row>
    <row r="46346" spans="15:16" x14ac:dyDescent="0.2">
      <c r="O46346">
        <v>0</v>
      </c>
      <c r="P46346" s="10">
        <v>0</v>
      </c>
    </row>
    <row r="46347" spans="15:16" x14ac:dyDescent="0.2">
      <c r="O46347">
        <v>0</v>
      </c>
      <c r="P46347" s="10">
        <v>0</v>
      </c>
    </row>
    <row r="46348" spans="15:16" x14ac:dyDescent="0.2">
      <c r="O46348">
        <v>0</v>
      </c>
      <c r="P46348" s="10">
        <v>0</v>
      </c>
    </row>
    <row r="46349" spans="15:16" x14ac:dyDescent="0.2">
      <c r="O46349">
        <v>0</v>
      </c>
      <c r="P46349" s="10">
        <v>0</v>
      </c>
    </row>
    <row r="46350" spans="15:16" x14ac:dyDescent="0.2">
      <c r="O46350">
        <v>0</v>
      </c>
      <c r="P46350" s="10">
        <v>0</v>
      </c>
    </row>
    <row r="46351" spans="15:16" x14ac:dyDescent="0.2">
      <c r="O46351">
        <v>0</v>
      </c>
      <c r="P46351" s="10">
        <v>0</v>
      </c>
    </row>
    <row r="46352" spans="15:16" x14ac:dyDescent="0.2">
      <c r="O46352">
        <v>0</v>
      </c>
      <c r="P46352" s="10">
        <v>0</v>
      </c>
    </row>
    <row r="46353" spans="15:16" x14ac:dyDescent="0.2">
      <c r="O46353">
        <v>0</v>
      </c>
      <c r="P46353" s="10">
        <v>0</v>
      </c>
    </row>
    <row r="46354" spans="15:16" x14ac:dyDescent="0.2">
      <c r="O46354">
        <v>0</v>
      </c>
      <c r="P46354" s="10">
        <v>0</v>
      </c>
    </row>
    <row r="46355" spans="15:16" x14ac:dyDescent="0.2">
      <c r="O46355">
        <v>0</v>
      </c>
      <c r="P46355" s="10">
        <v>0</v>
      </c>
    </row>
    <row r="46356" spans="15:16" x14ac:dyDescent="0.2">
      <c r="O46356">
        <v>0</v>
      </c>
      <c r="P46356" s="10">
        <v>0</v>
      </c>
    </row>
    <row r="46357" spans="15:16" x14ac:dyDescent="0.2">
      <c r="O46357">
        <v>0</v>
      </c>
      <c r="P46357" s="10">
        <v>0</v>
      </c>
    </row>
    <row r="46358" spans="15:16" x14ac:dyDescent="0.2">
      <c r="O46358">
        <v>0</v>
      </c>
      <c r="P46358" s="10">
        <v>0</v>
      </c>
    </row>
    <row r="46359" spans="15:16" x14ac:dyDescent="0.2">
      <c r="O46359">
        <v>0</v>
      </c>
      <c r="P46359" s="10">
        <v>0</v>
      </c>
    </row>
    <row r="46360" spans="15:16" x14ac:dyDescent="0.2">
      <c r="O46360">
        <v>0</v>
      </c>
      <c r="P46360" s="10">
        <v>0</v>
      </c>
    </row>
    <row r="46361" spans="15:16" x14ac:dyDescent="0.2">
      <c r="O46361">
        <v>0</v>
      </c>
      <c r="P46361" s="10">
        <v>0</v>
      </c>
    </row>
    <row r="46362" spans="15:16" x14ac:dyDescent="0.2">
      <c r="O46362">
        <v>0</v>
      </c>
      <c r="P46362" s="10">
        <v>0</v>
      </c>
    </row>
    <row r="46363" spans="15:16" x14ac:dyDescent="0.2">
      <c r="O46363">
        <v>0</v>
      </c>
      <c r="P46363" s="10">
        <v>0</v>
      </c>
    </row>
    <row r="46364" spans="15:16" x14ac:dyDescent="0.2">
      <c r="O46364">
        <v>0</v>
      </c>
      <c r="P46364" s="10">
        <v>0</v>
      </c>
    </row>
    <row r="46365" spans="15:16" x14ac:dyDescent="0.2">
      <c r="O46365">
        <v>0</v>
      </c>
      <c r="P46365" s="10">
        <v>0</v>
      </c>
    </row>
    <row r="46366" spans="15:16" x14ac:dyDescent="0.2">
      <c r="O46366">
        <v>0</v>
      </c>
      <c r="P46366" s="10">
        <v>0</v>
      </c>
    </row>
    <row r="46367" spans="15:16" x14ac:dyDescent="0.2">
      <c r="O46367">
        <v>0</v>
      </c>
      <c r="P46367" s="10">
        <v>0</v>
      </c>
    </row>
    <row r="46368" spans="15:16" x14ac:dyDescent="0.2">
      <c r="O46368">
        <v>0</v>
      </c>
      <c r="P46368" s="10">
        <v>0</v>
      </c>
    </row>
    <row r="46369" spans="15:16" x14ac:dyDescent="0.2">
      <c r="O46369">
        <v>0</v>
      </c>
      <c r="P46369" s="10">
        <v>0</v>
      </c>
    </row>
    <row r="46370" spans="15:16" x14ac:dyDescent="0.2">
      <c r="O46370">
        <v>0</v>
      </c>
      <c r="P46370" s="10">
        <v>0</v>
      </c>
    </row>
    <row r="46371" spans="15:16" x14ac:dyDescent="0.2">
      <c r="O46371">
        <v>0</v>
      </c>
      <c r="P46371" s="10">
        <v>0</v>
      </c>
    </row>
    <row r="46372" spans="15:16" x14ac:dyDescent="0.2">
      <c r="O46372">
        <v>0</v>
      </c>
      <c r="P46372" s="10">
        <v>0</v>
      </c>
    </row>
    <row r="46373" spans="15:16" x14ac:dyDescent="0.2">
      <c r="O46373">
        <v>0</v>
      </c>
      <c r="P46373" s="10">
        <v>0</v>
      </c>
    </row>
    <row r="46374" spans="15:16" x14ac:dyDescent="0.2">
      <c r="O46374">
        <v>0</v>
      </c>
      <c r="P46374" s="10">
        <v>0</v>
      </c>
    </row>
    <row r="46375" spans="15:16" x14ac:dyDescent="0.2">
      <c r="O46375">
        <v>0</v>
      </c>
      <c r="P46375" s="10">
        <v>0</v>
      </c>
    </row>
    <row r="46376" spans="15:16" x14ac:dyDescent="0.2">
      <c r="O46376">
        <v>0</v>
      </c>
      <c r="P46376" s="10">
        <v>0</v>
      </c>
    </row>
    <row r="46377" spans="15:16" x14ac:dyDescent="0.2">
      <c r="O46377">
        <v>0</v>
      </c>
      <c r="P46377" s="10">
        <v>0</v>
      </c>
    </row>
    <row r="46378" spans="15:16" x14ac:dyDescent="0.2">
      <c r="O46378">
        <v>0</v>
      </c>
      <c r="P46378" s="10">
        <v>0</v>
      </c>
    </row>
    <row r="46379" spans="15:16" x14ac:dyDescent="0.2">
      <c r="O46379">
        <v>0</v>
      </c>
      <c r="P46379" s="10">
        <v>0</v>
      </c>
    </row>
    <row r="46380" spans="15:16" x14ac:dyDescent="0.2">
      <c r="O46380">
        <v>0</v>
      </c>
      <c r="P46380" s="10">
        <v>0</v>
      </c>
    </row>
    <row r="46381" spans="15:16" x14ac:dyDescent="0.2">
      <c r="O46381">
        <v>0</v>
      </c>
      <c r="P46381" s="10">
        <v>0</v>
      </c>
    </row>
    <row r="46382" spans="15:16" x14ac:dyDescent="0.2">
      <c r="O46382">
        <v>0</v>
      </c>
      <c r="P46382" s="10">
        <v>0</v>
      </c>
    </row>
    <row r="46383" spans="15:16" x14ac:dyDescent="0.2">
      <c r="O46383">
        <v>0</v>
      </c>
      <c r="P46383" s="10">
        <v>0</v>
      </c>
    </row>
    <row r="46384" spans="15:16" x14ac:dyDescent="0.2">
      <c r="O46384">
        <v>0</v>
      </c>
      <c r="P46384" s="10">
        <v>0</v>
      </c>
    </row>
    <row r="46385" spans="15:16" x14ac:dyDescent="0.2">
      <c r="O46385">
        <v>0</v>
      </c>
      <c r="P46385" s="10">
        <v>0</v>
      </c>
    </row>
    <row r="46386" spans="15:16" x14ac:dyDescent="0.2">
      <c r="O46386">
        <v>0</v>
      </c>
      <c r="P46386" s="10">
        <v>0</v>
      </c>
    </row>
    <row r="46387" spans="15:16" x14ac:dyDescent="0.2">
      <c r="O46387">
        <v>0</v>
      </c>
      <c r="P46387" s="10">
        <v>0</v>
      </c>
    </row>
    <row r="46388" spans="15:16" x14ac:dyDescent="0.2">
      <c r="O46388">
        <v>0</v>
      </c>
      <c r="P46388" s="10">
        <v>0</v>
      </c>
    </row>
    <row r="46389" spans="15:16" x14ac:dyDescent="0.2">
      <c r="O46389">
        <v>0</v>
      </c>
      <c r="P46389" s="10">
        <v>0</v>
      </c>
    </row>
    <row r="46390" spans="15:16" x14ac:dyDescent="0.2">
      <c r="O46390">
        <v>0</v>
      </c>
      <c r="P46390" s="10">
        <v>0</v>
      </c>
    </row>
    <row r="46391" spans="15:16" x14ac:dyDescent="0.2">
      <c r="O46391">
        <v>0</v>
      </c>
      <c r="P46391" s="10">
        <v>0</v>
      </c>
    </row>
    <row r="46392" spans="15:16" x14ac:dyDescent="0.2">
      <c r="O46392">
        <v>0</v>
      </c>
      <c r="P46392" s="10">
        <v>0</v>
      </c>
    </row>
    <row r="46393" spans="15:16" x14ac:dyDescent="0.2">
      <c r="O46393">
        <v>0</v>
      </c>
      <c r="P46393" s="10">
        <v>0</v>
      </c>
    </row>
    <row r="46394" spans="15:16" x14ac:dyDescent="0.2">
      <c r="O46394">
        <v>0</v>
      </c>
      <c r="P46394" s="10">
        <v>0</v>
      </c>
    </row>
    <row r="46395" spans="15:16" x14ac:dyDescent="0.2">
      <c r="O46395">
        <v>0</v>
      </c>
      <c r="P46395" s="10">
        <v>0</v>
      </c>
    </row>
    <row r="46396" spans="15:16" x14ac:dyDescent="0.2">
      <c r="O46396">
        <v>0</v>
      </c>
      <c r="P46396" s="10">
        <v>0</v>
      </c>
    </row>
    <row r="46397" spans="15:16" x14ac:dyDescent="0.2">
      <c r="O46397">
        <v>0</v>
      </c>
      <c r="P46397" s="10">
        <v>0</v>
      </c>
    </row>
    <row r="46398" spans="15:16" x14ac:dyDescent="0.2">
      <c r="O46398">
        <v>0</v>
      </c>
      <c r="P46398" s="10">
        <v>0</v>
      </c>
    </row>
    <row r="46399" spans="15:16" x14ac:dyDescent="0.2">
      <c r="O46399">
        <v>0</v>
      </c>
      <c r="P46399" s="10">
        <v>0</v>
      </c>
    </row>
    <row r="46400" spans="15:16" x14ac:dyDescent="0.2">
      <c r="O46400">
        <v>0</v>
      </c>
      <c r="P46400" s="10">
        <v>0</v>
      </c>
    </row>
    <row r="46401" spans="15:16" x14ac:dyDescent="0.2">
      <c r="O46401">
        <v>0</v>
      </c>
      <c r="P46401" s="10">
        <v>0</v>
      </c>
    </row>
    <row r="46402" spans="15:16" x14ac:dyDescent="0.2">
      <c r="O46402">
        <v>0</v>
      </c>
      <c r="P46402" s="10">
        <v>0</v>
      </c>
    </row>
    <row r="46403" spans="15:16" x14ac:dyDescent="0.2">
      <c r="O46403">
        <v>0</v>
      </c>
      <c r="P46403" s="10">
        <v>0</v>
      </c>
    </row>
    <row r="46404" spans="15:16" x14ac:dyDescent="0.2">
      <c r="O46404">
        <v>0</v>
      </c>
      <c r="P46404" s="10">
        <v>0</v>
      </c>
    </row>
    <row r="46405" spans="15:16" x14ac:dyDescent="0.2">
      <c r="O46405">
        <v>0</v>
      </c>
      <c r="P46405" s="10">
        <v>0</v>
      </c>
    </row>
    <row r="46406" spans="15:16" x14ac:dyDescent="0.2">
      <c r="O46406">
        <v>0</v>
      </c>
      <c r="P46406" s="10">
        <v>0</v>
      </c>
    </row>
    <row r="46407" spans="15:16" x14ac:dyDescent="0.2">
      <c r="O46407">
        <v>0</v>
      </c>
      <c r="P46407" s="10">
        <v>0</v>
      </c>
    </row>
    <row r="46408" spans="15:16" x14ac:dyDescent="0.2">
      <c r="O46408">
        <v>0</v>
      </c>
      <c r="P46408" s="10">
        <v>0</v>
      </c>
    </row>
    <row r="46409" spans="15:16" x14ac:dyDescent="0.2">
      <c r="O46409">
        <v>0</v>
      </c>
      <c r="P46409" s="10">
        <v>0</v>
      </c>
    </row>
    <row r="46410" spans="15:16" x14ac:dyDescent="0.2">
      <c r="O46410">
        <v>0</v>
      </c>
      <c r="P46410" s="10">
        <v>0</v>
      </c>
    </row>
    <row r="46411" spans="15:16" x14ac:dyDescent="0.2">
      <c r="O46411">
        <v>0</v>
      </c>
      <c r="P46411" s="10">
        <v>0</v>
      </c>
    </row>
    <row r="46412" spans="15:16" x14ac:dyDescent="0.2">
      <c r="O46412">
        <v>0</v>
      </c>
      <c r="P46412" s="10">
        <v>0</v>
      </c>
    </row>
    <row r="46413" spans="15:16" x14ac:dyDescent="0.2">
      <c r="O46413">
        <v>0</v>
      </c>
      <c r="P46413" s="10">
        <v>0</v>
      </c>
    </row>
    <row r="46414" spans="15:16" x14ac:dyDescent="0.2">
      <c r="O46414">
        <v>0</v>
      </c>
      <c r="P46414" s="10">
        <v>0</v>
      </c>
    </row>
    <row r="46415" spans="15:16" x14ac:dyDescent="0.2">
      <c r="O46415">
        <v>0</v>
      </c>
      <c r="P46415" s="10">
        <v>0</v>
      </c>
    </row>
    <row r="46416" spans="15:16" x14ac:dyDescent="0.2">
      <c r="O46416">
        <v>0</v>
      </c>
      <c r="P46416" s="10">
        <v>0</v>
      </c>
    </row>
    <row r="46417" spans="15:16" x14ac:dyDescent="0.2">
      <c r="O46417">
        <v>0</v>
      </c>
      <c r="P46417" s="10">
        <v>0</v>
      </c>
    </row>
    <row r="46418" spans="15:16" x14ac:dyDescent="0.2">
      <c r="O46418">
        <v>0</v>
      </c>
      <c r="P46418" s="10">
        <v>0</v>
      </c>
    </row>
    <row r="46419" spans="15:16" x14ac:dyDescent="0.2">
      <c r="O46419">
        <v>0</v>
      </c>
      <c r="P46419" s="10">
        <v>0</v>
      </c>
    </row>
    <row r="46420" spans="15:16" x14ac:dyDescent="0.2">
      <c r="O46420">
        <v>0</v>
      </c>
      <c r="P46420" s="10">
        <v>0</v>
      </c>
    </row>
    <row r="46421" spans="15:16" x14ac:dyDescent="0.2">
      <c r="O46421">
        <v>0</v>
      </c>
      <c r="P46421" s="10">
        <v>0</v>
      </c>
    </row>
    <row r="46422" spans="15:16" x14ac:dyDescent="0.2">
      <c r="O46422">
        <v>0</v>
      </c>
      <c r="P46422" s="10">
        <v>0</v>
      </c>
    </row>
    <row r="46423" spans="15:16" x14ac:dyDescent="0.2">
      <c r="O46423">
        <v>0</v>
      </c>
      <c r="P46423" s="10">
        <v>0</v>
      </c>
    </row>
    <row r="46424" spans="15:16" x14ac:dyDescent="0.2">
      <c r="O46424">
        <v>0</v>
      </c>
      <c r="P46424" s="10">
        <v>0</v>
      </c>
    </row>
    <row r="46425" spans="15:16" x14ac:dyDescent="0.2">
      <c r="O46425">
        <v>0</v>
      </c>
      <c r="P46425" s="10">
        <v>0</v>
      </c>
    </row>
    <row r="46426" spans="15:16" x14ac:dyDescent="0.2">
      <c r="O46426">
        <v>0</v>
      </c>
      <c r="P46426" s="10">
        <v>0</v>
      </c>
    </row>
    <row r="46427" spans="15:16" x14ac:dyDescent="0.2">
      <c r="O46427">
        <v>0</v>
      </c>
      <c r="P46427" s="10">
        <v>0</v>
      </c>
    </row>
    <row r="46428" spans="15:16" x14ac:dyDescent="0.2">
      <c r="O46428">
        <v>0</v>
      </c>
      <c r="P46428" s="10">
        <v>0</v>
      </c>
    </row>
    <row r="46429" spans="15:16" x14ac:dyDescent="0.2">
      <c r="O46429">
        <v>0</v>
      </c>
      <c r="P46429" s="10">
        <v>0</v>
      </c>
    </row>
    <row r="46430" spans="15:16" x14ac:dyDescent="0.2">
      <c r="O46430">
        <v>0</v>
      </c>
      <c r="P46430" s="10">
        <v>0</v>
      </c>
    </row>
    <row r="46431" spans="15:16" x14ac:dyDescent="0.2">
      <c r="O46431">
        <v>0</v>
      </c>
      <c r="P46431" s="10">
        <v>0</v>
      </c>
    </row>
    <row r="46432" spans="15:16" x14ac:dyDescent="0.2">
      <c r="O46432">
        <v>0</v>
      </c>
      <c r="P46432" s="10">
        <v>0</v>
      </c>
    </row>
    <row r="46433" spans="15:16" x14ac:dyDescent="0.2">
      <c r="O46433">
        <v>0</v>
      </c>
      <c r="P46433" s="10">
        <v>0</v>
      </c>
    </row>
    <row r="46434" spans="15:16" x14ac:dyDescent="0.2">
      <c r="O46434">
        <v>0</v>
      </c>
      <c r="P46434" s="10">
        <v>0</v>
      </c>
    </row>
    <row r="46435" spans="15:16" x14ac:dyDescent="0.2">
      <c r="O46435">
        <v>0</v>
      </c>
      <c r="P46435" s="10">
        <v>0</v>
      </c>
    </row>
    <row r="46436" spans="15:16" x14ac:dyDescent="0.2">
      <c r="O46436">
        <v>0</v>
      </c>
      <c r="P46436" s="10">
        <v>0</v>
      </c>
    </row>
    <row r="46437" spans="15:16" x14ac:dyDescent="0.2">
      <c r="O46437">
        <v>0</v>
      </c>
      <c r="P46437" s="10">
        <v>0</v>
      </c>
    </row>
    <row r="46438" spans="15:16" x14ac:dyDescent="0.2">
      <c r="O46438">
        <v>0</v>
      </c>
      <c r="P46438" s="10">
        <v>0</v>
      </c>
    </row>
    <row r="46439" spans="15:16" x14ac:dyDescent="0.2">
      <c r="O46439">
        <v>0</v>
      </c>
      <c r="P46439" s="10">
        <v>0</v>
      </c>
    </row>
    <row r="46440" spans="15:16" x14ac:dyDescent="0.2">
      <c r="O46440">
        <v>0</v>
      </c>
      <c r="P46440" s="10">
        <v>0</v>
      </c>
    </row>
    <row r="46441" spans="15:16" x14ac:dyDescent="0.2">
      <c r="O46441">
        <v>0</v>
      </c>
      <c r="P46441" s="10">
        <v>0</v>
      </c>
    </row>
    <row r="46442" spans="15:16" x14ac:dyDescent="0.2">
      <c r="O46442">
        <v>0</v>
      </c>
      <c r="P46442" s="10">
        <v>0</v>
      </c>
    </row>
    <row r="46443" spans="15:16" x14ac:dyDescent="0.2">
      <c r="O46443">
        <v>0</v>
      </c>
      <c r="P46443" s="10">
        <v>0</v>
      </c>
    </row>
    <row r="46444" spans="15:16" x14ac:dyDescent="0.2">
      <c r="O46444">
        <v>0</v>
      </c>
      <c r="P46444" s="10">
        <v>0</v>
      </c>
    </row>
    <row r="46445" spans="15:16" x14ac:dyDescent="0.2">
      <c r="O46445">
        <v>0</v>
      </c>
      <c r="P46445" s="10">
        <v>0</v>
      </c>
    </row>
    <row r="46446" spans="15:16" x14ac:dyDescent="0.2">
      <c r="O46446">
        <v>0</v>
      </c>
      <c r="P46446" s="10">
        <v>0</v>
      </c>
    </row>
    <row r="46447" spans="15:16" x14ac:dyDescent="0.2">
      <c r="O46447">
        <v>0</v>
      </c>
      <c r="P46447" s="10">
        <v>0</v>
      </c>
    </row>
    <row r="46448" spans="15:16" x14ac:dyDescent="0.2">
      <c r="O46448">
        <v>0</v>
      </c>
      <c r="P46448" s="10">
        <v>0</v>
      </c>
    </row>
    <row r="46449" spans="15:16" x14ac:dyDescent="0.2">
      <c r="O46449">
        <v>0</v>
      </c>
      <c r="P46449" s="10">
        <v>0</v>
      </c>
    </row>
    <row r="46450" spans="15:16" x14ac:dyDescent="0.2">
      <c r="O46450">
        <v>0</v>
      </c>
      <c r="P46450" s="10">
        <v>0</v>
      </c>
    </row>
    <row r="46451" spans="15:16" x14ac:dyDescent="0.2">
      <c r="O46451">
        <v>0</v>
      </c>
      <c r="P46451" s="10">
        <v>0</v>
      </c>
    </row>
    <row r="46452" spans="15:16" x14ac:dyDescent="0.2">
      <c r="O46452">
        <v>0</v>
      </c>
      <c r="P46452" s="10">
        <v>0</v>
      </c>
    </row>
    <row r="46453" spans="15:16" x14ac:dyDescent="0.2">
      <c r="O46453">
        <v>0</v>
      </c>
      <c r="P46453" s="10">
        <v>0</v>
      </c>
    </row>
    <row r="46454" spans="15:16" x14ac:dyDescent="0.2">
      <c r="O46454">
        <v>0</v>
      </c>
      <c r="P46454" s="10">
        <v>0</v>
      </c>
    </row>
    <row r="46455" spans="15:16" x14ac:dyDescent="0.2">
      <c r="O46455">
        <v>0</v>
      </c>
      <c r="P46455" s="10">
        <v>0</v>
      </c>
    </row>
    <row r="46456" spans="15:16" x14ac:dyDescent="0.2">
      <c r="O46456">
        <v>0</v>
      </c>
      <c r="P46456" s="10">
        <v>0</v>
      </c>
    </row>
    <row r="46457" spans="15:16" x14ac:dyDescent="0.2">
      <c r="O46457">
        <v>0</v>
      </c>
      <c r="P46457" s="10">
        <v>0</v>
      </c>
    </row>
    <row r="46458" spans="15:16" x14ac:dyDescent="0.2">
      <c r="O46458">
        <v>0</v>
      </c>
      <c r="P46458" s="10">
        <v>0</v>
      </c>
    </row>
    <row r="46459" spans="15:16" x14ac:dyDescent="0.2">
      <c r="O46459">
        <v>0</v>
      </c>
      <c r="P46459" s="10">
        <v>0</v>
      </c>
    </row>
    <row r="46460" spans="15:16" x14ac:dyDescent="0.2">
      <c r="O46460">
        <v>0</v>
      </c>
      <c r="P46460" s="10">
        <v>0</v>
      </c>
    </row>
    <row r="46461" spans="15:16" x14ac:dyDescent="0.2">
      <c r="O46461">
        <v>0</v>
      </c>
      <c r="P46461" s="10">
        <v>0</v>
      </c>
    </row>
    <row r="46462" spans="15:16" x14ac:dyDescent="0.2">
      <c r="O46462">
        <v>0</v>
      </c>
      <c r="P46462" s="10">
        <v>0</v>
      </c>
    </row>
    <row r="46463" spans="15:16" x14ac:dyDescent="0.2">
      <c r="O46463">
        <v>0</v>
      </c>
      <c r="P46463" s="10">
        <v>0</v>
      </c>
    </row>
    <row r="46464" spans="15:16" x14ac:dyDescent="0.2">
      <c r="O46464">
        <v>0</v>
      </c>
      <c r="P46464" s="10">
        <v>0</v>
      </c>
    </row>
    <row r="46465" spans="15:16" x14ac:dyDescent="0.2">
      <c r="O46465">
        <v>0</v>
      </c>
      <c r="P46465" s="10">
        <v>0</v>
      </c>
    </row>
    <row r="46466" spans="15:16" x14ac:dyDescent="0.2">
      <c r="O46466">
        <v>0</v>
      </c>
      <c r="P46466" s="10">
        <v>0</v>
      </c>
    </row>
    <row r="46467" spans="15:16" x14ac:dyDescent="0.2">
      <c r="O46467">
        <v>0</v>
      </c>
      <c r="P46467" s="10">
        <v>0</v>
      </c>
    </row>
    <row r="46468" spans="15:16" x14ac:dyDescent="0.2">
      <c r="O46468">
        <v>0</v>
      </c>
      <c r="P46468" s="10">
        <v>0</v>
      </c>
    </row>
    <row r="46469" spans="15:16" x14ac:dyDescent="0.2">
      <c r="O46469">
        <v>0</v>
      </c>
      <c r="P46469" s="10">
        <v>0</v>
      </c>
    </row>
    <row r="46470" spans="15:16" x14ac:dyDescent="0.2">
      <c r="O46470">
        <v>0</v>
      </c>
      <c r="P46470" s="10">
        <v>0</v>
      </c>
    </row>
    <row r="46471" spans="15:16" x14ac:dyDescent="0.2">
      <c r="O46471">
        <v>0</v>
      </c>
      <c r="P46471" s="10">
        <v>0</v>
      </c>
    </row>
    <row r="46472" spans="15:16" x14ac:dyDescent="0.2">
      <c r="O46472">
        <v>0</v>
      </c>
      <c r="P46472" s="10">
        <v>0</v>
      </c>
    </row>
    <row r="46473" spans="15:16" x14ac:dyDescent="0.2">
      <c r="O46473">
        <v>0</v>
      </c>
      <c r="P46473" s="10">
        <v>0</v>
      </c>
    </row>
    <row r="46474" spans="15:16" x14ac:dyDescent="0.2">
      <c r="O46474">
        <v>0</v>
      </c>
      <c r="P46474" s="10">
        <v>0</v>
      </c>
    </row>
    <row r="46475" spans="15:16" x14ac:dyDescent="0.2">
      <c r="O46475">
        <v>0</v>
      </c>
      <c r="P46475" s="10">
        <v>0</v>
      </c>
    </row>
    <row r="46476" spans="15:16" x14ac:dyDescent="0.2">
      <c r="O46476">
        <v>0</v>
      </c>
      <c r="P46476" s="10">
        <v>0</v>
      </c>
    </row>
    <row r="46477" spans="15:16" x14ac:dyDescent="0.2">
      <c r="O46477">
        <v>0</v>
      </c>
      <c r="P46477" s="10">
        <v>0</v>
      </c>
    </row>
    <row r="46478" spans="15:16" x14ac:dyDescent="0.2">
      <c r="O46478">
        <v>0</v>
      </c>
      <c r="P46478" s="10">
        <v>0</v>
      </c>
    </row>
    <row r="46479" spans="15:16" x14ac:dyDescent="0.2">
      <c r="O46479">
        <v>0</v>
      </c>
      <c r="P46479" s="10">
        <v>0</v>
      </c>
    </row>
    <row r="46480" spans="15:16" x14ac:dyDescent="0.2">
      <c r="O46480">
        <v>0</v>
      </c>
      <c r="P46480" s="10">
        <v>0</v>
      </c>
    </row>
    <row r="46481" spans="15:16" x14ac:dyDescent="0.2">
      <c r="O46481">
        <v>0</v>
      </c>
      <c r="P46481" s="10">
        <v>0</v>
      </c>
    </row>
    <row r="46482" spans="15:16" x14ac:dyDescent="0.2">
      <c r="O46482">
        <v>0</v>
      </c>
      <c r="P46482" s="10">
        <v>0</v>
      </c>
    </row>
    <row r="46483" spans="15:16" x14ac:dyDescent="0.2">
      <c r="O46483">
        <v>0</v>
      </c>
      <c r="P46483" s="10">
        <v>0</v>
      </c>
    </row>
    <row r="46484" spans="15:16" x14ac:dyDescent="0.2">
      <c r="O46484">
        <v>0</v>
      </c>
      <c r="P46484" s="10">
        <v>0</v>
      </c>
    </row>
    <row r="46485" spans="15:16" x14ac:dyDescent="0.2">
      <c r="O46485">
        <v>0</v>
      </c>
      <c r="P46485" s="10">
        <v>0</v>
      </c>
    </row>
    <row r="46486" spans="15:16" x14ac:dyDescent="0.2">
      <c r="O46486">
        <v>0</v>
      </c>
      <c r="P46486" s="10">
        <v>0</v>
      </c>
    </row>
    <row r="46487" spans="15:16" x14ac:dyDescent="0.2">
      <c r="O46487">
        <v>0</v>
      </c>
      <c r="P46487" s="10">
        <v>0</v>
      </c>
    </row>
    <row r="46488" spans="15:16" x14ac:dyDescent="0.2">
      <c r="O46488">
        <v>0</v>
      </c>
      <c r="P46488" s="10">
        <v>0</v>
      </c>
    </row>
    <row r="46489" spans="15:16" x14ac:dyDescent="0.2">
      <c r="O46489">
        <v>0</v>
      </c>
      <c r="P46489" s="10">
        <v>0</v>
      </c>
    </row>
    <row r="46490" spans="15:16" x14ac:dyDescent="0.2">
      <c r="O46490">
        <v>0</v>
      </c>
      <c r="P46490" s="10">
        <v>0</v>
      </c>
    </row>
    <row r="46491" spans="15:16" x14ac:dyDescent="0.2">
      <c r="O46491">
        <v>0</v>
      </c>
      <c r="P46491" s="10">
        <v>0</v>
      </c>
    </row>
    <row r="46492" spans="15:16" x14ac:dyDescent="0.2">
      <c r="O46492">
        <v>0</v>
      </c>
      <c r="P46492" s="10">
        <v>0</v>
      </c>
    </row>
    <row r="46493" spans="15:16" x14ac:dyDescent="0.2">
      <c r="O46493">
        <v>0</v>
      </c>
      <c r="P46493" s="10">
        <v>0</v>
      </c>
    </row>
    <row r="46494" spans="15:16" x14ac:dyDescent="0.2">
      <c r="O46494">
        <v>0</v>
      </c>
      <c r="P46494" s="10">
        <v>0</v>
      </c>
    </row>
    <row r="46495" spans="15:16" x14ac:dyDescent="0.2">
      <c r="O46495">
        <v>0</v>
      </c>
      <c r="P46495" s="10">
        <v>0</v>
      </c>
    </row>
    <row r="46496" spans="15:16" x14ac:dyDescent="0.2">
      <c r="O46496">
        <v>0</v>
      </c>
      <c r="P46496" s="10">
        <v>0</v>
      </c>
    </row>
    <row r="46497" spans="15:16" x14ac:dyDescent="0.2">
      <c r="O46497">
        <v>0</v>
      </c>
      <c r="P46497" s="10">
        <v>0</v>
      </c>
    </row>
    <row r="46498" spans="15:16" x14ac:dyDescent="0.2">
      <c r="O46498">
        <v>0</v>
      </c>
      <c r="P46498" s="10">
        <v>0</v>
      </c>
    </row>
    <row r="46499" spans="15:16" x14ac:dyDescent="0.2">
      <c r="O46499">
        <v>0</v>
      </c>
      <c r="P46499" s="10">
        <v>0</v>
      </c>
    </row>
    <row r="46500" spans="15:16" x14ac:dyDescent="0.2">
      <c r="O46500">
        <v>0</v>
      </c>
      <c r="P46500" s="10">
        <v>0</v>
      </c>
    </row>
    <row r="46501" spans="15:16" x14ac:dyDescent="0.2">
      <c r="O46501">
        <v>0</v>
      </c>
      <c r="P46501" s="10">
        <v>0</v>
      </c>
    </row>
    <row r="46502" spans="15:16" x14ac:dyDescent="0.2">
      <c r="O46502">
        <v>0</v>
      </c>
      <c r="P46502" s="10">
        <v>0</v>
      </c>
    </row>
    <row r="46503" spans="15:16" x14ac:dyDescent="0.2">
      <c r="O46503">
        <v>0</v>
      </c>
      <c r="P46503" s="10">
        <v>0</v>
      </c>
    </row>
    <row r="46504" spans="15:16" x14ac:dyDescent="0.2">
      <c r="O46504">
        <v>0</v>
      </c>
      <c r="P46504" s="10">
        <v>0</v>
      </c>
    </row>
    <row r="46505" spans="15:16" x14ac:dyDescent="0.2">
      <c r="O46505">
        <v>0</v>
      </c>
      <c r="P46505" s="10">
        <v>0</v>
      </c>
    </row>
    <row r="46506" spans="15:16" x14ac:dyDescent="0.2">
      <c r="O46506">
        <v>0</v>
      </c>
      <c r="P46506" s="10">
        <v>0</v>
      </c>
    </row>
    <row r="46507" spans="15:16" x14ac:dyDescent="0.2">
      <c r="O46507">
        <v>0</v>
      </c>
      <c r="P46507" s="10">
        <v>0</v>
      </c>
    </row>
    <row r="46508" spans="15:16" x14ac:dyDescent="0.2">
      <c r="O46508">
        <v>0</v>
      </c>
      <c r="P46508" s="10">
        <v>0</v>
      </c>
    </row>
    <row r="46509" spans="15:16" x14ac:dyDescent="0.2">
      <c r="O46509">
        <v>0</v>
      </c>
      <c r="P46509" s="10">
        <v>0</v>
      </c>
    </row>
    <row r="46510" spans="15:16" x14ac:dyDescent="0.2">
      <c r="O46510">
        <v>0</v>
      </c>
      <c r="P46510" s="10">
        <v>0</v>
      </c>
    </row>
    <row r="46511" spans="15:16" x14ac:dyDescent="0.2">
      <c r="O46511">
        <v>0</v>
      </c>
      <c r="P46511" s="10">
        <v>0</v>
      </c>
    </row>
    <row r="46512" spans="15:16" x14ac:dyDescent="0.2">
      <c r="O46512">
        <v>0</v>
      </c>
      <c r="P46512" s="10">
        <v>0</v>
      </c>
    </row>
    <row r="46513" spans="15:16" x14ac:dyDescent="0.2">
      <c r="O46513">
        <v>0</v>
      </c>
      <c r="P46513" s="10">
        <v>0</v>
      </c>
    </row>
    <row r="46514" spans="15:16" x14ac:dyDescent="0.2">
      <c r="O46514">
        <v>0</v>
      </c>
      <c r="P46514" s="10">
        <v>0</v>
      </c>
    </row>
    <row r="46515" spans="15:16" x14ac:dyDescent="0.2">
      <c r="O46515">
        <v>0</v>
      </c>
      <c r="P46515" s="10">
        <v>0</v>
      </c>
    </row>
    <row r="46516" spans="15:16" x14ac:dyDescent="0.2">
      <c r="O46516">
        <v>0</v>
      </c>
      <c r="P46516" s="10">
        <v>0</v>
      </c>
    </row>
    <row r="46517" spans="15:16" x14ac:dyDescent="0.2">
      <c r="O46517">
        <v>0</v>
      </c>
      <c r="P46517" s="10">
        <v>0</v>
      </c>
    </row>
    <row r="46518" spans="15:16" x14ac:dyDescent="0.2">
      <c r="O46518">
        <v>0</v>
      </c>
      <c r="P46518" s="10">
        <v>0</v>
      </c>
    </row>
    <row r="46519" spans="15:16" x14ac:dyDescent="0.2">
      <c r="O46519">
        <v>0</v>
      </c>
      <c r="P46519" s="10">
        <v>0</v>
      </c>
    </row>
    <row r="46520" spans="15:16" x14ac:dyDescent="0.2">
      <c r="O46520">
        <v>0</v>
      </c>
      <c r="P46520" s="10">
        <v>0</v>
      </c>
    </row>
    <row r="46521" spans="15:16" x14ac:dyDescent="0.2">
      <c r="O46521">
        <v>0</v>
      </c>
      <c r="P46521" s="10">
        <v>0</v>
      </c>
    </row>
    <row r="46522" spans="15:16" x14ac:dyDescent="0.2">
      <c r="O46522">
        <v>0</v>
      </c>
      <c r="P46522" s="10">
        <v>0</v>
      </c>
    </row>
    <row r="46523" spans="15:16" x14ac:dyDescent="0.2">
      <c r="O46523">
        <v>0</v>
      </c>
      <c r="P46523" s="10">
        <v>0</v>
      </c>
    </row>
    <row r="46524" spans="15:16" x14ac:dyDescent="0.2">
      <c r="O46524">
        <v>0</v>
      </c>
      <c r="P46524" s="10">
        <v>0</v>
      </c>
    </row>
    <row r="46525" spans="15:16" x14ac:dyDescent="0.2">
      <c r="O46525">
        <v>0</v>
      </c>
      <c r="P46525" s="10">
        <v>0</v>
      </c>
    </row>
    <row r="46526" spans="15:16" x14ac:dyDescent="0.2">
      <c r="O46526">
        <v>0</v>
      </c>
      <c r="P46526" s="10">
        <v>0</v>
      </c>
    </row>
    <row r="46527" spans="15:16" x14ac:dyDescent="0.2">
      <c r="O46527">
        <v>0</v>
      </c>
      <c r="P46527" s="10">
        <v>0</v>
      </c>
    </row>
    <row r="46528" spans="15:16" x14ac:dyDescent="0.2">
      <c r="O46528">
        <v>0</v>
      </c>
      <c r="P46528" s="10">
        <v>0</v>
      </c>
    </row>
    <row r="46529" spans="15:16" x14ac:dyDescent="0.2">
      <c r="O46529">
        <v>0</v>
      </c>
      <c r="P46529" s="10">
        <v>0</v>
      </c>
    </row>
    <row r="46530" spans="15:16" x14ac:dyDescent="0.2">
      <c r="O46530">
        <v>0</v>
      </c>
      <c r="P46530" s="10">
        <v>0</v>
      </c>
    </row>
    <row r="46531" spans="15:16" x14ac:dyDescent="0.2">
      <c r="O46531">
        <v>0</v>
      </c>
      <c r="P46531" s="10">
        <v>0</v>
      </c>
    </row>
    <row r="46532" spans="15:16" x14ac:dyDescent="0.2">
      <c r="O46532">
        <v>0</v>
      </c>
      <c r="P46532" s="10">
        <v>0</v>
      </c>
    </row>
    <row r="46533" spans="15:16" x14ac:dyDescent="0.2">
      <c r="O46533">
        <v>0</v>
      </c>
      <c r="P46533" s="10">
        <v>0</v>
      </c>
    </row>
    <row r="46534" spans="15:16" x14ac:dyDescent="0.2">
      <c r="O46534">
        <v>0</v>
      </c>
      <c r="P46534" s="10">
        <v>0</v>
      </c>
    </row>
    <row r="46535" spans="15:16" x14ac:dyDescent="0.2">
      <c r="O46535">
        <v>0</v>
      </c>
      <c r="P46535" s="10">
        <v>0</v>
      </c>
    </row>
    <row r="46536" spans="15:16" x14ac:dyDescent="0.2">
      <c r="O46536">
        <v>0</v>
      </c>
      <c r="P46536" s="10">
        <v>0</v>
      </c>
    </row>
    <row r="46537" spans="15:16" x14ac:dyDescent="0.2">
      <c r="O46537">
        <v>0</v>
      </c>
      <c r="P46537" s="10">
        <v>0</v>
      </c>
    </row>
    <row r="46538" spans="15:16" x14ac:dyDescent="0.2">
      <c r="O46538">
        <v>0</v>
      </c>
      <c r="P46538" s="10">
        <v>0</v>
      </c>
    </row>
    <row r="46539" spans="15:16" x14ac:dyDescent="0.2">
      <c r="O46539">
        <v>0</v>
      </c>
      <c r="P46539" s="10">
        <v>0</v>
      </c>
    </row>
    <row r="46540" spans="15:16" x14ac:dyDescent="0.2">
      <c r="O46540">
        <v>0</v>
      </c>
      <c r="P46540" s="10">
        <v>0</v>
      </c>
    </row>
    <row r="46541" spans="15:16" x14ac:dyDescent="0.2">
      <c r="O46541">
        <v>0</v>
      </c>
      <c r="P46541" s="10">
        <v>0</v>
      </c>
    </row>
    <row r="46542" spans="15:16" x14ac:dyDescent="0.2">
      <c r="O46542">
        <v>0</v>
      </c>
      <c r="P46542" s="10">
        <v>0</v>
      </c>
    </row>
    <row r="46543" spans="15:16" x14ac:dyDescent="0.2">
      <c r="O46543">
        <v>0</v>
      </c>
      <c r="P46543" s="10">
        <v>0</v>
      </c>
    </row>
    <row r="46544" spans="15:16" x14ac:dyDescent="0.2">
      <c r="O46544">
        <v>0</v>
      </c>
      <c r="P46544" s="10">
        <v>0</v>
      </c>
    </row>
    <row r="46545" spans="15:16" x14ac:dyDescent="0.2">
      <c r="O46545">
        <v>0</v>
      </c>
      <c r="P46545" s="10">
        <v>0</v>
      </c>
    </row>
    <row r="46546" spans="15:16" x14ac:dyDescent="0.2">
      <c r="O46546">
        <v>0</v>
      </c>
      <c r="P46546" s="10">
        <v>0</v>
      </c>
    </row>
    <row r="46547" spans="15:16" x14ac:dyDescent="0.2">
      <c r="O46547">
        <v>0</v>
      </c>
      <c r="P46547" s="10">
        <v>0</v>
      </c>
    </row>
    <row r="46548" spans="15:16" x14ac:dyDescent="0.2">
      <c r="O46548">
        <v>0</v>
      </c>
      <c r="P46548" s="10">
        <v>0</v>
      </c>
    </row>
    <row r="46549" spans="15:16" x14ac:dyDescent="0.2">
      <c r="O46549">
        <v>0</v>
      </c>
      <c r="P46549" s="10">
        <v>0</v>
      </c>
    </row>
    <row r="46550" spans="15:16" x14ac:dyDescent="0.2">
      <c r="O46550">
        <v>0</v>
      </c>
      <c r="P46550" s="10">
        <v>0</v>
      </c>
    </row>
    <row r="46551" spans="15:16" x14ac:dyDescent="0.2">
      <c r="O46551">
        <v>0</v>
      </c>
      <c r="P46551" s="10">
        <v>0</v>
      </c>
    </row>
    <row r="46552" spans="15:16" x14ac:dyDescent="0.2">
      <c r="O46552">
        <v>0</v>
      </c>
      <c r="P46552" s="10">
        <v>0</v>
      </c>
    </row>
    <row r="46553" spans="15:16" x14ac:dyDescent="0.2">
      <c r="O46553">
        <v>0</v>
      </c>
      <c r="P46553" s="10">
        <v>0</v>
      </c>
    </row>
    <row r="46554" spans="15:16" x14ac:dyDescent="0.2">
      <c r="O46554">
        <v>0</v>
      </c>
      <c r="P46554" s="10">
        <v>0</v>
      </c>
    </row>
    <row r="46555" spans="15:16" x14ac:dyDescent="0.2">
      <c r="O46555">
        <v>0</v>
      </c>
      <c r="P46555" s="10">
        <v>0</v>
      </c>
    </row>
    <row r="46556" spans="15:16" x14ac:dyDescent="0.2">
      <c r="O46556">
        <v>0</v>
      </c>
      <c r="P46556" s="10">
        <v>0</v>
      </c>
    </row>
    <row r="46557" spans="15:16" x14ac:dyDescent="0.2">
      <c r="O46557">
        <v>0</v>
      </c>
      <c r="P46557" s="10">
        <v>0</v>
      </c>
    </row>
    <row r="46558" spans="15:16" x14ac:dyDescent="0.2">
      <c r="O46558">
        <v>0</v>
      </c>
      <c r="P46558" s="10">
        <v>0</v>
      </c>
    </row>
    <row r="46559" spans="15:16" x14ac:dyDescent="0.2">
      <c r="O46559">
        <v>0</v>
      </c>
      <c r="P46559" s="10">
        <v>0</v>
      </c>
    </row>
    <row r="46560" spans="15:16" x14ac:dyDescent="0.2">
      <c r="O46560">
        <v>0</v>
      </c>
      <c r="P46560" s="10">
        <v>0</v>
      </c>
    </row>
    <row r="46561" spans="15:16" x14ac:dyDescent="0.2">
      <c r="O46561">
        <v>0</v>
      </c>
      <c r="P46561" s="10">
        <v>0</v>
      </c>
    </row>
    <row r="46562" spans="15:16" x14ac:dyDescent="0.2">
      <c r="O46562">
        <v>0</v>
      </c>
      <c r="P46562" s="10">
        <v>0</v>
      </c>
    </row>
    <row r="46563" spans="15:16" x14ac:dyDescent="0.2">
      <c r="O46563">
        <v>0</v>
      </c>
      <c r="P46563" s="10">
        <v>0</v>
      </c>
    </row>
    <row r="46564" spans="15:16" x14ac:dyDescent="0.2">
      <c r="O46564">
        <v>0</v>
      </c>
      <c r="P46564" s="10">
        <v>0</v>
      </c>
    </row>
    <row r="46565" spans="15:16" x14ac:dyDescent="0.2">
      <c r="O46565">
        <v>0</v>
      </c>
      <c r="P46565" s="10">
        <v>0</v>
      </c>
    </row>
    <row r="46566" spans="15:16" x14ac:dyDescent="0.2">
      <c r="O46566">
        <v>0</v>
      </c>
      <c r="P46566" s="10">
        <v>0</v>
      </c>
    </row>
    <row r="46567" spans="15:16" x14ac:dyDescent="0.2">
      <c r="O46567">
        <v>0</v>
      </c>
      <c r="P46567" s="10">
        <v>0</v>
      </c>
    </row>
    <row r="46568" spans="15:16" x14ac:dyDescent="0.2">
      <c r="O46568">
        <v>0</v>
      </c>
      <c r="P46568" s="10">
        <v>0</v>
      </c>
    </row>
    <row r="46569" spans="15:16" x14ac:dyDescent="0.2">
      <c r="O46569">
        <v>0</v>
      </c>
      <c r="P46569" s="10">
        <v>0</v>
      </c>
    </row>
    <row r="46570" spans="15:16" x14ac:dyDescent="0.2">
      <c r="O46570">
        <v>0</v>
      </c>
      <c r="P46570" s="10">
        <v>0</v>
      </c>
    </row>
    <row r="46571" spans="15:16" x14ac:dyDescent="0.2">
      <c r="O46571">
        <v>0</v>
      </c>
      <c r="P46571" s="10">
        <v>0</v>
      </c>
    </row>
    <row r="46572" spans="15:16" x14ac:dyDescent="0.2">
      <c r="O46572">
        <v>0</v>
      </c>
      <c r="P46572" s="10">
        <v>0</v>
      </c>
    </row>
    <row r="46573" spans="15:16" x14ac:dyDescent="0.2">
      <c r="O46573">
        <v>0</v>
      </c>
      <c r="P46573" s="10">
        <v>0</v>
      </c>
    </row>
    <row r="46574" spans="15:16" x14ac:dyDescent="0.2">
      <c r="O46574">
        <v>0</v>
      </c>
      <c r="P46574" s="10">
        <v>0</v>
      </c>
    </row>
    <row r="46575" spans="15:16" x14ac:dyDescent="0.2">
      <c r="O46575">
        <v>0</v>
      </c>
      <c r="P46575" s="10">
        <v>0</v>
      </c>
    </row>
    <row r="46576" spans="15:16" x14ac:dyDescent="0.2">
      <c r="O46576">
        <v>0</v>
      </c>
      <c r="P46576" s="10">
        <v>0</v>
      </c>
    </row>
    <row r="46577" spans="15:16" x14ac:dyDescent="0.2">
      <c r="O46577">
        <v>0</v>
      </c>
      <c r="P46577" s="10">
        <v>0</v>
      </c>
    </row>
    <row r="46578" spans="15:16" x14ac:dyDescent="0.2">
      <c r="O46578">
        <v>0</v>
      </c>
      <c r="P46578" s="10">
        <v>0</v>
      </c>
    </row>
    <row r="46579" spans="15:16" x14ac:dyDescent="0.2">
      <c r="O46579">
        <v>0</v>
      </c>
      <c r="P46579" s="10">
        <v>0</v>
      </c>
    </row>
    <row r="46580" spans="15:16" x14ac:dyDescent="0.2">
      <c r="O46580">
        <v>0</v>
      </c>
      <c r="P46580" s="10">
        <v>0</v>
      </c>
    </row>
    <row r="46581" spans="15:16" x14ac:dyDescent="0.2">
      <c r="O46581">
        <v>0</v>
      </c>
      <c r="P46581" s="10">
        <v>0</v>
      </c>
    </row>
    <row r="46582" spans="15:16" x14ac:dyDescent="0.2">
      <c r="O46582">
        <v>0</v>
      </c>
      <c r="P46582" s="10">
        <v>0</v>
      </c>
    </row>
    <row r="46583" spans="15:16" x14ac:dyDescent="0.2">
      <c r="O46583">
        <v>0</v>
      </c>
      <c r="P46583" s="10">
        <v>0</v>
      </c>
    </row>
    <row r="46584" spans="15:16" x14ac:dyDescent="0.2">
      <c r="O46584">
        <v>0</v>
      </c>
      <c r="P46584" s="10">
        <v>0</v>
      </c>
    </row>
    <row r="46585" spans="15:16" x14ac:dyDescent="0.2">
      <c r="O46585">
        <v>0</v>
      </c>
      <c r="P46585" s="10">
        <v>0</v>
      </c>
    </row>
    <row r="46586" spans="15:16" x14ac:dyDescent="0.2">
      <c r="O46586">
        <v>0</v>
      </c>
      <c r="P46586" s="10">
        <v>0</v>
      </c>
    </row>
    <row r="46587" spans="15:16" x14ac:dyDescent="0.2">
      <c r="O46587">
        <v>0</v>
      </c>
      <c r="P46587" s="10">
        <v>0</v>
      </c>
    </row>
    <row r="46588" spans="15:16" x14ac:dyDescent="0.2">
      <c r="O46588">
        <v>0</v>
      </c>
      <c r="P46588" s="10">
        <v>0</v>
      </c>
    </row>
    <row r="46589" spans="15:16" x14ac:dyDescent="0.2">
      <c r="O46589">
        <v>0</v>
      </c>
      <c r="P46589" s="10">
        <v>0</v>
      </c>
    </row>
    <row r="46590" spans="15:16" x14ac:dyDescent="0.2">
      <c r="O46590">
        <v>0</v>
      </c>
      <c r="P46590" s="10">
        <v>0</v>
      </c>
    </row>
    <row r="46591" spans="15:16" x14ac:dyDescent="0.2">
      <c r="O46591">
        <v>0</v>
      </c>
      <c r="P46591" s="10">
        <v>0</v>
      </c>
    </row>
    <row r="46592" spans="15:16" x14ac:dyDescent="0.2">
      <c r="O46592">
        <v>0</v>
      </c>
      <c r="P46592" s="10">
        <v>0</v>
      </c>
    </row>
    <row r="46593" spans="15:16" x14ac:dyDescent="0.2">
      <c r="O46593">
        <v>0</v>
      </c>
      <c r="P46593" s="10">
        <v>0</v>
      </c>
    </row>
    <row r="46594" spans="15:16" x14ac:dyDescent="0.2">
      <c r="O46594">
        <v>0</v>
      </c>
      <c r="P46594" s="10">
        <v>0</v>
      </c>
    </row>
    <row r="46595" spans="15:16" x14ac:dyDescent="0.2">
      <c r="O46595">
        <v>0</v>
      </c>
      <c r="P46595" s="10">
        <v>0</v>
      </c>
    </row>
    <row r="46596" spans="15:16" x14ac:dyDescent="0.2">
      <c r="O46596">
        <v>0</v>
      </c>
      <c r="P46596" s="10">
        <v>0</v>
      </c>
    </row>
    <row r="46597" spans="15:16" x14ac:dyDescent="0.2">
      <c r="O46597">
        <v>0</v>
      </c>
      <c r="P46597" s="10">
        <v>0</v>
      </c>
    </row>
    <row r="46598" spans="15:16" x14ac:dyDescent="0.2">
      <c r="O46598">
        <v>0</v>
      </c>
      <c r="P46598" s="10">
        <v>0</v>
      </c>
    </row>
    <row r="46599" spans="15:16" x14ac:dyDescent="0.2">
      <c r="O46599">
        <v>0</v>
      </c>
      <c r="P46599" s="10">
        <v>0</v>
      </c>
    </row>
    <row r="46600" spans="15:16" x14ac:dyDescent="0.2">
      <c r="O46600">
        <v>0</v>
      </c>
      <c r="P46600" s="10">
        <v>0</v>
      </c>
    </row>
    <row r="46601" spans="15:16" x14ac:dyDescent="0.2">
      <c r="O46601">
        <v>0</v>
      </c>
      <c r="P46601" s="10">
        <v>0</v>
      </c>
    </row>
    <row r="46602" spans="15:16" x14ac:dyDescent="0.2">
      <c r="O46602">
        <v>0</v>
      </c>
      <c r="P46602" s="10">
        <v>0</v>
      </c>
    </row>
    <row r="46603" spans="15:16" x14ac:dyDescent="0.2">
      <c r="O46603">
        <v>0</v>
      </c>
      <c r="P46603" s="10">
        <v>0</v>
      </c>
    </row>
    <row r="46604" spans="15:16" x14ac:dyDescent="0.2">
      <c r="O46604">
        <v>0</v>
      </c>
      <c r="P46604" s="10">
        <v>0</v>
      </c>
    </row>
    <row r="46605" spans="15:16" x14ac:dyDescent="0.2">
      <c r="O46605">
        <v>0</v>
      </c>
      <c r="P46605" s="10">
        <v>0</v>
      </c>
    </row>
    <row r="46606" spans="15:16" x14ac:dyDescent="0.2">
      <c r="O46606">
        <v>0</v>
      </c>
      <c r="P46606" s="10">
        <v>0</v>
      </c>
    </row>
    <row r="46607" spans="15:16" x14ac:dyDescent="0.2">
      <c r="O46607">
        <v>0</v>
      </c>
      <c r="P46607" s="10">
        <v>0</v>
      </c>
    </row>
    <row r="46608" spans="15:16" x14ac:dyDescent="0.2">
      <c r="O46608">
        <v>0</v>
      </c>
      <c r="P46608" s="10">
        <v>0</v>
      </c>
    </row>
    <row r="46609" spans="15:16" x14ac:dyDescent="0.2">
      <c r="O46609">
        <v>0</v>
      </c>
      <c r="P46609" s="10">
        <v>0</v>
      </c>
    </row>
    <row r="46610" spans="15:16" x14ac:dyDescent="0.2">
      <c r="O46610">
        <v>0</v>
      </c>
      <c r="P46610" s="10">
        <v>0</v>
      </c>
    </row>
    <row r="46611" spans="15:16" x14ac:dyDescent="0.2">
      <c r="O46611">
        <v>0</v>
      </c>
      <c r="P46611" s="10">
        <v>0</v>
      </c>
    </row>
    <row r="46612" spans="15:16" x14ac:dyDescent="0.2">
      <c r="O46612">
        <v>0</v>
      </c>
      <c r="P46612" s="10">
        <v>0</v>
      </c>
    </row>
    <row r="46613" spans="15:16" x14ac:dyDescent="0.2">
      <c r="O46613">
        <v>0</v>
      </c>
      <c r="P46613" s="10">
        <v>0</v>
      </c>
    </row>
    <row r="46614" spans="15:16" x14ac:dyDescent="0.2">
      <c r="O46614">
        <v>0</v>
      </c>
      <c r="P46614" s="10">
        <v>0</v>
      </c>
    </row>
    <row r="46615" spans="15:16" x14ac:dyDescent="0.2">
      <c r="O46615">
        <v>0</v>
      </c>
      <c r="P46615" s="10">
        <v>0</v>
      </c>
    </row>
    <row r="46616" spans="15:16" x14ac:dyDescent="0.2">
      <c r="O46616">
        <v>0</v>
      </c>
      <c r="P46616" s="10">
        <v>0</v>
      </c>
    </row>
    <row r="46617" spans="15:16" x14ac:dyDescent="0.2">
      <c r="O46617">
        <v>0</v>
      </c>
      <c r="P46617" s="10">
        <v>0</v>
      </c>
    </row>
    <row r="46618" spans="15:16" x14ac:dyDescent="0.2">
      <c r="O46618">
        <v>0</v>
      </c>
      <c r="P46618" s="10">
        <v>0</v>
      </c>
    </row>
    <row r="46619" spans="15:16" x14ac:dyDescent="0.2">
      <c r="O46619">
        <v>0</v>
      </c>
      <c r="P46619" s="10">
        <v>0</v>
      </c>
    </row>
    <row r="46620" spans="15:16" x14ac:dyDescent="0.2">
      <c r="O46620">
        <v>0</v>
      </c>
      <c r="P46620" s="10">
        <v>0</v>
      </c>
    </row>
    <row r="46621" spans="15:16" x14ac:dyDescent="0.2">
      <c r="O46621">
        <v>0</v>
      </c>
      <c r="P46621" s="10">
        <v>0</v>
      </c>
    </row>
    <row r="46622" spans="15:16" x14ac:dyDescent="0.2">
      <c r="O46622">
        <v>0</v>
      </c>
      <c r="P46622" s="10">
        <v>0</v>
      </c>
    </row>
    <row r="46623" spans="15:16" x14ac:dyDescent="0.2">
      <c r="O46623">
        <v>0</v>
      </c>
      <c r="P46623" s="10">
        <v>0</v>
      </c>
    </row>
    <row r="46624" spans="15:16" x14ac:dyDescent="0.2">
      <c r="O46624">
        <v>0</v>
      </c>
      <c r="P46624" s="10">
        <v>0</v>
      </c>
    </row>
    <row r="46625" spans="15:16" x14ac:dyDescent="0.2">
      <c r="O46625">
        <v>0</v>
      </c>
      <c r="P46625" s="10">
        <v>0</v>
      </c>
    </row>
    <row r="46626" spans="15:16" x14ac:dyDescent="0.2">
      <c r="O46626">
        <v>0</v>
      </c>
      <c r="P46626" s="10">
        <v>0</v>
      </c>
    </row>
    <row r="46627" spans="15:16" x14ac:dyDescent="0.2">
      <c r="O46627">
        <v>0</v>
      </c>
      <c r="P46627" s="10">
        <v>0</v>
      </c>
    </row>
    <row r="46628" spans="15:16" x14ac:dyDescent="0.2">
      <c r="O46628">
        <v>0</v>
      </c>
      <c r="P46628" s="10">
        <v>0</v>
      </c>
    </row>
    <row r="46629" spans="15:16" x14ac:dyDescent="0.2">
      <c r="O46629">
        <v>0</v>
      </c>
      <c r="P46629" s="10">
        <v>0</v>
      </c>
    </row>
    <row r="46630" spans="15:16" x14ac:dyDescent="0.2">
      <c r="O46630">
        <v>0</v>
      </c>
      <c r="P46630" s="10">
        <v>0</v>
      </c>
    </row>
    <row r="46631" spans="15:16" x14ac:dyDescent="0.2">
      <c r="O46631">
        <v>0</v>
      </c>
      <c r="P46631" s="10">
        <v>0</v>
      </c>
    </row>
    <row r="46632" spans="15:16" x14ac:dyDescent="0.2">
      <c r="O46632">
        <v>0</v>
      </c>
      <c r="P46632" s="10">
        <v>0</v>
      </c>
    </row>
    <row r="46633" spans="15:16" x14ac:dyDescent="0.2">
      <c r="O46633">
        <v>0</v>
      </c>
      <c r="P46633" s="10">
        <v>0</v>
      </c>
    </row>
    <row r="46634" spans="15:16" x14ac:dyDescent="0.2">
      <c r="O46634">
        <v>0</v>
      </c>
      <c r="P46634" s="10">
        <v>0</v>
      </c>
    </row>
    <row r="46635" spans="15:16" x14ac:dyDescent="0.2">
      <c r="O46635">
        <v>0</v>
      </c>
      <c r="P46635" s="10">
        <v>0</v>
      </c>
    </row>
    <row r="46636" spans="15:16" x14ac:dyDescent="0.2">
      <c r="O46636">
        <v>0</v>
      </c>
      <c r="P46636" s="10">
        <v>0</v>
      </c>
    </row>
    <row r="46637" spans="15:16" x14ac:dyDescent="0.2">
      <c r="O46637">
        <v>0</v>
      </c>
      <c r="P46637" s="10">
        <v>0</v>
      </c>
    </row>
    <row r="46638" spans="15:16" x14ac:dyDescent="0.2">
      <c r="O46638">
        <v>0</v>
      </c>
      <c r="P46638" s="10">
        <v>0</v>
      </c>
    </row>
    <row r="46639" spans="15:16" x14ac:dyDescent="0.2">
      <c r="O46639">
        <v>0</v>
      </c>
      <c r="P46639" s="10">
        <v>0</v>
      </c>
    </row>
    <row r="46640" spans="15:16" x14ac:dyDescent="0.2">
      <c r="O46640">
        <v>0</v>
      </c>
      <c r="P46640" s="10">
        <v>0</v>
      </c>
    </row>
    <row r="46641" spans="15:16" x14ac:dyDescent="0.2">
      <c r="O46641">
        <v>0</v>
      </c>
      <c r="P46641" s="10">
        <v>0</v>
      </c>
    </row>
    <row r="46642" spans="15:16" x14ac:dyDescent="0.2">
      <c r="O46642">
        <v>0</v>
      </c>
      <c r="P46642" s="10">
        <v>0</v>
      </c>
    </row>
    <row r="46643" spans="15:16" x14ac:dyDescent="0.2">
      <c r="O46643">
        <v>0</v>
      </c>
      <c r="P46643" s="10">
        <v>0</v>
      </c>
    </row>
    <row r="46644" spans="15:16" x14ac:dyDescent="0.2">
      <c r="O46644">
        <v>0</v>
      </c>
      <c r="P46644" s="10">
        <v>0</v>
      </c>
    </row>
    <row r="46645" spans="15:16" x14ac:dyDescent="0.2">
      <c r="O46645">
        <v>0</v>
      </c>
      <c r="P46645" s="10">
        <v>0</v>
      </c>
    </row>
    <row r="46646" spans="15:16" x14ac:dyDescent="0.2">
      <c r="O46646">
        <v>0</v>
      </c>
      <c r="P46646" s="10">
        <v>0</v>
      </c>
    </row>
    <row r="46647" spans="15:16" x14ac:dyDescent="0.2">
      <c r="O46647">
        <v>0</v>
      </c>
      <c r="P46647" s="10">
        <v>0</v>
      </c>
    </row>
    <row r="46648" spans="15:16" x14ac:dyDescent="0.2">
      <c r="O46648">
        <v>0</v>
      </c>
      <c r="P46648" s="10">
        <v>0</v>
      </c>
    </row>
    <row r="46649" spans="15:16" x14ac:dyDescent="0.2">
      <c r="O46649">
        <v>0</v>
      </c>
      <c r="P46649" s="10">
        <v>0</v>
      </c>
    </row>
    <row r="46650" spans="15:16" x14ac:dyDescent="0.2">
      <c r="O46650">
        <v>0</v>
      </c>
      <c r="P46650" s="10">
        <v>0</v>
      </c>
    </row>
    <row r="46651" spans="15:16" x14ac:dyDescent="0.2">
      <c r="O46651">
        <v>0</v>
      </c>
      <c r="P46651" s="10">
        <v>0</v>
      </c>
    </row>
    <row r="46652" spans="15:16" x14ac:dyDescent="0.2">
      <c r="O46652">
        <v>0</v>
      </c>
      <c r="P46652" s="10">
        <v>0</v>
      </c>
    </row>
    <row r="46653" spans="15:16" x14ac:dyDescent="0.2">
      <c r="O46653">
        <v>0</v>
      </c>
      <c r="P46653" s="10">
        <v>0</v>
      </c>
    </row>
    <row r="46654" spans="15:16" x14ac:dyDescent="0.2">
      <c r="O46654">
        <v>0</v>
      </c>
      <c r="P46654" s="10">
        <v>0</v>
      </c>
    </row>
    <row r="46655" spans="15:16" x14ac:dyDescent="0.2">
      <c r="O46655">
        <v>0</v>
      </c>
      <c r="P46655" s="10">
        <v>0</v>
      </c>
    </row>
    <row r="46656" spans="15:16" x14ac:dyDescent="0.2">
      <c r="O46656">
        <v>0</v>
      </c>
      <c r="P46656" s="10">
        <v>0</v>
      </c>
    </row>
    <row r="46657" spans="15:16" x14ac:dyDescent="0.2">
      <c r="O46657">
        <v>0</v>
      </c>
      <c r="P46657" s="10">
        <v>0</v>
      </c>
    </row>
    <row r="46658" spans="15:16" x14ac:dyDescent="0.2">
      <c r="O46658">
        <v>0</v>
      </c>
      <c r="P46658" s="10">
        <v>0</v>
      </c>
    </row>
    <row r="46659" spans="15:16" x14ac:dyDescent="0.2">
      <c r="O46659">
        <v>0</v>
      </c>
      <c r="P46659" s="10">
        <v>0</v>
      </c>
    </row>
    <row r="46660" spans="15:16" x14ac:dyDescent="0.2">
      <c r="O46660">
        <v>0</v>
      </c>
      <c r="P46660" s="10">
        <v>0</v>
      </c>
    </row>
    <row r="46661" spans="15:16" x14ac:dyDescent="0.2">
      <c r="O46661">
        <v>0</v>
      </c>
      <c r="P46661" s="10">
        <v>0</v>
      </c>
    </row>
    <row r="46662" spans="15:16" x14ac:dyDescent="0.2">
      <c r="O46662">
        <v>0</v>
      </c>
      <c r="P46662" s="10">
        <v>0</v>
      </c>
    </row>
    <row r="46663" spans="15:16" x14ac:dyDescent="0.2">
      <c r="O46663">
        <v>0</v>
      </c>
      <c r="P46663" s="10">
        <v>0</v>
      </c>
    </row>
    <row r="46664" spans="15:16" x14ac:dyDescent="0.2">
      <c r="O46664">
        <v>0</v>
      </c>
      <c r="P46664" s="10">
        <v>0</v>
      </c>
    </row>
    <row r="46665" spans="15:16" x14ac:dyDescent="0.2">
      <c r="O46665">
        <v>0</v>
      </c>
      <c r="P46665" s="10">
        <v>0</v>
      </c>
    </row>
    <row r="46666" spans="15:16" x14ac:dyDescent="0.2">
      <c r="O46666">
        <v>0</v>
      </c>
      <c r="P46666" s="10">
        <v>0</v>
      </c>
    </row>
    <row r="46667" spans="15:16" x14ac:dyDescent="0.2">
      <c r="O46667">
        <v>0</v>
      </c>
      <c r="P46667" s="10">
        <v>0</v>
      </c>
    </row>
    <row r="46668" spans="15:16" x14ac:dyDescent="0.2">
      <c r="O46668">
        <v>0</v>
      </c>
      <c r="P46668" s="10">
        <v>0</v>
      </c>
    </row>
    <row r="46669" spans="15:16" x14ac:dyDescent="0.2">
      <c r="O46669">
        <v>0</v>
      </c>
      <c r="P46669" s="10">
        <v>0</v>
      </c>
    </row>
    <row r="46670" spans="15:16" x14ac:dyDescent="0.2">
      <c r="O46670">
        <v>0</v>
      </c>
      <c r="P46670" s="10">
        <v>0</v>
      </c>
    </row>
    <row r="46671" spans="15:16" x14ac:dyDescent="0.2">
      <c r="O46671">
        <v>0</v>
      </c>
      <c r="P46671" s="10">
        <v>0</v>
      </c>
    </row>
    <row r="46672" spans="15:16" x14ac:dyDescent="0.2">
      <c r="O46672">
        <v>0</v>
      </c>
      <c r="P46672" s="10">
        <v>0</v>
      </c>
    </row>
    <row r="46673" spans="15:16" x14ac:dyDescent="0.2">
      <c r="O46673">
        <v>0</v>
      </c>
      <c r="P46673" s="10">
        <v>0</v>
      </c>
    </row>
    <row r="46674" spans="15:16" x14ac:dyDescent="0.2">
      <c r="O46674">
        <v>0</v>
      </c>
      <c r="P46674" s="10">
        <v>0</v>
      </c>
    </row>
    <row r="46675" spans="15:16" x14ac:dyDescent="0.2">
      <c r="O46675">
        <v>0</v>
      </c>
      <c r="P46675" s="10">
        <v>0</v>
      </c>
    </row>
    <row r="46676" spans="15:16" x14ac:dyDescent="0.2">
      <c r="O46676">
        <v>0</v>
      </c>
      <c r="P46676" s="10">
        <v>0</v>
      </c>
    </row>
    <row r="46677" spans="15:16" x14ac:dyDescent="0.2">
      <c r="O46677">
        <v>0</v>
      </c>
      <c r="P46677" s="10">
        <v>0</v>
      </c>
    </row>
    <row r="46678" spans="15:16" x14ac:dyDescent="0.2">
      <c r="O46678">
        <v>0</v>
      </c>
      <c r="P46678" s="10">
        <v>0</v>
      </c>
    </row>
    <row r="46679" spans="15:16" x14ac:dyDescent="0.2">
      <c r="O46679">
        <v>0</v>
      </c>
      <c r="P46679" s="10">
        <v>0</v>
      </c>
    </row>
    <row r="46680" spans="15:16" x14ac:dyDescent="0.2">
      <c r="O46680">
        <v>0</v>
      </c>
      <c r="P46680" s="10">
        <v>0</v>
      </c>
    </row>
    <row r="46681" spans="15:16" x14ac:dyDescent="0.2">
      <c r="O46681">
        <v>0</v>
      </c>
      <c r="P46681" s="10">
        <v>0</v>
      </c>
    </row>
    <row r="46682" spans="15:16" x14ac:dyDescent="0.2">
      <c r="O46682">
        <v>0</v>
      </c>
      <c r="P46682" s="10">
        <v>0</v>
      </c>
    </row>
    <row r="46683" spans="15:16" x14ac:dyDescent="0.2">
      <c r="O46683">
        <v>0</v>
      </c>
      <c r="P46683" s="10">
        <v>0</v>
      </c>
    </row>
    <row r="46684" spans="15:16" x14ac:dyDescent="0.2">
      <c r="O46684">
        <v>0</v>
      </c>
      <c r="P46684" s="10">
        <v>0</v>
      </c>
    </row>
    <row r="46685" spans="15:16" x14ac:dyDescent="0.2">
      <c r="O46685">
        <v>0</v>
      </c>
      <c r="P46685" s="10">
        <v>0</v>
      </c>
    </row>
    <row r="46686" spans="15:16" x14ac:dyDescent="0.2">
      <c r="O46686">
        <v>0</v>
      </c>
      <c r="P46686" s="10">
        <v>0</v>
      </c>
    </row>
    <row r="46687" spans="15:16" x14ac:dyDescent="0.2">
      <c r="O46687">
        <v>0</v>
      </c>
      <c r="P46687" s="10">
        <v>0</v>
      </c>
    </row>
    <row r="46688" spans="15:16" x14ac:dyDescent="0.2">
      <c r="O46688">
        <v>0</v>
      </c>
      <c r="P46688" s="10">
        <v>0</v>
      </c>
    </row>
    <row r="46689" spans="15:16" x14ac:dyDescent="0.2">
      <c r="O46689">
        <v>0</v>
      </c>
      <c r="P46689" s="10">
        <v>0</v>
      </c>
    </row>
    <row r="46690" spans="15:16" x14ac:dyDescent="0.2">
      <c r="O46690">
        <v>0</v>
      </c>
      <c r="P46690" s="10">
        <v>0</v>
      </c>
    </row>
    <row r="46691" spans="15:16" x14ac:dyDescent="0.2">
      <c r="O46691">
        <v>0</v>
      </c>
      <c r="P46691" s="10">
        <v>0</v>
      </c>
    </row>
    <row r="46692" spans="15:16" x14ac:dyDescent="0.2">
      <c r="O46692">
        <v>0</v>
      </c>
      <c r="P46692" s="10">
        <v>0</v>
      </c>
    </row>
    <row r="46693" spans="15:16" x14ac:dyDescent="0.2">
      <c r="O46693">
        <v>0</v>
      </c>
      <c r="P46693" s="10">
        <v>0</v>
      </c>
    </row>
    <row r="46694" spans="15:16" x14ac:dyDescent="0.2">
      <c r="O46694">
        <v>0</v>
      </c>
      <c r="P46694" s="10">
        <v>0</v>
      </c>
    </row>
    <row r="46695" spans="15:16" x14ac:dyDescent="0.2">
      <c r="O46695">
        <v>0</v>
      </c>
      <c r="P46695" s="10">
        <v>0</v>
      </c>
    </row>
    <row r="46696" spans="15:16" x14ac:dyDescent="0.2">
      <c r="O46696">
        <v>0</v>
      </c>
      <c r="P46696" s="10">
        <v>0</v>
      </c>
    </row>
    <row r="46697" spans="15:16" x14ac:dyDescent="0.2">
      <c r="O46697">
        <v>0</v>
      </c>
      <c r="P46697" s="10">
        <v>0</v>
      </c>
    </row>
    <row r="46698" spans="15:16" x14ac:dyDescent="0.2">
      <c r="O46698">
        <v>0</v>
      </c>
      <c r="P46698" s="10">
        <v>0</v>
      </c>
    </row>
    <row r="46699" spans="15:16" x14ac:dyDescent="0.2">
      <c r="O46699">
        <v>0</v>
      </c>
      <c r="P46699" s="10">
        <v>0</v>
      </c>
    </row>
    <row r="46700" spans="15:16" x14ac:dyDescent="0.2">
      <c r="O46700">
        <v>0</v>
      </c>
      <c r="P46700" s="10">
        <v>0</v>
      </c>
    </row>
    <row r="46701" spans="15:16" x14ac:dyDescent="0.2">
      <c r="O46701">
        <v>0</v>
      </c>
      <c r="P46701" s="10">
        <v>0</v>
      </c>
    </row>
    <row r="46702" spans="15:16" x14ac:dyDescent="0.2">
      <c r="O46702">
        <v>0</v>
      </c>
      <c r="P46702" s="10">
        <v>0</v>
      </c>
    </row>
    <row r="46703" spans="15:16" x14ac:dyDescent="0.2">
      <c r="O46703">
        <v>0</v>
      </c>
      <c r="P46703" s="10">
        <v>0</v>
      </c>
    </row>
    <row r="46704" spans="15:16" x14ac:dyDescent="0.2">
      <c r="O46704">
        <v>0</v>
      </c>
      <c r="P46704" s="10">
        <v>0</v>
      </c>
    </row>
    <row r="46705" spans="15:16" x14ac:dyDescent="0.2">
      <c r="O46705">
        <v>0</v>
      </c>
      <c r="P46705" s="10">
        <v>0</v>
      </c>
    </row>
    <row r="46706" spans="15:16" x14ac:dyDescent="0.2">
      <c r="O46706">
        <v>0</v>
      </c>
      <c r="P46706" s="10">
        <v>0</v>
      </c>
    </row>
    <row r="46707" spans="15:16" x14ac:dyDescent="0.2">
      <c r="O46707">
        <v>0</v>
      </c>
      <c r="P46707" s="10">
        <v>0</v>
      </c>
    </row>
    <row r="46708" spans="15:16" x14ac:dyDescent="0.2">
      <c r="O46708">
        <v>0</v>
      </c>
      <c r="P46708" s="10">
        <v>0</v>
      </c>
    </row>
    <row r="46709" spans="15:16" x14ac:dyDescent="0.2">
      <c r="O46709">
        <v>0</v>
      </c>
      <c r="P46709" s="10">
        <v>0</v>
      </c>
    </row>
    <row r="46710" spans="15:16" x14ac:dyDescent="0.2">
      <c r="O46710">
        <v>0</v>
      </c>
      <c r="P46710" s="10">
        <v>0</v>
      </c>
    </row>
    <row r="46711" spans="15:16" x14ac:dyDescent="0.2">
      <c r="O46711">
        <v>0</v>
      </c>
      <c r="P46711" s="10">
        <v>0</v>
      </c>
    </row>
    <row r="46712" spans="15:16" x14ac:dyDescent="0.2">
      <c r="O46712">
        <v>0</v>
      </c>
      <c r="P46712" s="10">
        <v>0</v>
      </c>
    </row>
    <row r="46713" spans="15:16" x14ac:dyDescent="0.2">
      <c r="O46713">
        <v>0</v>
      </c>
      <c r="P46713" s="10">
        <v>0</v>
      </c>
    </row>
    <row r="46714" spans="15:16" x14ac:dyDescent="0.2">
      <c r="O46714">
        <v>0</v>
      </c>
      <c r="P46714" s="10">
        <v>0</v>
      </c>
    </row>
    <row r="46715" spans="15:16" x14ac:dyDescent="0.2">
      <c r="O46715">
        <v>0</v>
      </c>
      <c r="P46715" s="10">
        <v>0</v>
      </c>
    </row>
    <row r="46716" spans="15:16" x14ac:dyDescent="0.2">
      <c r="O46716">
        <v>0</v>
      </c>
      <c r="P46716" s="10">
        <v>0</v>
      </c>
    </row>
    <row r="46717" spans="15:16" x14ac:dyDescent="0.2">
      <c r="O46717">
        <v>0</v>
      </c>
      <c r="P46717" s="10">
        <v>0</v>
      </c>
    </row>
    <row r="46718" spans="15:16" x14ac:dyDescent="0.2">
      <c r="O46718">
        <v>0</v>
      </c>
      <c r="P46718" s="10">
        <v>0</v>
      </c>
    </row>
    <row r="46719" spans="15:16" x14ac:dyDescent="0.2">
      <c r="O46719">
        <v>0</v>
      </c>
      <c r="P46719" s="10">
        <v>0</v>
      </c>
    </row>
    <row r="46720" spans="15:16" x14ac:dyDescent="0.2">
      <c r="O46720">
        <v>0</v>
      </c>
      <c r="P46720" s="10">
        <v>0</v>
      </c>
    </row>
    <row r="46721" spans="15:16" x14ac:dyDescent="0.2">
      <c r="O46721">
        <v>0</v>
      </c>
      <c r="P46721" s="10">
        <v>0</v>
      </c>
    </row>
    <row r="46722" spans="15:16" x14ac:dyDescent="0.2">
      <c r="O46722">
        <v>0</v>
      </c>
      <c r="P46722" s="10">
        <v>0</v>
      </c>
    </row>
    <row r="46723" spans="15:16" x14ac:dyDescent="0.2">
      <c r="O46723">
        <v>0</v>
      </c>
      <c r="P46723" s="10">
        <v>0</v>
      </c>
    </row>
    <row r="46724" spans="15:16" x14ac:dyDescent="0.2">
      <c r="O46724">
        <v>0</v>
      </c>
      <c r="P46724" s="10">
        <v>0</v>
      </c>
    </row>
    <row r="46725" spans="15:16" x14ac:dyDescent="0.2">
      <c r="O46725">
        <v>0</v>
      </c>
      <c r="P46725" s="10">
        <v>0</v>
      </c>
    </row>
    <row r="46726" spans="15:16" x14ac:dyDescent="0.2">
      <c r="O46726">
        <v>0</v>
      </c>
      <c r="P46726" s="10">
        <v>0</v>
      </c>
    </row>
    <row r="46727" spans="15:16" x14ac:dyDescent="0.2">
      <c r="O46727">
        <v>0</v>
      </c>
      <c r="P46727" s="10">
        <v>0</v>
      </c>
    </row>
    <row r="46728" spans="15:16" x14ac:dyDescent="0.2">
      <c r="O46728">
        <v>0</v>
      </c>
      <c r="P46728" s="10">
        <v>0</v>
      </c>
    </row>
    <row r="46729" spans="15:16" x14ac:dyDescent="0.2">
      <c r="O46729">
        <v>0</v>
      </c>
      <c r="P46729" s="10">
        <v>0</v>
      </c>
    </row>
    <row r="46730" spans="15:16" x14ac:dyDescent="0.2">
      <c r="O46730">
        <v>0</v>
      </c>
      <c r="P46730" s="10">
        <v>0</v>
      </c>
    </row>
    <row r="46731" spans="15:16" x14ac:dyDescent="0.2">
      <c r="O46731">
        <v>0</v>
      </c>
      <c r="P46731" s="10">
        <v>0</v>
      </c>
    </row>
    <row r="46732" spans="15:16" x14ac:dyDescent="0.2">
      <c r="O46732">
        <v>0</v>
      </c>
      <c r="P46732" s="10">
        <v>0</v>
      </c>
    </row>
    <row r="46733" spans="15:16" x14ac:dyDescent="0.2">
      <c r="O46733">
        <v>0</v>
      </c>
      <c r="P46733" s="10">
        <v>0</v>
      </c>
    </row>
    <row r="46734" spans="15:16" x14ac:dyDescent="0.2">
      <c r="O46734">
        <v>0</v>
      </c>
      <c r="P46734" s="10">
        <v>0</v>
      </c>
    </row>
    <row r="46735" spans="15:16" x14ac:dyDescent="0.2">
      <c r="O46735">
        <v>0</v>
      </c>
      <c r="P46735" s="10">
        <v>0</v>
      </c>
    </row>
    <row r="46736" spans="15:16" x14ac:dyDescent="0.2">
      <c r="O46736">
        <v>0</v>
      </c>
      <c r="P46736" s="10">
        <v>0</v>
      </c>
    </row>
    <row r="46737" spans="15:16" x14ac:dyDescent="0.2">
      <c r="O46737">
        <v>0</v>
      </c>
      <c r="P46737" s="10">
        <v>0</v>
      </c>
    </row>
    <row r="46738" spans="15:16" x14ac:dyDescent="0.2">
      <c r="O46738">
        <v>0</v>
      </c>
      <c r="P46738" s="10">
        <v>0</v>
      </c>
    </row>
    <row r="46739" spans="15:16" x14ac:dyDescent="0.2">
      <c r="O46739">
        <v>0</v>
      </c>
      <c r="P46739" s="10">
        <v>0</v>
      </c>
    </row>
    <row r="46740" spans="15:16" x14ac:dyDescent="0.2">
      <c r="O46740">
        <v>0</v>
      </c>
      <c r="P46740" s="10">
        <v>0</v>
      </c>
    </row>
    <row r="46741" spans="15:16" x14ac:dyDescent="0.2">
      <c r="O46741">
        <v>0</v>
      </c>
      <c r="P46741" s="10">
        <v>0</v>
      </c>
    </row>
    <row r="46742" spans="15:16" x14ac:dyDescent="0.2">
      <c r="O46742">
        <v>0</v>
      </c>
      <c r="P46742" s="10">
        <v>0</v>
      </c>
    </row>
    <row r="46743" spans="15:16" x14ac:dyDescent="0.2">
      <c r="O46743">
        <v>0</v>
      </c>
      <c r="P46743" s="10">
        <v>0</v>
      </c>
    </row>
    <row r="46744" spans="15:16" x14ac:dyDescent="0.2">
      <c r="O46744">
        <v>0</v>
      </c>
      <c r="P46744" s="10">
        <v>0</v>
      </c>
    </row>
    <row r="46745" spans="15:16" x14ac:dyDescent="0.2">
      <c r="O46745">
        <v>0</v>
      </c>
      <c r="P46745" s="10">
        <v>0</v>
      </c>
    </row>
    <row r="46746" spans="15:16" x14ac:dyDescent="0.2">
      <c r="O46746">
        <v>0</v>
      </c>
      <c r="P46746" s="10">
        <v>0</v>
      </c>
    </row>
    <row r="46747" spans="15:16" x14ac:dyDescent="0.2">
      <c r="O46747">
        <v>0</v>
      </c>
      <c r="P46747" s="10">
        <v>0</v>
      </c>
    </row>
    <row r="46748" spans="15:16" x14ac:dyDescent="0.2">
      <c r="O46748">
        <v>0</v>
      </c>
      <c r="P46748" s="10">
        <v>0</v>
      </c>
    </row>
    <row r="46749" spans="15:16" x14ac:dyDescent="0.2">
      <c r="O46749">
        <v>0</v>
      </c>
      <c r="P46749" s="10">
        <v>0</v>
      </c>
    </row>
    <row r="46750" spans="15:16" x14ac:dyDescent="0.2">
      <c r="O46750">
        <v>0</v>
      </c>
      <c r="P46750" s="10">
        <v>0</v>
      </c>
    </row>
    <row r="46751" spans="15:16" x14ac:dyDescent="0.2">
      <c r="O46751">
        <v>0</v>
      </c>
      <c r="P46751" s="10">
        <v>0</v>
      </c>
    </row>
    <row r="46752" spans="15:16" x14ac:dyDescent="0.2">
      <c r="O46752">
        <v>0</v>
      </c>
      <c r="P46752" s="10">
        <v>0</v>
      </c>
    </row>
    <row r="46753" spans="15:16" x14ac:dyDescent="0.2">
      <c r="O46753">
        <v>0</v>
      </c>
      <c r="P46753" s="10">
        <v>0</v>
      </c>
    </row>
    <row r="46754" spans="15:16" x14ac:dyDescent="0.2">
      <c r="O46754">
        <v>0</v>
      </c>
      <c r="P46754" s="10">
        <v>0</v>
      </c>
    </row>
    <row r="46755" spans="15:16" x14ac:dyDescent="0.2">
      <c r="O46755">
        <v>0</v>
      </c>
      <c r="P46755" s="10">
        <v>0</v>
      </c>
    </row>
    <row r="46756" spans="15:16" x14ac:dyDescent="0.2">
      <c r="O46756">
        <v>0</v>
      </c>
      <c r="P46756" s="10">
        <v>0</v>
      </c>
    </row>
    <row r="46757" spans="15:16" x14ac:dyDescent="0.2">
      <c r="O46757">
        <v>0</v>
      </c>
      <c r="P46757" s="10">
        <v>0</v>
      </c>
    </row>
    <row r="46758" spans="15:16" x14ac:dyDescent="0.2">
      <c r="O46758">
        <v>0</v>
      </c>
      <c r="P46758" s="10">
        <v>0</v>
      </c>
    </row>
    <row r="46759" spans="15:16" x14ac:dyDescent="0.2">
      <c r="O46759">
        <v>0</v>
      </c>
      <c r="P46759" s="10">
        <v>0</v>
      </c>
    </row>
    <row r="46760" spans="15:16" x14ac:dyDescent="0.2">
      <c r="O46760">
        <v>0</v>
      </c>
      <c r="P46760" s="10">
        <v>0</v>
      </c>
    </row>
    <row r="46761" spans="15:16" x14ac:dyDescent="0.2">
      <c r="O46761">
        <v>0</v>
      </c>
      <c r="P46761" s="10">
        <v>0</v>
      </c>
    </row>
    <row r="46762" spans="15:16" x14ac:dyDescent="0.2">
      <c r="O46762">
        <v>0</v>
      </c>
      <c r="P46762" s="10">
        <v>0</v>
      </c>
    </row>
    <row r="46763" spans="15:16" x14ac:dyDescent="0.2">
      <c r="O46763">
        <v>0</v>
      </c>
      <c r="P46763" s="10">
        <v>0</v>
      </c>
    </row>
    <row r="46764" spans="15:16" x14ac:dyDescent="0.2">
      <c r="O46764">
        <v>0</v>
      </c>
      <c r="P46764" s="10">
        <v>0</v>
      </c>
    </row>
    <row r="46765" spans="15:16" x14ac:dyDescent="0.2">
      <c r="O46765">
        <v>0</v>
      </c>
      <c r="P46765" s="10">
        <v>0</v>
      </c>
    </row>
    <row r="46766" spans="15:16" x14ac:dyDescent="0.2">
      <c r="O46766">
        <v>0</v>
      </c>
      <c r="P46766" s="10">
        <v>0</v>
      </c>
    </row>
    <row r="46767" spans="15:16" x14ac:dyDescent="0.2">
      <c r="O46767">
        <v>0</v>
      </c>
      <c r="P46767" s="10">
        <v>0</v>
      </c>
    </row>
    <row r="46768" spans="15:16" x14ac:dyDescent="0.2">
      <c r="O46768">
        <v>0</v>
      </c>
      <c r="P46768" s="10">
        <v>0</v>
      </c>
    </row>
    <row r="46769" spans="15:16" x14ac:dyDescent="0.2">
      <c r="O46769">
        <v>0</v>
      </c>
      <c r="P46769" s="10">
        <v>0</v>
      </c>
    </row>
    <row r="46770" spans="15:16" x14ac:dyDescent="0.2">
      <c r="O46770">
        <v>0</v>
      </c>
      <c r="P46770" s="10">
        <v>0</v>
      </c>
    </row>
    <row r="46771" spans="15:16" x14ac:dyDescent="0.2">
      <c r="O46771">
        <v>0</v>
      </c>
      <c r="P46771" s="10">
        <v>0</v>
      </c>
    </row>
    <row r="46772" spans="15:16" x14ac:dyDescent="0.2">
      <c r="O46772">
        <v>0</v>
      </c>
      <c r="P46772" s="10">
        <v>0</v>
      </c>
    </row>
    <row r="46773" spans="15:16" x14ac:dyDescent="0.2">
      <c r="O46773">
        <v>0</v>
      </c>
      <c r="P46773" s="10">
        <v>0</v>
      </c>
    </row>
    <row r="46774" spans="15:16" x14ac:dyDescent="0.2">
      <c r="O46774">
        <v>0</v>
      </c>
      <c r="P46774" s="10">
        <v>0</v>
      </c>
    </row>
    <row r="46775" spans="15:16" x14ac:dyDescent="0.2">
      <c r="O46775">
        <v>0</v>
      </c>
      <c r="P46775" s="10">
        <v>0</v>
      </c>
    </row>
    <row r="46776" spans="15:16" x14ac:dyDescent="0.2">
      <c r="O46776">
        <v>0</v>
      </c>
      <c r="P46776" s="10">
        <v>0</v>
      </c>
    </row>
    <row r="46777" spans="15:16" x14ac:dyDescent="0.2">
      <c r="O46777">
        <v>0</v>
      </c>
      <c r="P46777" s="10">
        <v>0</v>
      </c>
    </row>
    <row r="46778" spans="15:16" x14ac:dyDescent="0.2">
      <c r="O46778">
        <v>0</v>
      </c>
      <c r="P46778" s="10">
        <v>0</v>
      </c>
    </row>
    <row r="46779" spans="15:16" x14ac:dyDescent="0.2">
      <c r="O46779">
        <v>0</v>
      </c>
      <c r="P46779" s="10">
        <v>0</v>
      </c>
    </row>
    <row r="46780" spans="15:16" x14ac:dyDescent="0.2">
      <c r="O46780">
        <v>0</v>
      </c>
      <c r="P46780" s="10">
        <v>0</v>
      </c>
    </row>
    <row r="46781" spans="15:16" x14ac:dyDescent="0.2">
      <c r="O46781">
        <v>0</v>
      </c>
      <c r="P46781" s="10">
        <v>0</v>
      </c>
    </row>
    <row r="46782" spans="15:16" x14ac:dyDescent="0.2">
      <c r="O46782">
        <v>0</v>
      </c>
      <c r="P46782" s="10">
        <v>0</v>
      </c>
    </row>
    <row r="46783" spans="15:16" x14ac:dyDescent="0.2">
      <c r="O46783">
        <v>0</v>
      </c>
      <c r="P46783" s="10">
        <v>0</v>
      </c>
    </row>
    <row r="46784" spans="15:16" x14ac:dyDescent="0.2">
      <c r="O46784">
        <v>0</v>
      </c>
      <c r="P46784" s="10">
        <v>0</v>
      </c>
    </row>
    <row r="46785" spans="15:16" x14ac:dyDescent="0.2">
      <c r="O46785">
        <v>0</v>
      </c>
      <c r="P46785" s="10">
        <v>0</v>
      </c>
    </row>
    <row r="46786" spans="15:16" x14ac:dyDescent="0.2">
      <c r="O46786">
        <v>0</v>
      </c>
      <c r="P46786" s="10">
        <v>0</v>
      </c>
    </row>
    <row r="46787" spans="15:16" x14ac:dyDescent="0.2">
      <c r="O46787">
        <v>0</v>
      </c>
      <c r="P46787" s="10">
        <v>0</v>
      </c>
    </row>
    <row r="46788" spans="15:16" x14ac:dyDescent="0.2">
      <c r="O46788">
        <v>0</v>
      </c>
      <c r="P46788" s="10">
        <v>0</v>
      </c>
    </row>
    <row r="46789" spans="15:16" x14ac:dyDescent="0.2">
      <c r="O46789">
        <v>0</v>
      </c>
      <c r="P46789" s="10">
        <v>0</v>
      </c>
    </row>
    <row r="46790" spans="15:16" x14ac:dyDescent="0.2">
      <c r="O46790">
        <v>0</v>
      </c>
      <c r="P46790" s="10">
        <v>0</v>
      </c>
    </row>
    <row r="46791" spans="15:16" x14ac:dyDescent="0.2">
      <c r="O46791">
        <v>0</v>
      </c>
      <c r="P46791" s="10">
        <v>0</v>
      </c>
    </row>
    <row r="46792" spans="15:16" x14ac:dyDescent="0.2">
      <c r="O46792">
        <v>0</v>
      </c>
      <c r="P46792" s="10">
        <v>0</v>
      </c>
    </row>
    <row r="46793" spans="15:16" x14ac:dyDescent="0.2">
      <c r="O46793">
        <v>0</v>
      </c>
      <c r="P46793" s="10">
        <v>0</v>
      </c>
    </row>
    <row r="46794" spans="15:16" x14ac:dyDescent="0.2">
      <c r="O46794">
        <v>0</v>
      </c>
      <c r="P46794" s="10">
        <v>0</v>
      </c>
    </row>
    <row r="46795" spans="15:16" x14ac:dyDescent="0.2">
      <c r="O46795">
        <v>0</v>
      </c>
      <c r="P46795" s="10">
        <v>0</v>
      </c>
    </row>
    <row r="46796" spans="15:16" x14ac:dyDescent="0.2">
      <c r="O46796">
        <v>0</v>
      </c>
      <c r="P46796" s="10">
        <v>0</v>
      </c>
    </row>
    <row r="46797" spans="15:16" x14ac:dyDescent="0.2">
      <c r="O46797">
        <v>0</v>
      </c>
      <c r="P46797" s="10">
        <v>0</v>
      </c>
    </row>
    <row r="46798" spans="15:16" x14ac:dyDescent="0.2">
      <c r="O46798">
        <v>0</v>
      </c>
      <c r="P46798" s="10">
        <v>0</v>
      </c>
    </row>
    <row r="46799" spans="15:16" x14ac:dyDescent="0.2">
      <c r="O46799">
        <v>0</v>
      </c>
      <c r="P46799" s="10">
        <v>0</v>
      </c>
    </row>
    <row r="46800" spans="15:16" x14ac:dyDescent="0.2">
      <c r="O46800">
        <v>0</v>
      </c>
      <c r="P46800" s="10">
        <v>0</v>
      </c>
    </row>
    <row r="46801" spans="15:16" x14ac:dyDescent="0.2">
      <c r="O46801">
        <v>0</v>
      </c>
      <c r="P46801" s="10">
        <v>0</v>
      </c>
    </row>
    <row r="46802" spans="15:16" x14ac:dyDescent="0.2">
      <c r="O46802">
        <v>0</v>
      </c>
      <c r="P46802" s="10">
        <v>0</v>
      </c>
    </row>
    <row r="46803" spans="15:16" x14ac:dyDescent="0.2">
      <c r="O46803">
        <v>0</v>
      </c>
      <c r="P46803" s="10">
        <v>0</v>
      </c>
    </row>
    <row r="46804" spans="15:16" x14ac:dyDescent="0.2">
      <c r="O46804">
        <v>0</v>
      </c>
      <c r="P46804" s="10">
        <v>0</v>
      </c>
    </row>
    <row r="46805" spans="15:16" x14ac:dyDescent="0.2">
      <c r="O46805">
        <v>0</v>
      </c>
      <c r="P46805" s="10">
        <v>0</v>
      </c>
    </row>
    <row r="46806" spans="15:16" x14ac:dyDescent="0.2">
      <c r="O46806">
        <v>0</v>
      </c>
      <c r="P46806" s="10">
        <v>0</v>
      </c>
    </row>
    <row r="46807" spans="15:16" x14ac:dyDescent="0.2">
      <c r="O46807">
        <v>0</v>
      </c>
      <c r="P46807" s="10">
        <v>0</v>
      </c>
    </row>
    <row r="46808" spans="15:16" x14ac:dyDescent="0.2">
      <c r="O46808">
        <v>0</v>
      </c>
      <c r="P46808" s="10">
        <v>0</v>
      </c>
    </row>
    <row r="46809" spans="15:16" x14ac:dyDescent="0.2">
      <c r="O46809">
        <v>0</v>
      </c>
      <c r="P46809" s="10">
        <v>0</v>
      </c>
    </row>
    <row r="46810" spans="15:16" x14ac:dyDescent="0.2">
      <c r="O46810">
        <v>0</v>
      </c>
      <c r="P46810" s="10">
        <v>0</v>
      </c>
    </row>
    <row r="46811" spans="15:16" x14ac:dyDescent="0.2">
      <c r="O46811">
        <v>0</v>
      </c>
      <c r="P46811" s="10">
        <v>0</v>
      </c>
    </row>
    <row r="46812" spans="15:16" x14ac:dyDescent="0.2">
      <c r="O46812">
        <v>0</v>
      </c>
      <c r="P46812" s="10">
        <v>0</v>
      </c>
    </row>
    <row r="46813" spans="15:16" x14ac:dyDescent="0.2">
      <c r="O46813">
        <v>0</v>
      </c>
      <c r="P46813" s="10">
        <v>0</v>
      </c>
    </row>
    <row r="46814" spans="15:16" x14ac:dyDescent="0.2">
      <c r="O46814">
        <v>0</v>
      </c>
      <c r="P46814" s="10">
        <v>0</v>
      </c>
    </row>
    <row r="46815" spans="15:16" x14ac:dyDescent="0.2">
      <c r="O46815">
        <v>0</v>
      </c>
      <c r="P46815" s="10">
        <v>0</v>
      </c>
    </row>
    <row r="46816" spans="15:16" x14ac:dyDescent="0.2">
      <c r="O46816">
        <v>0</v>
      </c>
      <c r="P46816" s="10">
        <v>0</v>
      </c>
    </row>
    <row r="46817" spans="15:16" x14ac:dyDescent="0.2">
      <c r="O46817">
        <v>0</v>
      </c>
      <c r="P46817" s="10">
        <v>0</v>
      </c>
    </row>
    <row r="46818" spans="15:16" x14ac:dyDescent="0.2">
      <c r="O46818">
        <v>0</v>
      </c>
      <c r="P46818" s="10">
        <v>0</v>
      </c>
    </row>
    <row r="46819" spans="15:16" x14ac:dyDescent="0.2">
      <c r="O46819">
        <v>0</v>
      </c>
      <c r="P46819" s="10">
        <v>0</v>
      </c>
    </row>
    <row r="46820" spans="15:16" x14ac:dyDescent="0.2">
      <c r="O46820">
        <v>0</v>
      </c>
      <c r="P46820" s="10">
        <v>0</v>
      </c>
    </row>
    <row r="46821" spans="15:16" x14ac:dyDescent="0.2">
      <c r="O46821">
        <v>0</v>
      </c>
      <c r="P46821" s="10">
        <v>0</v>
      </c>
    </row>
    <row r="46822" spans="15:16" x14ac:dyDescent="0.2">
      <c r="O46822">
        <v>0</v>
      </c>
      <c r="P46822" s="10">
        <v>0</v>
      </c>
    </row>
    <row r="46823" spans="15:16" x14ac:dyDescent="0.2">
      <c r="O46823">
        <v>0</v>
      </c>
      <c r="P46823" s="10">
        <v>0</v>
      </c>
    </row>
    <row r="46824" spans="15:16" x14ac:dyDescent="0.2">
      <c r="O46824">
        <v>0</v>
      </c>
      <c r="P46824" s="10">
        <v>0</v>
      </c>
    </row>
    <row r="46825" spans="15:16" x14ac:dyDescent="0.2">
      <c r="O46825">
        <v>0</v>
      </c>
      <c r="P46825" s="10">
        <v>0</v>
      </c>
    </row>
    <row r="46826" spans="15:16" x14ac:dyDescent="0.2">
      <c r="O46826">
        <v>0</v>
      </c>
      <c r="P46826" s="10">
        <v>0</v>
      </c>
    </row>
    <row r="46827" spans="15:16" x14ac:dyDescent="0.2">
      <c r="O46827">
        <v>0</v>
      </c>
      <c r="P46827" s="10">
        <v>0</v>
      </c>
    </row>
    <row r="46828" spans="15:16" x14ac:dyDescent="0.2">
      <c r="O46828">
        <v>0</v>
      </c>
      <c r="P46828" s="10">
        <v>0</v>
      </c>
    </row>
    <row r="46829" spans="15:16" x14ac:dyDescent="0.2">
      <c r="O46829">
        <v>0</v>
      </c>
      <c r="P46829" s="10">
        <v>0</v>
      </c>
    </row>
    <row r="46830" spans="15:16" x14ac:dyDescent="0.2">
      <c r="O46830">
        <v>0</v>
      </c>
      <c r="P46830" s="10">
        <v>0</v>
      </c>
    </row>
    <row r="46831" spans="15:16" x14ac:dyDescent="0.2">
      <c r="O46831">
        <v>0</v>
      </c>
      <c r="P46831" s="10">
        <v>0</v>
      </c>
    </row>
    <row r="46832" spans="15:16" x14ac:dyDescent="0.2">
      <c r="O46832">
        <v>0</v>
      </c>
      <c r="P46832" s="10">
        <v>0</v>
      </c>
    </row>
    <row r="46833" spans="15:16" x14ac:dyDescent="0.2">
      <c r="O46833">
        <v>0</v>
      </c>
      <c r="P46833" s="10">
        <v>0</v>
      </c>
    </row>
    <row r="46834" spans="15:16" x14ac:dyDescent="0.2">
      <c r="O46834">
        <v>0</v>
      </c>
      <c r="P46834" s="10">
        <v>0</v>
      </c>
    </row>
    <row r="46835" spans="15:16" x14ac:dyDescent="0.2">
      <c r="O46835">
        <v>0</v>
      </c>
      <c r="P46835" s="10">
        <v>0</v>
      </c>
    </row>
    <row r="46836" spans="15:16" x14ac:dyDescent="0.2">
      <c r="O46836">
        <v>0</v>
      </c>
      <c r="P46836" s="10">
        <v>0</v>
      </c>
    </row>
    <row r="46837" spans="15:16" x14ac:dyDescent="0.2">
      <c r="O46837">
        <v>0</v>
      </c>
      <c r="P46837" s="10">
        <v>0</v>
      </c>
    </row>
    <row r="46838" spans="15:16" x14ac:dyDescent="0.2">
      <c r="O46838">
        <v>0</v>
      </c>
      <c r="P46838" s="10">
        <v>0</v>
      </c>
    </row>
    <row r="46839" spans="15:16" x14ac:dyDescent="0.2">
      <c r="O46839">
        <v>0</v>
      </c>
      <c r="P46839" s="10">
        <v>0</v>
      </c>
    </row>
    <row r="46840" spans="15:16" x14ac:dyDescent="0.2">
      <c r="O46840">
        <v>0</v>
      </c>
      <c r="P46840" s="10">
        <v>0</v>
      </c>
    </row>
    <row r="46841" spans="15:16" x14ac:dyDescent="0.2">
      <c r="O46841">
        <v>0</v>
      </c>
      <c r="P46841" s="10">
        <v>0</v>
      </c>
    </row>
    <row r="46842" spans="15:16" x14ac:dyDescent="0.2">
      <c r="O46842">
        <v>0</v>
      </c>
      <c r="P46842" s="10">
        <v>0</v>
      </c>
    </row>
    <row r="46843" spans="15:16" x14ac:dyDescent="0.2">
      <c r="O46843">
        <v>0</v>
      </c>
      <c r="P46843" s="10">
        <v>0</v>
      </c>
    </row>
    <row r="46844" spans="15:16" x14ac:dyDescent="0.2">
      <c r="O46844">
        <v>0</v>
      </c>
      <c r="P46844" s="10">
        <v>0</v>
      </c>
    </row>
    <row r="46845" spans="15:16" x14ac:dyDescent="0.2">
      <c r="O46845">
        <v>0</v>
      </c>
      <c r="P46845" s="10">
        <v>0</v>
      </c>
    </row>
    <row r="46846" spans="15:16" x14ac:dyDescent="0.2">
      <c r="O46846">
        <v>0</v>
      </c>
      <c r="P46846" s="10">
        <v>0</v>
      </c>
    </row>
    <row r="46847" spans="15:16" x14ac:dyDescent="0.2">
      <c r="O46847">
        <v>0</v>
      </c>
      <c r="P46847" s="10">
        <v>0</v>
      </c>
    </row>
    <row r="46848" spans="15:16" x14ac:dyDescent="0.2">
      <c r="O46848">
        <v>0</v>
      </c>
      <c r="P46848" s="10">
        <v>0</v>
      </c>
    </row>
    <row r="46849" spans="15:16" x14ac:dyDescent="0.2">
      <c r="O46849">
        <v>0</v>
      </c>
      <c r="P46849" s="10">
        <v>0</v>
      </c>
    </row>
    <row r="46850" spans="15:16" x14ac:dyDescent="0.2">
      <c r="O46850">
        <v>0</v>
      </c>
      <c r="P46850" s="10">
        <v>0</v>
      </c>
    </row>
    <row r="46851" spans="15:16" x14ac:dyDescent="0.2">
      <c r="O46851">
        <v>0</v>
      </c>
      <c r="P46851" s="10">
        <v>0</v>
      </c>
    </row>
    <row r="46852" spans="15:16" x14ac:dyDescent="0.2">
      <c r="O46852">
        <v>0</v>
      </c>
      <c r="P46852" s="10">
        <v>0</v>
      </c>
    </row>
    <row r="46853" spans="15:16" x14ac:dyDescent="0.2">
      <c r="O46853">
        <v>0</v>
      </c>
      <c r="P46853" s="10">
        <v>0</v>
      </c>
    </row>
    <row r="46854" spans="15:16" x14ac:dyDescent="0.2">
      <c r="O46854">
        <v>0</v>
      </c>
      <c r="P46854" s="10">
        <v>0</v>
      </c>
    </row>
    <row r="46855" spans="15:16" x14ac:dyDescent="0.2">
      <c r="O46855">
        <v>0</v>
      </c>
      <c r="P46855" s="10">
        <v>0</v>
      </c>
    </row>
    <row r="46856" spans="15:16" x14ac:dyDescent="0.2">
      <c r="O46856">
        <v>0</v>
      </c>
      <c r="P46856" s="10">
        <v>0</v>
      </c>
    </row>
    <row r="46857" spans="15:16" x14ac:dyDescent="0.2">
      <c r="O46857">
        <v>0</v>
      </c>
      <c r="P46857" s="10">
        <v>0</v>
      </c>
    </row>
    <row r="46858" spans="15:16" x14ac:dyDescent="0.2">
      <c r="O46858">
        <v>0</v>
      </c>
      <c r="P46858" s="10">
        <v>0</v>
      </c>
    </row>
    <row r="46859" spans="15:16" x14ac:dyDescent="0.2">
      <c r="O46859">
        <v>0</v>
      </c>
      <c r="P46859" s="10">
        <v>0</v>
      </c>
    </row>
    <row r="46860" spans="15:16" x14ac:dyDescent="0.2">
      <c r="O46860">
        <v>0</v>
      </c>
      <c r="P46860" s="10">
        <v>0</v>
      </c>
    </row>
    <row r="46861" spans="15:16" x14ac:dyDescent="0.2">
      <c r="O46861">
        <v>0</v>
      </c>
      <c r="P46861" s="10">
        <v>0</v>
      </c>
    </row>
    <row r="46862" spans="15:16" x14ac:dyDescent="0.2">
      <c r="O46862">
        <v>0</v>
      </c>
      <c r="P46862" s="10">
        <v>0</v>
      </c>
    </row>
    <row r="46863" spans="15:16" x14ac:dyDescent="0.2">
      <c r="O46863">
        <v>0</v>
      </c>
      <c r="P46863" s="10">
        <v>0</v>
      </c>
    </row>
    <row r="46864" spans="15:16" x14ac:dyDescent="0.2">
      <c r="O46864">
        <v>0</v>
      </c>
      <c r="P46864" s="10">
        <v>0</v>
      </c>
    </row>
    <row r="46865" spans="15:16" x14ac:dyDescent="0.2">
      <c r="O46865">
        <v>0</v>
      </c>
      <c r="P46865" s="10">
        <v>0</v>
      </c>
    </row>
    <row r="46866" spans="15:16" x14ac:dyDescent="0.2">
      <c r="O46866">
        <v>0</v>
      </c>
      <c r="P46866" s="10">
        <v>0</v>
      </c>
    </row>
    <row r="46867" spans="15:16" x14ac:dyDescent="0.2">
      <c r="O46867">
        <v>0</v>
      </c>
      <c r="P46867" s="10">
        <v>0</v>
      </c>
    </row>
    <row r="46868" spans="15:16" x14ac:dyDescent="0.2">
      <c r="O46868">
        <v>0</v>
      </c>
      <c r="P46868" s="10">
        <v>0</v>
      </c>
    </row>
    <row r="46869" spans="15:16" x14ac:dyDescent="0.2">
      <c r="O46869">
        <v>0</v>
      </c>
      <c r="P46869" s="10">
        <v>0</v>
      </c>
    </row>
    <row r="46870" spans="15:16" x14ac:dyDescent="0.2">
      <c r="O46870">
        <v>0</v>
      </c>
      <c r="P46870" s="10">
        <v>0</v>
      </c>
    </row>
    <row r="46871" spans="15:16" x14ac:dyDescent="0.2">
      <c r="O46871">
        <v>0</v>
      </c>
      <c r="P46871" s="10">
        <v>0</v>
      </c>
    </row>
    <row r="46872" spans="15:16" x14ac:dyDescent="0.2">
      <c r="O46872">
        <v>0</v>
      </c>
      <c r="P46872" s="10">
        <v>0</v>
      </c>
    </row>
    <row r="46873" spans="15:16" x14ac:dyDescent="0.2">
      <c r="O46873">
        <v>0</v>
      </c>
      <c r="P46873" s="10">
        <v>0</v>
      </c>
    </row>
    <row r="46874" spans="15:16" x14ac:dyDescent="0.2">
      <c r="O46874">
        <v>0</v>
      </c>
      <c r="P46874" s="10">
        <v>0</v>
      </c>
    </row>
    <row r="46875" spans="15:16" x14ac:dyDescent="0.2">
      <c r="O46875">
        <v>0</v>
      </c>
      <c r="P46875" s="10">
        <v>0</v>
      </c>
    </row>
    <row r="46876" spans="15:16" x14ac:dyDescent="0.2">
      <c r="O46876">
        <v>0</v>
      </c>
      <c r="P46876" s="10">
        <v>0</v>
      </c>
    </row>
    <row r="46877" spans="15:16" x14ac:dyDescent="0.2">
      <c r="O46877">
        <v>0</v>
      </c>
      <c r="P46877" s="10">
        <v>0</v>
      </c>
    </row>
    <row r="46878" spans="15:16" x14ac:dyDescent="0.2">
      <c r="O46878">
        <v>0</v>
      </c>
      <c r="P46878" s="10">
        <v>0</v>
      </c>
    </row>
    <row r="46879" spans="15:16" x14ac:dyDescent="0.2">
      <c r="O46879">
        <v>0</v>
      </c>
      <c r="P46879" s="10">
        <v>0</v>
      </c>
    </row>
    <row r="46880" spans="15:16" x14ac:dyDescent="0.2">
      <c r="O46880">
        <v>0</v>
      </c>
      <c r="P46880" s="10">
        <v>0</v>
      </c>
    </row>
    <row r="46881" spans="15:16" x14ac:dyDescent="0.2">
      <c r="O46881">
        <v>0</v>
      </c>
      <c r="P46881" s="10">
        <v>0</v>
      </c>
    </row>
    <row r="46882" spans="15:16" x14ac:dyDescent="0.2">
      <c r="O46882">
        <v>0</v>
      </c>
      <c r="P46882" s="10">
        <v>0</v>
      </c>
    </row>
    <row r="46883" spans="15:16" x14ac:dyDescent="0.2">
      <c r="O46883">
        <v>0</v>
      </c>
      <c r="P46883" s="10">
        <v>0</v>
      </c>
    </row>
    <row r="46884" spans="15:16" x14ac:dyDescent="0.2">
      <c r="O46884">
        <v>0</v>
      </c>
      <c r="P46884" s="10">
        <v>0</v>
      </c>
    </row>
    <row r="46885" spans="15:16" x14ac:dyDescent="0.2">
      <c r="O46885">
        <v>0</v>
      </c>
      <c r="P46885" s="10">
        <v>0</v>
      </c>
    </row>
    <row r="46886" spans="15:16" x14ac:dyDescent="0.2">
      <c r="O46886">
        <v>0</v>
      </c>
      <c r="P46886" s="10">
        <v>0</v>
      </c>
    </row>
    <row r="46887" spans="15:16" x14ac:dyDescent="0.2">
      <c r="O46887">
        <v>0</v>
      </c>
      <c r="P46887" s="10">
        <v>0</v>
      </c>
    </row>
    <row r="46888" spans="15:16" x14ac:dyDescent="0.2">
      <c r="O46888">
        <v>0</v>
      </c>
      <c r="P46888" s="10">
        <v>0</v>
      </c>
    </row>
    <row r="46889" spans="15:16" x14ac:dyDescent="0.2">
      <c r="O46889">
        <v>0</v>
      </c>
      <c r="P46889" s="10">
        <v>0</v>
      </c>
    </row>
    <row r="46890" spans="15:16" x14ac:dyDescent="0.2">
      <c r="O46890">
        <v>0</v>
      </c>
      <c r="P46890" s="10">
        <v>0</v>
      </c>
    </row>
    <row r="46891" spans="15:16" x14ac:dyDescent="0.2">
      <c r="O46891">
        <v>0</v>
      </c>
      <c r="P46891" s="10">
        <v>0</v>
      </c>
    </row>
    <row r="46892" spans="15:16" x14ac:dyDescent="0.2">
      <c r="O46892">
        <v>0</v>
      </c>
      <c r="P46892" s="10">
        <v>0</v>
      </c>
    </row>
    <row r="46893" spans="15:16" x14ac:dyDescent="0.2">
      <c r="O46893">
        <v>0</v>
      </c>
      <c r="P46893" s="10">
        <v>0</v>
      </c>
    </row>
    <row r="46894" spans="15:16" x14ac:dyDescent="0.2">
      <c r="O46894">
        <v>0</v>
      </c>
      <c r="P46894" s="10">
        <v>0</v>
      </c>
    </row>
    <row r="46895" spans="15:16" x14ac:dyDescent="0.2">
      <c r="O46895">
        <v>0</v>
      </c>
      <c r="P46895" s="10">
        <v>0</v>
      </c>
    </row>
    <row r="46896" spans="15:16" x14ac:dyDescent="0.2">
      <c r="O46896">
        <v>0</v>
      </c>
      <c r="P46896" s="10">
        <v>0</v>
      </c>
    </row>
    <row r="46897" spans="15:16" x14ac:dyDescent="0.2">
      <c r="O46897">
        <v>0</v>
      </c>
      <c r="P46897" s="10">
        <v>0</v>
      </c>
    </row>
    <row r="46898" spans="15:16" x14ac:dyDescent="0.2">
      <c r="O46898">
        <v>0</v>
      </c>
      <c r="P46898" s="10">
        <v>0</v>
      </c>
    </row>
    <row r="46899" spans="15:16" x14ac:dyDescent="0.2">
      <c r="O46899">
        <v>0</v>
      </c>
      <c r="P46899" s="10">
        <v>0</v>
      </c>
    </row>
    <row r="46900" spans="15:16" x14ac:dyDescent="0.2">
      <c r="O46900">
        <v>0</v>
      </c>
      <c r="P46900" s="10">
        <v>0</v>
      </c>
    </row>
    <row r="46901" spans="15:16" x14ac:dyDescent="0.2">
      <c r="O46901">
        <v>0</v>
      </c>
      <c r="P46901" s="10">
        <v>0</v>
      </c>
    </row>
    <row r="46902" spans="15:16" x14ac:dyDescent="0.2">
      <c r="O46902">
        <v>0</v>
      </c>
      <c r="P46902" s="10">
        <v>0</v>
      </c>
    </row>
    <row r="46903" spans="15:16" x14ac:dyDescent="0.2">
      <c r="O46903">
        <v>0</v>
      </c>
      <c r="P46903" s="10">
        <v>0</v>
      </c>
    </row>
    <row r="46904" spans="15:16" x14ac:dyDescent="0.2">
      <c r="O46904">
        <v>0</v>
      </c>
      <c r="P46904" s="10">
        <v>0</v>
      </c>
    </row>
    <row r="46905" spans="15:16" x14ac:dyDescent="0.2">
      <c r="O46905">
        <v>0</v>
      </c>
      <c r="P46905" s="10">
        <v>0</v>
      </c>
    </row>
    <row r="46906" spans="15:16" x14ac:dyDescent="0.2">
      <c r="O46906">
        <v>0</v>
      </c>
      <c r="P46906" s="10">
        <v>0</v>
      </c>
    </row>
    <row r="46907" spans="15:16" x14ac:dyDescent="0.2">
      <c r="O46907">
        <v>0</v>
      </c>
      <c r="P46907" s="10">
        <v>0</v>
      </c>
    </row>
    <row r="46908" spans="15:16" x14ac:dyDescent="0.2">
      <c r="O46908">
        <v>0</v>
      </c>
      <c r="P46908" s="10">
        <v>0</v>
      </c>
    </row>
    <row r="46909" spans="15:16" x14ac:dyDescent="0.2">
      <c r="O46909">
        <v>0</v>
      </c>
      <c r="P46909" s="10">
        <v>0</v>
      </c>
    </row>
    <row r="46910" spans="15:16" x14ac:dyDescent="0.2">
      <c r="O46910">
        <v>0</v>
      </c>
      <c r="P46910" s="10">
        <v>0</v>
      </c>
    </row>
    <row r="46911" spans="15:16" x14ac:dyDescent="0.2">
      <c r="O46911">
        <v>0</v>
      </c>
      <c r="P46911" s="10">
        <v>0</v>
      </c>
    </row>
    <row r="46912" spans="15:16" x14ac:dyDescent="0.2">
      <c r="O46912">
        <v>0</v>
      </c>
      <c r="P46912" s="10">
        <v>0</v>
      </c>
    </row>
    <row r="46913" spans="15:16" x14ac:dyDescent="0.2">
      <c r="O46913">
        <v>0</v>
      </c>
      <c r="P46913" s="10">
        <v>0</v>
      </c>
    </row>
    <row r="46914" spans="15:16" x14ac:dyDescent="0.2">
      <c r="O46914">
        <v>0</v>
      </c>
      <c r="P46914" s="10">
        <v>0</v>
      </c>
    </row>
    <row r="46915" spans="15:16" x14ac:dyDescent="0.2">
      <c r="O46915">
        <v>0</v>
      </c>
      <c r="P46915" s="10">
        <v>0</v>
      </c>
    </row>
    <row r="46916" spans="15:16" x14ac:dyDescent="0.2">
      <c r="O46916">
        <v>0</v>
      </c>
      <c r="P46916" s="10">
        <v>0</v>
      </c>
    </row>
    <row r="46917" spans="15:16" x14ac:dyDescent="0.2">
      <c r="O46917">
        <v>0</v>
      </c>
      <c r="P46917" s="10">
        <v>0</v>
      </c>
    </row>
    <row r="46918" spans="15:16" x14ac:dyDescent="0.2">
      <c r="O46918">
        <v>0</v>
      </c>
      <c r="P46918" s="10">
        <v>0</v>
      </c>
    </row>
    <row r="46919" spans="15:16" x14ac:dyDescent="0.2">
      <c r="O46919">
        <v>0</v>
      </c>
      <c r="P46919" s="10">
        <v>0</v>
      </c>
    </row>
    <row r="46920" spans="15:16" x14ac:dyDescent="0.2">
      <c r="O46920">
        <v>0</v>
      </c>
      <c r="P46920" s="10">
        <v>0</v>
      </c>
    </row>
    <row r="46921" spans="15:16" x14ac:dyDescent="0.2">
      <c r="O46921">
        <v>0</v>
      </c>
      <c r="P46921" s="10">
        <v>0</v>
      </c>
    </row>
    <row r="46922" spans="15:16" x14ac:dyDescent="0.2">
      <c r="O46922">
        <v>0</v>
      </c>
      <c r="P46922" s="10">
        <v>0</v>
      </c>
    </row>
    <row r="46923" spans="15:16" x14ac:dyDescent="0.2">
      <c r="O46923">
        <v>0</v>
      </c>
      <c r="P46923" s="10">
        <v>0</v>
      </c>
    </row>
    <row r="46924" spans="15:16" x14ac:dyDescent="0.2">
      <c r="O46924">
        <v>0</v>
      </c>
      <c r="P46924" s="10">
        <v>0</v>
      </c>
    </row>
    <row r="46925" spans="15:16" x14ac:dyDescent="0.2">
      <c r="O46925">
        <v>0</v>
      </c>
      <c r="P46925" s="10">
        <v>0</v>
      </c>
    </row>
    <row r="46926" spans="15:16" x14ac:dyDescent="0.2">
      <c r="O46926">
        <v>0</v>
      </c>
      <c r="P46926" s="10">
        <v>0</v>
      </c>
    </row>
    <row r="46927" spans="15:16" x14ac:dyDescent="0.2">
      <c r="O46927">
        <v>0</v>
      </c>
      <c r="P46927" s="10">
        <v>0</v>
      </c>
    </row>
    <row r="46928" spans="15:16" x14ac:dyDescent="0.2">
      <c r="O46928">
        <v>0</v>
      </c>
      <c r="P46928" s="10">
        <v>0</v>
      </c>
    </row>
    <row r="46929" spans="15:16" x14ac:dyDescent="0.2">
      <c r="O46929">
        <v>0</v>
      </c>
      <c r="P46929" s="10">
        <v>0</v>
      </c>
    </row>
    <row r="46930" spans="15:16" x14ac:dyDescent="0.2">
      <c r="O46930">
        <v>0</v>
      </c>
      <c r="P46930" s="10">
        <v>0</v>
      </c>
    </row>
    <row r="46931" spans="15:16" x14ac:dyDescent="0.2">
      <c r="O46931">
        <v>0</v>
      </c>
      <c r="P46931" s="10">
        <v>0</v>
      </c>
    </row>
    <row r="46932" spans="15:16" x14ac:dyDescent="0.2">
      <c r="O46932">
        <v>0</v>
      </c>
      <c r="P46932" s="10">
        <v>0</v>
      </c>
    </row>
    <row r="46933" spans="15:16" x14ac:dyDescent="0.2">
      <c r="O46933">
        <v>0</v>
      </c>
      <c r="P46933" s="10">
        <v>0</v>
      </c>
    </row>
    <row r="46934" spans="15:16" x14ac:dyDescent="0.2">
      <c r="O46934">
        <v>0</v>
      </c>
      <c r="P46934" s="10">
        <v>0</v>
      </c>
    </row>
    <row r="46935" spans="15:16" x14ac:dyDescent="0.2">
      <c r="O46935">
        <v>0</v>
      </c>
      <c r="P46935" s="10">
        <v>0</v>
      </c>
    </row>
    <row r="46936" spans="15:16" x14ac:dyDescent="0.2">
      <c r="O46936">
        <v>0</v>
      </c>
      <c r="P46936" s="10">
        <v>0</v>
      </c>
    </row>
    <row r="46937" spans="15:16" x14ac:dyDescent="0.2">
      <c r="O46937">
        <v>0</v>
      </c>
      <c r="P46937" s="10">
        <v>0</v>
      </c>
    </row>
    <row r="46938" spans="15:16" x14ac:dyDescent="0.2">
      <c r="O46938">
        <v>0</v>
      </c>
      <c r="P46938" s="10">
        <v>0</v>
      </c>
    </row>
    <row r="46939" spans="15:16" x14ac:dyDescent="0.2">
      <c r="O46939">
        <v>0</v>
      </c>
      <c r="P46939" s="10">
        <v>0</v>
      </c>
    </row>
    <row r="46940" spans="15:16" x14ac:dyDescent="0.2">
      <c r="O46940">
        <v>0</v>
      </c>
      <c r="P46940" s="10">
        <v>0</v>
      </c>
    </row>
    <row r="46941" spans="15:16" x14ac:dyDescent="0.2">
      <c r="O46941">
        <v>0</v>
      </c>
      <c r="P46941" s="10">
        <v>0</v>
      </c>
    </row>
    <row r="46942" spans="15:16" x14ac:dyDescent="0.2">
      <c r="O46942">
        <v>0</v>
      </c>
      <c r="P46942" s="10">
        <v>0</v>
      </c>
    </row>
    <row r="46943" spans="15:16" x14ac:dyDescent="0.2">
      <c r="O46943">
        <v>0</v>
      </c>
      <c r="P46943" s="10">
        <v>0</v>
      </c>
    </row>
    <row r="46944" spans="15:16" x14ac:dyDescent="0.2">
      <c r="O46944">
        <v>0</v>
      </c>
      <c r="P46944" s="10">
        <v>0</v>
      </c>
    </row>
    <row r="46945" spans="15:16" x14ac:dyDescent="0.2">
      <c r="O46945">
        <v>0</v>
      </c>
      <c r="P46945" s="10">
        <v>0</v>
      </c>
    </row>
    <row r="46946" spans="15:16" x14ac:dyDescent="0.2">
      <c r="O46946">
        <v>0</v>
      </c>
      <c r="P46946" s="10">
        <v>0</v>
      </c>
    </row>
    <row r="46947" spans="15:16" x14ac:dyDescent="0.2">
      <c r="O46947">
        <v>0</v>
      </c>
      <c r="P46947" s="10">
        <v>0</v>
      </c>
    </row>
    <row r="46948" spans="15:16" x14ac:dyDescent="0.2">
      <c r="O46948">
        <v>0</v>
      </c>
      <c r="P46948" s="10">
        <v>0</v>
      </c>
    </row>
    <row r="46949" spans="15:16" x14ac:dyDescent="0.2">
      <c r="O46949">
        <v>0</v>
      </c>
      <c r="P46949" s="10">
        <v>0</v>
      </c>
    </row>
    <row r="46950" spans="15:16" x14ac:dyDescent="0.2">
      <c r="O46950">
        <v>0</v>
      </c>
      <c r="P46950" s="10">
        <v>0</v>
      </c>
    </row>
    <row r="46951" spans="15:16" x14ac:dyDescent="0.2">
      <c r="O46951">
        <v>0</v>
      </c>
      <c r="P46951" s="10">
        <v>0</v>
      </c>
    </row>
    <row r="46952" spans="15:16" x14ac:dyDescent="0.2">
      <c r="O46952">
        <v>0</v>
      </c>
      <c r="P46952" s="10">
        <v>0</v>
      </c>
    </row>
    <row r="46953" spans="15:16" x14ac:dyDescent="0.2">
      <c r="O46953">
        <v>0</v>
      </c>
      <c r="P46953" s="10">
        <v>0</v>
      </c>
    </row>
    <row r="46954" spans="15:16" x14ac:dyDescent="0.2">
      <c r="O46954">
        <v>0</v>
      </c>
      <c r="P46954" s="10">
        <v>0</v>
      </c>
    </row>
    <row r="46955" spans="15:16" x14ac:dyDescent="0.2">
      <c r="O46955">
        <v>0</v>
      </c>
      <c r="P46955" s="10">
        <v>0</v>
      </c>
    </row>
    <row r="46956" spans="15:16" x14ac:dyDescent="0.2">
      <c r="O46956">
        <v>0</v>
      </c>
      <c r="P46956" s="10">
        <v>0</v>
      </c>
    </row>
    <row r="46957" spans="15:16" x14ac:dyDescent="0.2">
      <c r="O46957">
        <v>0</v>
      </c>
      <c r="P46957" s="10">
        <v>0</v>
      </c>
    </row>
    <row r="46958" spans="15:16" x14ac:dyDescent="0.2">
      <c r="O46958">
        <v>0</v>
      </c>
      <c r="P46958" s="10">
        <v>0</v>
      </c>
    </row>
    <row r="46959" spans="15:16" x14ac:dyDescent="0.2">
      <c r="O46959">
        <v>0</v>
      </c>
      <c r="P46959" s="10">
        <v>0</v>
      </c>
    </row>
    <row r="46960" spans="15:16" x14ac:dyDescent="0.2">
      <c r="O46960">
        <v>0</v>
      </c>
      <c r="P46960" s="10">
        <v>0</v>
      </c>
    </row>
    <row r="46961" spans="15:16" x14ac:dyDescent="0.2">
      <c r="O46961">
        <v>0</v>
      </c>
      <c r="P46961" s="10">
        <v>0</v>
      </c>
    </row>
    <row r="46962" spans="15:16" x14ac:dyDescent="0.2">
      <c r="O46962">
        <v>0</v>
      </c>
      <c r="P46962" s="10">
        <v>0</v>
      </c>
    </row>
    <row r="46963" spans="15:16" x14ac:dyDescent="0.2">
      <c r="O46963">
        <v>0</v>
      </c>
      <c r="P46963" s="10">
        <v>0</v>
      </c>
    </row>
    <row r="46964" spans="15:16" x14ac:dyDescent="0.2">
      <c r="O46964">
        <v>0</v>
      </c>
      <c r="P46964" s="10">
        <v>0</v>
      </c>
    </row>
    <row r="46965" spans="15:16" x14ac:dyDescent="0.2">
      <c r="O46965">
        <v>0</v>
      </c>
      <c r="P46965" s="10">
        <v>0</v>
      </c>
    </row>
    <row r="46966" spans="15:16" x14ac:dyDescent="0.2">
      <c r="O46966">
        <v>0</v>
      </c>
      <c r="P46966" s="10">
        <v>0</v>
      </c>
    </row>
    <row r="46967" spans="15:16" x14ac:dyDescent="0.2">
      <c r="O46967">
        <v>0</v>
      </c>
      <c r="P46967" s="10">
        <v>0</v>
      </c>
    </row>
    <row r="46968" spans="15:16" x14ac:dyDescent="0.2">
      <c r="O46968">
        <v>0</v>
      </c>
      <c r="P46968" s="10">
        <v>0</v>
      </c>
    </row>
    <row r="46969" spans="15:16" x14ac:dyDescent="0.2">
      <c r="O46969">
        <v>0</v>
      </c>
      <c r="P46969" s="10">
        <v>0</v>
      </c>
    </row>
    <row r="46970" spans="15:16" x14ac:dyDescent="0.2">
      <c r="O46970">
        <v>0</v>
      </c>
      <c r="P46970" s="10">
        <v>0</v>
      </c>
    </row>
    <row r="46971" spans="15:16" x14ac:dyDescent="0.2">
      <c r="O46971">
        <v>0</v>
      </c>
      <c r="P46971" s="10">
        <v>0</v>
      </c>
    </row>
    <row r="46972" spans="15:16" x14ac:dyDescent="0.2">
      <c r="O46972">
        <v>0</v>
      </c>
      <c r="P46972" s="10">
        <v>0</v>
      </c>
    </row>
    <row r="46973" spans="15:16" x14ac:dyDescent="0.2">
      <c r="O46973">
        <v>0</v>
      </c>
      <c r="P46973" s="10">
        <v>0</v>
      </c>
    </row>
    <row r="46974" spans="15:16" x14ac:dyDescent="0.2">
      <c r="O46974">
        <v>0</v>
      </c>
      <c r="P46974" s="10">
        <v>0</v>
      </c>
    </row>
    <row r="46975" spans="15:16" x14ac:dyDescent="0.2">
      <c r="O46975">
        <v>0</v>
      </c>
      <c r="P46975" s="10">
        <v>0</v>
      </c>
    </row>
    <row r="46976" spans="15:16" x14ac:dyDescent="0.2">
      <c r="O46976">
        <v>0</v>
      </c>
      <c r="P46976" s="10">
        <v>0</v>
      </c>
    </row>
    <row r="46977" spans="15:16" x14ac:dyDescent="0.2">
      <c r="O46977">
        <v>0</v>
      </c>
      <c r="P46977" s="10">
        <v>0</v>
      </c>
    </row>
    <row r="46978" spans="15:16" x14ac:dyDescent="0.2">
      <c r="O46978">
        <v>0</v>
      </c>
      <c r="P46978" s="10">
        <v>0</v>
      </c>
    </row>
    <row r="46979" spans="15:16" x14ac:dyDescent="0.2">
      <c r="O46979">
        <v>0</v>
      </c>
      <c r="P46979" s="10">
        <v>0</v>
      </c>
    </row>
    <row r="46980" spans="15:16" x14ac:dyDescent="0.2">
      <c r="O46980">
        <v>0</v>
      </c>
      <c r="P46980" s="10">
        <v>0</v>
      </c>
    </row>
    <row r="46981" spans="15:16" x14ac:dyDescent="0.2">
      <c r="O46981">
        <v>0</v>
      </c>
      <c r="P46981" s="10">
        <v>0</v>
      </c>
    </row>
    <row r="46982" spans="15:16" x14ac:dyDescent="0.2">
      <c r="O46982">
        <v>0</v>
      </c>
      <c r="P46982" s="10">
        <v>0</v>
      </c>
    </row>
    <row r="46983" spans="15:16" x14ac:dyDescent="0.2">
      <c r="O46983">
        <v>0</v>
      </c>
      <c r="P46983" s="10">
        <v>0</v>
      </c>
    </row>
    <row r="46984" spans="15:16" x14ac:dyDescent="0.2">
      <c r="O46984">
        <v>0</v>
      </c>
      <c r="P46984" s="10">
        <v>0</v>
      </c>
    </row>
    <row r="46985" spans="15:16" x14ac:dyDescent="0.2">
      <c r="O46985">
        <v>0</v>
      </c>
      <c r="P46985" s="10">
        <v>0</v>
      </c>
    </row>
    <row r="46986" spans="15:16" x14ac:dyDescent="0.2">
      <c r="O46986">
        <v>0</v>
      </c>
      <c r="P46986" s="10">
        <v>0</v>
      </c>
    </row>
    <row r="46987" spans="15:16" x14ac:dyDescent="0.2">
      <c r="O46987">
        <v>0</v>
      </c>
      <c r="P46987" s="10">
        <v>0</v>
      </c>
    </row>
    <row r="46988" spans="15:16" x14ac:dyDescent="0.2">
      <c r="O46988">
        <v>0</v>
      </c>
      <c r="P46988" s="10">
        <v>0</v>
      </c>
    </row>
    <row r="46989" spans="15:16" x14ac:dyDescent="0.2">
      <c r="O46989">
        <v>0</v>
      </c>
      <c r="P46989" s="10">
        <v>0</v>
      </c>
    </row>
    <row r="46990" spans="15:16" x14ac:dyDescent="0.2">
      <c r="O46990">
        <v>0</v>
      </c>
      <c r="P46990" s="10">
        <v>0</v>
      </c>
    </row>
    <row r="46991" spans="15:16" x14ac:dyDescent="0.2">
      <c r="O46991">
        <v>0</v>
      </c>
      <c r="P46991" s="10">
        <v>0</v>
      </c>
    </row>
    <row r="46992" spans="15:16" x14ac:dyDescent="0.2">
      <c r="O46992">
        <v>0</v>
      </c>
      <c r="P46992" s="10">
        <v>0</v>
      </c>
    </row>
    <row r="46993" spans="15:16" x14ac:dyDescent="0.2">
      <c r="O46993">
        <v>0</v>
      </c>
      <c r="P46993" s="10">
        <v>0</v>
      </c>
    </row>
    <row r="46994" spans="15:16" x14ac:dyDescent="0.2">
      <c r="O46994">
        <v>0</v>
      </c>
      <c r="P46994" s="10">
        <v>0</v>
      </c>
    </row>
    <row r="46995" spans="15:16" x14ac:dyDescent="0.2">
      <c r="O46995">
        <v>0</v>
      </c>
      <c r="P46995" s="10">
        <v>0</v>
      </c>
    </row>
    <row r="46996" spans="15:16" x14ac:dyDescent="0.2">
      <c r="O46996">
        <v>0</v>
      </c>
      <c r="P46996" s="10">
        <v>0</v>
      </c>
    </row>
    <row r="46997" spans="15:16" x14ac:dyDescent="0.2">
      <c r="O46997">
        <v>0</v>
      </c>
      <c r="P46997" s="10">
        <v>0</v>
      </c>
    </row>
    <row r="46998" spans="15:16" x14ac:dyDescent="0.2">
      <c r="O46998">
        <v>0</v>
      </c>
      <c r="P46998" s="10">
        <v>0</v>
      </c>
    </row>
    <row r="46999" spans="15:16" x14ac:dyDescent="0.2">
      <c r="O46999">
        <v>0</v>
      </c>
      <c r="P46999" s="10">
        <v>0</v>
      </c>
    </row>
    <row r="47000" spans="15:16" x14ac:dyDescent="0.2">
      <c r="O47000">
        <v>0</v>
      </c>
      <c r="P47000" s="10">
        <v>0</v>
      </c>
    </row>
    <row r="47001" spans="15:16" x14ac:dyDescent="0.2">
      <c r="O47001">
        <v>0</v>
      </c>
      <c r="P47001" s="10">
        <v>0</v>
      </c>
    </row>
    <row r="47002" spans="15:16" x14ac:dyDescent="0.2">
      <c r="O47002">
        <v>0</v>
      </c>
      <c r="P47002" s="10">
        <v>0</v>
      </c>
    </row>
    <row r="47003" spans="15:16" x14ac:dyDescent="0.2">
      <c r="O47003">
        <v>0</v>
      </c>
      <c r="P47003" s="10">
        <v>0</v>
      </c>
    </row>
    <row r="47004" spans="15:16" x14ac:dyDescent="0.2">
      <c r="O47004">
        <v>0</v>
      </c>
      <c r="P47004" s="10">
        <v>0</v>
      </c>
    </row>
    <row r="47005" spans="15:16" x14ac:dyDescent="0.2">
      <c r="O47005">
        <v>0</v>
      </c>
      <c r="P47005" s="10">
        <v>0</v>
      </c>
    </row>
    <row r="47006" spans="15:16" x14ac:dyDescent="0.2">
      <c r="O47006">
        <v>0</v>
      </c>
      <c r="P47006" s="10">
        <v>0</v>
      </c>
    </row>
    <row r="47007" spans="15:16" x14ac:dyDescent="0.2">
      <c r="O47007">
        <v>0</v>
      </c>
      <c r="P47007" s="10">
        <v>0</v>
      </c>
    </row>
    <row r="47008" spans="15:16" x14ac:dyDescent="0.2">
      <c r="O47008">
        <v>0</v>
      </c>
      <c r="P47008" s="10">
        <v>0</v>
      </c>
    </row>
    <row r="47009" spans="15:16" x14ac:dyDescent="0.2">
      <c r="O47009">
        <v>0</v>
      </c>
      <c r="P47009" s="10">
        <v>0</v>
      </c>
    </row>
    <row r="47010" spans="15:16" x14ac:dyDescent="0.2">
      <c r="O47010">
        <v>0</v>
      </c>
      <c r="P47010" s="10">
        <v>0</v>
      </c>
    </row>
    <row r="47011" spans="15:16" x14ac:dyDescent="0.2">
      <c r="O47011">
        <v>0</v>
      </c>
      <c r="P47011" s="10">
        <v>0</v>
      </c>
    </row>
    <row r="47012" spans="15:16" x14ac:dyDescent="0.2">
      <c r="O47012">
        <v>0</v>
      </c>
      <c r="P47012" s="10">
        <v>0</v>
      </c>
    </row>
    <row r="47013" spans="15:16" x14ac:dyDescent="0.2">
      <c r="O47013">
        <v>0</v>
      </c>
      <c r="P47013" s="10">
        <v>0</v>
      </c>
    </row>
    <row r="47014" spans="15:16" x14ac:dyDescent="0.2">
      <c r="O47014">
        <v>0</v>
      </c>
      <c r="P47014" s="10">
        <v>0</v>
      </c>
    </row>
    <row r="47015" spans="15:16" x14ac:dyDescent="0.2">
      <c r="O47015">
        <v>0</v>
      </c>
      <c r="P47015" s="10">
        <v>0</v>
      </c>
    </row>
    <row r="47016" spans="15:16" x14ac:dyDescent="0.2">
      <c r="O47016">
        <v>0</v>
      </c>
      <c r="P47016" s="10">
        <v>0</v>
      </c>
    </row>
    <row r="47017" spans="15:16" x14ac:dyDescent="0.2">
      <c r="O47017">
        <v>0</v>
      </c>
      <c r="P47017" s="10">
        <v>0</v>
      </c>
    </row>
    <row r="47018" spans="15:16" x14ac:dyDescent="0.2">
      <c r="O47018">
        <v>0</v>
      </c>
      <c r="P47018" s="10">
        <v>0</v>
      </c>
    </row>
    <row r="47019" spans="15:16" x14ac:dyDescent="0.2">
      <c r="O47019">
        <v>0</v>
      </c>
      <c r="P47019" s="10">
        <v>0</v>
      </c>
    </row>
    <row r="47020" spans="15:16" x14ac:dyDescent="0.2">
      <c r="O47020">
        <v>0</v>
      </c>
      <c r="P47020" s="10">
        <v>0</v>
      </c>
    </row>
    <row r="47021" spans="15:16" x14ac:dyDescent="0.2">
      <c r="O47021">
        <v>0</v>
      </c>
      <c r="P47021" s="10">
        <v>0</v>
      </c>
    </row>
    <row r="47022" spans="15:16" x14ac:dyDescent="0.2">
      <c r="O47022">
        <v>0</v>
      </c>
      <c r="P47022" s="10">
        <v>0</v>
      </c>
    </row>
    <row r="47023" spans="15:16" x14ac:dyDescent="0.2">
      <c r="O47023">
        <v>0</v>
      </c>
      <c r="P47023" s="10">
        <v>0</v>
      </c>
    </row>
    <row r="47024" spans="15:16" x14ac:dyDescent="0.2">
      <c r="O47024">
        <v>0</v>
      </c>
      <c r="P47024" s="10">
        <v>0</v>
      </c>
    </row>
    <row r="47025" spans="15:16" x14ac:dyDescent="0.2">
      <c r="O47025">
        <v>0</v>
      </c>
      <c r="P47025" s="10">
        <v>0</v>
      </c>
    </row>
    <row r="47026" spans="15:16" x14ac:dyDescent="0.2">
      <c r="O47026">
        <v>0</v>
      </c>
      <c r="P47026" s="10">
        <v>0</v>
      </c>
    </row>
    <row r="47027" spans="15:16" x14ac:dyDescent="0.2">
      <c r="O47027">
        <v>0</v>
      </c>
      <c r="P47027" s="10">
        <v>0</v>
      </c>
    </row>
    <row r="47028" spans="15:16" x14ac:dyDescent="0.2">
      <c r="O47028">
        <v>0</v>
      </c>
      <c r="P47028" s="10">
        <v>0</v>
      </c>
    </row>
    <row r="47029" spans="15:16" x14ac:dyDescent="0.2">
      <c r="O47029">
        <v>0</v>
      </c>
      <c r="P47029" s="10">
        <v>0</v>
      </c>
    </row>
    <row r="47030" spans="15:16" x14ac:dyDescent="0.2">
      <c r="O47030">
        <v>0</v>
      </c>
      <c r="P47030" s="10">
        <v>0</v>
      </c>
    </row>
    <row r="47031" spans="15:16" x14ac:dyDescent="0.2">
      <c r="O47031">
        <v>0</v>
      </c>
      <c r="P47031" s="10">
        <v>0</v>
      </c>
    </row>
    <row r="47032" spans="15:16" x14ac:dyDescent="0.2">
      <c r="O47032">
        <v>0</v>
      </c>
      <c r="P47032" s="10">
        <v>0</v>
      </c>
    </row>
    <row r="47033" spans="15:16" x14ac:dyDescent="0.2">
      <c r="O47033">
        <v>0</v>
      </c>
      <c r="P47033" s="10">
        <v>0</v>
      </c>
    </row>
    <row r="47034" spans="15:16" x14ac:dyDescent="0.2">
      <c r="O47034">
        <v>0</v>
      </c>
      <c r="P47034" s="10">
        <v>0</v>
      </c>
    </row>
    <row r="47035" spans="15:16" x14ac:dyDescent="0.2">
      <c r="O47035">
        <v>0</v>
      </c>
      <c r="P47035" s="10">
        <v>0</v>
      </c>
    </row>
    <row r="47036" spans="15:16" x14ac:dyDescent="0.2">
      <c r="O47036">
        <v>0</v>
      </c>
      <c r="P47036" s="10">
        <v>0</v>
      </c>
    </row>
    <row r="47037" spans="15:16" x14ac:dyDescent="0.2">
      <c r="O47037">
        <v>0</v>
      </c>
      <c r="P47037" s="10">
        <v>0</v>
      </c>
    </row>
    <row r="47038" spans="15:16" x14ac:dyDescent="0.2">
      <c r="O47038">
        <v>0</v>
      </c>
      <c r="P47038" s="10">
        <v>0</v>
      </c>
    </row>
    <row r="47039" spans="15:16" x14ac:dyDescent="0.2">
      <c r="O47039">
        <v>0</v>
      </c>
      <c r="P47039" s="10">
        <v>0</v>
      </c>
    </row>
    <row r="47040" spans="15:16" x14ac:dyDescent="0.2">
      <c r="O47040">
        <v>0</v>
      </c>
      <c r="P47040" s="10">
        <v>0</v>
      </c>
    </row>
    <row r="47041" spans="15:16" x14ac:dyDescent="0.2">
      <c r="O47041">
        <v>0</v>
      </c>
      <c r="P47041" s="10">
        <v>0</v>
      </c>
    </row>
    <row r="47042" spans="15:16" x14ac:dyDescent="0.2">
      <c r="O47042">
        <v>0</v>
      </c>
      <c r="P47042" s="10">
        <v>0</v>
      </c>
    </row>
    <row r="47043" spans="15:16" x14ac:dyDescent="0.2">
      <c r="O47043">
        <v>0</v>
      </c>
      <c r="P47043" s="10">
        <v>0</v>
      </c>
    </row>
    <row r="47044" spans="15:16" x14ac:dyDescent="0.2">
      <c r="O47044">
        <v>0</v>
      </c>
      <c r="P47044" s="10">
        <v>0</v>
      </c>
    </row>
    <row r="47045" spans="15:16" x14ac:dyDescent="0.2">
      <c r="O47045">
        <v>0</v>
      </c>
      <c r="P47045" s="10">
        <v>0</v>
      </c>
    </row>
    <row r="47046" spans="15:16" x14ac:dyDescent="0.2">
      <c r="O47046">
        <v>0</v>
      </c>
      <c r="P47046" s="10">
        <v>0</v>
      </c>
    </row>
    <row r="47047" spans="15:16" x14ac:dyDescent="0.2">
      <c r="O47047">
        <v>0</v>
      </c>
      <c r="P47047" s="10">
        <v>0</v>
      </c>
    </row>
    <row r="47048" spans="15:16" x14ac:dyDescent="0.2">
      <c r="O47048">
        <v>0</v>
      </c>
      <c r="P47048" s="10">
        <v>0</v>
      </c>
    </row>
    <row r="47049" spans="15:16" x14ac:dyDescent="0.2">
      <c r="O47049">
        <v>0</v>
      </c>
      <c r="P47049" s="10">
        <v>0</v>
      </c>
    </row>
    <row r="47050" spans="15:16" x14ac:dyDescent="0.2">
      <c r="O47050">
        <v>0</v>
      </c>
      <c r="P47050" s="10">
        <v>0</v>
      </c>
    </row>
    <row r="47051" spans="15:16" x14ac:dyDescent="0.2">
      <c r="O47051">
        <v>0</v>
      </c>
      <c r="P47051" s="10">
        <v>0</v>
      </c>
    </row>
    <row r="47052" spans="15:16" x14ac:dyDescent="0.2">
      <c r="O47052">
        <v>0</v>
      </c>
      <c r="P47052" s="10">
        <v>0</v>
      </c>
    </row>
    <row r="47053" spans="15:16" x14ac:dyDescent="0.2">
      <c r="O47053">
        <v>0</v>
      </c>
      <c r="P47053" s="10">
        <v>0</v>
      </c>
    </row>
    <row r="47054" spans="15:16" x14ac:dyDescent="0.2">
      <c r="O47054">
        <v>0</v>
      </c>
      <c r="P47054" s="10">
        <v>0</v>
      </c>
    </row>
    <row r="47055" spans="15:16" x14ac:dyDescent="0.2">
      <c r="O47055">
        <v>0</v>
      </c>
      <c r="P47055" s="10">
        <v>0</v>
      </c>
    </row>
    <row r="47056" spans="15:16" x14ac:dyDescent="0.2">
      <c r="O47056">
        <v>0</v>
      </c>
      <c r="P47056" s="10">
        <v>0</v>
      </c>
    </row>
    <row r="47057" spans="15:16" x14ac:dyDescent="0.2">
      <c r="O47057">
        <v>0</v>
      </c>
      <c r="P47057" s="10">
        <v>0</v>
      </c>
    </row>
    <row r="47058" spans="15:16" x14ac:dyDescent="0.2">
      <c r="O47058">
        <v>0</v>
      </c>
      <c r="P47058" s="10">
        <v>0</v>
      </c>
    </row>
    <row r="47059" spans="15:16" x14ac:dyDescent="0.2">
      <c r="O47059">
        <v>0</v>
      </c>
      <c r="P47059" s="10">
        <v>0</v>
      </c>
    </row>
    <row r="47060" spans="15:16" x14ac:dyDescent="0.2">
      <c r="O47060">
        <v>0</v>
      </c>
      <c r="P47060" s="10">
        <v>0</v>
      </c>
    </row>
    <row r="47061" spans="15:16" x14ac:dyDescent="0.2">
      <c r="O47061">
        <v>0</v>
      </c>
      <c r="P47061" s="10">
        <v>0</v>
      </c>
    </row>
    <row r="47062" spans="15:16" x14ac:dyDescent="0.2">
      <c r="O47062">
        <v>0</v>
      </c>
      <c r="P47062" s="10">
        <v>0</v>
      </c>
    </row>
    <row r="47063" spans="15:16" x14ac:dyDescent="0.2">
      <c r="O47063">
        <v>0</v>
      </c>
      <c r="P47063" s="10">
        <v>0</v>
      </c>
    </row>
    <row r="47064" spans="15:16" x14ac:dyDescent="0.2">
      <c r="O47064">
        <v>0</v>
      </c>
      <c r="P47064" s="10">
        <v>0</v>
      </c>
    </row>
    <row r="47065" spans="15:16" x14ac:dyDescent="0.2">
      <c r="O47065">
        <v>0</v>
      </c>
      <c r="P47065" s="10">
        <v>0</v>
      </c>
    </row>
    <row r="47066" spans="15:16" x14ac:dyDescent="0.2">
      <c r="O47066">
        <v>0</v>
      </c>
      <c r="P47066" s="10">
        <v>0</v>
      </c>
    </row>
    <row r="47067" spans="15:16" x14ac:dyDescent="0.2">
      <c r="O47067">
        <v>0</v>
      </c>
      <c r="P47067" s="10">
        <v>0</v>
      </c>
    </row>
    <row r="47068" spans="15:16" x14ac:dyDescent="0.2">
      <c r="O47068">
        <v>0</v>
      </c>
      <c r="P47068" s="10">
        <v>0</v>
      </c>
    </row>
    <row r="47069" spans="15:16" x14ac:dyDescent="0.2">
      <c r="O47069">
        <v>0</v>
      </c>
      <c r="P47069" s="10">
        <v>0</v>
      </c>
    </row>
    <row r="47070" spans="15:16" x14ac:dyDescent="0.2">
      <c r="O47070">
        <v>0</v>
      </c>
      <c r="P47070" s="10">
        <v>0</v>
      </c>
    </row>
    <row r="47071" spans="15:16" x14ac:dyDescent="0.2">
      <c r="O47071">
        <v>0</v>
      </c>
      <c r="P47071" s="10">
        <v>0</v>
      </c>
    </row>
    <row r="47072" spans="15:16" x14ac:dyDescent="0.2">
      <c r="O47072">
        <v>0</v>
      </c>
      <c r="P47072" s="10">
        <v>0</v>
      </c>
    </row>
    <row r="47073" spans="15:16" x14ac:dyDescent="0.2">
      <c r="O47073">
        <v>0</v>
      </c>
      <c r="P47073" s="10">
        <v>0</v>
      </c>
    </row>
    <row r="47074" spans="15:16" x14ac:dyDescent="0.2">
      <c r="O47074">
        <v>0</v>
      </c>
      <c r="P47074" s="10">
        <v>0</v>
      </c>
    </row>
    <row r="47075" spans="15:16" x14ac:dyDescent="0.2">
      <c r="O47075">
        <v>0</v>
      </c>
      <c r="P47075" s="10">
        <v>0</v>
      </c>
    </row>
    <row r="47076" spans="15:16" x14ac:dyDescent="0.2">
      <c r="O47076">
        <v>0</v>
      </c>
      <c r="P47076" s="10">
        <v>0</v>
      </c>
    </row>
    <row r="47077" spans="15:16" x14ac:dyDescent="0.2">
      <c r="O47077">
        <v>0</v>
      </c>
      <c r="P47077" s="10">
        <v>0</v>
      </c>
    </row>
    <row r="47078" spans="15:16" x14ac:dyDescent="0.2">
      <c r="O47078">
        <v>0</v>
      </c>
      <c r="P47078" s="10">
        <v>0</v>
      </c>
    </row>
    <row r="47079" spans="15:16" x14ac:dyDescent="0.2">
      <c r="O47079">
        <v>0</v>
      </c>
      <c r="P47079" s="10">
        <v>0</v>
      </c>
    </row>
    <row r="47080" spans="15:16" x14ac:dyDescent="0.2">
      <c r="O47080">
        <v>0</v>
      </c>
      <c r="P47080" s="10">
        <v>0</v>
      </c>
    </row>
    <row r="47081" spans="15:16" x14ac:dyDescent="0.2">
      <c r="O47081">
        <v>0</v>
      </c>
      <c r="P47081" s="10">
        <v>0</v>
      </c>
    </row>
    <row r="47082" spans="15:16" x14ac:dyDescent="0.2">
      <c r="O47082">
        <v>0</v>
      </c>
      <c r="P47082" s="10">
        <v>0</v>
      </c>
    </row>
    <row r="47083" spans="15:16" x14ac:dyDescent="0.2">
      <c r="O47083">
        <v>0</v>
      </c>
      <c r="P47083" s="10">
        <v>0</v>
      </c>
    </row>
    <row r="47084" spans="15:16" x14ac:dyDescent="0.2">
      <c r="O47084">
        <v>0</v>
      </c>
      <c r="P47084" s="10">
        <v>0</v>
      </c>
    </row>
    <row r="47085" spans="15:16" x14ac:dyDescent="0.2">
      <c r="O47085">
        <v>0</v>
      </c>
      <c r="P47085" s="10">
        <v>0</v>
      </c>
    </row>
    <row r="47086" spans="15:16" x14ac:dyDescent="0.2">
      <c r="O47086">
        <v>0</v>
      </c>
      <c r="P47086" s="10">
        <v>0</v>
      </c>
    </row>
    <row r="47087" spans="15:16" x14ac:dyDescent="0.2">
      <c r="O47087">
        <v>0</v>
      </c>
      <c r="P47087" s="10">
        <v>0</v>
      </c>
    </row>
    <row r="47088" spans="15:16" x14ac:dyDescent="0.2">
      <c r="O47088">
        <v>0</v>
      </c>
      <c r="P47088" s="10">
        <v>0</v>
      </c>
    </row>
    <row r="47089" spans="15:16" x14ac:dyDescent="0.2">
      <c r="O47089">
        <v>0</v>
      </c>
      <c r="P47089" s="10">
        <v>0</v>
      </c>
    </row>
    <row r="47090" spans="15:16" x14ac:dyDescent="0.2">
      <c r="O47090">
        <v>0</v>
      </c>
      <c r="P47090" s="10">
        <v>0</v>
      </c>
    </row>
    <row r="47091" spans="15:16" x14ac:dyDescent="0.2">
      <c r="O47091">
        <v>0</v>
      </c>
      <c r="P47091" s="10">
        <v>0</v>
      </c>
    </row>
    <row r="47092" spans="15:16" x14ac:dyDescent="0.2">
      <c r="O47092">
        <v>0</v>
      </c>
      <c r="P47092" s="10">
        <v>0</v>
      </c>
    </row>
    <row r="47093" spans="15:16" x14ac:dyDescent="0.2">
      <c r="O47093">
        <v>0</v>
      </c>
      <c r="P47093" s="10">
        <v>0</v>
      </c>
    </row>
    <row r="47094" spans="15:16" x14ac:dyDescent="0.2">
      <c r="O47094">
        <v>0</v>
      </c>
      <c r="P47094" s="10">
        <v>0</v>
      </c>
    </row>
    <row r="47095" spans="15:16" x14ac:dyDescent="0.2">
      <c r="O47095">
        <v>0</v>
      </c>
      <c r="P47095" s="10">
        <v>0</v>
      </c>
    </row>
    <row r="47096" spans="15:16" x14ac:dyDescent="0.2">
      <c r="O47096">
        <v>0</v>
      </c>
      <c r="P47096" s="10">
        <v>0</v>
      </c>
    </row>
    <row r="47097" spans="15:16" x14ac:dyDescent="0.2">
      <c r="O47097">
        <v>0</v>
      </c>
      <c r="P47097" s="10">
        <v>0</v>
      </c>
    </row>
    <row r="47098" spans="15:16" x14ac:dyDescent="0.2">
      <c r="O47098">
        <v>0</v>
      </c>
      <c r="P47098" s="10">
        <v>0</v>
      </c>
    </row>
    <row r="47099" spans="15:16" x14ac:dyDescent="0.2">
      <c r="O47099">
        <v>0</v>
      </c>
      <c r="P47099" s="10">
        <v>0</v>
      </c>
    </row>
    <row r="47100" spans="15:16" x14ac:dyDescent="0.2">
      <c r="O47100">
        <v>0</v>
      </c>
      <c r="P47100" s="10">
        <v>0</v>
      </c>
    </row>
    <row r="47101" spans="15:16" x14ac:dyDescent="0.2">
      <c r="O47101">
        <v>0</v>
      </c>
      <c r="P47101" s="10">
        <v>0</v>
      </c>
    </row>
    <row r="47102" spans="15:16" x14ac:dyDescent="0.2">
      <c r="O47102">
        <v>0</v>
      </c>
      <c r="P47102" s="10">
        <v>0</v>
      </c>
    </row>
    <row r="47103" spans="15:16" x14ac:dyDescent="0.2">
      <c r="O47103">
        <v>0</v>
      </c>
      <c r="P47103" s="10">
        <v>0</v>
      </c>
    </row>
    <row r="47104" spans="15:16" x14ac:dyDescent="0.2">
      <c r="O47104">
        <v>0</v>
      </c>
      <c r="P47104" s="10">
        <v>0</v>
      </c>
    </row>
    <row r="47105" spans="15:16" x14ac:dyDescent="0.2">
      <c r="O47105">
        <v>0</v>
      </c>
      <c r="P47105" s="10">
        <v>0</v>
      </c>
    </row>
    <row r="47106" spans="15:16" x14ac:dyDescent="0.2">
      <c r="O47106">
        <v>0</v>
      </c>
      <c r="P47106" s="10">
        <v>0</v>
      </c>
    </row>
    <row r="47107" spans="15:16" x14ac:dyDescent="0.2">
      <c r="O47107">
        <v>0</v>
      </c>
      <c r="P47107" s="10">
        <v>0</v>
      </c>
    </row>
    <row r="47108" spans="15:16" x14ac:dyDescent="0.2">
      <c r="O47108">
        <v>0</v>
      </c>
      <c r="P47108" s="10">
        <v>0</v>
      </c>
    </row>
    <row r="47109" spans="15:16" x14ac:dyDescent="0.2">
      <c r="O47109">
        <v>0</v>
      </c>
      <c r="P47109" s="10">
        <v>0</v>
      </c>
    </row>
    <row r="47110" spans="15:16" x14ac:dyDescent="0.2">
      <c r="O47110">
        <v>0</v>
      </c>
      <c r="P47110" s="10">
        <v>0</v>
      </c>
    </row>
    <row r="47111" spans="15:16" x14ac:dyDescent="0.2">
      <c r="O47111">
        <v>0</v>
      </c>
      <c r="P47111" s="10">
        <v>0</v>
      </c>
    </row>
    <row r="47112" spans="15:16" x14ac:dyDescent="0.2">
      <c r="O47112">
        <v>0</v>
      </c>
      <c r="P47112" s="10">
        <v>0</v>
      </c>
    </row>
    <row r="47113" spans="15:16" x14ac:dyDescent="0.2">
      <c r="O47113">
        <v>0</v>
      </c>
      <c r="P47113" s="10">
        <v>0</v>
      </c>
    </row>
    <row r="47114" spans="15:16" x14ac:dyDescent="0.2">
      <c r="O47114">
        <v>0</v>
      </c>
      <c r="P47114" s="10">
        <v>0</v>
      </c>
    </row>
    <row r="47115" spans="15:16" x14ac:dyDescent="0.2">
      <c r="O47115">
        <v>0</v>
      </c>
      <c r="P47115" s="10">
        <v>0</v>
      </c>
    </row>
    <row r="47116" spans="15:16" x14ac:dyDescent="0.2">
      <c r="O47116">
        <v>0</v>
      </c>
      <c r="P47116" s="10">
        <v>0</v>
      </c>
    </row>
    <row r="47117" spans="15:16" x14ac:dyDescent="0.2">
      <c r="O47117">
        <v>0</v>
      </c>
      <c r="P47117" s="10">
        <v>0</v>
      </c>
    </row>
    <row r="47118" spans="15:16" x14ac:dyDescent="0.2">
      <c r="O47118">
        <v>0</v>
      </c>
      <c r="P47118" s="10">
        <v>0</v>
      </c>
    </row>
    <row r="47119" spans="15:16" x14ac:dyDescent="0.2">
      <c r="O47119">
        <v>0</v>
      </c>
      <c r="P47119" s="10">
        <v>0</v>
      </c>
    </row>
    <row r="47120" spans="15:16" x14ac:dyDescent="0.2">
      <c r="O47120">
        <v>0</v>
      </c>
      <c r="P47120" s="10">
        <v>0</v>
      </c>
    </row>
    <row r="47121" spans="15:16" x14ac:dyDescent="0.2">
      <c r="O47121">
        <v>0</v>
      </c>
      <c r="P47121" s="10">
        <v>0</v>
      </c>
    </row>
    <row r="47122" spans="15:16" x14ac:dyDescent="0.2">
      <c r="O47122">
        <v>0</v>
      </c>
      <c r="P47122" s="10">
        <v>0</v>
      </c>
    </row>
    <row r="47123" spans="15:16" x14ac:dyDescent="0.2">
      <c r="O47123">
        <v>0</v>
      </c>
      <c r="P47123" s="10">
        <v>0</v>
      </c>
    </row>
    <row r="47124" spans="15:16" x14ac:dyDescent="0.2">
      <c r="O47124">
        <v>0</v>
      </c>
      <c r="P47124" s="10">
        <v>0</v>
      </c>
    </row>
    <row r="47125" spans="15:16" x14ac:dyDescent="0.2">
      <c r="O47125">
        <v>0</v>
      </c>
      <c r="P47125" s="10">
        <v>0</v>
      </c>
    </row>
    <row r="47126" spans="15:16" x14ac:dyDescent="0.2">
      <c r="O47126">
        <v>0</v>
      </c>
      <c r="P47126" s="10">
        <v>0</v>
      </c>
    </row>
    <row r="47127" spans="15:16" x14ac:dyDescent="0.2">
      <c r="O47127">
        <v>0</v>
      </c>
      <c r="P47127" s="10">
        <v>0</v>
      </c>
    </row>
    <row r="47128" spans="15:16" x14ac:dyDescent="0.2">
      <c r="O47128">
        <v>0</v>
      </c>
      <c r="P47128" s="10">
        <v>0</v>
      </c>
    </row>
    <row r="47129" spans="15:16" x14ac:dyDescent="0.2">
      <c r="O47129">
        <v>0</v>
      </c>
      <c r="P47129" s="10">
        <v>0</v>
      </c>
    </row>
    <row r="47130" spans="15:16" x14ac:dyDescent="0.2">
      <c r="O47130">
        <v>0</v>
      </c>
      <c r="P47130" s="10">
        <v>0</v>
      </c>
    </row>
    <row r="47131" spans="15:16" x14ac:dyDescent="0.2">
      <c r="O47131">
        <v>0</v>
      </c>
      <c r="P47131" s="10">
        <v>0</v>
      </c>
    </row>
    <row r="47132" spans="15:16" x14ac:dyDescent="0.2">
      <c r="O47132">
        <v>0</v>
      </c>
      <c r="P47132" s="10">
        <v>0</v>
      </c>
    </row>
    <row r="47133" spans="15:16" x14ac:dyDescent="0.2">
      <c r="O47133">
        <v>0</v>
      </c>
      <c r="P47133" s="10">
        <v>0</v>
      </c>
    </row>
    <row r="47134" spans="15:16" x14ac:dyDescent="0.2">
      <c r="O47134">
        <v>0</v>
      </c>
      <c r="P47134" s="10">
        <v>0</v>
      </c>
    </row>
    <row r="47135" spans="15:16" x14ac:dyDescent="0.2">
      <c r="O47135">
        <v>0</v>
      </c>
      <c r="P47135" s="10">
        <v>0</v>
      </c>
    </row>
    <row r="47136" spans="15:16" x14ac:dyDescent="0.2">
      <c r="O47136">
        <v>0</v>
      </c>
      <c r="P47136" s="10">
        <v>0</v>
      </c>
    </row>
    <row r="47137" spans="15:16" x14ac:dyDescent="0.2">
      <c r="O47137">
        <v>0</v>
      </c>
      <c r="P47137" s="10">
        <v>0</v>
      </c>
    </row>
    <row r="47138" spans="15:16" x14ac:dyDescent="0.2">
      <c r="O47138">
        <v>0</v>
      </c>
      <c r="P47138" s="10">
        <v>0</v>
      </c>
    </row>
    <row r="47139" spans="15:16" x14ac:dyDescent="0.2">
      <c r="O47139">
        <v>0</v>
      </c>
      <c r="P47139" s="10">
        <v>0</v>
      </c>
    </row>
    <row r="47140" spans="15:16" x14ac:dyDescent="0.2">
      <c r="O47140">
        <v>0</v>
      </c>
      <c r="P47140" s="10">
        <v>0</v>
      </c>
    </row>
    <row r="47141" spans="15:16" x14ac:dyDescent="0.2">
      <c r="O47141">
        <v>0</v>
      </c>
      <c r="P47141" s="10">
        <v>0</v>
      </c>
    </row>
    <row r="47142" spans="15:16" x14ac:dyDescent="0.2">
      <c r="O47142">
        <v>0</v>
      </c>
      <c r="P47142" s="10">
        <v>0</v>
      </c>
    </row>
    <row r="47143" spans="15:16" x14ac:dyDescent="0.2">
      <c r="O47143">
        <v>0</v>
      </c>
      <c r="P47143" s="10">
        <v>0</v>
      </c>
    </row>
    <row r="47144" spans="15:16" x14ac:dyDescent="0.2">
      <c r="O47144">
        <v>0</v>
      </c>
      <c r="P47144" s="10">
        <v>0</v>
      </c>
    </row>
    <row r="47145" spans="15:16" x14ac:dyDescent="0.2">
      <c r="O47145">
        <v>0</v>
      </c>
      <c r="P47145" s="10">
        <v>0</v>
      </c>
    </row>
    <row r="47146" spans="15:16" x14ac:dyDescent="0.2">
      <c r="O47146">
        <v>0</v>
      </c>
      <c r="P47146" s="10">
        <v>0</v>
      </c>
    </row>
    <row r="47147" spans="15:16" x14ac:dyDescent="0.2">
      <c r="O47147">
        <v>0</v>
      </c>
      <c r="P47147" s="10">
        <v>0</v>
      </c>
    </row>
    <row r="47148" spans="15:16" x14ac:dyDescent="0.2">
      <c r="O47148">
        <v>0</v>
      </c>
      <c r="P47148" s="10">
        <v>0</v>
      </c>
    </row>
    <row r="47149" spans="15:16" x14ac:dyDescent="0.2">
      <c r="O47149">
        <v>0</v>
      </c>
      <c r="P47149" s="10">
        <v>0</v>
      </c>
    </row>
    <row r="47150" spans="15:16" x14ac:dyDescent="0.2">
      <c r="O47150">
        <v>0</v>
      </c>
      <c r="P47150" s="10">
        <v>0</v>
      </c>
    </row>
    <row r="47151" spans="15:16" x14ac:dyDescent="0.2">
      <c r="O47151">
        <v>0</v>
      </c>
      <c r="P47151" s="10">
        <v>0</v>
      </c>
    </row>
    <row r="47152" spans="15:16" x14ac:dyDescent="0.2">
      <c r="O47152">
        <v>0</v>
      </c>
      <c r="P47152" s="10">
        <v>0</v>
      </c>
    </row>
    <row r="47153" spans="15:16" x14ac:dyDescent="0.2">
      <c r="O47153">
        <v>0</v>
      </c>
      <c r="P47153" s="10">
        <v>0</v>
      </c>
    </row>
    <row r="47154" spans="15:16" x14ac:dyDescent="0.2">
      <c r="O47154">
        <v>0</v>
      </c>
      <c r="P47154" s="10">
        <v>0</v>
      </c>
    </row>
    <row r="47155" spans="15:16" x14ac:dyDescent="0.2">
      <c r="O47155">
        <v>0</v>
      </c>
      <c r="P47155" s="10">
        <v>0</v>
      </c>
    </row>
    <row r="47156" spans="15:16" x14ac:dyDescent="0.2">
      <c r="O47156">
        <v>0</v>
      </c>
      <c r="P47156" s="10">
        <v>0</v>
      </c>
    </row>
    <row r="47157" spans="15:16" x14ac:dyDescent="0.2">
      <c r="O47157">
        <v>0</v>
      </c>
      <c r="P47157" s="10">
        <v>0</v>
      </c>
    </row>
    <row r="47158" spans="15:16" x14ac:dyDescent="0.2">
      <c r="O47158">
        <v>0</v>
      </c>
      <c r="P47158" s="10">
        <v>0</v>
      </c>
    </row>
    <row r="47159" spans="15:16" x14ac:dyDescent="0.2">
      <c r="O47159">
        <v>0</v>
      </c>
      <c r="P47159" s="10">
        <v>0</v>
      </c>
    </row>
    <row r="47160" spans="15:16" x14ac:dyDescent="0.2">
      <c r="O47160">
        <v>0</v>
      </c>
      <c r="P47160" s="10">
        <v>0</v>
      </c>
    </row>
    <row r="47161" spans="15:16" x14ac:dyDescent="0.2">
      <c r="O47161">
        <v>0</v>
      </c>
      <c r="P47161" s="10">
        <v>0</v>
      </c>
    </row>
    <row r="47162" spans="15:16" x14ac:dyDescent="0.2">
      <c r="O47162">
        <v>0</v>
      </c>
      <c r="P47162" s="10">
        <v>0</v>
      </c>
    </row>
    <row r="47163" spans="15:16" x14ac:dyDescent="0.2">
      <c r="O47163">
        <v>0</v>
      </c>
      <c r="P47163" s="10">
        <v>0</v>
      </c>
    </row>
    <row r="47164" spans="15:16" x14ac:dyDescent="0.2">
      <c r="O47164">
        <v>0</v>
      </c>
      <c r="P47164" s="10">
        <v>0</v>
      </c>
    </row>
    <row r="47165" spans="15:16" x14ac:dyDescent="0.2">
      <c r="O47165">
        <v>0</v>
      </c>
      <c r="P47165" s="10">
        <v>0</v>
      </c>
    </row>
    <row r="47166" spans="15:16" x14ac:dyDescent="0.2">
      <c r="O47166">
        <v>0</v>
      </c>
      <c r="P47166" s="10">
        <v>0</v>
      </c>
    </row>
    <row r="47167" spans="15:16" x14ac:dyDescent="0.2">
      <c r="O47167">
        <v>0</v>
      </c>
      <c r="P47167" s="10">
        <v>0</v>
      </c>
    </row>
    <row r="47168" spans="15:16" x14ac:dyDescent="0.2">
      <c r="O47168">
        <v>0</v>
      </c>
      <c r="P47168" s="10">
        <v>0</v>
      </c>
    </row>
    <row r="47169" spans="15:16" x14ac:dyDescent="0.2">
      <c r="O47169">
        <v>0</v>
      </c>
      <c r="P47169" s="10">
        <v>0</v>
      </c>
    </row>
    <row r="47170" spans="15:16" x14ac:dyDescent="0.2">
      <c r="O47170">
        <v>0</v>
      </c>
      <c r="P47170" s="10">
        <v>0</v>
      </c>
    </row>
    <row r="47171" spans="15:16" x14ac:dyDescent="0.2">
      <c r="O47171">
        <v>0</v>
      </c>
      <c r="P47171" s="10">
        <v>0</v>
      </c>
    </row>
    <row r="47172" spans="15:16" x14ac:dyDescent="0.2">
      <c r="O47172">
        <v>0</v>
      </c>
      <c r="P47172" s="10">
        <v>0</v>
      </c>
    </row>
    <row r="47173" spans="15:16" x14ac:dyDescent="0.2">
      <c r="O47173">
        <v>0</v>
      </c>
      <c r="P47173" s="10">
        <v>0</v>
      </c>
    </row>
    <row r="47174" spans="15:16" x14ac:dyDescent="0.2">
      <c r="O47174">
        <v>0</v>
      </c>
      <c r="P47174" s="10">
        <v>0</v>
      </c>
    </row>
    <row r="47175" spans="15:16" x14ac:dyDescent="0.2">
      <c r="O47175">
        <v>0</v>
      </c>
      <c r="P47175" s="10">
        <v>0</v>
      </c>
    </row>
    <row r="47176" spans="15:16" x14ac:dyDescent="0.2">
      <c r="O47176">
        <v>0</v>
      </c>
      <c r="P47176" s="10">
        <v>0</v>
      </c>
    </row>
    <row r="47177" spans="15:16" x14ac:dyDescent="0.2">
      <c r="O47177">
        <v>0</v>
      </c>
      <c r="P47177" s="10">
        <v>0</v>
      </c>
    </row>
    <row r="47178" spans="15:16" x14ac:dyDescent="0.2">
      <c r="O47178">
        <v>0</v>
      </c>
      <c r="P47178" s="10">
        <v>0</v>
      </c>
    </row>
    <row r="47179" spans="15:16" x14ac:dyDescent="0.2">
      <c r="O47179">
        <v>0</v>
      </c>
      <c r="P47179" s="10">
        <v>0</v>
      </c>
    </row>
    <row r="47180" spans="15:16" x14ac:dyDescent="0.2">
      <c r="O47180">
        <v>0</v>
      </c>
      <c r="P47180" s="10">
        <v>0</v>
      </c>
    </row>
    <row r="47181" spans="15:16" x14ac:dyDescent="0.2">
      <c r="O47181">
        <v>0</v>
      </c>
      <c r="P47181" s="10">
        <v>0</v>
      </c>
    </row>
    <row r="47182" spans="15:16" x14ac:dyDescent="0.2">
      <c r="O47182">
        <v>0</v>
      </c>
      <c r="P47182" s="10">
        <v>0</v>
      </c>
    </row>
    <row r="47183" spans="15:16" x14ac:dyDescent="0.2">
      <c r="O47183">
        <v>0</v>
      </c>
      <c r="P47183" s="10">
        <v>0</v>
      </c>
    </row>
    <row r="47184" spans="15:16" x14ac:dyDescent="0.2">
      <c r="O47184">
        <v>0</v>
      </c>
      <c r="P47184" s="10">
        <v>0</v>
      </c>
    </row>
    <row r="47185" spans="15:16" x14ac:dyDescent="0.2">
      <c r="O47185">
        <v>0</v>
      </c>
      <c r="P47185" s="10">
        <v>0</v>
      </c>
    </row>
    <row r="47186" spans="15:16" x14ac:dyDescent="0.2">
      <c r="O47186">
        <v>0</v>
      </c>
      <c r="P47186" s="10">
        <v>0</v>
      </c>
    </row>
    <row r="47187" spans="15:16" x14ac:dyDescent="0.2">
      <c r="O47187">
        <v>0</v>
      </c>
      <c r="P47187" s="10">
        <v>0</v>
      </c>
    </row>
    <row r="47188" spans="15:16" x14ac:dyDescent="0.2">
      <c r="O47188">
        <v>0</v>
      </c>
      <c r="P47188" s="10">
        <v>0</v>
      </c>
    </row>
    <row r="47189" spans="15:16" x14ac:dyDescent="0.2">
      <c r="O47189">
        <v>0</v>
      </c>
      <c r="P47189" s="10">
        <v>0</v>
      </c>
    </row>
    <row r="47190" spans="15:16" x14ac:dyDescent="0.2">
      <c r="O47190">
        <v>0</v>
      </c>
      <c r="P47190" s="10">
        <v>0</v>
      </c>
    </row>
    <row r="47191" spans="15:16" x14ac:dyDescent="0.2">
      <c r="O47191">
        <v>0</v>
      </c>
      <c r="P47191" s="10">
        <v>0</v>
      </c>
    </row>
    <row r="47192" spans="15:16" x14ac:dyDescent="0.2">
      <c r="O47192">
        <v>0</v>
      </c>
      <c r="P47192" s="10">
        <v>0</v>
      </c>
    </row>
    <row r="47193" spans="15:16" x14ac:dyDescent="0.2">
      <c r="O47193">
        <v>0</v>
      </c>
      <c r="P47193" s="10">
        <v>0</v>
      </c>
    </row>
    <row r="47194" spans="15:16" x14ac:dyDescent="0.2">
      <c r="O47194">
        <v>0</v>
      </c>
      <c r="P47194" s="10">
        <v>0</v>
      </c>
    </row>
    <row r="47195" spans="15:16" x14ac:dyDescent="0.2">
      <c r="O47195">
        <v>0</v>
      </c>
      <c r="P47195" s="10">
        <v>0</v>
      </c>
    </row>
    <row r="47196" spans="15:16" x14ac:dyDescent="0.2">
      <c r="O47196">
        <v>0</v>
      </c>
      <c r="P47196" s="10">
        <v>0</v>
      </c>
    </row>
    <row r="47197" spans="15:16" x14ac:dyDescent="0.2">
      <c r="O47197">
        <v>0</v>
      </c>
      <c r="P47197" s="10">
        <v>0</v>
      </c>
    </row>
    <row r="47198" spans="15:16" x14ac:dyDescent="0.2">
      <c r="O47198">
        <v>0</v>
      </c>
      <c r="P47198" s="10">
        <v>0</v>
      </c>
    </row>
    <row r="47199" spans="15:16" x14ac:dyDescent="0.2">
      <c r="O47199">
        <v>0</v>
      </c>
      <c r="P47199" s="10">
        <v>0</v>
      </c>
    </row>
    <row r="47200" spans="15:16" x14ac:dyDescent="0.2">
      <c r="O47200">
        <v>0</v>
      </c>
      <c r="P47200" s="10">
        <v>0</v>
      </c>
    </row>
    <row r="47201" spans="15:16" x14ac:dyDescent="0.2">
      <c r="O47201">
        <v>0</v>
      </c>
      <c r="P47201" s="10">
        <v>0</v>
      </c>
    </row>
    <row r="47202" spans="15:16" x14ac:dyDescent="0.2">
      <c r="O47202">
        <v>0</v>
      </c>
      <c r="P47202" s="10">
        <v>0</v>
      </c>
    </row>
    <row r="47203" spans="15:16" x14ac:dyDescent="0.2">
      <c r="O47203">
        <v>0</v>
      </c>
      <c r="P47203" s="10">
        <v>0</v>
      </c>
    </row>
    <row r="47204" spans="15:16" x14ac:dyDescent="0.2">
      <c r="O47204">
        <v>0</v>
      </c>
      <c r="P47204" s="10">
        <v>0</v>
      </c>
    </row>
    <row r="47205" spans="15:16" x14ac:dyDescent="0.2">
      <c r="O47205">
        <v>0</v>
      </c>
      <c r="P47205" s="10">
        <v>0</v>
      </c>
    </row>
    <row r="47206" spans="15:16" x14ac:dyDescent="0.2">
      <c r="O47206">
        <v>0</v>
      </c>
      <c r="P47206" s="10">
        <v>0</v>
      </c>
    </row>
    <row r="47207" spans="15:16" x14ac:dyDescent="0.2">
      <c r="O47207">
        <v>0</v>
      </c>
      <c r="P47207" s="10">
        <v>0</v>
      </c>
    </row>
    <row r="47208" spans="15:16" x14ac:dyDescent="0.2">
      <c r="O47208">
        <v>0</v>
      </c>
      <c r="P47208" s="10">
        <v>0</v>
      </c>
    </row>
    <row r="47209" spans="15:16" x14ac:dyDescent="0.2">
      <c r="O47209">
        <v>0</v>
      </c>
      <c r="P47209" s="10">
        <v>0</v>
      </c>
    </row>
    <row r="47210" spans="15:16" x14ac:dyDescent="0.2">
      <c r="O47210">
        <v>0</v>
      </c>
      <c r="P47210" s="10">
        <v>0</v>
      </c>
    </row>
    <row r="47211" spans="15:16" x14ac:dyDescent="0.2">
      <c r="O47211">
        <v>0</v>
      </c>
      <c r="P47211" s="10">
        <v>0</v>
      </c>
    </row>
    <row r="47212" spans="15:16" x14ac:dyDescent="0.2">
      <c r="O47212">
        <v>0</v>
      </c>
      <c r="P47212" s="10">
        <v>0</v>
      </c>
    </row>
    <row r="47213" spans="15:16" x14ac:dyDescent="0.2">
      <c r="O47213">
        <v>0</v>
      </c>
      <c r="P47213" s="10">
        <v>0</v>
      </c>
    </row>
    <row r="47214" spans="15:16" x14ac:dyDescent="0.2">
      <c r="O47214">
        <v>0</v>
      </c>
      <c r="P47214" s="10">
        <v>0</v>
      </c>
    </row>
    <row r="47215" spans="15:16" x14ac:dyDescent="0.2">
      <c r="O47215">
        <v>0</v>
      </c>
      <c r="P47215" s="10">
        <v>0</v>
      </c>
    </row>
    <row r="47216" spans="15:16" x14ac:dyDescent="0.2">
      <c r="O47216">
        <v>0</v>
      </c>
      <c r="P47216" s="10">
        <v>0</v>
      </c>
    </row>
    <row r="47217" spans="15:16" x14ac:dyDescent="0.2">
      <c r="O47217">
        <v>0</v>
      </c>
      <c r="P47217" s="10">
        <v>0</v>
      </c>
    </row>
    <row r="47218" spans="15:16" x14ac:dyDescent="0.2">
      <c r="O47218">
        <v>0</v>
      </c>
      <c r="P47218" s="10">
        <v>0</v>
      </c>
    </row>
    <row r="47219" spans="15:16" x14ac:dyDescent="0.2">
      <c r="O47219">
        <v>0</v>
      </c>
      <c r="P47219" s="10">
        <v>0</v>
      </c>
    </row>
    <row r="47220" spans="15:16" x14ac:dyDescent="0.2">
      <c r="O47220">
        <v>0</v>
      </c>
      <c r="P47220" s="10">
        <v>0</v>
      </c>
    </row>
    <row r="47221" spans="15:16" x14ac:dyDescent="0.2">
      <c r="O47221">
        <v>0</v>
      </c>
      <c r="P47221" s="10">
        <v>0</v>
      </c>
    </row>
    <row r="47222" spans="15:16" x14ac:dyDescent="0.2">
      <c r="O47222">
        <v>0</v>
      </c>
      <c r="P47222" s="10">
        <v>0</v>
      </c>
    </row>
    <row r="47223" spans="15:16" x14ac:dyDescent="0.2">
      <c r="O47223">
        <v>0</v>
      </c>
      <c r="P47223" s="10">
        <v>0</v>
      </c>
    </row>
    <row r="47224" spans="15:16" x14ac:dyDescent="0.2">
      <c r="O47224">
        <v>0</v>
      </c>
      <c r="P47224" s="10">
        <v>0</v>
      </c>
    </row>
    <row r="47225" spans="15:16" x14ac:dyDescent="0.2">
      <c r="O47225">
        <v>0</v>
      </c>
      <c r="P47225" s="10">
        <v>0</v>
      </c>
    </row>
    <row r="47226" spans="15:16" x14ac:dyDescent="0.2">
      <c r="O47226">
        <v>0</v>
      </c>
      <c r="P47226" s="10">
        <v>0</v>
      </c>
    </row>
    <row r="47227" spans="15:16" x14ac:dyDescent="0.2">
      <c r="O47227">
        <v>0</v>
      </c>
      <c r="P47227" s="10">
        <v>0</v>
      </c>
    </row>
    <row r="47228" spans="15:16" x14ac:dyDescent="0.2">
      <c r="O47228">
        <v>0</v>
      </c>
      <c r="P47228" s="10">
        <v>0</v>
      </c>
    </row>
    <row r="47229" spans="15:16" x14ac:dyDescent="0.2">
      <c r="O47229">
        <v>0</v>
      </c>
      <c r="P47229" s="10">
        <v>0</v>
      </c>
    </row>
    <row r="47230" spans="15:16" x14ac:dyDescent="0.2">
      <c r="O47230">
        <v>0</v>
      </c>
      <c r="P47230" s="10">
        <v>0</v>
      </c>
    </row>
    <row r="47231" spans="15:16" x14ac:dyDescent="0.2">
      <c r="O47231">
        <v>0</v>
      </c>
      <c r="P47231" s="10">
        <v>0</v>
      </c>
    </row>
    <row r="47232" spans="15:16" x14ac:dyDescent="0.2">
      <c r="O47232">
        <v>0</v>
      </c>
      <c r="P47232" s="10">
        <v>0</v>
      </c>
    </row>
    <row r="47233" spans="15:16" x14ac:dyDescent="0.2">
      <c r="O47233">
        <v>0</v>
      </c>
      <c r="P47233" s="10">
        <v>0</v>
      </c>
    </row>
    <row r="47234" spans="15:16" x14ac:dyDescent="0.2">
      <c r="O47234">
        <v>0</v>
      </c>
      <c r="P47234" s="10">
        <v>0</v>
      </c>
    </row>
    <row r="47235" spans="15:16" x14ac:dyDescent="0.2">
      <c r="O47235">
        <v>0</v>
      </c>
      <c r="P47235" s="10">
        <v>0</v>
      </c>
    </row>
    <row r="47236" spans="15:16" x14ac:dyDescent="0.2">
      <c r="O47236">
        <v>0</v>
      </c>
      <c r="P47236" s="10">
        <v>0</v>
      </c>
    </row>
    <row r="47237" spans="15:16" x14ac:dyDescent="0.2">
      <c r="O47237">
        <v>0</v>
      </c>
      <c r="P47237" s="10">
        <v>0</v>
      </c>
    </row>
    <row r="47238" spans="15:16" x14ac:dyDescent="0.2">
      <c r="O47238">
        <v>0</v>
      </c>
      <c r="P47238" s="10">
        <v>0</v>
      </c>
    </row>
    <row r="47239" spans="15:16" x14ac:dyDescent="0.2">
      <c r="O47239">
        <v>0</v>
      </c>
      <c r="P47239" s="10">
        <v>0</v>
      </c>
    </row>
    <row r="47240" spans="15:16" x14ac:dyDescent="0.2">
      <c r="O47240">
        <v>0</v>
      </c>
      <c r="P47240" s="10">
        <v>0</v>
      </c>
    </row>
    <row r="47241" spans="15:16" x14ac:dyDescent="0.2">
      <c r="O47241">
        <v>0</v>
      </c>
      <c r="P47241" s="10">
        <v>0</v>
      </c>
    </row>
    <row r="47242" spans="15:16" x14ac:dyDescent="0.2">
      <c r="O47242">
        <v>0</v>
      </c>
      <c r="P47242" s="10">
        <v>0</v>
      </c>
    </row>
    <row r="47243" spans="15:16" x14ac:dyDescent="0.2">
      <c r="O47243">
        <v>0</v>
      </c>
      <c r="P47243" s="10">
        <v>0</v>
      </c>
    </row>
    <row r="47244" spans="15:16" x14ac:dyDescent="0.2">
      <c r="O47244">
        <v>0</v>
      </c>
      <c r="P47244" s="10">
        <v>0</v>
      </c>
    </row>
    <row r="47245" spans="15:16" x14ac:dyDescent="0.2">
      <c r="O47245">
        <v>0</v>
      </c>
      <c r="P47245" s="10">
        <v>0</v>
      </c>
    </row>
    <row r="47246" spans="15:16" x14ac:dyDescent="0.2">
      <c r="O47246">
        <v>0</v>
      </c>
      <c r="P47246" s="10">
        <v>0</v>
      </c>
    </row>
    <row r="47247" spans="15:16" x14ac:dyDescent="0.2">
      <c r="O47247">
        <v>0</v>
      </c>
      <c r="P47247" s="10">
        <v>0</v>
      </c>
    </row>
    <row r="47248" spans="15:16" x14ac:dyDescent="0.2">
      <c r="O47248">
        <v>0</v>
      </c>
      <c r="P47248" s="10">
        <v>0</v>
      </c>
    </row>
    <row r="47249" spans="15:16" x14ac:dyDescent="0.2">
      <c r="O47249">
        <v>0</v>
      </c>
      <c r="P47249" s="10">
        <v>0</v>
      </c>
    </row>
    <row r="47250" spans="15:16" x14ac:dyDescent="0.2">
      <c r="O47250">
        <v>0</v>
      </c>
      <c r="P47250" s="10">
        <v>0</v>
      </c>
    </row>
    <row r="47251" spans="15:16" x14ac:dyDescent="0.2">
      <c r="O47251">
        <v>0</v>
      </c>
      <c r="P47251" s="10">
        <v>0</v>
      </c>
    </row>
    <row r="47252" spans="15:16" x14ac:dyDescent="0.2">
      <c r="O47252">
        <v>0</v>
      </c>
      <c r="P47252" s="10">
        <v>0</v>
      </c>
    </row>
    <row r="47253" spans="15:16" x14ac:dyDescent="0.2">
      <c r="O47253">
        <v>0</v>
      </c>
      <c r="P47253" s="10">
        <v>0</v>
      </c>
    </row>
    <row r="47254" spans="15:16" x14ac:dyDescent="0.2">
      <c r="O47254">
        <v>0</v>
      </c>
      <c r="P47254" s="10">
        <v>0</v>
      </c>
    </row>
    <row r="47255" spans="15:16" x14ac:dyDescent="0.2">
      <c r="O47255">
        <v>0</v>
      </c>
      <c r="P47255" s="10">
        <v>0</v>
      </c>
    </row>
    <row r="47256" spans="15:16" x14ac:dyDescent="0.2">
      <c r="O47256">
        <v>0</v>
      </c>
      <c r="P47256" s="10">
        <v>0</v>
      </c>
    </row>
    <row r="47257" spans="15:16" x14ac:dyDescent="0.2">
      <c r="O47257">
        <v>0</v>
      </c>
      <c r="P47257" s="10">
        <v>0</v>
      </c>
    </row>
    <row r="47258" spans="15:16" x14ac:dyDescent="0.2">
      <c r="O47258">
        <v>0</v>
      </c>
      <c r="P47258" s="10">
        <v>0</v>
      </c>
    </row>
    <row r="47259" spans="15:16" x14ac:dyDescent="0.2">
      <c r="O47259">
        <v>0</v>
      </c>
      <c r="P47259" s="10">
        <v>0</v>
      </c>
    </row>
    <row r="47260" spans="15:16" x14ac:dyDescent="0.2">
      <c r="O47260">
        <v>0</v>
      </c>
      <c r="P47260" s="10">
        <v>0</v>
      </c>
    </row>
    <row r="47261" spans="15:16" x14ac:dyDescent="0.2">
      <c r="O47261">
        <v>0</v>
      </c>
      <c r="P47261" s="10">
        <v>0</v>
      </c>
    </row>
    <row r="47262" spans="15:16" x14ac:dyDescent="0.2">
      <c r="O47262">
        <v>0</v>
      </c>
      <c r="P47262" s="10">
        <v>0</v>
      </c>
    </row>
    <row r="47263" spans="15:16" x14ac:dyDescent="0.2">
      <c r="O47263">
        <v>0</v>
      </c>
      <c r="P47263" s="10">
        <v>0</v>
      </c>
    </row>
    <row r="47264" spans="15:16" x14ac:dyDescent="0.2">
      <c r="O47264">
        <v>0</v>
      </c>
      <c r="P47264" s="10">
        <v>0</v>
      </c>
    </row>
    <row r="47265" spans="15:16" x14ac:dyDescent="0.2">
      <c r="O47265">
        <v>0</v>
      </c>
      <c r="P47265" s="10">
        <v>0</v>
      </c>
    </row>
    <row r="47266" spans="15:16" x14ac:dyDescent="0.2">
      <c r="O47266">
        <v>0</v>
      </c>
      <c r="P47266" s="10">
        <v>0</v>
      </c>
    </row>
    <row r="47267" spans="15:16" x14ac:dyDescent="0.2">
      <c r="O47267">
        <v>0</v>
      </c>
      <c r="P47267" s="10">
        <v>0</v>
      </c>
    </row>
    <row r="47268" spans="15:16" x14ac:dyDescent="0.2">
      <c r="O47268">
        <v>0</v>
      </c>
      <c r="P47268" s="10">
        <v>0</v>
      </c>
    </row>
    <row r="47269" spans="15:16" x14ac:dyDescent="0.2">
      <c r="O47269">
        <v>0</v>
      </c>
      <c r="P47269" s="10">
        <v>0</v>
      </c>
    </row>
    <row r="47270" spans="15:16" x14ac:dyDescent="0.2">
      <c r="O47270">
        <v>0</v>
      </c>
      <c r="P47270" s="10">
        <v>0</v>
      </c>
    </row>
    <row r="47271" spans="15:16" x14ac:dyDescent="0.2">
      <c r="O47271">
        <v>0</v>
      </c>
      <c r="P47271" s="10">
        <v>0</v>
      </c>
    </row>
    <row r="47272" spans="15:16" x14ac:dyDescent="0.2">
      <c r="O47272">
        <v>0</v>
      </c>
      <c r="P47272" s="10">
        <v>0</v>
      </c>
    </row>
    <row r="47273" spans="15:16" x14ac:dyDescent="0.2">
      <c r="O47273">
        <v>0</v>
      </c>
      <c r="P47273" s="10">
        <v>0</v>
      </c>
    </row>
    <row r="47274" spans="15:16" x14ac:dyDescent="0.2">
      <c r="O47274">
        <v>0</v>
      </c>
      <c r="P47274" s="10">
        <v>0</v>
      </c>
    </row>
    <row r="47275" spans="15:16" x14ac:dyDescent="0.2">
      <c r="O47275">
        <v>0</v>
      </c>
      <c r="P47275" s="10">
        <v>0</v>
      </c>
    </row>
    <row r="47276" spans="15:16" x14ac:dyDescent="0.2">
      <c r="O47276">
        <v>0</v>
      </c>
      <c r="P47276" s="10">
        <v>0</v>
      </c>
    </row>
    <row r="47277" spans="15:16" x14ac:dyDescent="0.2">
      <c r="O47277">
        <v>0</v>
      </c>
      <c r="P47277" s="10">
        <v>0</v>
      </c>
    </row>
    <row r="47278" spans="15:16" x14ac:dyDescent="0.2">
      <c r="O47278">
        <v>0</v>
      </c>
      <c r="P47278" s="10">
        <v>0</v>
      </c>
    </row>
    <row r="47279" spans="15:16" x14ac:dyDescent="0.2">
      <c r="O47279">
        <v>0</v>
      </c>
      <c r="P47279" s="10">
        <v>0</v>
      </c>
    </row>
    <row r="47280" spans="15:16" x14ac:dyDescent="0.2">
      <c r="O47280">
        <v>0</v>
      </c>
      <c r="P47280" s="10">
        <v>0</v>
      </c>
    </row>
    <row r="47281" spans="15:16" x14ac:dyDescent="0.2">
      <c r="O47281">
        <v>0</v>
      </c>
      <c r="P47281" s="10">
        <v>0</v>
      </c>
    </row>
    <row r="47282" spans="15:16" x14ac:dyDescent="0.2">
      <c r="O47282">
        <v>0</v>
      </c>
      <c r="P47282" s="10">
        <v>0</v>
      </c>
    </row>
    <row r="47283" spans="15:16" x14ac:dyDescent="0.2">
      <c r="O47283">
        <v>0</v>
      </c>
      <c r="P47283" s="10">
        <v>0</v>
      </c>
    </row>
    <row r="47284" spans="15:16" x14ac:dyDescent="0.2">
      <c r="O47284">
        <v>0</v>
      </c>
      <c r="P47284" s="10">
        <v>0</v>
      </c>
    </row>
    <row r="47285" spans="15:16" x14ac:dyDescent="0.2">
      <c r="O47285">
        <v>0</v>
      </c>
      <c r="P47285" s="10">
        <v>0</v>
      </c>
    </row>
    <row r="47286" spans="15:16" x14ac:dyDescent="0.2">
      <c r="O47286">
        <v>0</v>
      </c>
      <c r="P47286" s="10">
        <v>0</v>
      </c>
    </row>
    <row r="47287" spans="15:16" x14ac:dyDescent="0.2">
      <c r="O47287">
        <v>0</v>
      </c>
      <c r="P47287" s="10">
        <v>0</v>
      </c>
    </row>
    <row r="47288" spans="15:16" x14ac:dyDescent="0.2">
      <c r="O47288">
        <v>0</v>
      </c>
      <c r="P47288" s="10">
        <v>0</v>
      </c>
    </row>
    <row r="47289" spans="15:16" x14ac:dyDescent="0.2">
      <c r="O47289">
        <v>0</v>
      </c>
      <c r="P47289" s="10">
        <v>0</v>
      </c>
    </row>
    <row r="47290" spans="15:16" x14ac:dyDescent="0.2">
      <c r="O47290">
        <v>0</v>
      </c>
      <c r="P47290" s="10">
        <v>0</v>
      </c>
    </row>
    <row r="47291" spans="15:16" x14ac:dyDescent="0.2">
      <c r="O47291">
        <v>0</v>
      </c>
      <c r="P47291" s="10">
        <v>0</v>
      </c>
    </row>
    <row r="47292" spans="15:16" x14ac:dyDescent="0.2">
      <c r="O47292">
        <v>0</v>
      </c>
      <c r="P47292" s="10">
        <v>0</v>
      </c>
    </row>
    <row r="47293" spans="15:16" x14ac:dyDescent="0.2">
      <c r="O47293">
        <v>0</v>
      </c>
      <c r="P47293" s="10">
        <v>0</v>
      </c>
    </row>
    <row r="47294" spans="15:16" x14ac:dyDescent="0.2">
      <c r="O47294">
        <v>0</v>
      </c>
      <c r="P47294" s="10">
        <v>0</v>
      </c>
    </row>
    <row r="47295" spans="15:16" x14ac:dyDescent="0.2">
      <c r="O47295">
        <v>0</v>
      </c>
      <c r="P47295" s="10">
        <v>0</v>
      </c>
    </row>
    <row r="47296" spans="15:16" x14ac:dyDescent="0.2">
      <c r="O47296">
        <v>0</v>
      </c>
      <c r="P47296" s="10">
        <v>0</v>
      </c>
    </row>
    <row r="47297" spans="15:16" x14ac:dyDescent="0.2">
      <c r="O47297">
        <v>0</v>
      </c>
      <c r="P47297" s="10">
        <v>0</v>
      </c>
    </row>
    <row r="47298" spans="15:16" x14ac:dyDescent="0.2">
      <c r="O47298">
        <v>0</v>
      </c>
      <c r="P47298" s="10">
        <v>0</v>
      </c>
    </row>
    <row r="47299" spans="15:16" x14ac:dyDescent="0.2">
      <c r="O47299">
        <v>0</v>
      </c>
      <c r="P47299" s="10">
        <v>0</v>
      </c>
    </row>
    <row r="47300" spans="15:16" x14ac:dyDescent="0.2">
      <c r="O47300">
        <v>0</v>
      </c>
      <c r="P47300" s="10">
        <v>0</v>
      </c>
    </row>
    <row r="47301" spans="15:16" x14ac:dyDescent="0.2">
      <c r="O47301">
        <v>0</v>
      </c>
      <c r="P47301" s="10">
        <v>0</v>
      </c>
    </row>
    <row r="47302" spans="15:16" x14ac:dyDescent="0.2">
      <c r="O47302">
        <v>0</v>
      </c>
      <c r="P47302" s="10">
        <v>0</v>
      </c>
    </row>
    <row r="47303" spans="15:16" x14ac:dyDescent="0.2">
      <c r="O47303">
        <v>0</v>
      </c>
      <c r="P47303" s="10">
        <v>0</v>
      </c>
    </row>
    <row r="47304" spans="15:16" x14ac:dyDescent="0.2">
      <c r="O47304">
        <v>0</v>
      </c>
      <c r="P47304" s="10">
        <v>0</v>
      </c>
    </row>
    <row r="47305" spans="15:16" x14ac:dyDescent="0.2">
      <c r="O47305">
        <v>0</v>
      </c>
      <c r="P47305" s="10">
        <v>0</v>
      </c>
    </row>
    <row r="47306" spans="15:16" x14ac:dyDescent="0.2">
      <c r="O47306">
        <v>0</v>
      </c>
      <c r="P47306" s="10">
        <v>0</v>
      </c>
    </row>
    <row r="47307" spans="15:16" x14ac:dyDescent="0.2">
      <c r="O47307">
        <v>0</v>
      </c>
      <c r="P47307" s="10">
        <v>0</v>
      </c>
    </row>
    <row r="47308" spans="15:16" x14ac:dyDescent="0.2">
      <c r="O47308">
        <v>0</v>
      </c>
      <c r="P47308" s="10">
        <v>0</v>
      </c>
    </row>
    <row r="47309" spans="15:16" x14ac:dyDescent="0.2">
      <c r="O47309">
        <v>0</v>
      </c>
      <c r="P47309" s="10">
        <v>0</v>
      </c>
    </row>
    <row r="47310" spans="15:16" x14ac:dyDescent="0.2">
      <c r="O47310">
        <v>0</v>
      </c>
      <c r="P47310" s="10">
        <v>0</v>
      </c>
    </row>
    <row r="47311" spans="15:16" x14ac:dyDescent="0.2">
      <c r="O47311">
        <v>0</v>
      </c>
      <c r="P47311" s="10">
        <v>0</v>
      </c>
    </row>
    <row r="47312" spans="15:16" x14ac:dyDescent="0.2">
      <c r="O47312">
        <v>0</v>
      </c>
      <c r="P47312" s="10">
        <v>0</v>
      </c>
    </row>
    <row r="47313" spans="15:16" x14ac:dyDescent="0.2">
      <c r="O47313">
        <v>0</v>
      </c>
      <c r="P47313" s="10">
        <v>0</v>
      </c>
    </row>
    <row r="47314" spans="15:16" x14ac:dyDescent="0.2">
      <c r="O47314">
        <v>0</v>
      </c>
      <c r="P47314" s="10">
        <v>0</v>
      </c>
    </row>
    <row r="47315" spans="15:16" x14ac:dyDescent="0.2">
      <c r="O47315">
        <v>0</v>
      </c>
      <c r="P47315" s="10">
        <v>0</v>
      </c>
    </row>
    <row r="47316" spans="15:16" x14ac:dyDescent="0.2">
      <c r="O47316">
        <v>0</v>
      </c>
      <c r="P47316" s="10">
        <v>0</v>
      </c>
    </row>
    <row r="47317" spans="15:16" x14ac:dyDescent="0.2">
      <c r="O47317">
        <v>0</v>
      </c>
      <c r="P47317" s="10">
        <v>0</v>
      </c>
    </row>
    <row r="47318" spans="15:16" x14ac:dyDescent="0.2">
      <c r="O47318">
        <v>0</v>
      </c>
      <c r="P47318" s="10">
        <v>0</v>
      </c>
    </row>
    <row r="47319" spans="15:16" x14ac:dyDescent="0.2">
      <c r="O47319">
        <v>0</v>
      </c>
      <c r="P47319" s="10">
        <v>0</v>
      </c>
    </row>
    <row r="47320" spans="15:16" x14ac:dyDescent="0.2">
      <c r="O47320">
        <v>0</v>
      </c>
      <c r="P47320" s="10">
        <v>0</v>
      </c>
    </row>
    <row r="47321" spans="15:16" x14ac:dyDescent="0.2">
      <c r="O47321">
        <v>0</v>
      </c>
      <c r="P47321" s="10">
        <v>0</v>
      </c>
    </row>
    <row r="47322" spans="15:16" x14ac:dyDescent="0.2">
      <c r="O47322">
        <v>0</v>
      </c>
      <c r="P47322" s="10">
        <v>0</v>
      </c>
    </row>
    <row r="47323" spans="15:16" x14ac:dyDescent="0.2">
      <c r="O47323">
        <v>0</v>
      </c>
      <c r="P47323" s="10">
        <v>0</v>
      </c>
    </row>
    <row r="47324" spans="15:16" x14ac:dyDescent="0.2">
      <c r="O47324">
        <v>0</v>
      </c>
      <c r="P47324" s="10">
        <v>0</v>
      </c>
    </row>
    <row r="47325" spans="15:16" x14ac:dyDescent="0.2">
      <c r="O47325">
        <v>0</v>
      </c>
      <c r="P47325" s="10">
        <v>0</v>
      </c>
    </row>
    <row r="47326" spans="15:16" x14ac:dyDescent="0.2">
      <c r="O47326">
        <v>0</v>
      </c>
      <c r="P47326" s="10">
        <v>0</v>
      </c>
    </row>
    <row r="47327" spans="15:16" x14ac:dyDescent="0.2">
      <c r="O47327">
        <v>0</v>
      </c>
      <c r="P47327" s="10">
        <v>0</v>
      </c>
    </row>
    <row r="47328" spans="15:16" x14ac:dyDescent="0.2">
      <c r="O47328">
        <v>0</v>
      </c>
      <c r="P47328" s="10">
        <v>0</v>
      </c>
    </row>
    <row r="47329" spans="15:16" x14ac:dyDescent="0.2">
      <c r="O47329">
        <v>0</v>
      </c>
      <c r="P47329" s="10">
        <v>0</v>
      </c>
    </row>
    <row r="47330" spans="15:16" x14ac:dyDescent="0.2">
      <c r="O47330">
        <v>0</v>
      </c>
      <c r="P47330" s="10">
        <v>0</v>
      </c>
    </row>
    <row r="47331" spans="15:16" x14ac:dyDescent="0.2">
      <c r="O47331">
        <v>0</v>
      </c>
      <c r="P47331" s="10">
        <v>0</v>
      </c>
    </row>
    <row r="47332" spans="15:16" x14ac:dyDescent="0.2">
      <c r="O47332">
        <v>0</v>
      </c>
      <c r="P47332" s="10">
        <v>0</v>
      </c>
    </row>
    <row r="47333" spans="15:16" x14ac:dyDescent="0.2">
      <c r="O47333">
        <v>0</v>
      </c>
      <c r="P47333" s="10">
        <v>0</v>
      </c>
    </row>
    <row r="47334" spans="15:16" x14ac:dyDescent="0.2">
      <c r="O47334">
        <v>0</v>
      </c>
      <c r="P47334" s="10">
        <v>0</v>
      </c>
    </row>
    <row r="47335" spans="15:16" x14ac:dyDescent="0.2">
      <c r="O47335">
        <v>0</v>
      </c>
      <c r="P47335" s="10">
        <v>0</v>
      </c>
    </row>
    <row r="47336" spans="15:16" x14ac:dyDescent="0.2">
      <c r="O47336">
        <v>0</v>
      </c>
      <c r="P47336" s="10">
        <v>0</v>
      </c>
    </row>
    <row r="47337" spans="15:16" x14ac:dyDescent="0.2">
      <c r="O47337">
        <v>0</v>
      </c>
      <c r="P47337" s="10">
        <v>0</v>
      </c>
    </row>
    <row r="47338" spans="15:16" x14ac:dyDescent="0.2">
      <c r="O47338">
        <v>0</v>
      </c>
      <c r="P47338" s="10">
        <v>0</v>
      </c>
    </row>
    <row r="47339" spans="15:16" x14ac:dyDescent="0.2">
      <c r="O47339">
        <v>0</v>
      </c>
      <c r="P47339" s="10">
        <v>0</v>
      </c>
    </row>
    <row r="47340" spans="15:16" x14ac:dyDescent="0.2">
      <c r="O47340">
        <v>0</v>
      </c>
      <c r="P47340" s="10">
        <v>0</v>
      </c>
    </row>
    <row r="47341" spans="15:16" x14ac:dyDescent="0.2">
      <c r="O47341">
        <v>0</v>
      </c>
      <c r="P47341" s="10">
        <v>0</v>
      </c>
    </row>
    <row r="47342" spans="15:16" x14ac:dyDescent="0.2">
      <c r="O47342">
        <v>0</v>
      </c>
      <c r="P47342" s="10">
        <v>0</v>
      </c>
    </row>
    <row r="47343" spans="15:16" x14ac:dyDescent="0.2">
      <c r="O47343">
        <v>0</v>
      </c>
      <c r="P47343" s="10">
        <v>0</v>
      </c>
    </row>
    <row r="47344" spans="15:16" x14ac:dyDescent="0.2">
      <c r="O47344">
        <v>0</v>
      </c>
      <c r="P47344" s="10">
        <v>0</v>
      </c>
    </row>
    <row r="47345" spans="15:16" x14ac:dyDescent="0.2">
      <c r="O47345">
        <v>0</v>
      </c>
      <c r="P47345" s="10">
        <v>0</v>
      </c>
    </row>
    <row r="47346" spans="15:16" x14ac:dyDescent="0.2">
      <c r="O47346">
        <v>0</v>
      </c>
      <c r="P47346" s="10">
        <v>0</v>
      </c>
    </row>
    <row r="47347" spans="15:16" x14ac:dyDescent="0.2">
      <c r="O47347">
        <v>0</v>
      </c>
      <c r="P47347" s="10">
        <v>0</v>
      </c>
    </row>
    <row r="47348" spans="15:16" x14ac:dyDescent="0.2">
      <c r="O47348">
        <v>0</v>
      </c>
      <c r="P47348" s="10">
        <v>0</v>
      </c>
    </row>
    <row r="47349" spans="15:16" x14ac:dyDescent="0.2">
      <c r="O47349">
        <v>0</v>
      </c>
      <c r="P47349" s="10">
        <v>0</v>
      </c>
    </row>
    <row r="47350" spans="15:16" x14ac:dyDescent="0.2">
      <c r="O47350">
        <v>0</v>
      </c>
      <c r="P47350" s="10">
        <v>0</v>
      </c>
    </row>
    <row r="47351" spans="15:16" x14ac:dyDescent="0.2">
      <c r="O47351">
        <v>0</v>
      </c>
      <c r="P47351" s="10">
        <v>0</v>
      </c>
    </row>
    <row r="47352" spans="15:16" x14ac:dyDescent="0.2">
      <c r="O47352">
        <v>0</v>
      </c>
      <c r="P47352" s="10">
        <v>0</v>
      </c>
    </row>
    <row r="47353" spans="15:16" x14ac:dyDescent="0.2">
      <c r="O47353">
        <v>0</v>
      </c>
      <c r="P47353" s="10">
        <v>0</v>
      </c>
    </row>
    <row r="47354" spans="15:16" x14ac:dyDescent="0.2">
      <c r="O47354">
        <v>0</v>
      </c>
      <c r="P47354" s="10">
        <v>0</v>
      </c>
    </row>
    <row r="47355" spans="15:16" x14ac:dyDescent="0.2">
      <c r="O47355">
        <v>0</v>
      </c>
      <c r="P47355" s="10">
        <v>0</v>
      </c>
    </row>
    <row r="47356" spans="15:16" x14ac:dyDescent="0.2">
      <c r="O47356">
        <v>0</v>
      </c>
      <c r="P47356" s="10">
        <v>0</v>
      </c>
    </row>
    <row r="47357" spans="15:16" x14ac:dyDescent="0.2">
      <c r="O47357">
        <v>0</v>
      </c>
      <c r="P47357" s="10">
        <v>0</v>
      </c>
    </row>
    <row r="47358" spans="15:16" x14ac:dyDescent="0.2">
      <c r="O47358">
        <v>0</v>
      </c>
      <c r="P47358" s="10">
        <v>0</v>
      </c>
    </row>
    <row r="47359" spans="15:16" x14ac:dyDescent="0.2">
      <c r="O47359">
        <v>0</v>
      </c>
      <c r="P47359" s="10">
        <v>0</v>
      </c>
    </row>
    <row r="47360" spans="15:16" x14ac:dyDescent="0.2">
      <c r="O47360">
        <v>0</v>
      </c>
      <c r="P47360" s="10">
        <v>0</v>
      </c>
    </row>
    <row r="47361" spans="15:16" x14ac:dyDescent="0.2">
      <c r="O47361">
        <v>0</v>
      </c>
      <c r="P47361" s="10">
        <v>0</v>
      </c>
    </row>
    <row r="47362" spans="15:16" x14ac:dyDescent="0.2">
      <c r="O47362">
        <v>0</v>
      </c>
      <c r="P47362" s="10">
        <v>0</v>
      </c>
    </row>
    <row r="47363" spans="15:16" x14ac:dyDescent="0.2">
      <c r="O47363">
        <v>0</v>
      </c>
      <c r="P47363" s="10">
        <v>0</v>
      </c>
    </row>
    <row r="47364" spans="15:16" x14ac:dyDescent="0.2">
      <c r="O47364">
        <v>0</v>
      </c>
      <c r="P47364" s="10">
        <v>0</v>
      </c>
    </row>
    <row r="47365" spans="15:16" x14ac:dyDescent="0.2">
      <c r="O47365">
        <v>0</v>
      </c>
      <c r="P47365" s="10">
        <v>0</v>
      </c>
    </row>
    <row r="47366" spans="15:16" x14ac:dyDescent="0.2">
      <c r="O47366">
        <v>0</v>
      </c>
      <c r="P47366" s="10">
        <v>0</v>
      </c>
    </row>
    <row r="47367" spans="15:16" x14ac:dyDescent="0.2">
      <c r="O47367">
        <v>0</v>
      </c>
      <c r="P47367" s="10">
        <v>0</v>
      </c>
    </row>
    <row r="47368" spans="15:16" x14ac:dyDescent="0.2">
      <c r="O47368">
        <v>0</v>
      </c>
      <c r="P47368" s="10">
        <v>0</v>
      </c>
    </row>
    <row r="47369" spans="15:16" x14ac:dyDescent="0.2">
      <c r="O47369">
        <v>0</v>
      </c>
      <c r="P47369" s="10">
        <v>0</v>
      </c>
    </row>
    <row r="47370" spans="15:16" x14ac:dyDescent="0.2">
      <c r="O47370">
        <v>0</v>
      </c>
      <c r="P47370" s="10">
        <v>0</v>
      </c>
    </row>
    <row r="47371" spans="15:16" x14ac:dyDescent="0.2">
      <c r="O47371">
        <v>0</v>
      </c>
      <c r="P47371" s="10">
        <v>0</v>
      </c>
    </row>
    <row r="47372" spans="15:16" x14ac:dyDescent="0.2">
      <c r="O47372">
        <v>0</v>
      </c>
      <c r="P47372" s="10">
        <v>0</v>
      </c>
    </row>
    <row r="47373" spans="15:16" x14ac:dyDescent="0.2">
      <c r="O47373">
        <v>0</v>
      </c>
      <c r="P47373" s="10">
        <v>0</v>
      </c>
    </row>
    <row r="47374" spans="15:16" x14ac:dyDescent="0.2">
      <c r="O47374">
        <v>0</v>
      </c>
      <c r="P47374" s="10">
        <v>0</v>
      </c>
    </row>
    <row r="47375" spans="15:16" x14ac:dyDescent="0.2">
      <c r="O47375">
        <v>0</v>
      </c>
      <c r="P47375" s="10">
        <v>0</v>
      </c>
    </row>
    <row r="47376" spans="15:16" x14ac:dyDescent="0.2">
      <c r="O47376">
        <v>0</v>
      </c>
      <c r="P47376" s="10">
        <v>0</v>
      </c>
    </row>
    <row r="47377" spans="15:16" x14ac:dyDescent="0.2">
      <c r="O47377">
        <v>0</v>
      </c>
      <c r="P47377" s="10">
        <v>0</v>
      </c>
    </row>
    <row r="47378" spans="15:16" x14ac:dyDescent="0.2">
      <c r="O47378">
        <v>0</v>
      </c>
      <c r="P47378" s="10">
        <v>0</v>
      </c>
    </row>
    <row r="47379" spans="15:16" x14ac:dyDescent="0.2">
      <c r="O47379">
        <v>0</v>
      </c>
      <c r="P47379" s="10">
        <v>0</v>
      </c>
    </row>
    <row r="47380" spans="15:16" x14ac:dyDescent="0.2">
      <c r="O47380">
        <v>0</v>
      </c>
      <c r="P47380" s="10">
        <v>0</v>
      </c>
    </row>
    <row r="47381" spans="15:16" x14ac:dyDescent="0.2">
      <c r="O47381">
        <v>0</v>
      </c>
      <c r="P47381" s="10">
        <v>0</v>
      </c>
    </row>
    <row r="47382" spans="15:16" x14ac:dyDescent="0.2">
      <c r="O47382">
        <v>0</v>
      </c>
      <c r="P47382" s="10">
        <v>0</v>
      </c>
    </row>
    <row r="47383" spans="15:16" x14ac:dyDescent="0.2">
      <c r="O47383">
        <v>0</v>
      </c>
      <c r="P47383" s="10">
        <v>0</v>
      </c>
    </row>
    <row r="47384" spans="15:16" x14ac:dyDescent="0.2">
      <c r="O47384">
        <v>0</v>
      </c>
      <c r="P47384" s="10">
        <v>0</v>
      </c>
    </row>
    <row r="47385" spans="15:16" x14ac:dyDescent="0.2">
      <c r="O47385">
        <v>0</v>
      </c>
      <c r="P47385" s="10">
        <v>0</v>
      </c>
    </row>
    <row r="47386" spans="15:16" x14ac:dyDescent="0.2">
      <c r="O47386">
        <v>0</v>
      </c>
      <c r="P47386" s="10">
        <v>0</v>
      </c>
    </row>
    <row r="47387" spans="15:16" x14ac:dyDescent="0.2">
      <c r="O47387">
        <v>0</v>
      </c>
      <c r="P47387" s="10">
        <v>0</v>
      </c>
    </row>
    <row r="47388" spans="15:16" x14ac:dyDescent="0.2">
      <c r="O47388">
        <v>0</v>
      </c>
      <c r="P47388" s="10">
        <v>0</v>
      </c>
    </row>
    <row r="47389" spans="15:16" x14ac:dyDescent="0.2">
      <c r="O47389">
        <v>0</v>
      </c>
      <c r="P47389" s="10">
        <v>0</v>
      </c>
    </row>
    <row r="47390" spans="15:16" x14ac:dyDescent="0.2">
      <c r="O47390">
        <v>0</v>
      </c>
      <c r="P47390" s="10">
        <v>0</v>
      </c>
    </row>
    <row r="47391" spans="15:16" x14ac:dyDescent="0.2">
      <c r="O47391">
        <v>0</v>
      </c>
      <c r="P47391" s="10">
        <v>0</v>
      </c>
    </row>
    <row r="47392" spans="15:16" x14ac:dyDescent="0.2">
      <c r="O47392">
        <v>0</v>
      </c>
      <c r="P47392" s="10">
        <v>0</v>
      </c>
    </row>
    <row r="47393" spans="15:16" x14ac:dyDescent="0.2">
      <c r="O47393">
        <v>0</v>
      </c>
      <c r="P47393" s="10">
        <v>0</v>
      </c>
    </row>
    <row r="47394" spans="15:16" x14ac:dyDescent="0.2">
      <c r="O47394">
        <v>0</v>
      </c>
      <c r="P47394" s="10">
        <v>0</v>
      </c>
    </row>
    <row r="47395" spans="15:16" x14ac:dyDescent="0.2">
      <c r="O47395">
        <v>0</v>
      </c>
      <c r="P47395" s="10">
        <v>0</v>
      </c>
    </row>
    <row r="47396" spans="15:16" x14ac:dyDescent="0.2">
      <c r="O47396">
        <v>0</v>
      </c>
      <c r="P47396" s="10">
        <v>0</v>
      </c>
    </row>
    <row r="47397" spans="15:16" x14ac:dyDescent="0.2">
      <c r="O47397">
        <v>0</v>
      </c>
      <c r="P47397" s="10">
        <v>0</v>
      </c>
    </row>
    <row r="47398" spans="15:16" x14ac:dyDescent="0.2">
      <c r="O47398">
        <v>0</v>
      </c>
      <c r="P47398" s="10">
        <v>0</v>
      </c>
    </row>
    <row r="47399" spans="15:16" x14ac:dyDescent="0.2">
      <c r="O47399">
        <v>0</v>
      </c>
      <c r="P47399" s="10">
        <v>0</v>
      </c>
    </row>
    <row r="47400" spans="15:16" x14ac:dyDescent="0.2">
      <c r="O47400">
        <v>0</v>
      </c>
      <c r="P47400" s="10">
        <v>0</v>
      </c>
    </row>
    <row r="47401" spans="15:16" x14ac:dyDescent="0.2">
      <c r="O47401">
        <v>0</v>
      </c>
      <c r="P47401" s="10">
        <v>0</v>
      </c>
    </row>
    <row r="47402" spans="15:16" x14ac:dyDescent="0.2">
      <c r="O47402">
        <v>0</v>
      </c>
      <c r="P47402" s="10">
        <v>0</v>
      </c>
    </row>
    <row r="47403" spans="15:16" x14ac:dyDescent="0.2">
      <c r="O47403">
        <v>0</v>
      </c>
      <c r="P47403" s="10">
        <v>0</v>
      </c>
    </row>
    <row r="47404" spans="15:16" x14ac:dyDescent="0.2">
      <c r="O47404">
        <v>0</v>
      </c>
      <c r="P47404" s="10">
        <v>0</v>
      </c>
    </row>
    <row r="47405" spans="15:16" x14ac:dyDescent="0.2">
      <c r="O47405">
        <v>0</v>
      </c>
      <c r="P47405" s="10">
        <v>0</v>
      </c>
    </row>
    <row r="47406" spans="15:16" x14ac:dyDescent="0.2">
      <c r="O47406">
        <v>0</v>
      </c>
      <c r="P47406" s="10">
        <v>0</v>
      </c>
    </row>
    <row r="47407" spans="15:16" x14ac:dyDescent="0.2">
      <c r="O47407">
        <v>0</v>
      </c>
      <c r="P47407" s="10">
        <v>0</v>
      </c>
    </row>
    <row r="47408" spans="15:16" x14ac:dyDescent="0.2">
      <c r="O47408">
        <v>0</v>
      </c>
      <c r="P47408" s="10">
        <v>0</v>
      </c>
    </row>
    <row r="47409" spans="15:16" x14ac:dyDescent="0.2">
      <c r="O47409">
        <v>0</v>
      </c>
      <c r="P47409" s="10">
        <v>0</v>
      </c>
    </row>
    <row r="47410" spans="15:16" x14ac:dyDescent="0.2">
      <c r="O47410">
        <v>0</v>
      </c>
      <c r="P47410" s="10">
        <v>0</v>
      </c>
    </row>
    <row r="47411" spans="15:16" x14ac:dyDescent="0.2">
      <c r="O47411">
        <v>0</v>
      </c>
      <c r="P47411" s="10">
        <v>0</v>
      </c>
    </row>
    <row r="47412" spans="15:16" x14ac:dyDescent="0.2">
      <c r="O47412">
        <v>0</v>
      </c>
      <c r="P47412" s="10">
        <v>0</v>
      </c>
    </row>
    <row r="47413" spans="15:16" x14ac:dyDescent="0.2">
      <c r="O47413">
        <v>0</v>
      </c>
      <c r="P47413" s="10">
        <v>0</v>
      </c>
    </row>
    <row r="47414" spans="15:16" x14ac:dyDescent="0.2">
      <c r="O47414">
        <v>0</v>
      </c>
      <c r="P47414" s="10">
        <v>0</v>
      </c>
    </row>
    <row r="47415" spans="15:16" x14ac:dyDescent="0.2">
      <c r="O47415">
        <v>0</v>
      </c>
      <c r="P47415" s="10">
        <v>0</v>
      </c>
    </row>
    <row r="47416" spans="15:16" x14ac:dyDescent="0.2">
      <c r="O47416">
        <v>0</v>
      </c>
      <c r="P47416" s="10">
        <v>0</v>
      </c>
    </row>
    <row r="47417" spans="15:16" x14ac:dyDescent="0.2">
      <c r="O47417">
        <v>0</v>
      </c>
      <c r="P47417" s="10">
        <v>0</v>
      </c>
    </row>
    <row r="47418" spans="15:16" x14ac:dyDescent="0.2">
      <c r="O47418">
        <v>0</v>
      </c>
      <c r="P47418" s="10">
        <v>0</v>
      </c>
    </row>
    <row r="47419" spans="15:16" x14ac:dyDescent="0.2">
      <c r="O47419">
        <v>0</v>
      </c>
      <c r="P47419" s="10">
        <v>0</v>
      </c>
    </row>
    <row r="47420" spans="15:16" x14ac:dyDescent="0.2">
      <c r="O47420">
        <v>0</v>
      </c>
      <c r="P47420" s="10">
        <v>0</v>
      </c>
    </row>
    <row r="47421" spans="15:16" x14ac:dyDescent="0.2">
      <c r="O47421">
        <v>0</v>
      </c>
      <c r="P47421" s="10">
        <v>0</v>
      </c>
    </row>
    <row r="47422" spans="15:16" x14ac:dyDescent="0.2">
      <c r="O47422">
        <v>0</v>
      </c>
      <c r="P47422" s="10">
        <v>0</v>
      </c>
    </row>
    <row r="47423" spans="15:16" x14ac:dyDescent="0.2">
      <c r="O47423">
        <v>0</v>
      </c>
      <c r="P47423" s="10">
        <v>0</v>
      </c>
    </row>
    <row r="47424" spans="15:16" x14ac:dyDescent="0.2">
      <c r="O47424">
        <v>0</v>
      </c>
      <c r="P47424" s="10">
        <v>0</v>
      </c>
    </row>
    <row r="47425" spans="15:16" x14ac:dyDescent="0.2">
      <c r="O47425">
        <v>0</v>
      </c>
      <c r="P47425" s="10">
        <v>0</v>
      </c>
    </row>
    <row r="47426" spans="15:16" x14ac:dyDescent="0.2">
      <c r="O47426">
        <v>0</v>
      </c>
      <c r="P47426" s="10">
        <v>0</v>
      </c>
    </row>
    <row r="47427" spans="15:16" x14ac:dyDescent="0.2">
      <c r="O47427">
        <v>0</v>
      </c>
      <c r="P47427" s="10">
        <v>0</v>
      </c>
    </row>
    <row r="47428" spans="15:16" x14ac:dyDescent="0.2">
      <c r="O47428">
        <v>0</v>
      </c>
      <c r="P47428" s="10">
        <v>0</v>
      </c>
    </row>
    <row r="47429" spans="15:16" x14ac:dyDescent="0.2">
      <c r="O47429">
        <v>0</v>
      </c>
      <c r="P47429" s="10">
        <v>0</v>
      </c>
    </row>
    <row r="47430" spans="15:16" x14ac:dyDescent="0.2">
      <c r="O47430">
        <v>0</v>
      </c>
      <c r="P47430" s="10">
        <v>0</v>
      </c>
    </row>
    <row r="47431" spans="15:16" x14ac:dyDescent="0.2">
      <c r="O47431">
        <v>0</v>
      </c>
      <c r="P47431" s="10">
        <v>0</v>
      </c>
    </row>
    <row r="47432" spans="15:16" x14ac:dyDescent="0.2">
      <c r="O47432">
        <v>0</v>
      </c>
      <c r="P47432" s="10">
        <v>0</v>
      </c>
    </row>
    <row r="47433" spans="15:16" x14ac:dyDescent="0.2">
      <c r="O47433">
        <v>0</v>
      </c>
      <c r="P47433" s="10">
        <v>0</v>
      </c>
    </row>
    <row r="47434" spans="15:16" x14ac:dyDescent="0.2">
      <c r="O47434">
        <v>0</v>
      </c>
      <c r="P47434" s="10">
        <v>0</v>
      </c>
    </row>
    <row r="47435" spans="15:16" x14ac:dyDescent="0.2">
      <c r="O47435">
        <v>0</v>
      </c>
      <c r="P47435" s="10">
        <v>0</v>
      </c>
    </row>
    <row r="47436" spans="15:16" x14ac:dyDescent="0.2">
      <c r="O47436">
        <v>0</v>
      </c>
      <c r="P47436" s="10">
        <v>0</v>
      </c>
    </row>
    <row r="47437" spans="15:16" x14ac:dyDescent="0.2">
      <c r="O47437">
        <v>0</v>
      </c>
      <c r="P47437" s="10">
        <v>0</v>
      </c>
    </row>
    <row r="47438" spans="15:16" x14ac:dyDescent="0.2">
      <c r="O47438">
        <v>0</v>
      </c>
      <c r="P47438" s="10">
        <v>0</v>
      </c>
    </row>
    <row r="47439" spans="15:16" x14ac:dyDescent="0.2">
      <c r="O47439">
        <v>0</v>
      </c>
      <c r="P47439" s="10">
        <v>0</v>
      </c>
    </row>
    <row r="47440" spans="15:16" x14ac:dyDescent="0.2">
      <c r="O47440">
        <v>0</v>
      </c>
      <c r="P47440" s="10">
        <v>0</v>
      </c>
    </row>
    <row r="47441" spans="15:16" x14ac:dyDescent="0.2">
      <c r="O47441">
        <v>0</v>
      </c>
      <c r="P47441" s="10">
        <v>0</v>
      </c>
    </row>
    <row r="47442" spans="15:16" x14ac:dyDescent="0.2">
      <c r="O47442">
        <v>0</v>
      </c>
      <c r="P47442" s="10">
        <v>0</v>
      </c>
    </row>
    <row r="47443" spans="15:16" x14ac:dyDescent="0.2">
      <c r="O47443">
        <v>0</v>
      </c>
      <c r="P47443" s="10">
        <v>0</v>
      </c>
    </row>
    <row r="47444" spans="15:16" x14ac:dyDescent="0.2">
      <c r="O47444">
        <v>0</v>
      </c>
      <c r="P47444" s="10">
        <v>0</v>
      </c>
    </row>
    <row r="47445" spans="15:16" x14ac:dyDescent="0.2">
      <c r="O47445">
        <v>0</v>
      </c>
      <c r="P47445" s="10">
        <v>0</v>
      </c>
    </row>
    <row r="47446" spans="15:16" x14ac:dyDescent="0.2">
      <c r="O47446">
        <v>0</v>
      </c>
      <c r="P47446" s="10">
        <v>0</v>
      </c>
    </row>
    <row r="47447" spans="15:16" x14ac:dyDescent="0.2">
      <c r="O47447">
        <v>0</v>
      </c>
      <c r="P47447" s="10">
        <v>0</v>
      </c>
    </row>
    <row r="47448" spans="15:16" x14ac:dyDescent="0.2">
      <c r="O47448">
        <v>0</v>
      </c>
      <c r="P47448" s="10">
        <v>0</v>
      </c>
    </row>
    <row r="47449" spans="15:16" x14ac:dyDescent="0.2">
      <c r="O47449">
        <v>0</v>
      </c>
      <c r="P47449" s="10">
        <v>0</v>
      </c>
    </row>
    <row r="47450" spans="15:16" x14ac:dyDescent="0.2">
      <c r="O47450">
        <v>0</v>
      </c>
      <c r="P47450" s="10">
        <v>0</v>
      </c>
    </row>
    <row r="47451" spans="15:16" x14ac:dyDescent="0.2">
      <c r="O47451">
        <v>0</v>
      </c>
      <c r="P47451" s="10">
        <v>0</v>
      </c>
    </row>
    <row r="47452" spans="15:16" x14ac:dyDescent="0.2">
      <c r="O47452">
        <v>0</v>
      </c>
      <c r="P47452" s="10">
        <v>0</v>
      </c>
    </row>
    <row r="47453" spans="15:16" x14ac:dyDescent="0.2">
      <c r="O47453">
        <v>0</v>
      </c>
      <c r="P47453" s="10">
        <v>0</v>
      </c>
    </row>
    <row r="47454" spans="15:16" x14ac:dyDescent="0.2">
      <c r="O47454">
        <v>0</v>
      </c>
      <c r="P47454" s="10">
        <v>0</v>
      </c>
    </row>
    <row r="47455" spans="15:16" x14ac:dyDescent="0.2">
      <c r="O47455">
        <v>0</v>
      </c>
      <c r="P47455" s="10">
        <v>0</v>
      </c>
    </row>
    <row r="47456" spans="15:16" x14ac:dyDescent="0.2">
      <c r="O47456">
        <v>0</v>
      </c>
      <c r="P47456" s="10">
        <v>0</v>
      </c>
    </row>
    <row r="47457" spans="15:16" x14ac:dyDescent="0.2">
      <c r="O47457">
        <v>0</v>
      </c>
      <c r="P47457" s="10">
        <v>0</v>
      </c>
    </row>
    <row r="47458" spans="15:16" x14ac:dyDescent="0.2">
      <c r="O47458">
        <v>0</v>
      </c>
      <c r="P47458" s="10">
        <v>0</v>
      </c>
    </row>
    <row r="47459" spans="15:16" x14ac:dyDescent="0.2">
      <c r="O47459">
        <v>0</v>
      </c>
      <c r="P47459" s="10">
        <v>0</v>
      </c>
    </row>
    <row r="47460" spans="15:16" x14ac:dyDescent="0.2">
      <c r="O47460">
        <v>0</v>
      </c>
      <c r="P47460" s="10">
        <v>0</v>
      </c>
    </row>
    <row r="47461" spans="15:16" x14ac:dyDescent="0.2">
      <c r="O47461">
        <v>0</v>
      </c>
      <c r="P47461" s="10">
        <v>0</v>
      </c>
    </row>
    <row r="47462" spans="15:16" x14ac:dyDescent="0.2">
      <c r="O47462">
        <v>0</v>
      </c>
      <c r="P47462" s="10">
        <v>0</v>
      </c>
    </row>
    <row r="47463" spans="15:16" x14ac:dyDescent="0.2">
      <c r="O47463">
        <v>0</v>
      </c>
      <c r="P47463" s="10">
        <v>0</v>
      </c>
    </row>
    <row r="47464" spans="15:16" x14ac:dyDescent="0.2">
      <c r="O47464">
        <v>0</v>
      </c>
      <c r="P47464" s="10">
        <v>0</v>
      </c>
    </row>
    <row r="47465" spans="15:16" x14ac:dyDescent="0.2">
      <c r="O47465">
        <v>0</v>
      </c>
      <c r="P47465" s="10">
        <v>0</v>
      </c>
    </row>
    <row r="47466" spans="15:16" x14ac:dyDescent="0.2">
      <c r="O47466">
        <v>0</v>
      </c>
      <c r="P47466" s="10">
        <v>0</v>
      </c>
    </row>
    <row r="47467" spans="15:16" x14ac:dyDescent="0.2">
      <c r="O47467">
        <v>0</v>
      </c>
      <c r="P47467" s="10">
        <v>0</v>
      </c>
    </row>
    <row r="47468" spans="15:16" x14ac:dyDescent="0.2">
      <c r="O47468">
        <v>0</v>
      </c>
      <c r="P47468" s="10">
        <v>0</v>
      </c>
    </row>
    <row r="47469" spans="15:16" x14ac:dyDescent="0.2">
      <c r="O47469">
        <v>0</v>
      </c>
      <c r="P47469" s="10">
        <v>0</v>
      </c>
    </row>
    <row r="47470" spans="15:16" x14ac:dyDescent="0.2">
      <c r="O47470">
        <v>0</v>
      </c>
      <c r="P47470" s="10">
        <v>0</v>
      </c>
    </row>
    <row r="47471" spans="15:16" x14ac:dyDescent="0.2">
      <c r="O47471">
        <v>0</v>
      </c>
      <c r="P47471" s="10">
        <v>0</v>
      </c>
    </row>
    <row r="47472" spans="15:16" x14ac:dyDescent="0.2">
      <c r="O47472">
        <v>0</v>
      </c>
      <c r="P47472" s="10">
        <v>0</v>
      </c>
    </row>
    <row r="47473" spans="15:16" x14ac:dyDescent="0.2">
      <c r="O47473">
        <v>0</v>
      </c>
      <c r="P47473" s="10">
        <v>0</v>
      </c>
    </row>
    <row r="47474" spans="15:16" x14ac:dyDescent="0.2">
      <c r="O47474">
        <v>0</v>
      </c>
      <c r="P47474" s="10">
        <v>0</v>
      </c>
    </row>
    <row r="47475" spans="15:16" x14ac:dyDescent="0.2">
      <c r="O47475">
        <v>0</v>
      </c>
      <c r="P47475" s="10">
        <v>0</v>
      </c>
    </row>
    <row r="47476" spans="15:16" x14ac:dyDescent="0.2">
      <c r="O47476">
        <v>0</v>
      </c>
      <c r="P47476" s="10">
        <v>0</v>
      </c>
    </row>
    <row r="47477" spans="15:16" x14ac:dyDescent="0.2">
      <c r="O47477">
        <v>0</v>
      </c>
      <c r="P47477" s="10">
        <v>0</v>
      </c>
    </row>
    <row r="47478" spans="15:16" x14ac:dyDescent="0.2">
      <c r="O47478">
        <v>0</v>
      </c>
      <c r="P47478" s="10">
        <v>0</v>
      </c>
    </row>
    <row r="47479" spans="15:16" x14ac:dyDescent="0.2">
      <c r="O47479">
        <v>0</v>
      </c>
      <c r="P47479" s="10">
        <v>0</v>
      </c>
    </row>
    <row r="47480" spans="15:16" x14ac:dyDescent="0.2">
      <c r="O47480">
        <v>0</v>
      </c>
      <c r="P47480" s="10">
        <v>0</v>
      </c>
    </row>
    <row r="47481" spans="15:16" x14ac:dyDescent="0.2">
      <c r="O47481">
        <v>0</v>
      </c>
      <c r="P47481" s="10">
        <v>0</v>
      </c>
    </row>
    <row r="47482" spans="15:16" x14ac:dyDescent="0.2">
      <c r="O47482">
        <v>0</v>
      </c>
      <c r="P47482" s="10">
        <v>0</v>
      </c>
    </row>
    <row r="47483" spans="15:16" x14ac:dyDescent="0.2">
      <c r="O47483">
        <v>0</v>
      </c>
      <c r="P47483" s="10">
        <v>0</v>
      </c>
    </row>
    <row r="47484" spans="15:16" x14ac:dyDescent="0.2">
      <c r="O47484">
        <v>0</v>
      </c>
      <c r="P47484" s="10">
        <v>0</v>
      </c>
    </row>
    <row r="47485" spans="15:16" x14ac:dyDescent="0.2">
      <c r="O47485">
        <v>0</v>
      </c>
      <c r="P47485" s="10">
        <v>0</v>
      </c>
    </row>
    <row r="47486" spans="15:16" x14ac:dyDescent="0.2">
      <c r="O47486">
        <v>0</v>
      </c>
      <c r="P47486" s="10">
        <v>0</v>
      </c>
    </row>
    <row r="47487" spans="15:16" x14ac:dyDescent="0.2">
      <c r="O47487">
        <v>0</v>
      </c>
      <c r="P47487" s="10">
        <v>0</v>
      </c>
    </row>
    <row r="47488" spans="15:16" x14ac:dyDescent="0.2">
      <c r="O47488">
        <v>0</v>
      </c>
      <c r="P47488" s="10">
        <v>0</v>
      </c>
    </row>
    <row r="47489" spans="15:16" x14ac:dyDescent="0.2">
      <c r="O47489">
        <v>0</v>
      </c>
      <c r="P47489" s="10">
        <v>0</v>
      </c>
    </row>
    <row r="47490" spans="15:16" x14ac:dyDescent="0.2">
      <c r="O47490">
        <v>0</v>
      </c>
      <c r="P47490" s="10">
        <v>0</v>
      </c>
    </row>
    <row r="47491" spans="15:16" x14ac:dyDescent="0.2">
      <c r="O47491">
        <v>0</v>
      </c>
      <c r="P47491" s="10">
        <v>0</v>
      </c>
    </row>
    <row r="47492" spans="15:16" x14ac:dyDescent="0.2">
      <c r="O47492">
        <v>0</v>
      </c>
      <c r="P47492" s="10">
        <v>0</v>
      </c>
    </row>
    <row r="47493" spans="15:16" x14ac:dyDescent="0.2">
      <c r="O47493">
        <v>0</v>
      </c>
      <c r="P47493" s="10">
        <v>0</v>
      </c>
    </row>
    <row r="47494" spans="15:16" x14ac:dyDescent="0.2">
      <c r="O47494">
        <v>0</v>
      </c>
      <c r="P47494" s="10">
        <v>0</v>
      </c>
    </row>
    <row r="47495" spans="15:16" x14ac:dyDescent="0.2">
      <c r="O47495">
        <v>0</v>
      </c>
      <c r="P47495" s="10">
        <v>0</v>
      </c>
    </row>
    <row r="47496" spans="15:16" x14ac:dyDescent="0.2">
      <c r="O47496">
        <v>0</v>
      </c>
      <c r="P47496" s="10">
        <v>0</v>
      </c>
    </row>
    <row r="47497" spans="15:16" x14ac:dyDescent="0.2">
      <c r="O47497">
        <v>0</v>
      </c>
      <c r="P47497" s="10">
        <v>0</v>
      </c>
    </row>
    <row r="47498" spans="15:16" x14ac:dyDescent="0.2">
      <c r="O47498">
        <v>0</v>
      </c>
      <c r="P47498" s="10">
        <v>0</v>
      </c>
    </row>
    <row r="47499" spans="15:16" x14ac:dyDescent="0.2">
      <c r="O47499">
        <v>0</v>
      </c>
      <c r="P47499" s="10">
        <v>0</v>
      </c>
    </row>
    <row r="47500" spans="15:16" x14ac:dyDescent="0.2">
      <c r="O47500">
        <v>0</v>
      </c>
      <c r="P47500" s="10">
        <v>0</v>
      </c>
    </row>
    <row r="47501" spans="15:16" x14ac:dyDescent="0.2">
      <c r="O47501">
        <v>0</v>
      </c>
      <c r="P47501" s="10">
        <v>0</v>
      </c>
    </row>
    <row r="47502" spans="15:16" x14ac:dyDescent="0.2">
      <c r="O47502">
        <v>0</v>
      </c>
      <c r="P47502" s="10">
        <v>0</v>
      </c>
    </row>
    <row r="47503" spans="15:16" x14ac:dyDescent="0.2">
      <c r="O47503">
        <v>0</v>
      </c>
      <c r="P47503" s="10">
        <v>0</v>
      </c>
    </row>
    <row r="47504" spans="15:16" x14ac:dyDescent="0.2">
      <c r="O47504">
        <v>0</v>
      </c>
      <c r="P47504" s="10">
        <v>0</v>
      </c>
    </row>
    <row r="47505" spans="15:16" x14ac:dyDescent="0.2">
      <c r="O47505">
        <v>0</v>
      </c>
      <c r="P47505" s="10">
        <v>0</v>
      </c>
    </row>
    <row r="47506" spans="15:16" x14ac:dyDescent="0.2">
      <c r="O47506">
        <v>0</v>
      </c>
      <c r="P47506" s="10">
        <v>0</v>
      </c>
    </row>
    <row r="47507" spans="15:16" x14ac:dyDescent="0.2">
      <c r="O47507">
        <v>0</v>
      </c>
      <c r="P47507" s="10">
        <v>0</v>
      </c>
    </row>
    <row r="47508" spans="15:16" x14ac:dyDescent="0.2">
      <c r="O47508">
        <v>0</v>
      </c>
      <c r="P47508" s="10">
        <v>0</v>
      </c>
    </row>
    <row r="47509" spans="15:16" x14ac:dyDescent="0.2">
      <c r="O47509">
        <v>0</v>
      </c>
      <c r="P47509" s="10">
        <v>0</v>
      </c>
    </row>
    <row r="47510" spans="15:16" x14ac:dyDescent="0.2">
      <c r="O47510">
        <v>0</v>
      </c>
      <c r="P47510" s="10">
        <v>0</v>
      </c>
    </row>
    <row r="47511" spans="15:16" x14ac:dyDescent="0.2">
      <c r="O47511">
        <v>0</v>
      </c>
      <c r="P47511" s="10">
        <v>0</v>
      </c>
    </row>
    <row r="47512" spans="15:16" x14ac:dyDescent="0.2">
      <c r="O47512">
        <v>0</v>
      </c>
      <c r="P47512" s="10">
        <v>0</v>
      </c>
    </row>
    <row r="47513" spans="15:16" x14ac:dyDescent="0.2">
      <c r="O47513">
        <v>0</v>
      </c>
      <c r="P47513" s="10">
        <v>0</v>
      </c>
    </row>
    <row r="47514" spans="15:16" x14ac:dyDescent="0.2">
      <c r="O47514">
        <v>0</v>
      </c>
      <c r="P47514" s="10">
        <v>0</v>
      </c>
    </row>
    <row r="47515" spans="15:16" x14ac:dyDescent="0.2">
      <c r="O47515">
        <v>0</v>
      </c>
      <c r="P47515" s="10">
        <v>0</v>
      </c>
    </row>
    <row r="47516" spans="15:16" x14ac:dyDescent="0.2">
      <c r="O47516">
        <v>0</v>
      </c>
      <c r="P47516" s="10">
        <v>0</v>
      </c>
    </row>
    <row r="47517" spans="15:16" x14ac:dyDescent="0.2">
      <c r="O47517">
        <v>0</v>
      </c>
      <c r="P47517" s="10">
        <v>0</v>
      </c>
    </row>
    <row r="47518" spans="15:16" x14ac:dyDescent="0.2">
      <c r="O47518">
        <v>0</v>
      </c>
      <c r="P47518" s="10">
        <v>0</v>
      </c>
    </row>
    <row r="47519" spans="15:16" x14ac:dyDescent="0.2">
      <c r="O47519">
        <v>0</v>
      </c>
      <c r="P47519" s="10">
        <v>0</v>
      </c>
    </row>
    <row r="47520" spans="15:16" x14ac:dyDescent="0.2">
      <c r="O47520">
        <v>0</v>
      </c>
      <c r="P47520" s="10">
        <v>0</v>
      </c>
    </row>
    <row r="47521" spans="15:16" x14ac:dyDescent="0.2">
      <c r="O47521">
        <v>0</v>
      </c>
      <c r="P47521" s="10">
        <v>0</v>
      </c>
    </row>
    <row r="47522" spans="15:16" x14ac:dyDescent="0.2">
      <c r="O47522">
        <v>0</v>
      </c>
      <c r="P47522" s="10">
        <v>0</v>
      </c>
    </row>
    <row r="47523" spans="15:16" x14ac:dyDescent="0.2">
      <c r="O47523">
        <v>0</v>
      </c>
      <c r="P47523" s="10">
        <v>0</v>
      </c>
    </row>
    <row r="47524" spans="15:16" x14ac:dyDescent="0.2">
      <c r="O47524">
        <v>0</v>
      </c>
      <c r="P47524" s="10">
        <v>0</v>
      </c>
    </row>
    <row r="47525" spans="15:16" x14ac:dyDescent="0.2">
      <c r="O47525">
        <v>0</v>
      </c>
      <c r="P47525" s="10">
        <v>0</v>
      </c>
    </row>
    <row r="47526" spans="15:16" x14ac:dyDescent="0.2">
      <c r="O47526">
        <v>0</v>
      </c>
      <c r="P47526" s="10">
        <v>0</v>
      </c>
    </row>
    <row r="47527" spans="15:16" x14ac:dyDescent="0.2">
      <c r="O47527">
        <v>0</v>
      </c>
      <c r="P47527" s="10">
        <v>0</v>
      </c>
    </row>
    <row r="47528" spans="15:16" x14ac:dyDescent="0.2">
      <c r="O47528">
        <v>0</v>
      </c>
      <c r="P47528" s="10">
        <v>0</v>
      </c>
    </row>
    <row r="47529" spans="15:16" x14ac:dyDescent="0.2">
      <c r="O47529">
        <v>0</v>
      </c>
      <c r="P47529" s="10">
        <v>0</v>
      </c>
    </row>
    <row r="47530" spans="15:16" x14ac:dyDescent="0.2">
      <c r="O47530">
        <v>0</v>
      </c>
      <c r="P47530" s="10">
        <v>0</v>
      </c>
    </row>
    <row r="47531" spans="15:16" x14ac:dyDescent="0.2">
      <c r="O47531">
        <v>0</v>
      </c>
      <c r="P47531" s="10">
        <v>0</v>
      </c>
    </row>
    <row r="47532" spans="15:16" x14ac:dyDescent="0.2">
      <c r="O47532">
        <v>0</v>
      </c>
      <c r="P47532" s="10">
        <v>0</v>
      </c>
    </row>
    <row r="47533" spans="15:16" x14ac:dyDescent="0.2">
      <c r="O47533">
        <v>0</v>
      </c>
      <c r="P47533" s="10">
        <v>0</v>
      </c>
    </row>
    <row r="47534" spans="15:16" x14ac:dyDescent="0.2">
      <c r="O47534">
        <v>0</v>
      </c>
      <c r="P47534" s="10">
        <v>0</v>
      </c>
    </row>
    <row r="47535" spans="15:16" x14ac:dyDescent="0.2">
      <c r="O47535">
        <v>0</v>
      </c>
      <c r="P47535" s="10">
        <v>0</v>
      </c>
    </row>
    <row r="47536" spans="15:16" x14ac:dyDescent="0.2">
      <c r="O47536">
        <v>0</v>
      </c>
      <c r="P47536" s="10">
        <v>0</v>
      </c>
    </row>
    <row r="47537" spans="15:16" x14ac:dyDescent="0.2">
      <c r="O47537">
        <v>0</v>
      </c>
      <c r="P47537" s="10">
        <v>0</v>
      </c>
    </row>
    <row r="47538" spans="15:16" x14ac:dyDescent="0.2">
      <c r="O47538">
        <v>0</v>
      </c>
      <c r="P47538" s="10">
        <v>0</v>
      </c>
    </row>
    <row r="47539" spans="15:16" x14ac:dyDescent="0.2">
      <c r="O47539">
        <v>0</v>
      </c>
      <c r="P47539" s="10">
        <v>0</v>
      </c>
    </row>
    <row r="47540" spans="15:16" x14ac:dyDescent="0.2">
      <c r="O47540">
        <v>0</v>
      </c>
      <c r="P47540" s="10">
        <v>0</v>
      </c>
    </row>
    <row r="47541" spans="15:16" x14ac:dyDescent="0.2">
      <c r="O47541">
        <v>0</v>
      </c>
      <c r="P47541" s="10">
        <v>0</v>
      </c>
    </row>
    <row r="47542" spans="15:16" x14ac:dyDescent="0.2">
      <c r="O47542">
        <v>0</v>
      </c>
      <c r="P47542" s="10">
        <v>0</v>
      </c>
    </row>
    <row r="47543" spans="15:16" x14ac:dyDescent="0.2">
      <c r="O47543">
        <v>0</v>
      </c>
      <c r="P47543" s="10">
        <v>0</v>
      </c>
    </row>
    <row r="47544" spans="15:16" x14ac:dyDescent="0.2">
      <c r="O47544">
        <v>0</v>
      </c>
      <c r="P47544" s="10">
        <v>0</v>
      </c>
    </row>
    <row r="47545" spans="15:16" x14ac:dyDescent="0.2">
      <c r="O47545">
        <v>0</v>
      </c>
      <c r="P47545" s="10">
        <v>0</v>
      </c>
    </row>
    <row r="47546" spans="15:16" x14ac:dyDescent="0.2">
      <c r="O47546">
        <v>0</v>
      </c>
      <c r="P47546" s="10">
        <v>0</v>
      </c>
    </row>
    <row r="47547" spans="15:16" x14ac:dyDescent="0.2">
      <c r="O47547">
        <v>0</v>
      </c>
      <c r="P47547" s="10">
        <v>0</v>
      </c>
    </row>
    <row r="47548" spans="15:16" x14ac:dyDescent="0.2">
      <c r="O47548">
        <v>0</v>
      </c>
      <c r="P47548" s="10">
        <v>0</v>
      </c>
    </row>
    <row r="47549" spans="15:16" x14ac:dyDescent="0.2">
      <c r="O47549">
        <v>0</v>
      </c>
      <c r="P47549" s="10">
        <v>0</v>
      </c>
    </row>
    <row r="47550" spans="15:16" x14ac:dyDescent="0.2">
      <c r="O47550">
        <v>0</v>
      </c>
      <c r="P47550" s="10">
        <v>0</v>
      </c>
    </row>
    <row r="47551" spans="15:16" x14ac:dyDescent="0.2">
      <c r="O47551">
        <v>0</v>
      </c>
      <c r="P47551" s="10">
        <v>0</v>
      </c>
    </row>
    <row r="47552" spans="15:16" x14ac:dyDescent="0.2">
      <c r="O47552">
        <v>0</v>
      </c>
      <c r="P47552" s="10">
        <v>0</v>
      </c>
    </row>
    <row r="47553" spans="15:16" x14ac:dyDescent="0.2">
      <c r="O47553">
        <v>0</v>
      </c>
      <c r="P47553" s="10">
        <v>0</v>
      </c>
    </row>
    <row r="47554" spans="15:16" x14ac:dyDescent="0.2">
      <c r="O47554">
        <v>0</v>
      </c>
      <c r="P47554" s="10">
        <v>0</v>
      </c>
    </row>
    <row r="47555" spans="15:16" x14ac:dyDescent="0.2">
      <c r="O47555">
        <v>0</v>
      </c>
      <c r="P47555" s="10">
        <v>0</v>
      </c>
    </row>
    <row r="47556" spans="15:16" x14ac:dyDescent="0.2">
      <c r="O47556">
        <v>0</v>
      </c>
      <c r="P47556" s="10">
        <v>0</v>
      </c>
    </row>
    <row r="47557" spans="15:16" x14ac:dyDescent="0.2">
      <c r="O47557">
        <v>0</v>
      </c>
      <c r="P47557" s="10">
        <v>0</v>
      </c>
    </row>
    <row r="47558" spans="15:16" x14ac:dyDescent="0.2">
      <c r="O47558">
        <v>0</v>
      </c>
      <c r="P47558" s="10">
        <v>0</v>
      </c>
    </row>
    <row r="47559" spans="15:16" x14ac:dyDescent="0.2">
      <c r="O47559">
        <v>0</v>
      </c>
      <c r="P47559" s="10">
        <v>0</v>
      </c>
    </row>
    <row r="47560" spans="15:16" x14ac:dyDescent="0.2">
      <c r="O47560">
        <v>0</v>
      </c>
      <c r="P47560" s="10">
        <v>0</v>
      </c>
    </row>
    <row r="47561" spans="15:16" x14ac:dyDescent="0.2">
      <c r="O47561">
        <v>0</v>
      </c>
      <c r="P47561" s="10">
        <v>0</v>
      </c>
    </row>
    <row r="47562" spans="15:16" x14ac:dyDescent="0.2">
      <c r="O47562">
        <v>0</v>
      </c>
      <c r="P47562" s="10">
        <v>0</v>
      </c>
    </row>
    <row r="47563" spans="15:16" x14ac:dyDescent="0.2">
      <c r="O47563">
        <v>0</v>
      </c>
      <c r="P47563" s="10">
        <v>0</v>
      </c>
    </row>
    <row r="47564" spans="15:16" x14ac:dyDescent="0.2">
      <c r="O47564">
        <v>0</v>
      </c>
      <c r="P47564" s="10">
        <v>0</v>
      </c>
    </row>
    <row r="47565" spans="15:16" x14ac:dyDescent="0.2">
      <c r="O47565">
        <v>0</v>
      </c>
      <c r="P47565" s="10">
        <v>0</v>
      </c>
    </row>
    <row r="47566" spans="15:16" x14ac:dyDescent="0.2">
      <c r="O47566">
        <v>0</v>
      </c>
      <c r="P47566" s="10">
        <v>0</v>
      </c>
    </row>
    <row r="47567" spans="15:16" x14ac:dyDescent="0.2">
      <c r="O47567">
        <v>0</v>
      </c>
      <c r="P47567" s="10">
        <v>0</v>
      </c>
    </row>
    <row r="47568" spans="15:16" x14ac:dyDescent="0.2">
      <c r="O47568">
        <v>0</v>
      </c>
      <c r="P47568" s="10">
        <v>0</v>
      </c>
    </row>
    <row r="47569" spans="15:16" x14ac:dyDescent="0.2">
      <c r="O47569">
        <v>0</v>
      </c>
      <c r="P47569" s="10">
        <v>0</v>
      </c>
    </row>
    <row r="47570" spans="15:16" x14ac:dyDescent="0.2">
      <c r="O47570">
        <v>0</v>
      </c>
      <c r="P47570" s="10">
        <v>0</v>
      </c>
    </row>
    <row r="47571" spans="15:16" x14ac:dyDescent="0.2">
      <c r="O47571">
        <v>0</v>
      </c>
      <c r="P47571" s="10">
        <v>0</v>
      </c>
    </row>
    <row r="47572" spans="15:16" x14ac:dyDescent="0.2">
      <c r="O47572">
        <v>0</v>
      </c>
      <c r="P47572" s="10">
        <v>0</v>
      </c>
    </row>
    <row r="47573" spans="15:16" x14ac:dyDescent="0.2">
      <c r="O47573">
        <v>0</v>
      </c>
      <c r="P47573" s="10">
        <v>0</v>
      </c>
    </row>
    <row r="47574" spans="15:16" x14ac:dyDescent="0.2">
      <c r="O47574">
        <v>0</v>
      </c>
      <c r="P47574" s="10">
        <v>0</v>
      </c>
    </row>
    <row r="47575" spans="15:16" x14ac:dyDescent="0.2">
      <c r="O47575">
        <v>0</v>
      </c>
      <c r="P47575" s="10">
        <v>0</v>
      </c>
    </row>
    <row r="47576" spans="15:16" x14ac:dyDescent="0.2">
      <c r="O47576">
        <v>0</v>
      </c>
      <c r="P47576" s="10">
        <v>0</v>
      </c>
    </row>
    <row r="47577" spans="15:16" x14ac:dyDescent="0.2">
      <c r="O47577">
        <v>0</v>
      </c>
      <c r="P47577" s="10">
        <v>0</v>
      </c>
    </row>
    <row r="47578" spans="15:16" x14ac:dyDescent="0.2">
      <c r="O47578">
        <v>0</v>
      </c>
      <c r="P47578" s="10">
        <v>0</v>
      </c>
    </row>
    <row r="47579" spans="15:16" x14ac:dyDescent="0.2">
      <c r="O47579">
        <v>0</v>
      </c>
      <c r="P47579" s="10">
        <v>0</v>
      </c>
    </row>
    <row r="47580" spans="15:16" x14ac:dyDescent="0.2">
      <c r="O47580">
        <v>0</v>
      </c>
      <c r="P47580" s="10">
        <v>0</v>
      </c>
    </row>
    <row r="47581" spans="15:16" x14ac:dyDescent="0.2">
      <c r="O47581">
        <v>0</v>
      </c>
      <c r="P47581" s="10">
        <v>0</v>
      </c>
    </row>
    <row r="47582" spans="15:16" x14ac:dyDescent="0.2">
      <c r="O47582">
        <v>0</v>
      </c>
      <c r="P47582" s="10">
        <v>0</v>
      </c>
    </row>
    <row r="47583" spans="15:16" x14ac:dyDescent="0.2">
      <c r="O47583">
        <v>0</v>
      </c>
      <c r="P47583" s="10">
        <v>0</v>
      </c>
    </row>
    <row r="47584" spans="15:16" x14ac:dyDescent="0.2">
      <c r="O47584">
        <v>0</v>
      </c>
      <c r="P47584" s="10">
        <v>0</v>
      </c>
    </row>
    <row r="47585" spans="15:16" x14ac:dyDescent="0.2">
      <c r="O47585">
        <v>0</v>
      </c>
      <c r="P47585" s="10">
        <v>0</v>
      </c>
    </row>
    <row r="47586" spans="15:16" x14ac:dyDescent="0.2">
      <c r="O47586">
        <v>0</v>
      </c>
      <c r="P47586" s="10">
        <v>0</v>
      </c>
    </row>
    <row r="47587" spans="15:16" x14ac:dyDescent="0.2">
      <c r="O47587">
        <v>0</v>
      </c>
      <c r="P47587" s="10">
        <v>0</v>
      </c>
    </row>
    <row r="47588" spans="15:16" x14ac:dyDescent="0.2">
      <c r="O47588">
        <v>0</v>
      </c>
      <c r="P47588" s="10">
        <v>0</v>
      </c>
    </row>
    <row r="47589" spans="15:16" x14ac:dyDescent="0.2">
      <c r="O47589">
        <v>0</v>
      </c>
      <c r="P47589" s="10">
        <v>0</v>
      </c>
    </row>
    <row r="47590" spans="15:16" x14ac:dyDescent="0.2">
      <c r="O47590">
        <v>0</v>
      </c>
      <c r="P47590" s="10">
        <v>0</v>
      </c>
    </row>
    <row r="47591" spans="15:16" x14ac:dyDescent="0.2">
      <c r="O47591">
        <v>0</v>
      </c>
      <c r="P47591" s="10">
        <v>0</v>
      </c>
    </row>
    <row r="47592" spans="15:16" x14ac:dyDescent="0.2">
      <c r="O47592">
        <v>0</v>
      </c>
      <c r="P47592" s="10">
        <v>0</v>
      </c>
    </row>
    <row r="47593" spans="15:16" x14ac:dyDescent="0.2">
      <c r="O47593">
        <v>0</v>
      </c>
      <c r="P47593" s="10">
        <v>0</v>
      </c>
    </row>
    <row r="47594" spans="15:16" x14ac:dyDescent="0.2">
      <c r="O47594">
        <v>0</v>
      </c>
      <c r="P47594" s="10">
        <v>0</v>
      </c>
    </row>
    <row r="47595" spans="15:16" x14ac:dyDescent="0.2">
      <c r="O47595">
        <v>0</v>
      </c>
      <c r="P47595" s="10">
        <v>0</v>
      </c>
    </row>
    <row r="47596" spans="15:16" x14ac:dyDescent="0.2">
      <c r="O47596">
        <v>0</v>
      </c>
      <c r="P47596" s="10">
        <v>0</v>
      </c>
    </row>
    <row r="47597" spans="15:16" x14ac:dyDescent="0.2">
      <c r="O47597">
        <v>0</v>
      </c>
      <c r="P47597" s="10">
        <v>0</v>
      </c>
    </row>
    <row r="47598" spans="15:16" x14ac:dyDescent="0.2">
      <c r="O47598">
        <v>0</v>
      </c>
      <c r="P47598" s="10">
        <v>0</v>
      </c>
    </row>
    <row r="47599" spans="15:16" x14ac:dyDescent="0.2">
      <c r="O47599">
        <v>0</v>
      </c>
      <c r="P47599" s="10">
        <v>0</v>
      </c>
    </row>
    <row r="47600" spans="15:16" x14ac:dyDescent="0.2">
      <c r="O47600">
        <v>0</v>
      </c>
      <c r="P47600" s="10">
        <v>0</v>
      </c>
    </row>
    <row r="47601" spans="15:16" x14ac:dyDescent="0.2">
      <c r="O47601">
        <v>0</v>
      </c>
      <c r="P47601" s="10">
        <v>0</v>
      </c>
    </row>
    <row r="47602" spans="15:16" x14ac:dyDescent="0.2">
      <c r="O47602">
        <v>0</v>
      </c>
      <c r="P47602" s="10">
        <v>0</v>
      </c>
    </row>
    <row r="47603" spans="15:16" x14ac:dyDescent="0.2">
      <c r="O47603">
        <v>0</v>
      </c>
      <c r="P47603" s="10">
        <v>0</v>
      </c>
    </row>
    <row r="47604" spans="15:16" x14ac:dyDescent="0.2">
      <c r="O47604">
        <v>0</v>
      </c>
      <c r="P47604" s="10">
        <v>0</v>
      </c>
    </row>
    <row r="47605" spans="15:16" x14ac:dyDescent="0.2">
      <c r="O47605">
        <v>0</v>
      </c>
      <c r="P47605" s="10">
        <v>0</v>
      </c>
    </row>
    <row r="47606" spans="15:16" x14ac:dyDescent="0.2">
      <c r="O47606">
        <v>0</v>
      </c>
      <c r="P47606" s="10">
        <v>0</v>
      </c>
    </row>
    <row r="47607" spans="15:16" x14ac:dyDescent="0.2">
      <c r="O47607">
        <v>0</v>
      </c>
      <c r="P47607" s="10">
        <v>0</v>
      </c>
    </row>
    <row r="47608" spans="15:16" x14ac:dyDescent="0.2">
      <c r="O47608">
        <v>0</v>
      </c>
      <c r="P47608" s="10">
        <v>0</v>
      </c>
    </row>
    <row r="47609" spans="15:16" x14ac:dyDescent="0.2">
      <c r="O47609">
        <v>0</v>
      </c>
      <c r="P47609" s="10">
        <v>0</v>
      </c>
    </row>
    <row r="47610" spans="15:16" x14ac:dyDescent="0.2">
      <c r="O47610">
        <v>0</v>
      </c>
      <c r="P47610" s="10">
        <v>0</v>
      </c>
    </row>
    <row r="47611" spans="15:16" x14ac:dyDescent="0.2">
      <c r="O47611">
        <v>0</v>
      </c>
      <c r="P47611" s="10">
        <v>0</v>
      </c>
    </row>
    <row r="47612" spans="15:16" x14ac:dyDescent="0.2">
      <c r="O47612">
        <v>0</v>
      </c>
      <c r="P47612" s="10">
        <v>0</v>
      </c>
    </row>
    <row r="47613" spans="15:16" x14ac:dyDescent="0.2">
      <c r="O47613">
        <v>0</v>
      </c>
      <c r="P47613" s="10">
        <v>0</v>
      </c>
    </row>
    <row r="47614" spans="15:16" x14ac:dyDescent="0.2">
      <c r="O47614">
        <v>0</v>
      </c>
      <c r="P47614" s="10">
        <v>0</v>
      </c>
    </row>
    <row r="47615" spans="15:16" x14ac:dyDescent="0.2">
      <c r="O47615">
        <v>0</v>
      </c>
      <c r="P47615" s="10">
        <v>0</v>
      </c>
    </row>
    <row r="47616" spans="15:16" x14ac:dyDescent="0.2">
      <c r="O47616">
        <v>0</v>
      </c>
      <c r="P47616" s="10">
        <v>0</v>
      </c>
    </row>
    <row r="47617" spans="15:16" x14ac:dyDescent="0.2">
      <c r="O47617">
        <v>0</v>
      </c>
      <c r="P47617" s="10">
        <v>0</v>
      </c>
    </row>
    <row r="47618" spans="15:16" x14ac:dyDescent="0.2">
      <c r="O47618">
        <v>0</v>
      </c>
      <c r="P47618" s="10">
        <v>0</v>
      </c>
    </row>
    <row r="47619" spans="15:16" x14ac:dyDescent="0.2">
      <c r="O47619">
        <v>0</v>
      </c>
      <c r="P47619" s="10">
        <v>0</v>
      </c>
    </row>
    <row r="47620" spans="15:16" x14ac:dyDescent="0.2">
      <c r="O47620">
        <v>0</v>
      </c>
      <c r="P47620" s="10">
        <v>0</v>
      </c>
    </row>
    <row r="47621" spans="15:16" x14ac:dyDescent="0.2">
      <c r="O47621">
        <v>0</v>
      </c>
      <c r="P47621" s="10">
        <v>0</v>
      </c>
    </row>
    <row r="47622" spans="15:16" x14ac:dyDescent="0.2">
      <c r="O47622">
        <v>0</v>
      </c>
      <c r="P47622" s="10">
        <v>0</v>
      </c>
    </row>
    <row r="47623" spans="15:16" x14ac:dyDescent="0.2">
      <c r="O47623">
        <v>0</v>
      </c>
      <c r="P47623" s="10">
        <v>0</v>
      </c>
    </row>
    <row r="47624" spans="15:16" x14ac:dyDescent="0.2">
      <c r="O47624">
        <v>0</v>
      </c>
      <c r="P47624" s="10">
        <v>0</v>
      </c>
    </row>
    <row r="47625" spans="15:16" x14ac:dyDescent="0.2">
      <c r="O47625">
        <v>0</v>
      </c>
      <c r="P47625" s="10">
        <v>0</v>
      </c>
    </row>
    <row r="47626" spans="15:16" x14ac:dyDescent="0.2">
      <c r="O47626">
        <v>0</v>
      </c>
      <c r="P47626" s="10">
        <v>0</v>
      </c>
    </row>
    <row r="47627" spans="15:16" x14ac:dyDescent="0.2">
      <c r="O47627">
        <v>0</v>
      </c>
      <c r="P47627" s="10">
        <v>0</v>
      </c>
    </row>
    <row r="47628" spans="15:16" x14ac:dyDescent="0.2">
      <c r="O47628">
        <v>0</v>
      </c>
      <c r="P47628" s="10">
        <v>0</v>
      </c>
    </row>
    <row r="47629" spans="15:16" x14ac:dyDescent="0.2">
      <c r="O47629">
        <v>0</v>
      </c>
      <c r="P47629" s="10">
        <v>0</v>
      </c>
    </row>
    <row r="47630" spans="15:16" x14ac:dyDescent="0.2">
      <c r="O47630">
        <v>0</v>
      </c>
      <c r="P47630" s="10">
        <v>0</v>
      </c>
    </row>
    <row r="47631" spans="15:16" x14ac:dyDescent="0.2">
      <c r="O47631">
        <v>0</v>
      </c>
      <c r="P47631" s="10">
        <v>0</v>
      </c>
    </row>
    <row r="47632" spans="15:16" x14ac:dyDescent="0.2">
      <c r="O47632">
        <v>0</v>
      </c>
      <c r="P47632" s="10">
        <v>0</v>
      </c>
    </row>
    <row r="47633" spans="15:16" x14ac:dyDescent="0.2">
      <c r="O47633">
        <v>0</v>
      </c>
      <c r="P47633" s="10">
        <v>0</v>
      </c>
    </row>
    <row r="47634" spans="15:16" x14ac:dyDescent="0.2">
      <c r="O47634">
        <v>0</v>
      </c>
      <c r="P47634" s="10">
        <v>0</v>
      </c>
    </row>
    <row r="47635" spans="15:16" x14ac:dyDescent="0.2">
      <c r="O47635">
        <v>0</v>
      </c>
      <c r="P47635" s="10">
        <v>0</v>
      </c>
    </row>
    <row r="47636" spans="15:16" x14ac:dyDescent="0.2">
      <c r="O47636">
        <v>0</v>
      </c>
      <c r="P47636" s="10">
        <v>0</v>
      </c>
    </row>
    <row r="47637" spans="15:16" x14ac:dyDescent="0.2">
      <c r="O47637">
        <v>0</v>
      </c>
      <c r="P47637" s="10">
        <v>0</v>
      </c>
    </row>
    <row r="47638" spans="15:16" x14ac:dyDescent="0.2">
      <c r="O47638">
        <v>0</v>
      </c>
      <c r="P47638" s="10">
        <v>0</v>
      </c>
    </row>
    <row r="47639" spans="15:16" x14ac:dyDescent="0.2">
      <c r="O47639">
        <v>0</v>
      </c>
      <c r="P47639" s="10">
        <v>0</v>
      </c>
    </row>
    <row r="47640" spans="15:16" x14ac:dyDescent="0.2">
      <c r="O47640">
        <v>0</v>
      </c>
      <c r="P47640" s="10">
        <v>0</v>
      </c>
    </row>
    <row r="47641" spans="15:16" x14ac:dyDescent="0.2">
      <c r="O47641">
        <v>0</v>
      </c>
      <c r="P47641" s="10">
        <v>0</v>
      </c>
    </row>
    <row r="47642" spans="15:16" x14ac:dyDescent="0.2">
      <c r="O47642">
        <v>0</v>
      </c>
      <c r="P47642" s="10">
        <v>0</v>
      </c>
    </row>
    <row r="47643" spans="15:16" x14ac:dyDescent="0.2">
      <c r="O47643">
        <v>0</v>
      </c>
      <c r="P47643" s="10">
        <v>0</v>
      </c>
    </row>
    <row r="47644" spans="15:16" x14ac:dyDescent="0.2">
      <c r="O47644">
        <v>0</v>
      </c>
      <c r="P47644" s="10">
        <v>0</v>
      </c>
    </row>
    <row r="47645" spans="15:16" x14ac:dyDescent="0.2">
      <c r="O47645">
        <v>0</v>
      </c>
      <c r="P47645" s="10">
        <v>0</v>
      </c>
    </row>
    <row r="47646" spans="15:16" x14ac:dyDescent="0.2">
      <c r="O47646">
        <v>0</v>
      </c>
      <c r="P47646" s="10">
        <v>0</v>
      </c>
    </row>
    <row r="47647" spans="15:16" x14ac:dyDescent="0.2">
      <c r="O47647">
        <v>0</v>
      </c>
      <c r="P47647" s="10">
        <v>0</v>
      </c>
    </row>
    <row r="47648" spans="15:16" x14ac:dyDescent="0.2">
      <c r="O47648">
        <v>0</v>
      </c>
      <c r="P47648" s="10">
        <v>0</v>
      </c>
    </row>
    <row r="47649" spans="15:16" x14ac:dyDescent="0.2">
      <c r="O47649">
        <v>0</v>
      </c>
      <c r="P47649" s="10">
        <v>0</v>
      </c>
    </row>
    <row r="47650" spans="15:16" x14ac:dyDescent="0.2">
      <c r="O47650">
        <v>0</v>
      </c>
      <c r="P47650" s="10">
        <v>0</v>
      </c>
    </row>
    <row r="47651" spans="15:16" x14ac:dyDescent="0.2">
      <c r="O47651">
        <v>0</v>
      </c>
      <c r="P47651" s="10">
        <v>0</v>
      </c>
    </row>
    <row r="47652" spans="15:16" x14ac:dyDescent="0.2">
      <c r="O47652">
        <v>0</v>
      </c>
      <c r="P47652" s="10">
        <v>0</v>
      </c>
    </row>
    <row r="47653" spans="15:16" x14ac:dyDescent="0.2">
      <c r="O47653">
        <v>0</v>
      </c>
      <c r="P47653" s="10">
        <v>0</v>
      </c>
    </row>
    <row r="47654" spans="15:16" x14ac:dyDescent="0.2">
      <c r="O47654">
        <v>0</v>
      </c>
      <c r="P47654" s="10">
        <v>0</v>
      </c>
    </row>
    <row r="47655" spans="15:16" x14ac:dyDescent="0.2">
      <c r="O47655">
        <v>0</v>
      </c>
      <c r="P47655" s="10">
        <v>0</v>
      </c>
    </row>
    <row r="47656" spans="15:16" x14ac:dyDescent="0.2">
      <c r="O47656">
        <v>0</v>
      </c>
      <c r="P47656" s="10">
        <v>0</v>
      </c>
    </row>
    <row r="47657" spans="15:16" x14ac:dyDescent="0.2">
      <c r="O47657">
        <v>0</v>
      </c>
      <c r="P47657" s="10">
        <v>0</v>
      </c>
    </row>
    <row r="47658" spans="15:16" x14ac:dyDescent="0.2">
      <c r="O47658">
        <v>0</v>
      </c>
      <c r="P47658" s="10">
        <v>0</v>
      </c>
    </row>
    <row r="47659" spans="15:16" x14ac:dyDescent="0.2">
      <c r="O47659">
        <v>0</v>
      </c>
      <c r="P47659" s="10">
        <v>0</v>
      </c>
    </row>
    <row r="47660" spans="15:16" x14ac:dyDescent="0.2">
      <c r="O47660">
        <v>0</v>
      </c>
      <c r="P47660" s="10">
        <v>0</v>
      </c>
    </row>
    <row r="47661" spans="15:16" x14ac:dyDescent="0.2">
      <c r="O47661">
        <v>0</v>
      </c>
      <c r="P47661" s="10">
        <v>0</v>
      </c>
    </row>
    <row r="47662" spans="15:16" x14ac:dyDescent="0.2">
      <c r="O47662">
        <v>0</v>
      </c>
      <c r="P47662" s="10">
        <v>0</v>
      </c>
    </row>
    <row r="47663" spans="15:16" x14ac:dyDescent="0.2">
      <c r="O47663">
        <v>0</v>
      </c>
      <c r="P47663" s="10">
        <v>0</v>
      </c>
    </row>
    <row r="47664" spans="15:16" x14ac:dyDescent="0.2">
      <c r="O47664">
        <v>0</v>
      </c>
      <c r="P47664" s="10">
        <v>0</v>
      </c>
    </row>
    <row r="47665" spans="15:16" x14ac:dyDescent="0.2">
      <c r="O47665">
        <v>0</v>
      </c>
      <c r="P47665" s="10">
        <v>0</v>
      </c>
    </row>
    <row r="47666" spans="15:16" x14ac:dyDescent="0.2">
      <c r="O47666">
        <v>0</v>
      </c>
      <c r="P47666" s="10">
        <v>0</v>
      </c>
    </row>
    <row r="47667" spans="15:16" x14ac:dyDescent="0.2">
      <c r="O47667">
        <v>0</v>
      </c>
      <c r="P47667" s="10">
        <v>0</v>
      </c>
    </row>
    <row r="47668" spans="15:16" x14ac:dyDescent="0.2">
      <c r="O47668">
        <v>0</v>
      </c>
      <c r="P47668" s="10">
        <v>0</v>
      </c>
    </row>
    <row r="47669" spans="15:16" x14ac:dyDescent="0.2">
      <c r="O47669">
        <v>0</v>
      </c>
      <c r="P47669" s="10">
        <v>0</v>
      </c>
    </row>
    <row r="47670" spans="15:16" x14ac:dyDescent="0.2">
      <c r="O47670">
        <v>0</v>
      </c>
      <c r="P47670" s="10">
        <v>0</v>
      </c>
    </row>
    <row r="47671" spans="15:16" x14ac:dyDescent="0.2">
      <c r="O47671">
        <v>0</v>
      </c>
      <c r="P47671" s="10">
        <v>0</v>
      </c>
    </row>
    <row r="47672" spans="15:16" x14ac:dyDescent="0.2">
      <c r="O47672">
        <v>0</v>
      </c>
      <c r="P47672" s="10">
        <v>0</v>
      </c>
    </row>
    <row r="47673" spans="15:16" x14ac:dyDescent="0.2">
      <c r="O47673">
        <v>0</v>
      </c>
      <c r="P47673" s="10">
        <v>0</v>
      </c>
    </row>
    <row r="47674" spans="15:16" x14ac:dyDescent="0.2">
      <c r="O47674">
        <v>0</v>
      </c>
      <c r="P47674" s="10">
        <v>0</v>
      </c>
    </row>
    <row r="47675" spans="15:16" x14ac:dyDescent="0.2">
      <c r="O47675">
        <v>0</v>
      </c>
      <c r="P47675" s="10">
        <v>0</v>
      </c>
    </row>
    <row r="47676" spans="15:16" x14ac:dyDescent="0.2">
      <c r="O47676">
        <v>0</v>
      </c>
      <c r="P47676" s="10">
        <v>0</v>
      </c>
    </row>
    <row r="47677" spans="15:16" x14ac:dyDescent="0.2">
      <c r="O47677">
        <v>0</v>
      </c>
      <c r="P47677" s="10">
        <v>0</v>
      </c>
    </row>
    <row r="47678" spans="15:16" x14ac:dyDescent="0.2">
      <c r="O47678">
        <v>0</v>
      </c>
      <c r="P47678" s="10">
        <v>0</v>
      </c>
    </row>
    <row r="47679" spans="15:16" x14ac:dyDescent="0.2">
      <c r="O47679">
        <v>0</v>
      </c>
      <c r="P47679" s="10">
        <v>0</v>
      </c>
    </row>
    <row r="47680" spans="15:16" x14ac:dyDescent="0.2">
      <c r="O47680">
        <v>0</v>
      </c>
      <c r="P47680" s="10">
        <v>0</v>
      </c>
    </row>
    <row r="47681" spans="15:16" x14ac:dyDescent="0.2">
      <c r="O47681">
        <v>0</v>
      </c>
      <c r="P47681" s="10">
        <v>0</v>
      </c>
    </row>
    <row r="47682" spans="15:16" x14ac:dyDescent="0.2">
      <c r="O47682">
        <v>0</v>
      </c>
      <c r="P47682" s="10">
        <v>0</v>
      </c>
    </row>
    <row r="47683" spans="15:16" x14ac:dyDescent="0.2">
      <c r="O47683">
        <v>0</v>
      </c>
      <c r="P47683" s="10">
        <v>0</v>
      </c>
    </row>
    <row r="47684" spans="15:16" x14ac:dyDescent="0.2">
      <c r="O47684">
        <v>0</v>
      </c>
      <c r="P47684" s="10">
        <v>0</v>
      </c>
    </row>
    <row r="47685" spans="15:16" x14ac:dyDescent="0.2">
      <c r="O47685">
        <v>0</v>
      </c>
      <c r="P47685" s="10">
        <v>0</v>
      </c>
    </row>
    <row r="47686" spans="15:16" x14ac:dyDescent="0.2">
      <c r="O47686">
        <v>0</v>
      </c>
      <c r="P47686" s="10">
        <v>0</v>
      </c>
    </row>
    <row r="47687" spans="15:16" x14ac:dyDescent="0.2">
      <c r="O47687">
        <v>0</v>
      </c>
      <c r="P47687" s="10">
        <v>0</v>
      </c>
    </row>
    <row r="47688" spans="15:16" x14ac:dyDescent="0.2">
      <c r="O47688">
        <v>0</v>
      </c>
      <c r="P47688" s="10">
        <v>0</v>
      </c>
    </row>
    <row r="47689" spans="15:16" x14ac:dyDescent="0.2">
      <c r="O47689">
        <v>0</v>
      </c>
      <c r="P47689" s="10">
        <v>0</v>
      </c>
    </row>
    <row r="47690" spans="15:16" x14ac:dyDescent="0.2">
      <c r="O47690">
        <v>0</v>
      </c>
      <c r="P47690" s="10">
        <v>0</v>
      </c>
    </row>
    <row r="47691" spans="15:16" x14ac:dyDescent="0.2">
      <c r="O47691">
        <v>0</v>
      </c>
      <c r="P47691" s="10">
        <v>0</v>
      </c>
    </row>
    <row r="47692" spans="15:16" x14ac:dyDescent="0.2">
      <c r="O47692">
        <v>0</v>
      </c>
      <c r="P47692" s="10">
        <v>0</v>
      </c>
    </row>
    <row r="47693" spans="15:16" x14ac:dyDescent="0.2">
      <c r="O47693">
        <v>0</v>
      </c>
      <c r="P47693" s="10">
        <v>0</v>
      </c>
    </row>
    <row r="47694" spans="15:16" x14ac:dyDescent="0.2">
      <c r="O47694">
        <v>0</v>
      </c>
      <c r="P47694" s="10">
        <v>0</v>
      </c>
    </row>
    <row r="47695" spans="15:16" x14ac:dyDescent="0.2">
      <c r="O47695">
        <v>0</v>
      </c>
      <c r="P47695" s="10">
        <v>0</v>
      </c>
    </row>
    <row r="47696" spans="15:16" x14ac:dyDescent="0.2">
      <c r="O47696">
        <v>0</v>
      </c>
      <c r="P47696" s="10">
        <v>0</v>
      </c>
    </row>
    <row r="47697" spans="15:16" x14ac:dyDescent="0.2">
      <c r="O47697">
        <v>0</v>
      </c>
      <c r="P47697" s="10">
        <v>0</v>
      </c>
    </row>
    <row r="47698" spans="15:16" x14ac:dyDescent="0.2">
      <c r="O47698">
        <v>0</v>
      </c>
      <c r="P47698" s="10">
        <v>0</v>
      </c>
    </row>
    <row r="47699" spans="15:16" x14ac:dyDescent="0.2">
      <c r="O47699">
        <v>0</v>
      </c>
      <c r="P47699" s="10">
        <v>0</v>
      </c>
    </row>
    <row r="47700" spans="15:16" x14ac:dyDescent="0.2">
      <c r="O47700">
        <v>0</v>
      </c>
      <c r="P47700" s="10">
        <v>0</v>
      </c>
    </row>
    <row r="47701" spans="15:16" x14ac:dyDescent="0.2">
      <c r="O47701">
        <v>0</v>
      </c>
      <c r="P47701" s="10">
        <v>0</v>
      </c>
    </row>
    <row r="47702" spans="15:16" x14ac:dyDescent="0.2">
      <c r="O47702">
        <v>0</v>
      </c>
      <c r="P47702" s="10">
        <v>0</v>
      </c>
    </row>
    <row r="47703" spans="15:16" x14ac:dyDescent="0.2">
      <c r="O47703">
        <v>0</v>
      </c>
      <c r="P47703" s="10">
        <v>0</v>
      </c>
    </row>
    <row r="47704" spans="15:16" x14ac:dyDescent="0.2">
      <c r="O47704">
        <v>0</v>
      </c>
      <c r="P47704" s="10">
        <v>0</v>
      </c>
    </row>
    <row r="47705" spans="15:16" x14ac:dyDescent="0.2">
      <c r="O47705">
        <v>0</v>
      </c>
      <c r="P47705" s="10">
        <v>0</v>
      </c>
    </row>
    <row r="47706" spans="15:16" x14ac:dyDescent="0.2">
      <c r="O47706">
        <v>0</v>
      </c>
      <c r="P47706" s="10">
        <v>0</v>
      </c>
    </row>
    <row r="47707" spans="15:16" x14ac:dyDescent="0.2">
      <c r="O47707">
        <v>0</v>
      </c>
      <c r="P47707" s="10">
        <v>0</v>
      </c>
    </row>
    <row r="47708" spans="15:16" x14ac:dyDescent="0.2">
      <c r="O47708">
        <v>0</v>
      </c>
      <c r="P47708" s="10">
        <v>0</v>
      </c>
    </row>
    <row r="47709" spans="15:16" x14ac:dyDescent="0.2">
      <c r="O47709">
        <v>0</v>
      </c>
      <c r="P47709" s="10">
        <v>0</v>
      </c>
    </row>
    <row r="47710" spans="15:16" x14ac:dyDescent="0.2">
      <c r="O47710">
        <v>0</v>
      </c>
      <c r="P47710" s="10">
        <v>0</v>
      </c>
    </row>
    <row r="47711" spans="15:16" x14ac:dyDescent="0.2">
      <c r="O47711">
        <v>0</v>
      </c>
      <c r="P47711" s="10">
        <v>0</v>
      </c>
    </row>
    <row r="47712" spans="15:16" x14ac:dyDescent="0.2">
      <c r="O47712">
        <v>0</v>
      </c>
      <c r="P47712" s="10">
        <v>0</v>
      </c>
    </row>
    <row r="47713" spans="15:16" x14ac:dyDescent="0.2">
      <c r="O47713">
        <v>0</v>
      </c>
      <c r="P47713" s="10">
        <v>0</v>
      </c>
    </row>
    <row r="47714" spans="15:16" x14ac:dyDescent="0.2">
      <c r="O47714">
        <v>0</v>
      </c>
      <c r="P47714" s="10">
        <v>0</v>
      </c>
    </row>
    <row r="47715" spans="15:16" x14ac:dyDescent="0.2">
      <c r="O47715">
        <v>0</v>
      </c>
      <c r="P47715" s="10">
        <v>0</v>
      </c>
    </row>
    <row r="47716" spans="15:16" x14ac:dyDescent="0.2">
      <c r="O47716">
        <v>0</v>
      </c>
      <c r="P47716" s="10">
        <v>0</v>
      </c>
    </row>
    <row r="47717" spans="15:16" x14ac:dyDescent="0.2">
      <c r="O47717">
        <v>0</v>
      </c>
      <c r="P47717" s="10">
        <v>0</v>
      </c>
    </row>
    <row r="47718" spans="15:16" x14ac:dyDescent="0.2">
      <c r="O47718">
        <v>0</v>
      </c>
      <c r="P47718" s="10">
        <v>0</v>
      </c>
    </row>
    <row r="47719" spans="15:16" x14ac:dyDescent="0.2">
      <c r="O47719">
        <v>0</v>
      </c>
      <c r="P47719" s="10">
        <v>0</v>
      </c>
    </row>
    <row r="47720" spans="15:16" x14ac:dyDescent="0.2">
      <c r="O47720">
        <v>0</v>
      </c>
      <c r="P47720" s="10">
        <v>0</v>
      </c>
    </row>
    <row r="47721" spans="15:16" x14ac:dyDescent="0.2">
      <c r="O47721">
        <v>0</v>
      </c>
      <c r="P47721" s="10">
        <v>0</v>
      </c>
    </row>
    <row r="47722" spans="15:16" x14ac:dyDescent="0.2">
      <c r="O47722">
        <v>0</v>
      </c>
      <c r="P47722" s="10">
        <v>0</v>
      </c>
    </row>
    <row r="47723" spans="15:16" x14ac:dyDescent="0.2">
      <c r="O47723">
        <v>0</v>
      </c>
      <c r="P47723" s="10">
        <v>0</v>
      </c>
    </row>
    <row r="47724" spans="15:16" x14ac:dyDescent="0.2">
      <c r="O47724">
        <v>0</v>
      </c>
      <c r="P47724" s="10">
        <v>0</v>
      </c>
    </row>
    <row r="47725" spans="15:16" x14ac:dyDescent="0.2">
      <c r="O47725">
        <v>0</v>
      </c>
      <c r="P47725" s="10">
        <v>0</v>
      </c>
    </row>
    <row r="47726" spans="15:16" x14ac:dyDescent="0.2">
      <c r="O47726">
        <v>0</v>
      </c>
      <c r="P47726" s="10">
        <v>0</v>
      </c>
    </row>
    <row r="47727" spans="15:16" x14ac:dyDescent="0.2">
      <c r="O47727">
        <v>0</v>
      </c>
      <c r="P47727" s="10">
        <v>0</v>
      </c>
    </row>
    <row r="47728" spans="15:16" x14ac:dyDescent="0.2">
      <c r="O47728">
        <v>0</v>
      </c>
      <c r="P47728" s="10">
        <v>0</v>
      </c>
    </row>
    <row r="47729" spans="15:16" x14ac:dyDescent="0.2">
      <c r="O47729">
        <v>0</v>
      </c>
      <c r="P47729" s="10">
        <v>0</v>
      </c>
    </row>
    <row r="47730" spans="15:16" x14ac:dyDescent="0.2">
      <c r="O47730">
        <v>0</v>
      </c>
      <c r="P47730" s="10">
        <v>0</v>
      </c>
    </row>
    <row r="47731" spans="15:16" x14ac:dyDescent="0.2">
      <c r="O47731">
        <v>0</v>
      </c>
      <c r="P47731" s="10">
        <v>0</v>
      </c>
    </row>
    <row r="47732" spans="15:16" x14ac:dyDescent="0.2">
      <c r="O47732">
        <v>0</v>
      </c>
      <c r="P47732" s="10">
        <v>0</v>
      </c>
    </row>
    <row r="47733" spans="15:16" x14ac:dyDescent="0.2">
      <c r="O47733">
        <v>0</v>
      </c>
      <c r="P47733" s="10">
        <v>0</v>
      </c>
    </row>
    <row r="47734" spans="15:16" x14ac:dyDescent="0.2">
      <c r="O47734">
        <v>0</v>
      </c>
      <c r="P47734" s="10">
        <v>0</v>
      </c>
    </row>
    <row r="47735" spans="15:16" x14ac:dyDescent="0.2">
      <c r="O47735">
        <v>0</v>
      </c>
      <c r="P47735" s="10">
        <v>0</v>
      </c>
    </row>
    <row r="47736" spans="15:16" x14ac:dyDescent="0.2">
      <c r="O47736">
        <v>0</v>
      </c>
      <c r="P47736" s="10">
        <v>0</v>
      </c>
    </row>
    <row r="47737" spans="15:16" x14ac:dyDescent="0.2">
      <c r="O47737">
        <v>0</v>
      </c>
      <c r="P47737" s="10">
        <v>0</v>
      </c>
    </row>
    <row r="47738" spans="15:16" x14ac:dyDescent="0.2">
      <c r="O47738">
        <v>0</v>
      </c>
      <c r="P47738" s="10">
        <v>0</v>
      </c>
    </row>
    <row r="47739" spans="15:16" x14ac:dyDescent="0.2">
      <c r="O47739">
        <v>0</v>
      </c>
      <c r="P47739" s="10">
        <v>0</v>
      </c>
    </row>
    <row r="47740" spans="15:16" x14ac:dyDescent="0.2">
      <c r="O47740">
        <v>0</v>
      </c>
      <c r="P47740" s="10">
        <v>0</v>
      </c>
    </row>
    <row r="47741" spans="15:16" x14ac:dyDescent="0.2">
      <c r="O47741">
        <v>0</v>
      </c>
      <c r="P47741" s="10">
        <v>0</v>
      </c>
    </row>
    <row r="47742" spans="15:16" x14ac:dyDescent="0.2">
      <c r="O47742">
        <v>0</v>
      </c>
      <c r="P47742" s="10">
        <v>0</v>
      </c>
    </row>
    <row r="47743" spans="15:16" x14ac:dyDescent="0.2">
      <c r="O47743">
        <v>0</v>
      </c>
      <c r="P47743" s="10">
        <v>0</v>
      </c>
    </row>
    <row r="47744" spans="15:16" x14ac:dyDescent="0.2">
      <c r="O47744">
        <v>0</v>
      </c>
      <c r="P47744" s="10">
        <v>0</v>
      </c>
    </row>
    <row r="47745" spans="15:16" x14ac:dyDescent="0.2">
      <c r="O47745">
        <v>0</v>
      </c>
      <c r="P47745" s="10">
        <v>0</v>
      </c>
    </row>
    <row r="47746" spans="15:16" x14ac:dyDescent="0.2">
      <c r="O47746">
        <v>0</v>
      </c>
      <c r="P47746" s="10">
        <v>0</v>
      </c>
    </row>
    <row r="47747" spans="15:16" x14ac:dyDescent="0.2">
      <c r="O47747">
        <v>0</v>
      </c>
      <c r="P47747" s="10">
        <v>0</v>
      </c>
    </row>
    <row r="47748" spans="15:16" x14ac:dyDescent="0.2">
      <c r="O47748">
        <v>0</v>
      </c>
      <c r="P47748" s="10">
        <v>0</v>
      </c>
    </row>
    <row r="47749" spans="15:16" x14ac:dyDescent="0.2">
      <c r="O47749">
        <v>0</v>
      </c>
      <c r="P47749" s="10">
        <v>0</v>
      </c>
    </row>
    <row r="47750" spans="15:16" x14ac:dyDescent="0.2">
      <c r="O47750">
        <v>0</v>
      </c>
      <c r="P47750" s="10">
        <v>0</v>
      </c>
    </row>
    <row r="47751" spans="15:16" x14ac:dyDescent="0.2">
      <c r="O47751">
        <v>0</v>
      </c>
      <c r="P47751" s="10">
        <v>0</v>
      </c>
    </row>
    <row r="47752" spans="15:16" x14ac:dyDescent="0.2">
      <c r="O47752">
        <v>0</v>
      </c>
      <c r="P47752" s="10">
        <v>0</v>
      </c>
    </row>
    <row r="47753" spans="15:16" x14ac:dyDescent="0.2">
      <c r="O47753">
        <v>0</v>
      </c>
      <c r="P47753" s="10">
        <v>0</v>
      </c>
    </row>
    <row r="47754" spans="15:16" x14ac:dyDescent="0.2">
      <c r="O47754">
        <v>0</v>
      </c>
      <c r="P47754" s="10">
        <v>0</v>
      </c>
    </row>
    <row r="47755" spans="15:16" x14ac:dyDescent="0.2">
      <c r="O47755">
        <v>0</v>
      </c>
      <c r="P47755" s="10">
        <v>0</v>
      </c>
    </row>
    <row r="47756" spans="15:16" x14ac:dyDescent="0.2">
      <c r="O47756">
        <v>0</v>
      </c>
      <c r="P47756" s="10">
        <v>0</v>
      </c>
    </row>
    <row r="47757" spans="15:16" x14ac:dyDescent="0.2">
      <c r="O47757">
        <v>0</v>
      </c>
      <c r="P47757" s="10">
        <v>0</v>
      </c>
    </row>
    <row r="47758" spans="15:16" x14ac:dyDescent="0.2">
      <c r="O47758">
        <v>0</v>
      </c>
      <c r="P47758" s="10">
        <v>0</v>
      </c>
    </row>
    <row r="47759" spans="15:16" x14ac:dyDescent="0.2">
      <c r="O47759">
        <v>0</v>
      </c>
      <c r="P47759" s="10">
        <v>0</v>
      </c>
    </row>
    <row r="47760" spans="15:16" x14ac:dyDescent="0.2">
      <c r="O47760">
        <v>0</v>
      </c>
      <c r="P47760" s="10">
        <v>0</v>
      </c>
    </row>
    <row r="47761" spans="15:16" x14ac:dyDescent="0.2">
      <c r="O47761">
        <v>0</v>
      </c>
      <c r="P47761" s="10">
        <v>0</v>
      </c>
    </row>
    <row r="47762" spans="15:16" x14ac:dyDescent="0.2">
      <c r="O47762">
        <v>0</v>
      </c>
      <c r="P47762" s="10">
        <v>0</v>
      </c>
    </row>
    <row r="47763" spans="15:16" x14ac:dyDescent="0.2">
      <c r="O47763">
        <v>0</v>
      </c>
      <c r="P47763" s="10">
        <v>0</v>
      </c>
    </row>
    <row r="47764" spans="15:16" x14ac:dyDescent="0.2">
      <c r="O47764">
        <v>0</v>
      </c>
      <c r="P47764" s="10">
        <v>0</v>
      </c>
    </row>
    <row r="47765" spans="15:16" x14ac:dyDescent="0.2">
      <c r="O47765">
        <v>0</v>
      </c>
      <c r="P47765" s="10">
        <v>0</v>
      </c>
    </row>
    <row r="47766" spans="15:16" x14ac:dyDescent="0.2">
      <c r="O47766">
        <v>0</v>
      </c>
      <c r="P47766" s="10">
        <v>0</v>
      </c>
    </row>
    <row r="47767" spans="15:16" x14ac:dyDescent="0.2">
      <c r="O47767">
        <v>0</v>
      </c>
      <c r="P47767" s="10">
        <v>0</v>
      </c>
    </row>
    <row r="47768" spans="15:16" x14ac:dyDescent="0.2">
      <c r="O47768">
        <v>0</v>
      </c>
      <c r="P47768" s="10">
        <v>0</v>
      </c>
    </row>
    <row r="47769" spans="15:16" x14ac:dyDescent="0.2">
      <c r="O47769">
        <v>0</v>
      </c>
      <c r="P47769" s="10">
        <v>0</v>
      </c>
    </row>
    <row r="47770" spans="15:16" x14ac:dyDescent="0.2">
      <c r="O47770">
        <v>0</v>
      </c>
      <c r="P47770" s="10">
        <v>0</v>
      </c>
    </row>
    <row r="47771" spans="15:16" x14ac:dyDescent="0.2">
      <c r="O47771">
        <v>0</v>
      </c>
      <c r="P47771" s="10">
        <v>0</v>
      </c>
    </row>
    <row r="47772" spans="15:16" x14ac:dyDescent="0.2">
      <c r="O47772">
        <v>0</v>
      </c>
      <c r="P47772" s="10">
        <v>0</v>
      </c>
    </row>
    <row r="47773" spans="15:16" x14ac:dyDescent="0.2">
      <c r="O47773">
        <v>0</v>
      </c>
      <c r="P47773" s="10">
        <v>0</v>
      </c>
    </row>
    <row r="47774" spans="15:16" x14ac:dyDescent="0.2">
      <c r="O47774">
        <v>0</v>
      </c>
      <c r="P47774" s="10">
        <v>0</v>
      </c>
    </row>
    <row r="47775" spans="15:16" x14ac:dyDescent="0.2">
      <c r="O47775">
        <v>0</v>
      </c>
      <c r="P47775" s="10">
        <v>0</v>
      </c>
    </row>
    <row r="47776" spans="15:16" x14ac:dyDescent="0.2">
      <c r="O47776">
        <v>0</v>
      </c>
      <c r="P47776" s="10">
        <v>0</v>
      </c>
    </row>
    <row r="47777" spans="15:16" x14ac:dyDescent="0.2">
      <c r="O47777">
        <v>0</v>
      </c>
      <c r="P47777" s="10">
        <v>0</v>
      </c>
    </row>
    <row r="47778" spans="15:16" x14ac:dyDescent="0.2">
      <c r="O47778">
        <v>0</v>
      </c>
      <c r="P47778" s="10">
        <v>0</v>
      </c>
    </row>
    <row r="47779" spans="15:16" x14ac:dyDescent="0.2">
      <c r="O47779">
        <v>0</v>
      </c>
      <c r="P47779" s="10">
        <v>0</v>
      </c>
    </row>
    <row r="47780" spans="15:16" x14ac:dyDescent="0.2">
      <c r="O47780">
        <v>0</v>
      </c>
      <c r="P47780" s="10">
        <v>0</v>
      </c>
    </row>
    <row r="47781" spans="15:16" x14ac:dyDescent="0.2">
      <c r="O47781">
        <v>0</v>
      </c>
      <c r="P47781" s="10">
        <v>0</v>
      </c>
    </row>
    <row r="47782" spans="15:16" x14ac:dyDescent="0.2">
      <c r="O47782">
        <v>0</v>
      </c>
      <c r="P47782" s="10">
        <v>0</v>
      </c>
    </row>
    <row r="47783" spans="15:16" x14ac:dyDescent="0.2">
      <c r="O47783">
        <v>0</v>
      </c>
      <c r="P47783" s="10">
        <v>0</v>
      </c>
    </row>
    <row r="47784" spans="15:16" x14ac:dyDescent="0.2">
      <c r="O47784">
        <v>0</v>
      </c>
      <c r="P47784" s="10">
        <v>0</v>
      </c>
    </row>
    <row r="47785" spans="15:16" x14ac:dyDescent="0.2">
      <c r="O47785">
        <v>0</v>
      </c>
      <c r="P47785" s="10">
        <v>0</v>
      </c>
    </row>
    <row r="47786" spans="15:16" x14ac:dyDescent="0.2">
      <c r="O47786">
        <v>0</v>
      </c>
      <c r="P47786" s="10">
        <v>0</v>
      </c>
    </row>
    <row r="47787" spans="15:16" x14ac:dyDescent="0.2">
      <c r="O47787">
        <v>0</v>
      </c>
      <c r="P47787" s="10">
        <v>0</v>
      </c>
    </row>
    <row r="47788" spans="15:16" x14ac:dyDescent="0.2">
      <c r="O47788">
        <v>0</v>
      </c>
      <c r="P47788" s="10">
        <v>0</v>
      </c>
    </row>
    <row r="47789" spans="15:16" x14ac:dyDescent="0.2">
      <c r="O47789">
        <v>0</v>
      </c>
      <c r="P47789" s="10">
        <v>0</v>
      </c>
    </row>
    <row r="47790" spans="15:16" x14ac:dyDescent="0.2">
      <c r="O47790">
        <v>0</v>
      </c>
      <c r="P47790" s="10">
        <v>0</v>
      </c>
    </row>
    <row r="47791" spans="15:16" x14ac:dyDescent="0.2">
      <c r="O47791">
        <v>0</v>
      </c>
      <c r="P47791" s="10">
        <v>0</v>
      </c>
    </row>
    <row r="47792" spans="15:16" x14ac:dyDescent="0.2">
      <c r="O47792">
        <v>0</v>
      </c>
      <c r="P47792" s="10">
        <v>0</v>
      </c>
    </row>
    <row r="47793" spans="15:16" x14ac:dyDescent="0.2">
      <c r="O47793">
        <v>0</v>
      </c>
      <c r="P47793" s="10">
        <v>0</v>
      </c>
    </row>
    <row r="47794" spans="15:16" x14ac:dyDescent="0.2">
      <c r="O47794">
        <v>0</v>
      </c>
      <c r="P47794" s="10">
        <v>0</v>
      </c>
    </row>
    <row r="47795" spans="15:16" x14ac:dyDescent="0.2">
      <c r="O47795">
        <v>0</v>
      </c>
      <c r="P47795" s="10">
        <v>0</v>
      </c>
    </row>
    <row r="47796" spans="15:16" x14ac:dyDescent="0.2">
      <c r="O47796">
        <v>0</v>
      </c>
      <c r="P47796" s="10">
        <v>0</v>
      </c>
    </row>
    <row r="47797" spans="15:16" x14ac:dyDescent="0.2">
      <c r="O47797">
        <v>0</v>
      </c>
      <c r="P47797" s="10">
        <v>0</v>
      </c>
    </row>
    <row r="47798" spans="15:16" x14ac:dyDescent="0.2">
      <c r="O47798">
        <v>0</v>
      </c>
      <c r="P47798" s="10">
        <v>0</v>
      </c>
    </row>
    <row r="47799" spans="15:16" x14ac:dyDescent="0.2">
      <c r="O47799">
        <v>0</v>
      </c>
      <c r="P47799" s="10">
        <v>0</v>
      </c>
    </row>
    <row r="47800" spans="15:16" x14ac:dyDescent="0.2">
      <c r="O47800">
        <v>0</v>
      </c>
      <c r="P47800" s="10">
        <v>0</v>
      </c>
    </row>
    <row r="47801" spans="15:16" x14ac:dyDescent="0.2">
      <c r="O47801">
        <v>0</v>
      </c>
      <c r="P47801" s="10">
        <v>0</v>
      </c>
    </row>
    <row r="47802" spans="15:16" x14ac:dyDescent="0.2">
      <c r="O47802">
        <v>0</v>
      </c>
      <c r="P47802" s="10">
        <v>0</v>
      </c>
    </row>
    <row r="47803" spans="15:16" x14ac:dyDescent="0.2">
      <c r="O47803">
        <v>0</v>
      </c>
      <c r="P47803" s="10">
        <v>0</v>
      </c>
    </row>
    <row r="47804" spans="15:16" x14ac:dyDescent="0.2">
      <c r="O47804">
        <v>0</v>
      </c>
      <c r="P47804" s="10">
        <v>0</v>
      </c>
    </row>
    <row r="47805" spans="15:16" x14ac:dyDescent="0.2">
      <c r="O47805">
        <v>0</v>
      </c>
      <c r="P47805" s="10">
        <v>0</v>
      </c>
    </row>
    <row r="47806" spans="15:16" x14ac:dyDescent="0.2">
      <c r="O47806">
        <v>0</v>
      </c>
      <c r="P47806" s="10">
        <v>0</v>
      </c>
    </row>
    <row r="47807" spans="15:16" x14ac:dyDescent="0.2">
      <c r="O47807">
        <v>0</v>
      </c>
      <c r="P47807" s="10">
        <v>0</v>
      </c>
    </row>
    <row r="47808" spans="15:16" x14ac:dyDescent="0.2">
      <c r="O47808">
        <v>0</v>
      </c>
      <c r="P47808" s="10">
        <v>0</v>
      </c>
    </row>
    <row r="47809" spans="15:16" x14ac:dyDescent="0.2">
      <c r="O47809">
        <v>0</v>
      </c>
      <c r="P47809" s="10">
        <v>0</v>
      </c>
    </row>
    <row r="47810" spans="15:16" x14ac:dyDescent="0.2">
      <c r="O47810">
        <v>0</v>
      </c>
      <c r="P47810" s="10">
        <v>0</v>
      </c>
    </row>
    <row r="47811" spans="15:16" x14ac:dyDescent="0.2">
      <c r="O47811">
        <v>0</v>
      </c>
      <c r="P47811" s="10">
        <v>0</v>
      </c>
    </row>
    <row r="47812" spans="15:16" x14ac:dyDescent="0.2">
      <c r="O47812">
        <v>0</v>
      </c>
      <c r="P47812" s="10">
        <v>0</v>
      </c>
    </row>
    <row r="47813" spans="15:16" x14ac:dyDescent="0.2">
      <c r="O47813">
        <v>0</v>
      </c>
      <c r="P47813" s="10">
        <v>0</v>
      </c>
    </row>
    <row r="47814" spans="15:16" x14ac:dyDescent="0.2">
      <c r="O47814">
        <v>0</v>
      </c>
      <c r="P47814" s="10">
        <v>0</v>
      </c>
    </row>
    <row r="47815" spans="15:16" x14ac:dyDescent="0.2">
      <c r="O47815">
        <v>0</v>
      </c>
      <c r="P47815" s="10">
        <v>0</v>
      </c>
    </row>
    <row r="47816" spans="15:16" x14ac:dyDescent="0.2">
      <c r="O47816">
        <v>0</v>
      </c>
      <c r="P47816" s="10">
        <v>0</v>
      </c>
    </row>
    <row r="47817" spans="15:16" x14ac:dyDescent="0.2">
      <c r="O47817">
        <v>0</v>
      </c>
      <c r="P47817" s="10">
        <v>0</v>
      </c>
    </row>
    <row r="47818" spans="15:16" x14ac:dyDescent="0.2">
      <c r="O47818">
        <v>0</v>
      </c>
      <c r="P47818" s="10">
        <v>0</v>
      </c>
    </row>
    <row r="47819" spans="15:16" x14ac:dyDescent="0.2">
      <c r="O47819">
        <v>0</v>
      </c>
      <c r="P47819" s="10">
        <v>0</v>
      </c>
    </row>
    <row r="47820" spans="15:16" x14ac:dyDescent="0.2">
      <c r="O47820">
        <v>0</v>
      </c>
      <c r="P47820" s="10">
        <v>0</v>
      </c>
    </row>
    <row r="47821" spans="15:16" x14ac:dyDescent="0.2">
      <c r="O47821">
        <v>0</v>
      </c>
      <c r="P47821" s="10">
        <v>0</v>
      </c>
    </row>
    <row r="47822" spans="15:16" x14ac:dyDescent="0.2">
      <c r="O47822">
        <v>0</v>
      </c>
      <c r="P47822" s="10">
        <v>0</v>
      </c>
    </row>
    <row r="47823" spans="15:16" x14ac:dyDescent="0.2">
      <c r="O47823">
        <v>0</v>
      </c>
      <c r="P47823" s="10">
        <v>0</v>
      </c>
    </row>
    <row r="47824" spans="15:16" x14ac:dyDescent="0.2">
      <c r="O47824">
        <v>0</v>
      </c>
      <c r="P47824" s="10">
        <v>0</v>
      </c>
    </row>
    <row r="47825" spans="15:16" x14ac:dyDescent="0.2">
      <c r="O47825">
        <v>0</v>
      </c>
      <c r="P47825" s="10">
        <v>0</v>
      </c>
    </row>
    <row r="47826" spans="15:16" x14ac:dyDescent="0.2">
      <c r="O47826">
        <v>0</v>
      </c>
      <c r="P47826" s="10">
        <v>0</v>
      </c>
    </row>
    <row r="47827" spans="15:16" x14ac:dyDescent="0.2">
      <c r="O47827">
        <v>0</v>
      </c>
      <c r="P47827" s="10">
        <v>0</v>
      </c>
    </row>
    <row r="47828" spans="15:16" x14ac:dyDescent="0.2">
      <c r="O47828">
        <v>0</v>
      </c>
      <c r="P47828" s="10">
        <v>0</v>
      </c>
    </row>
    <row r="47829" spans="15:16" x14ac:dyDescent="0.2">
      <c r="O47829">
        <v>0</v>
      </c>
      <c r="P47829" s="10">
        <v>0</v>
      </c>
    </row>
    <row r="47830" spans="15:16" x14ac:dyDescent="0.2">
      <c r="O47830">
        <v>0</v>
      </c>
      <c r="P47830" s="10">
        <v>0</v>
      </c>
    </row>
    <row r="47831" spans="15:16" x14ac:dyDescent="0.2">
      <c r="O47831">
        <v>0</v>
      </c>
      <c r="P47831" s="10">
        <v>0</v>
      </c>
    </row>
    <row r="47832" spans="15:16" x14ac:dyDescent="0.2">
      <c r="O47832">
        <v>0</v>
      </c>
      <c r="P47832" s="10">
        <v>0</v>
      </c>
    </row>
    <row r="47833" spans="15:16" x14ac:dyDescent="0.2">
      <c r="O47833">
        <v>0</v>
      </c>
      <c r="P47833" s="10">
        <v>0</v>
      </c>
    </row>
    <row r="47834" spans="15:16" x14ac:dyDescent="0.2">
      <c r="O47834">
        <v>0</v>
      </c>
      <c r="P47834" s="10">
        <v>0</v>
      </c>
    </row>
    <row r="47835" spans="15:16" x14ac:dyDescent="0.2">
      <c r="O47835">
        <v>0</v>
      </c>
      <c r="P47835" s="10">
        <v>0</v>
      </c>
    </row>
    <row r="47836" spans="15:16" x14ac:dyDescent="0.2">
      <c r="O47836">
        <v>0</v>
      </c>
      <c r="P47836" s="10">
        <v>0</v>
      </c>
    </row>
    <row r="47837" spans="15:16" x14ac:dyDescent="0.2">
      <c r="O47837">
        <v>0</v>
      </c>
      <c r="P47837" s="10">
        <v>0</v>
      </c>
    </row>
    <row r="47838" spans="15:16" x14ac:dyDescent="0.2">
      <c r="O47838">
        <v>0</v>
      </c>
      <c r="P47838" s="10">
        <v>0</v>
      </c>
    </row>
    <row r="47839" spans="15:16" x14ac:dyDescent="0.2">
      <c r="O47839">
        <v>0</v>
      </c>
      <c r="P47839" s="10">
        <v>0</v>
      </c>
    </row>
    <row r="47840" spans="15:16" x14ac:dyDescent="0.2">
      <c r="O47840">
        <v>0</v>
      </c>
      <c r="P47840" s="10">
        <v>0</v>
      </c>
    </row>
    <row r="47841" spans="15:16" x14ac:dyDescent="0.2">
      <c r="O47841">
        <v>0</v>
      </c>
      <c r="P47841" s="10">
        <v>0</v>
      </c>
    </row>
    <row r="47842" spans="15:16" x14ac:dyDescent="0.2">
      <c r="O47842">
        <v>0</v>
      </c>
      <c r="P47842" s="10">
        <v>0</v>
      </c>
    </row>
    <row r="47843" spans="15:16" x14ac:dyDescent="0.2">
      <c r="O47843">
        <v>0</v>
      </c>
      <c r="P47843" s="10">
        <v>0</v>
      </c>
    </row>
    <row r="47844" spans="15:16" x14ac:dyDescent="0.2">
      <c r="O47844">
        <v>0</v>
      </c>
      <c r="P47844" s="10">
        <v>0</v>
      </c>
    </row>
    <row r="47845" spans="15:16" x14ac:dyDescent="0.2">
      <c r="O47845">
        <v>0</v>
      </c>
      <c r="P47845" s="10">
        <v>0</v>
      </c>
    </row>
    <row r="47846" spans="15:16" x14ac:dyDescent="0.2">
      <c r="O47846">
        <v>0</v>
      </c>
      <c r="P47846" s="10">
        <v>0</v>
      </c>
    </row>
    <row r="47847" spans="15:16" x14ac:dyDescent="0.2">
      <c r="O47847">
        <v>0</v>
      </c>
      <c r="P47847" s="10">
        <v>0</v>
      </c>
    </row>
    <row r="47848" spans="15:16" x14ac:dyDescent="0.2">
      <c r="O47848">
        <v>0</v>
      </c>
      <c r="P47848" s="10">
        <v>0</v>
      </c>
    </row>
    <row r="47849" spans="15:16" x14ac:dyDescent="0.2">
      <c r="O47849">
        <v>0</v>
      </c>
      <c r="P47849" s="10">
        <v>0</v>
      </c>
    </row>
    <row r="47850" spans="15:16" x14ac:dyDescent="0.2">
      <c r="O47850">
        <v>0</v>
      </c>
      <c r="P47850" s="10">
        <v>0</v>
      </c>
    </row>
    <row r="47851" spans="15:16" x14ac:dyDescent="0.2">
      <c r="O47851">
        <v>0</v>
      </c>
      <c r="P47851" s="10">
        <v>0</v>
      </c>
    </row>
    <row r="47852" spans="15:16" x14ac:dyDescent="0.2">
      <c r="O47852">
        <v>0</v>
      </c>
      <c r="P47852" s="10">
        <v>0</v>
      </c>
    </row>
    <row r="47853" spans="15:16" x14ac:dyDescent="0.2">
      <c r="O47853">
        <v>0</v>
      </c>
      <c r="P47853" s="10">
        <v>0</v>
      </c>
    </row>
    <row r="47854" spans="15:16" x14ac:dyDescent="0.2">
      <c r="O47854">
        <v>0</v>
      </c>
      <c r="P47854" s="10">
        <v>0</v>
      </c>
    </row>
    <row r="47855" spans="15:16" x14ac:dyDescent="0.2">
      <c r="O47855">
        <v>0</v>
      </c>
      <c r="P47855" s="10">
        <v>0</v>
      </c>
    </row>
    <row r="47856" spans="15:16" x14ac:dyDescent="0.2">
      <c r="O47856">
        <v>0</v>
      </c>
      <c r="P47856" s="10">
        <v>0</v>
      </c>
    </row>
    <row r="47857" spans="15:16" x14ac:dyDescent="0.2">
      <c r="O47857">
        <v>0</v>
      </c>
      <c r="P47857" s="10">
        <v>0</v>
      </c>
    </row>
    <row r="47858" spans="15:16" x14ac:dyDescent="0.2">
      <c r="O47858">
        <v>0</v>
      </c>
      <c r="P47858" s="10">
        <v>0</v>
      </c>
    </row>
    <row r="47859" spans="15:16" x14ac:dyDescent="0.2">
      <c r="O47859">
        <v>0</v>
      </c>
      <c r="P47859" s="10">
        <v>0</v>
      </c>
    </row>
    <row r="47860" spans="15:16" x14ac:dyDescent="0.2">
      <c r="O47860">
        <v>0</v>
      </c>
      <c r="P47860" s="10">
        <v>0</v>
      </c>
    </row>
    <row r="47861" spans="15:16" x14ac:dyDescent="0.2">
      <c r="O47861">
        <v>0</v>
      </c>
      <c r="P47861" s="10">
        <v>0</v>
      </c>
    </row>
    <row r="47862" spans="15:16" x14ac:dyDescent="0.2">
      <c r="O47862">
        <v>0</v>
      </c>
      <c r="P47862" s="10">
        <v>0</v>
      </c>
    </row>
    <row r="47863" spans="15:16" x14ac:dyDescent="0.2">
      <c r="O47863">
        <v>0</v>
      </c>
      <c r="P47863" s="10">
        <v>0</v>
      </c>
    </row>
    <row r="47864" spans="15:16" x14ac:dyDescent="0.2">
      <c r="O47864">
        <v>0</v>
      </c>
      <c r="P47864" s="10">
        <v>0</v>
      </c>
    </row>
    <row r="47865" spans="15:16" x14ac:dyDescent="0.2">
      <c r="O47865">
        <v>0</v>
      </c>
      <c r="P47865" s="10">
        <v>0</v>
      </c>
    </row>
    <row r="47866" spans="15:16" x14ac:dyDescent="0.2">
      <c r="O47866">
        <v>0</v>
      </c>
      <c r="P47866" s="10">
        <v>0</v>
      </c>
    </row>
    <row r="47867" spans="15:16" x14ac:dyDescent="0.2">
      <c r="O47867">
        <v>0</v>
      </c>
      <c r="P47867" s="10">
        <v>0</v>
      </c>
    </row>
    <row r="47868" spans="15:16" x14ac:dyDescent="0.2">
      <c r="O47868">
        <v>0</v>
      </c>
      <c r="P47868" s="10">
        <v>0</v>
      </c>
    </row>
    <row r="47869" spans="15:16" x14ac:dyDescent="0.2">
      <c r="O47869">
        <v>0</v>
      </c>
      <c r="P47869" s="10">
        <v>0</v>
      </c>
    </row>
    <row r="47870" spans="15:16" x14ac:dyDescent="0.2">
      <c r="O47870">
        <v>0</v>
      </c>
      <c r="P47870" s="10">
        <v>0</v>
      </c>
    </row>
    <row r="47871" spans="15:16" x14ac:dyDescent="0.2">
      <c r="O47871">
        <v>0</v>
      </c>
      <c r="P47871" s="10">
        <v>0</v>
      </c>
    </row>
    <row r="47872" spans="15:16" x14ac:dyDescent="0.2">
      <c r="O47872">
        <v>0</v>
      </c>
      <c r="P47872" s="10">
        <v>0</v>
      </c>
    </row>
    <row r="47873" spans="15:16" x14ac:dyDescent="0.2">
      <c r="O47873">
        <v>0</v>
      </c>
      <c r="P47873" s="10">
        <v>0</v>
      </c>
    </row>
    <row r="47874" spans="15:16" x14ac:dyDescent="0.2">
      <c r="O47874">
        <v>0</v>
      </c>
      <c r="P47874" s="10">
        <v>0</v>
      </c>
    </row>
    <row r="47875" spans="15:16" x14ac:dyDescent="0.2">
      <c r="O47875">
        <v>0</v>
      </c>
      <c r="P47875" s="10">
        <v>0</v>
      </c>
    </row>
    <row r="47876" spans="15:16" x14ac:dyDescent="0.2">
      <c r="O47876">
        <v>0</v>
      </c>
      <c r="P47876" s="10">
        <v>0</v>
      </c>
    </row>
    <row r="47877" spans="15:16" x14ac:dyDescent="0.2">
      <c r="O47877">
        <v>0</v>
      </c>
      <c r="P47877" s="10">
        <v>0</v>
      </c>
    </row>
    <row r="47878" spans="15:16" x14ac:dyDescent="0.2">
      <c r="O47878">
        <v>0</v>
      </c>
      <c r="P47878" s="10">
        <v>0</v>
      </c>
    </row>
    <row r="47879" spans="15:16" x14ac:dyDescent="0.2">
      <c r="O47879">
        <v>0</v>
      </c>
      <c r="P47879" s="10">
        <v>0</v>
      </c>
    </row>
    <row r="47880" spans="15:16" x14ac:dyDescent="0.2">
      <c r="O47880">
        <v>0</v>
      </c>
      <c r="P47880" s="10">
        <v>0</v>
      </c>
    </row>
    <row r="47881" spans="15:16" x14ac:dyDescent="0.2">
      <c r="O47881">
        <v>0</v>
      </c>
      <c r="P47881" s="10">
        <v>0</v>
      </c>
    </row>
    <row r="47882" spans="15:16" x14ac:dyDescent="0.2">
      <c r="O47882">
        <v>0</v>
      </c>
      <c r="P47882" s="10">
        <v>0</v>
      </c>
    </row>
    <row r="47883" spans="15:16" x14ac:dyDescent="0.2">
      <c r="O47883">
        <v>0</v>
      </c>
      <c r="P47883" s="10">
        <v>0</v>
      </c>
    </row>
    <row r="47884" spans="15:16" x14ac:dyDescent="0.2">
      <c r="O47884">
        <v>0</v>
      </c>
      <c r="P47884" s="10">
        <v>0</v>
      </c>
    </row>
    <row r="47885" spans="15:16" x14ac:dyDescent="0.2">
      <c r="O47885">
        <v>0</v>
      </c>
      <c r="P47885" s="10">
        <v>0</v>
      </c>
    </row>
    <row r="47886" spans="15:16" x14ac:dyDescent="0.2">
      <c r="O47886">
        <v>0</v>
      </c>
      <c r="P47886" s="10">
        <v>0</v>
      </c>
    </row>
    <row r="47887" spans="15:16" x14ac:dyDescent="0.2">
      <c r="O47887">
        <v>0</v>
      </c>
      <c r="P47887" s="10">
        <v>0</v>
      </c>
    </row>
    <row r="47888" spans="15:16" x14ac:dyDescent="0.2">
      <c r="O47888">
        <v>0</v>
      </c>
      <c r="P47888" s="10">
        <v>0</v>
      </c>
    </row>
    <row r="47889" spans="15:16" x14ac:dyDescent="0.2">
      <c r="O47889">
        <v>0</v>
      </c>
      <c r="P47889" s="10">
        <v>0</v>
      </c>
    </row>
    <row r="47890" spans="15:16" x14ac:dyDescent="0.2">
      <c r="O47890">
        <v>0</v>
      </c>
      <c r="P47890" s="10">
        <v>0</v>
      </c>
    </row>
    <row r="47891" spans="15:16" x14ac:dyDescent="0.2">
      <c r="O47891">
        <v>0</v>
      </c>
      <c r="P47891" s="10">
        <v>0</v>
      </c>
    </row>
    <row r="47892" spans="15:16" x14ac:dyDescent="0.2">
      <c r="O47892">
        <v>0</v>
      </c>
      <c r="P47892" s="10">
        <v>0</v>
      </c>
    </row>
    <row r="47893" spans="15:16" x14ac:dyDescent="0.2">
      <c r="O47893">
        <v>0</v>
      </c>
      <c r="P47893" s="10">
        <v>0</v>
      </c>
    </row>
    <row r="47894" spans="15:16" x14ac:dyDescent="0.2">
      <c r="O47894">
        <v>0</v>
      </c>
      <c r="P47894" s="10">
        <v>0</v>
      </c>
    </row>
    <row r="47895" spans="15:16" x14ac:dyDescent="0.2">
      <c r="O47895">
        <v>0</v>
      </c>
      <c r="P47895" s="10">
        <v>0</v>
      </c>
    </row>
    <row r="47896" spans="15:16" x14ac:dyDescent="0.2">
      <c r="O47896">
        <v>0</v>
      </c>
      <c r="P47896" s="10">
        <v>0</v>
      </c>
    </row>
    <row r="47897" spans="15:16" x14ac:dyDescent="0.2">
      <c r="O47897">
        <v>0</v>
      </c>
      <c r="P47897" s="10">
        <v>0</v>
      </c>
    </row>
    <row r="47898" spans="15:16" x14ac:dyDescent="0.2">
      <c r="O47898">
        <v>0</v>
      </c>
      <c r="P47898" s="10">
        <v>0</v>
      </c>
    </row>
    <row r="47899" spans="15:16" x14ac:dyDescent="0.2">
      <c r="O47899">
        <v>0</v>
      </c>
      <c r="P47899" s="10">
        <v>0</v>
      </c>
    </row>
    <row r="47900" spans="15:16" x14ac:dyDescent="0.2">
      <c r="O47900">
        <v>0</v>
      </c>
      <c r="P47900" s="10">
        <v>0</v>
      </c>
    </row>
    <row r="47901" spans="15:16" x14ac:dyDescent="0.2">
      <c r="O47901">
        <v>0</v>
      </c>
      <c r="P47901" s="10">
        <v>0</v>
      </c>
    </row>
    <row r="47902" spans="15:16" x14ac:dyDescent="0.2">
      <c r="O47902">
        <v>0</v>
      </c>
      <c r="P47902" s="10">
        <v>0</v>
      </c>
    </row>
    <row r="47903" spans="15:16" x14ac:dyDescent="0.2">
      <c r="O47903">
        <v>0</v>
      </c>
      <c r="P47903" s="10">
        <v>0</v>
      </c>
    </row>
    <row r="47904" spans="15:16" x14ac:dyDescent="0.2">
      <c r="O47904">
        <v>0</v>
      </c>
      <c r="P47904" s="10">
        <v>0</v>
      </c>
    </row>
    <row r="47905" spans="15:16" x14ac:dyDescent="0.2">
      <c r="O47905">
        <v>0</v>
      </c>
      <c r="P47905" s="10">
        <v>0</v>
      </c>
    </row>
    <row r="47906" spans="15:16" x14ac:dyDescent="0.2">
      <c r="O47906">
        <v>0</v>
      </c>
      <c r="P47906" s="10">
        <v>0</v>
      </c>
    </row>
    <row r="47907" spans="15:16" x14ac:dyDescent="0.2">
      <c r="O47907">
        <v>0</v>
      </c>
      <c r="P47907" s="10">
        <v>0</v>
      </c>
    </row>
    <row r="47908" spans="15:16" x14ac:dyDescent="0.2">
      <c r="O47908">
        <v>0</v>
      </c>
      <c r="P47908" s="10">
        <v>0</v>
      </c>
    </row>
    <row r="47909" spans="15:16" x14ac:dyDescent="0.2">
      <c r="O47909">
        <v>0</v>
      </c>
      <c r="P47909" s="10">
        <v>0</v>
      </c>
    </row>
    <row r="47910" spans="15:16" x14ac:dyDescent="0.2">
      <c r="O47910">
        <v>0</v>
      </c>
      <c r="P47910" s="10">
        <v>0</v>
      </c>
    </row>
    <row r="47911" spans="15:16" x14ac:dyDescent="0.2">
      <c r="O47911">
        <v>0</v>
      </c>
      <c r="P47911" s="10">
        <v>0</v>
      </c>
    </row>
    <row r="47912" spans="15:16" x14ac:dyDescent="0.2">
      <c r="O47912">
        <v>0</v>
      </c>
      <c r="P47912" s="10">
        <v>0</v>
      </c>
    </row>
    <row r="47913" spans="15:16" x14ac:dyDescent="0.2">
      <c r="O47913">
        <v>0</v>
      </c>
      <c r="P47913" s="10">
        <v>0</v>
      </c>
    </row>
    <row r="47914" spans="15:16" x14ac:dyDescent="0.2">
      <c r="O47914">
        <v>0</v>
      </c>
      <c r="P47914" s="10">
        <v>0</v>
      </c>
    </row>
    <row r="47915" spans="15:16" x14ac:dyDescent="0.2">
      <c r="O47915">
        <v>0</v>
      </c>
      <c r="P47915" s="10">
        <v>0</v>
      </c>
    </row>
    <row r="47916" spans="15:16" x14ac:dyDescent="0.2">
      <c r="O47916">
        <v>0</v>
      </c>
      <c r="P47916" s="10">
        <v>0</v>
      </c>
    </row>
    <row r="47917" spans="15:16" x14ac:dyDescent="0.2">
      <c r="O47917">
        <v>0</v>
      </c>
      <c r="P47917" s="10">
        <v>0</v>
      </c>
    </row>
    <row r="47918" spans="15:16" x14ac:dyDescent="0.2">
      <c r="O47918">
        <v>0</v>
      </c>
      <c r="P47918" s="10">
        <v>0</v>
      </c>
    </row>
    <row r="47919" spans="15:16" x14ac:dyDescent="0.2">
      <c r="O47919">
        <v>0</v>
      </c>
      <c r="P47919" s="10">
        <v>0</v>
      </c>
    </row>
    <row r="47920" spans="15:16" x14ac:dyDescent="0.2">
      <c r="O47920">
        <v>0</v>
      </c>
      <c r="P47920" s="10">
        <v>0</v>
      </c>
    </row>
    <row r="47921" spans="15:16" x14ac:dyDescent="0.2">
      <c r="O47921">
        <v>0</v>
      </c>
      <c r="P47921" s="10">
        <v>0</v>
      </c>
    </row>
    <row r="47922" spans="15:16" x14ac:dyDescent="0.2">
      <c r="O47922">
        <v>0</v>
      </c>
      <c r="P47922" s="10">
        <v>0</v>
      </c>
    </row>
    <row r="47923" spans="15:16" x14ac:dyDescent="0.2">
      <c r="O47923">
        <v>0</v>
      </c>
      <c r="P47923" s="10">
        <v>0</v>
      </c>
    </row>
    <row r="47924" spans="15:16" x14ac:dyDescent="0.2">
      <c r="O47924">
        <v>0</v>
      </c>
      <c r="P47924" s="10">
        <v>0</v>
      </c>
    </row>
    <row r="47925" spans="15:16" x14ac:dyDescent="0.2">
      <c r="O47925">
        <v>0</v>
      </c>
      <c r="P47925" s="10">
        <v>0</v>
      </c>
    </row>
    <row r="47926" spans="15:16" x14ac:dyDescent="0.2">
      <c r="O47926">
        <v>0</v>
      </c>
      <c r="P47926" s="10">
        <v>0</v>
      </c>
    </row>
    <row r="47927" spans="15:16" x14ac:dyDescent="0.2">
      <c r="O47927">
        <v>0</v>
      </c>
      <c r="P47927" s="10">
        <v>0</v>
      </c>
    </row>
    <row r="47928" spans="15:16" x14ac:dyDescent="0.2">
      <c r="O47928">
        <v>0</v>
      </c>
      <c r="P47928" s="10">
        <v>0</v>
      </c>
    </row>
    <row r="47929" spans="15:16" x14ac:dyDescent="0.2">
      <c r="O47929">
        <v>0</v>
      </c>
      <c r="P47929" s="10">
        <v>0</v>
      </c>
    </row>
    <row r="47930" spans="15:16" x14ac:dyDescent="0.2">
      <c r="O47930">
        <v>0</v>
      </c>
      <c r="P47930" s="10">
        <v>0</v>
      </c>
    </row>
    <row r="47931" spans="15:16" x14ac:dyDescent="0.2">
      <c r="O47931">
        <v>0</v>
      </c>
      <c r="P47931" s="10">
        <v>0</v>
      </c>
    </row>
    <row r="47932" spans="15:16" x14ac:dyDescent="0.2">
      <c r="O47932">
        <v>0</v>
      </c>
      <c r="P47932" s="10">
        <v>0</v>
      </c>
    </row>
    <row r="47933" spans="15:16" x14ac:dyDescent="0.2">
      <c r="O47933">
        <v>0</v>
      </c>
      <c r="P47933" s="10">
        <v>0</v>
      </c>
    </row>
    <row r="47934" spans="15:16" x14ac:dyDescent="0.2">
      <c r="O47934">
        <v>0</v>
      </c>
      <c r="P47934" s="10">
        <v>0</v>
      </c>
    </row>
    <row r="47935" spans="15:16" x14ac:dyDescent="0.2">
      <c r="O47935">
        <v>0</v>
      </c>
      <c r="P47935" s="10">
        <v>0</v>
      </c>
    </row>
    <row r="47936" spans="15:16" x14ac:dyDescent="0.2">
      <c r="O47936">
        <v>0</v>
      </c>
      <c r="P47936" s="10">
        <v>0</v>
      </c>
    </row>
    <row r="47937" spans="15:16" x14ac:dyDescent="0.2">
      <c r="O47937">
        <v>0</v>
      </c>
      <c r="P47937" s="10">
        <v>0</v>
      </c>
    </row>
    <row r="47938" spans="15:16" x14ac:dyDescent="0.2">
      <c r="O47938">
        <v>0</v>
      </c>
      <c r="P47938" s="10">
        <v>0</v>
      </c>
    </row>
    <row r="47939" spans="15:16" x14ac:dyDescent="0.2">
      <c r="O47939">
        <v>0</v>
      </c>
      <c r="P47939" s="10">
        <v>0</v>
      </c>
    </row>
    <row r="47940" spans="15:16" x14ac:dyDescent="0.2">
      <c r="O47940">
        <v>0</v>
      </c>
      <c r="P47940" s="10">
        <v>0</v>
      </c>
    </row>
    <row r="47941" spans="15:16" x14ac:dyDescent="0.2">
      <c r="O47941">
        <v>0</v>
      </c>
      <c r="P47941" s="10">
        <v>0</v>
      </c>
    </row>
    <row r="47942" spans="15:16" x14ac:dyDescent="0.2">
      <c r="O47942">
        <v>0</v>
      </c>
      <c r="P47942" s="10">
        <v>0</v>
      </c>
    </row>
    <row r="47943" spans="15:16" x14ac:dyDescent="0.2">
      <c r="O47943">
        <v>0</v>
      </c>
      <c r="P47943" s="10">
        <v>0</v>
      </c>
    </row>
    <row r="47944" spans="15:16" x14ac:dyDescent="0.2">
      <c r="O47944">
        <v>0</v>
      </c>
      <c r="P47944" s="10">
        <v>0</v>
      </c>
    </row>
    <row r="47945" spans="15:16" x14ac:dyDescent="0.2">
      <c r="O47945">
        <v>0</v>
      </c>
      <c r="P47945" s="10">
        <v>0</v>
      </c>
    </row>
    <row r="47946" spans="15:16" x14ac:dyDescent="0.2">
      <c r="O47946">
        <v>0</v>
      </c>
      <c r="P47946" s="10">
        <v>0</v>
      </c>
    </row>
    <row r="47947" spans="15:16" x14ac:dyDescent="0.2">
      <c r="O47947">
        <v>0</v>
      </c>
      <c r="P47947" s="10">
        <v>0</v>
      </c>
    </row>
    <row r="47948" spans="15:16" x14ac:dyDescent="0.2">
      <c r="O47948">
        <v>0</v>
      </c>
      <c r="P47948" s="10">
        <v>0</v>
      </c>
    </row>
    <row r="47949" spans="15:16" x14ac:dyDescent="0.2">
      <c r="O47949">
        <v>0</v>
      </c>
      <c r="P47949" s="10">
        <v>0</v>
      </c>
    </row>
    <row r="47950" spans="15:16" x14ac:dyDescent="0.2">
      <c r="O47950">
        <v>0</v>
      </c>
      <c r="P47950" s="10">
        <v>0</v>
      </c>
    </row>
    <row r="47951" spans="15:16" x14ac:dyDescent="0.2">
      <c r="O47951">
        <v>0</v>
      </c>
      <c r="P47951" s="10">
        <v>0</v>
      </c>
    </row>
    <row r="47952" spans="15:16" x14ac:dyDescent="0.2">
      <c r="O47952">
        <v>0</v>
      </c>
      <c r="P47952" s="10">
        <v>0</v>
      </c>
    </row>
    <row r="47953" spans="15:16" x14ac:dyDescent="0.2">
      <c r="O47953">
        <v>0</v>
      </c>
      <c r="P47953" s="10">
        <v>0</v>
      </c>
    </row>
    <row r="47954" spans="15:16" x14ac:dyDescent="0.2">
      <c r="O47954">
        <v>0</v>
      </c>
      <c r="P47954" s="10">
        <v>0</v>
      </c>
    </row>
    <row r="47955" spans="15:16" x14ac:dyDescent="0.2">
      <c r="O47955">
        <v>0</v>
      </c>
      <c r="P47955" s="10">
        <v>0</v>
      </c>
    </row>
    <row r="47956" spans="15:16" x14ac:dyDescent="0.2">
      <c r="O47956">
        <v>0</v>
      </c>
      <c r="P47956" s="10">
        <v>0</v>
      </c>
    </row>
    <row r="47957" spans="15:16" x14ac:dyDescent="0.2">
      <c r="O47957">
        <v>0</v>
      </c>
      <c r="P47957" s="10">
        <v>0</v>
      </c>
    </row>
    <row r="47958" spans="15:16" x14ac:dyDescent="0.2">
      <c r="O47958">
        <v>0</v>
      </c>
      <c r="P47958" s="10">
        <v>0</v>
      </c>
    </row>
    <row r="47959" spans="15:16" x14ac:dyDescent="0.2">
      <c r="O47959">
        <v>0</v>
      </c>
      <c r="P47959" s="10">
        <v>0</v>
      </c>
    </row>
    <row r="47960" spans="15:16" x14ac:dyDescent="0.2">
      <c r="O47960">
        <v>0</v>
      </c>
      <c r="P47960" s="10">
        <v>0</v>
      </c>
    </row>
    <row r="47961" spans="15:16" x14ac:dyDescent="0.2">
      <c r="O47961">
        <v>0</v>
      </c>
      <c r="P47961" s="10">
        <v>0</v>
      </c>
    </row>
    <row r="47962" spans="15:16" x14ac:dyDescent="0.2">
      <c r="O47962">
        <v>0</v>
      </c>
      <c r="P47962" s="10">
        <v>0</v>
      </c>
    </row>
    <row r="47963" spans="15:16" x14ac:dyDescent="0.2">
      <c r="O47963">
        <v>0</v>
      </c>
      <c r="P47963" s="10">
        <v>0</v>
      </c>
    </row>
    <row r="47964" spans="15:16" x14ac:dyDescent="0.2">
      <c r="O47964">
        <v>0</v>
      </c>
      <c r="P47964" s="10">
        <v>0</v>
      </c>
    </row>
    <row r="47965" spans="15:16" x14ac:dyDescent="0.2">
      <c r="O47965">
        <v>0</v>
      </c>
      <c r="P47965" s="10">
        <v>0</v>
      </c>
    </row>
    <row r="47966" spans="15:16" x14ac:dyDescent="0.2">
      <c r="O47966">
        <v>0</v>
      </c>
      <c r="P47966" s="10">
        <v>0</v>
      </c>
    </row>
    <row r="47967" spans="15:16" x14ac:dyDescent="0.2">
      <c r="O47967">
        <v>0</v>
      </c>
      <c r="P47967" s="10">
        <v>0</v>
      </c>
    </row>
    <row r="47968" spans="15:16" x14ac:dyDescent="0.2">
      <c r="O47968">
        <v>0</v>
      </c>
      <c r="P47968" s="10">
        <v>0</v>
      </c>
    </row>
    <row r="47969" spans="15:16" x14ac:dyDescent="0.2">
      <c r="O47969">
        <v>0</v>
      </c>
      <c r="P47969" s="10">
        <v>0</v>
      </c>
    </row>
    <row r="47970" spans="15:16" x14ac:dyDescent="0.2">
      <c r="O47970">
        <v>0</v>
      </c>
      <c r="P47970" s="10">
        <v>0</v>
      </c>
    </row>
    <row r="47971" spans="15:16" x14ac:dyDescent="0.2">
      <c r="O47971">
        <v>0</v>
      </c>
      <c r="P47971" s="10">
        <v>0</v>
      </c>
    </row>
    <row r="47972" spans="15:16" x14ac:dyDescent="0.2">
      <c r="O47972">
        <v>0</v>
      </c>
      <c r="P47972" s="10">
        <v>0</v>
      </c>
    </row>
    <row r="47973" spans="15:16" x14ac:dyDescent="0.2">
      <c r="O47973">
        <v>0</v>
      </c>
      <c r="P47973" s="10">
        <v>0</v>
      </c>
    </row>
    <row r="47974" spans="15:16" x14ac:dyDescent="0.2">
      <c r="O47974">
        <v>0</v>
      </c>
      <c r="P47974" s="10">
        <v>0</v>
      </c>
    </row>
    <row r="47975" spans="15:16" x14ac:dyDescent="0.2">
      <c r="O47975">
        <v>0</v>
      </c>
      <c r="P47975" s="10">
        <v>0</v>
      </c>
    </row>
    <row r="47976" spans="15:16" x14ac:dyDescent="0.2">
      <c r="O47976">
        <v>0</v>
      </c>
      <c r="P47976" s="10">
        <v>0</v>
      </c>
    </row>
    <row r="47977" spans="15:16" x14ac:dyDescent="0.2">
      <c r="O47977">
        <v>0</v>
      </c>
      <c r="P47977" s="10">
        <v>0</v>
      </c>
    </row>
    <row r="47978" spans="15:16" x14ac:dyDescent="0.2">
      <c r="O47978">
        <v>0</v>
      </c>
      <c r="P47978" s="10">
        <v>0</v>
      </c>
    </row>
    <row r="47979" spans="15:16" x14ac:dyDescent="0.2">
      <c r="O47979">
        <v>0</v>
      </c>
      <c r="P47979" s="10">
        <v>0</v>
      </c>
    </row>
    <row r="47980" spans="15:16" x14ac:dyDescent="0.2">
      <c r="O47980">
        <v>0</v>
      </c>
      <c r="P47980" s="10">
        <v>0</v>
      </c>
    </row>
    <row r="47981" spans="15:16" x14ac:dyDescent="0.2">
      <c r="O47981">
        <v>0</v>
      </c>
      <c r="P47981" s="10">
        <v>0</v>
      </c>
    </row>
    <row r="47982" spans="15:16" x14ac:dyDescent="0.2">
      <c r="O47982">
        <v>0</v>
      </c>
      <c r="P47982" s="10">
        <v>0</v>
      </c>
    </row>
    <row r="47983" spans="15:16" x14ac:dyDescent="0.2">
      <c r="O47983">
        <v>0</v>
      </c>
      <c r="P47983" s="10">
        <v>0</v>
      </c>
    </row>
    <row r="47984" spans="15:16" x14ac:dyDescent="0.2">
      <c r="O47984">
        <v>0</v>
      </c>
      <c r="P47984" s="10">
        <v>0</v>
      </c>
    </row>
    <row r="47985" spans="15:16" x14ac:dyDescent="0.2">
      <c r="O47985">
        <v>0</v>
      </c>
      <c r="P47985" s="10">
        <v>0</v>
      </c>
    </row>
    <row r="47986" spans="15:16" x14ac:dyDescent="0.2">
      <c r="O47986">
        <v>0</v>
      </c>
      <c r="P47986" s="10">
        <v>0</v>
      </c>
    </row>
    <row r="47987" spans="15:16" x14ac:dyDescent="0.2">
      <c r="O47987">
        <v>0</v>
      </c>
      <c r="P47987" s="10">
        <v>0</v>
      </c>
    </row>
    <row r="47988" spans="15:16" x14ac:dyDescent="0.2">
      <c r="O47988">
        <v>0</v>
      </c>
      <c r="P47988" s="10">
        <v>0</v>
      </c>
    </row>
    <row r="47989" spans="15:16" x14ac:dyDescent="0.2">
      <c r="O47989">
        <v>0</v>
      </c>
      <c r="P47989" s="10">
        <v>0</v>
      </c>
    </row>
    <row r="47990" spans="15:16" x14ac:dyDescent="0.2">
      <c r="O47990">
        <v>0</v>
      </c>
      <c r="P47990" s="10">
        <v>0</v>
      </c>
    </row>
    <row r="47991" spans="15:16" x14ac:dyDescent="0.2">
      <c r="O47991">
        <v>0</v>
      </c>
      <c r="P47991" s="10">
        <v>0</v>
      </c>
    </row>
    <row r="47992" spans="15:16" x14ac:dyDescent="0.2">
      <c r="O47992">
        <v>0</v>
      </c>
      <c r="P47992" s="10">
        <v>0</v>
      </c>
    </row>
    <row r="47993" spans="15:16" x14ac:dyDescent="0.2">
      <c r="O47993">
        <v>0</v>
      </c>
      <c r="P47993" s="10">
        <v>0</v>
      </c>
    </row>
    <row r="47994" spans="15:16" x14ac:dyDescent="0.2">
      <c r="O47994">
        <v>0</v>
      </c>
      <c r="P47994" s="10">
        <v>0</v>
      </c>
    </row>
    <row r="47995" spans="15:16" x14ac:dyDescent="0.2">
      <c r="O47995">
        <v>0</v>
      </c>
      <c r="P47995" s="10">
        <v>0</v>
      </c>
    </row>
    <row r="47996" spans="15:16" x14ac:dyDescent="0.2">
      <c r="O47996">
        <v>0</v>
      </c>
      <c r="P47996" s="10">
        <v>0</v>
      </c>
    </row>
    <row r="47997" spans="15:16" x14ac:dyDescent="0.2">
      <c r="O47997">
        <v>0</v>
      </c>
      <c r="P47997" s="10">
        <v>0</v>
      </c>
    </row>
    <row r="47998" spans="15:16" x14ac:dyDescent="0.2">
      <c r="O47998">
        <v>0</v>
      </c>
      <c r="P47998" s="10">
        <v>0</v>
      </c>
    </row>
    <row r="47999" spans="15:16" x14ac:dyDescent="0.2">
      <c r="O47999">
        <v>0</v>
      </c>
      <c r="P47999" s="10">
        <v>0</v>
      </c>
    </row>
    <row r="48000" spans="15:16" x14ac:dyDescent="0.2">
      <c r="O48000">
        <v>0</v>
      </c>
      <c r="P48000" s="10">
        <v>0</v>
      </c>
    </row>
    <row r="48001" spans="15:16" x14ac:dyDescent="0.2">
      <c r="O48001">
        <v>0</v>
      </c>
      <c r="P48001" s="10">
        <v>0</v>
      </c>
    </row>
    <row r="48002" spans="15:16" x14ac:dyDescent="0.2">
      <c r="O48002">
        <v>0</v>
      </c>
      <c r="P48002" s="10">
        <v>0</v>
      </c>
    </row>
    <row r="48003" spans="15:16" x14ac:dyDescent="0.2">
      <c r="O48003">
        <v>0</v>
      </c>
      <c r="P48003" s="10">
        <v>0</v>
      </c>
    </row>
    <row r="48004" spans="15:16" x14ac:dyDescent="0.2">
      <c r="O48004">
        <v>0</v>
      </c>
      <c r="P48004" s="10">
        <v>0</v>
      </c>
    </row>
    <row r="48005" spans="15:16" x14ac:dyDescent="0.2">
      <c r="O48005">
        <v>0</v>
      </c>
      <c r="P48005" s="10">
        <v>0</v>
      </c>
    </row>
    <row r="48006" spans="15:16" x14ac:dyDescent="0.2">
      <c r="O48006">
        <v>0</v>
      </c>
      <c r="P48006" s="10">
        <v>0</v>
      </c>
    </row>
    <row r="48007" spans="15:16" x14ac:dyDescent="0.2">
      <c r="O48007">
        <v>0</v>
      </c>
      <c r="P48007" s="10">
        <v>0</v>
      </c>
    </row>
    <row r="48008" spans="15:16" x14ac:dyDescent="0.2">
      <c r="O48008">
        <v>0</v>
      </c>
      <c r="P48008" s="10">
        <v>0</v>
      </c>
    </row>
    <row r="48009" spans="15:16" x14ac:dyDescent="0.2">
      <c r="O48009">
        <v>0</v>
      </c>
      <c r="P48009" s="10">
        <v>0</v>
      </c>
    </row>
    <row r="48010" spans="15:16" x14ac:dyDescent="0.2">
      <c r="O48010">
        <v>0</v>
      </c>
      <c r="P48010" s="10">
        <v>0</v>
      </c>
    </row>
    <row r="48011" spans="15:16" x14ac:dyDescent="0.2">
      <c r="O48011">
        <v>0</v>
      </c>
      <c r="P48011" s="10">
        <v>0</v>
      </c>
    </row>
    <row r="48012" spans="15:16" x14ac:dyDescent="0.2">
      <c r="O48012">
        <v>0</v>
      </c>
      <c r="P48012" s="10">
        <v>0</v>
      </c>
    </row>
    <row r="48013" spans="15:16" x14ac:dyDescent="0.2">
      <c r="O48013">
        <v>0</v>
      </c>
      <c r="P48013" s="10">
        <v>0</v>
      </c>
    </row>
    <row r="48014" spans="15:16" x14ac:dyDescent="0.2">
      <c r="O48014">
        <v>0</v>
      </c>
      <c r="P48014" s="10">
        <v>0</v>
      </c>
    </row>
    <row r="48015" spans="15:16" x14ac:dyDescent="0.2">
      <c r="O48015">
        <v>0</v>
      </c>
      <c r="P48015" s="10">
        <v>0</v>
      </c>
    </row>
    <row r="48016" spans="15:16" x14ac:dyDescent="0.2">
      <c r="O48016">
        <v>0</v>
      </c>
      <c r="P48016" s="10">
        <v>0</v>
      </c>
    </row>
    <row r="48017" spans="15:16" x14ac:dyDescent="0.2">
      <c r="O48017">
        <v>0</v>
      </c>
      <c r="P48017" s="10">
        <v>0</v>
      </c>
    </row>
    <row r="48018" spans="15:16" x14ac:dyDescent="0.2">
      <c r="O48018">
        <v>0</v>
      </c>
      <c r="P48018" s="10">
        <v>0</v>
      </c>
    </row>
    <row r="48019" spans="15:16" x14ac:dyDescent="0.2">
      <c r="O48019">
        <v>0</v>
      </c>
      <c r="P48019" s="10">
        <v>0</v>
      </c>
    </row>
    <row r="48020" spans="15:16" x14ac:dyDescent="0.2">
      <c r="O48020">
        <v>0</v>
      </c>
      <c r="P48020" s="10">
        <v>0</v>
      </c>
    </row>
    <row r="48021" spans="15:16" x14ac:dyDescent="0.2">
      <c r="O48021">
        <v>0</v>
      </c>
      <c r="P48021" s="10">
        <v>0</v>
      </c>
    </row>
    <row r="48022" spans="15:16" x14ac:dyDescent="0.2">
      <c r="O48022">
        <v>0</v>
      </c>
      <c r="P48022" s="10">
        <v>0</v>
      </c>
    </row>
    <row r="48023" spans="15:16" x14ac:dyDescent="0.2">
      <c r="O48023">
        <v>0</v>
      </c>
      <c r="P48023" s="10">
        <v>0</v>
      </c>
    </row>
    <row r="48024" spans="15:16" x14ac:dyDescent="0.2">
      <c r="O48024">
        <v>0</v>
      </c>
      <c r="P48024" s="10">
        <v>0</v>
      </c>
    </row>
    <row r="48025" spans="15:16" x14ac:dyDescent="0.2">
      <c r="O48025">
        <v>0</v>
      </c>
      <c r="P48025" s="10">
        <v>0</v>
      </c>
    </row>
    <row r="48026" spans="15:16" x14ac:dyDescent="0.2">
      <c r="O48026">
        <v>0</v>
      </c>
      <c r="P48026" s="10">
        <v>0</v>
      </c>
    </row>
    <row r="48027" spans="15:16" x14ac:dyDescent="0.2">
      <c r="O48027">
        <v>0</v>
      </c>
      <c r="P48027" s="10">
        <v>0</v>
      </c>
    </row>
    <row r="48028" spans="15:16" x14ac:dyDescent="0.2">
      <c r="O48028">
        <v>0</v>
      </c>
      <c r="P48028" s="10">
        <v>0</v>
      </c>
    </row>
    <row r="48029" spans="15:16" x14ac:dyDescent="0.2">
      <c r="O48029">
        <v>0</v>
      </c>
      <c r="P48029" s="10">
        <v>0</v>
      </c>
    </row>
    <row r="48030" spans="15:16" x14ac:dyDescent="0.2">
      <c r="O48030">
        <v>0</v>
      </c>
      <c r="P48030" s="10">
        <v>0</v>
      </c>
    </row>
    <row r="48031" spans="15:16" x14ac:dyDescent="0.2">
      <c r="O48031">
        <v>0</v>
      </c>
      <c r="P48031" s="10">
        <v>0</v>
      </c>
    </row>
    <row r="48032" spans="15:16" x14ac:dyDescent="0.2">
      <c r="O48032">
        <v>0</v>
      </c>
      <c r="P48032" s="10">
        <v>0</v>
      </c>
    </row>
    <row r="48033" spans="15:16" x14ac:dyDescent="0.2">
      <c r="O48033">
        <v>0</v>
      </c>
      <c r="P48033" s="10">
        <v>0</v>
      </c>
    </row>
    <row r="48034" spans="15:16" x14ac:dyDescent="0.2">
      <c r="O48034">
        <v>0</v>
      </c>
      <c r="P48034" s="10">
        <v>0</v>
      </c>
    </row>
    <row r="48035" spans="15:16" x14ac:dyDescent="0.2">
      <c r="O48035">
        <v>0</v>
      </c>
      <c r="P48035" s="10">
        <v>0</v>
      </c>
    </row>
    <row r="48036" spans="15:16" x14ac:dyDescent="0.2">
      <c r="O48036">
        <v>0</v>
      </c>
      <c r="P48036" s="10">
        <v>0</v>
      </c>
    </row>
    <row r="48037" spans="15:16" x14ac:dyDescent="0.2">
      <c r="O48037">
        <v>0</v>
      </c>
      <c r="P48037" s="10">
        <v>0</v>
      </c>
    </row>
    <row r="48038" spans="15:16" x14ac:dyDescent="0.2">
      <c r="O48038">
        <v>0</v>
      </c>
      <c r="P48038" s="10">
        <v>0</v>
      </c>
    </row>
    <row r="48039" spans="15:16" x14ac:dyDescent="0.2">
      <c r="O48039">
        <v>0</v>
      </c>
      <c r="P48039" s="10">
        <v>0</v>
      </c>
    </row>
    <row r="48040" spans="15:16" x14ac:dyDescent="0.2">
      <c r="O48040">
        <v>0</v>
      </c>
      <c r="P48040" s="10">
        <v>0</v>
      </c>
    </row>
    <row r="48041" spans="15:16" x14ac:dyDescent="0.2">
      <c r="O48041">
        <v>0</v>
      </c>
      <c r="P48041" s="10">
        <v>0</v>
      </c>
    </row>
    <row r="48042" spans="15:16" x14ac:dyDescent="0.2">
      <c r="O48042">
        <v>0</v>
      </c>
      <c r="P48042" s="10">
        <v>0</v>
      </c>
    </row>
    <row r="48043" spans="15:16" x14ac:dyDescent="0.2">
      <c r="O48043">
        <v>0</v>
      </c>
      <c r="P48043" s="10">
        <v>0</v>
      </c>
    </row>
    <row r="48044" spans="15:16" x14ac:dyDescent="0.2">
      <c r="O48044">
        <v>0</v>
      </c>
      <c r="P48044" s="10">
        <v>0</v>
      </c>
    </row>
    <row r="48045" spans="15:16" x14ac:dyDescent="0.2">
      <c r="O48045">
        <v>0</v>
      </c>
      <c r="P48045" s="10">
        <v>0</v>
      </c>
    </row>
    <row r="48046" spans="15:16" x14ac:dyDescent="0.2">
      <c r="O48046">
        <v>0</v>
      </c>
      <c r="P48046" s="10">
        <v>0</v>
      </c>
    </row>
    <row r="48047" spans="15:16" x14ac:dyDescent="0.2">
      <c r="O48047">
        <v>0</v>
      </c>
      <c r="P48047" s="10">
        <v>0</v>
      </c>
    </row>
    <row r="48048" spans="15:16" x14ac:dyDescent="0.2">
      <c r="O48048">
        <v>0</v>
      </c>
      <c r="P48048" s="10">
        <v>0</v>
      </c>
    </row>
    <row r="48049" spans="15:16" x14ac:dyDescent="0.2">
      <c r="O48049">
        <v>0</v>
      </c>
      <c r="P48049" s="10">
        <v>0</v>
      </c>
    </row>
    <row r="48050" spans="15:16" x14ac:dyDescent="0.2">
      <c r="O48050">
        <v>0</v>
      </c>
      <c r="P48050" s="10">
        <v>0</v>
      </c>
    </row>
    <row r="48051" spans="15:16" x14ac:dyDescent="0.2">
      <c r="O48051">
        <v>0</v>
      </c>
      <c r="P48051" s="10">
        <v>0</v>
      </c>
    </row>
    <row r="48052" spans="15:16" x14ac:dyDescent="0.2">
      <c r="O48052">
        <v>0</v>
      </c>
      <c r="P48052" s="10">
        <v>0</v>
      </c>
    </row>
    <row r="48053" spans="15:16" x14ac:dyDescent="0.2">
      <c r="O48053">
        <v>0</v>
      </c>
      <c r="P48053" s="10">
        <v>0</v>
      </c>
    </row>
    <row r="48054" spans="15:16" x14ac:dyDescent="0.2">
      <c r="O48054">
        <v>0</v>
      </c>
      <c r="P48054" s="10">
        <v>0</v>
      </c>
    </row>
    <row r="48055" spans="15:16" x14ac:dyDescent="0.2">
      <c r="O48055">
        <v>0</v>
      </c>
      <c r="P48055" s="10">
        <v>0</v>
      </c>
    </row>
    <row r="48056" spans="15:16" x14ac:dyDescent="0.2">
      <c r="O48056">
        <v>0</v>
      </c>
      <c r="P48056" s="10">
        <v>0</v>
      </c>
    </row>
    <row r="48057" spans="15:16" x14ac:dyDescent="0.2">
      <c r="O48057">
        <v>0</v>
      </c>
      <c r="P48057" s="10">
        <v>0</v>
      </c>
    </row>
    <row r="48058" spans="15:16" x14ac:dyDescent="0.2">
      <c r="O48058">
        <v>0</v>
      </c>
      <c r="P48058" s="10">
        <v>0</v>
      </c>
    </row>
    <row r="48059" spans="15:16" x14ac:dyDescent="0.2">
      <c r="O48059">
        <v>0</v>
      </c>
      <c r="P48059" s="10">
        <v>0</v>
      </c>
    </row>
    <row r="48060" spans="15:16" x14ac:dyDescent="0.2">
      <c r="O48060">
        <v>0</v>
      </c>
      <c r="P48060" s="10">
        <v>0</v>
      </c>
    </row>
    <row r="48061" spans="15:16" x14ac:dyDescent="0.2">
      <c r="O48061">
        <v>0</v>
      </c>
      <c r="P48061" s="10">
        <v>0</v>
      </c>
    </row>
    <row r="48062" spans="15:16" x14ac:dyDescent="0.2">
      <c r="O48062">
        <v>0</v>
      </c>
      <c r="P48062" s="10">
        <v>0</v>
      </c>
    </row>
    <row r="48063" spans="15:16" x14ac:dyDescent="0.2">
      <c r="O48063">
        <v>0</v>
      </c>
      <c r="P48063" s="10">
        <v>0</v>
      </c>
    </row>
    <row r="48064" spans="15:16" x14ac:dyDescent="0.2">
      <c r="O48064">
        <v>0</v>
      </c>
      <c r="P48064" s="10">
        <v>0</v>
      </c>
    </row>
    <row r="48065" spans="15:16" x14ac:dyDescent="0.2">
      <c r="O48065">
        <v>0</v>
      </c>
      <c r="P48065" s="10">
        <v>0</v>
      </c>
    </row>
    <row r="48066" spans="15:16" x14ac:dyDescent="0.2">
      <c r="O48066">
        <v>0</v>
      </c>
      <c r="P48066" s="10">
        <v>0</v>
      </c>
    </row>
    <row r="48067" spans="15:16" x14ac:dyDescent="0.2">
      <c r="O48067">
        <v>0</v>
      </c>
      <c r="P48067" s="10">
        <v>0</v>
      </c>
    </row>
    <row r="48068" spans="15:16" x14ac:dyDescent="0.2">
      <c r="O48068">
        <v>0</v>
      </c>
      <c r="P48068" s="10">
        <v>0</v>
      </c>
    </row>
    <row r="48069" spans="15:16" x14ac:dyDescent="0.2">
      <c r="O48069">
        <v>0</v>
      </c>
      <c r="P48069" s="10">
        <v>0</v>
      </c>
    </row>
    <row r="48070" spans="15:16" x14ac:dyDescent="0.2">
      <c r="O48070">
        <v>0</v>
      </c>
      <c r="P48070" s="10">
        <v>0</v>
      </c>
    </row>
    <row r="48071" spans="15:16" x14ac:dyDescent="0.2">
      <c r="O48071">
        <v>0</v>
      </c>
      <c r="P48071" s="10">
        <v>0</v>
      </c>
    </row>
    <row r="48072" spans="15:16" x14ac:dyDescent="0.2">
      <c r="O48072">
        <v>0</v>
      </c>
      <c r="P48072" s="10">
        <v>0</v>
      </c>
    </row>
    <row r="48073" spans="15:16" x14ac:dyDescent="0.2">
      <c r="O48073">
        <v>0</v>
      </c>
      <c r="P48073" s="10">
        <v>0</v>
      </c>
    </row>
    <row r="48074" spans="15:16" x14ac:dyDescent="0.2">
      <c r="O48074">
        <v>0</v>
      </c>
      <c r="P48074" s="10">
        <v>0</v>
      </c>
    </row>
    <row r="48075" spans="15:16" x14ac:dyDescent="0.2">
      <c r="O48075">
        <v>0</v>
      </c>
      <c r="P48075" s="10">
        <v>0</v>
      </c>
    </row>
    <row r="48076" spans="15:16" x14ac:dyDescent="0.2">
      <c r="O48076">
        <v>0</v>
      </c>
      <c r="P48076" s="10">
        <v>0</v>
      </c>
    </row>
    <row r="48077" spans="15:16" x14ac:dyDescent="0.2">
      <c r="O48077">
        <v>0</v>
      </c>
      <c r="P48077" s="10">
        <v>0</v>
      </c>
    </row>
    <row r="48078" spans="15:16" x14ac:dyDescent="0.2">
      <c r="O48078">
        <v>0</v>
      </c>
      <c r="P48078" s="10">
        <v>0</v>
      </c>
    </row>
    <row r="48079" spans="15:16" x14ac:dyDescent="0.2">
      <c r="O48079">
        <v>0</v>
      </c>
      <c r="P48079" s="10">
        <v>0</v>
      </c>
    </row>
    <row r="48080" spans="15:16" x14ac:dyDescent="0.2">
      <c r="O48080">
        <v>0</v>
      </c>
      <c r="P48080" s="10">
        <v>0</v>
      </c>
    </row>
    <row r="48081" spans="15:16" x14ac:dyDescent="0.2">
      <c r="O48081">
        <v>0</v>
      </c>
      <c r="P48081" s="10">
        <v>0</v>
      </c>
    </row>
    <row r="48082" spans="15:16" x14ac:dyDescent="0.2">
      <c r="O48082">
        <v>0</v>
      </c>
      <c r="P48082" s="10">
        <v>0</v>
      </c>
    </row>
    <row r="48083" spans="15:16" x14ac:dyDescent="0.2">
      <c r="O48083">
        <v>0</v>
      </c>
      <c r="P48083" s="10">
        <v>0</v>
      </c>
    </row>
    <row r="48084" spans="15:16" x14ac:dyDescent="0.2">
      <c r="O48084">
        <v>0</v>
      </c>
      <c r="P48084" s="10">
        <v>0</v>
      </c>
    </row>
    <row r="48085" spans="15:16" x14ac:dyDescent="0.2">
      <c r="O48085">
        <v>0</v>
      </c>
      <c r="P48085" s="10">
        <v>0</v>
      </c>
    </row>
    <row r="48086" spans="15:16" x14ac:dyDescent="0.2">
      <c r="O48086">
        <v>0</v>
      </c>
      <c r="P48086" s="10">
        <v>0</v>
      </c>
    </row>
    <row r="48087" spans="15:16" x14ac:dyDescent="0.2">
      <c r="O48087">
        <v>0</v>
      </c>
      <c r="P48087" s="10">
        <v>0</v>
      </c>
    </row>
    <row r="48088" spans="15:16" x14ac:dyDescent="0.2">
      <c r="O48088">
        <v>0</v>
      </c>
      <c r="P48088" s="10">
        <v>0</v>
      </c>
    </row>
    <row r="48089" spans="15:16" x14ac:dyDescent="0.2">
      <c r="O48089">
        <v>0</v>
      </c>
      <c r="P48089" s="10">
        <v>0</v>
      </c>
    </row>
    <row r="48090" spans="15:16" x14ac:dyDescent="0.2">
      <c r="O48090">
        <v>0</v>
      </c>
      <c r="P48090" s="10">
        <v>0</v>
      </c>
    </row>
    <row r="48091" spans="15:16" x14ac:dyDescent="0.2">
      <c r="O48091">
        <v>0</v>
      </c>
      <c r="P48091" s="10">
        <v>0</v>
      </c>
    </row>
    <row r="48092" spans="15:16" x14ac:dyDescent="0.2">
      <c r="O48092">
        <v>0</v>
      </c>
      <c r="P48092" s="10">
        <v>0</v>
      </c>
    </row>
    <row r="48093" spans="15:16" x14ac:dyDescent="0.2">
      <c r="O48093">
        <v>0</v>
      </c>
      <c r="P48093" s="10">
        <v>0</v>
      </c>
    </row>
    <row r="48094" spans="15:16" x14ac:dyDescent="0.2">
      <c r="O48094">
        <v>0</v>
      </c>
      <c r="P48094" s="10">
        <v>0</v>
      </c>
    </row>
    <row r="48095" spans="15:16" x14ac:dyDescent="0.2">
      <c r="O48095">
        <v>0</v>
      </c>
      <c r="P48095" s="10">
        <v>0</v>
      </c>
    </row>
    <row r="48096" spans="15:16" x14ac:dyDescent="0.2">
      <c r="O48096">
        <v>0</v>
      </c>
      <c r="P48096" s="10">
        <v>0</v>
      </c>
    </row>
    <row r="48097" spans="15:16" x14ac:dyDescent="0.2">
      <c r="O48097">
        <v>0</v>
      </c>
      <c r="P48097" s="10">
        <v>0</v>
      </c>
    </row>
    <row r="48098" spans="15:16" x14ac:dyDescent="0.2">
      <c r="O48098">
        <v>0</v>
      </c>
      <c r="P48098" s="10">
        <v>0</v>
      </c>
    </row>
    <row r="48099" spans="15:16" x14ac:dyDescent="0.2">
      <c r="O48099">
        <v>0</v>
      </c>
      <c r="P48099" s="10">
        <v>0</v>
      </c>
    </row>
    <row r="48100" spans="15:16" x14ac:dyDescent="0.2">
      <c r="O48100">
        <v>0</v>
      </c>
      <c r="P48100" s="10">
        <v>0</v>
      </c>
    </row>
    <row r="48101" spans="15:16" x14ac:dyDescent="0.2">
      <c r="O48101">
        <v>0</v>
      </c>
      <c r="P48101" s="10">
        <v>0</v>
      </c>
    </row>
    <row r="48102" spans="15:16" x14ac:dyDescent="0.2">
      <c r="O48102">
        <v>0</v>
      </c>
      <c r="P48102" s="10">
        <v>0</v>
      </c>
    </row>
    <row r="48103" spans="15:16" x14ac:dyDescent="0.2">
      <c r="O48103">
        <v>0</v>
      </c>
      <c r="P48103" s="10">
        <v>0</v>
      </c>
    </row>
    <row r="48104" spans="15:16" x14ac:dyDescent="0.2">
      <c r="O48104">
        <v>0</v>
      </c>
      <c r="P48104" s="10">
        <v>0</v>
      </c>
    </row>
    <row r="48105" spans="15:16" x14ac:dyDescent="0.2">
      <c r="O48105">
        <v>0</v>
      </c>
      <c r="P48105" s="10">
        <v>0</v>
      </c>
    </row>
    <row r="48106" spans="15:16" x14ac:dyDescent="0.2">
      <c r="O48106">
        <v>0</v>
      </c>
      <c r="P48106" s="10">
        <v>0</v>
      </c>
    </row>
    <row r="48107" spans="15:16" x14ac:dyDescent="0.2">
      <c r="O48107">
        <v>0</v>
      </c>
      <c r="P48107" s="10">
        <v>0</v>
      </c>
    </row>
    <row r="48108" spans="15:16" x14ac:dyDescent="0.2">
      <c r="O48108">
        <v>0</v>
      </c>
      <c r="P48108" s="10">
        <v>0</v>
      </c>
    </row>
    <row r="48109" spans="15:16" x14ac:dyDescent="0.2">
      <c r="O48109">
        <v>0</v>
      </c>
      <c r="P48109" s="10">
        <v>0</v>
      </c>
    </row>
    <row r="48110" spans="15:16" x14ac:dyDescent="0.2">
      <c r="O48110">
        <v>0</v>
      </c>
      <c r="P48110" s="10">
        <v>0</v>
      </c>
    </row>
    <row r="48111" spans="15:16" x14ac:dyDescent="0.2">
      <c r="O48111">
        <v>0</v>
      </c>
      <c r="P48111" s="10">
        <v>0</v>
      </c>
    </row>
    <row r="48112" spans="15:16" x14ac:dyDescent="0.2">
      <c r="O48112">
        <v>0</v>
      </c>
      <c r="P48112" s="10">
        <v>0</v>
      </c>
    </row>
    <row r="48113" spans="15:16" x14ac:dyDescent="0.2">
      <c r="O48113">
        <v>0</v>
      </c>
      <c r="P48113" s="10">
        <v>0</v>
      </c>
    </row>
    <row r="48114" spans="15:16" x14ac:dyDescent="0.2">
      <c r="O48114">
        <v>0</v>
      </c>
      <c r="P48114" s="10">
        <v>0</v>
      </c>
    </row>
    <row r="48115" spans="15:16" x14ac:dyDescent="0.2">
      <c r="O48115">
        <v>0</v>
      </c>
      <c r="P48115" s="10">
        <v>0</v>
      </c>
    </row>
    <row r="48116" spans="15:16" x14ac:dyDescent="0.2">
      <c r="O48116">
        <v>0</v>
      </c>
      <c r="P48116" s="10">
        <v>0</v>
      </c>
    </row>
    <row r="48117" spans="15:16" x14ac:dyDescent="0.2">
      <c r="O48117">
        <v>0</v>
      </c>
      <c r="P48117" s="10">
        <v>0</v>
      </c>
    </row>
    <row r="48118" spans="15:16" x14ac:dyDescent="0.2">
      <c r="O48118">
        <v>0</v>
      </c>
      <c r="P48118" s="10">
        <v>0</v>
      </c>
    </row>
    <row r="48119" spans="15:16" x14ac:dyDescent="0.2">
      <c r="O48119">
        <v>0</v>
      </c>
      <c r="P48119" s="10">
        <v>0</v>
      </c>
    </row>
    <row r="48120" spans="15:16" x14ac:dyDescent="0.2">
      <c r="O48120">
        <v>0</v>
      </c>
      <c r="P48120" s="10">
        <v>0</v>
      </c>
    </row>
    <row r="48121" spans="15:16" x14ac:dyDescent="0.2">
      <c r="O48121">
        <v>0</v>
      </c>
      <c r="P48121" s="10">
        <v>0</v>
      </c>
    </row>
    <row r="48122" spans="15:16" x14ac:dyDescent="0.2">
      <c r="O48122">
        <v>0</v>
      </c>
      <c r="P48122" s="10">
        <v>0</v>
      </c>
    </row>
    <row r="48123" spans="15:16" x14ac:dyDescent="0.2">
      <c r="O48123">
        <v>0</v>
      </c>
      <c r="P48123" s="10">
        <v>0</v>
      </c>
    </row>
    <row r="48124" spans="15:16" x14ac:dyDescent="0.2">
      <c r="O48124">
        <v>0</v>
      </c>
      <c r="P48124" s="10">
        <v>0</v>
      </c>
    </row>
    <row r="48125" spans="15:16" x14ac:dyDescent="0.2">
      <c r="O48125">
        <v>0</v>
      </c>
      <c r="P48125" s="10">
        <v>0</v>
      </c>
    </row>
    <row r="48126" spans="15:16" x14ac:dyDescent="0.2">
      <c r="O48126">
        <v>0</v>
      </c>
      <c r="P48126" s="10">
        <v>0</v>
      </c>
    </row>
    <row r="48127" spans="15:16" x14ac:dyDescent="0.2">
      <c r="O48127">
        <v>0</v>
      </c>
      <c r="P48127" s="10">
        <v>0</v>
      </c>
    </row>
    <row r="48128" spans="15:16" x14ac:dyDescent="0.2">
      <c r="O48128">
        <v>0</v>
      </c>
      <c r="P48128" s="10">
        <v>0</v>
      </c>
    </row>
    <row r="48129" spans="15:16" x14ac:dyDescent="0.2">
      <c r="O48129">
        <v>0</v>
      </c>
      <c r="P48129" s="10">
        <v>0</v>
      </c>
    </row>
    <row r="48130" spans="15:16" x14ac:dyDescent="0.2">
      <c r="O48130">
        <v>0</v>
      </c>
      <c r="P48130" s="10">
        <v>0</v>
      </c>
    </row>
    <row r="48131" spans="15:16" x14ac:dyDescent="0.2">
      <c r="O48131">
        <v>0</v>
      </c>
      <c r="P48131" s="10">
        <v>0</v>
      </c>
    </row>
    <row r="48132" spans="15:16" x14ac:dyDescent="0.2">
      <c r="O48132">
        <v>0</v>
      </c>
      <c r="P48132" s="10">
        <v>0</v>
      </c>
    </row>
    <row r="48133" spans="15:16" x14ac:dyDescent="0.2">
      <c r="O48133">
        <v>0</v>
      </c>
      <c r="P48133" s="10">
        <v>0</v>
      </c>
    </row>
    <row r="48134" spans="15:16" x14ac:dyDescent="0.2">
      <c r="O48134">
        <v>0</v>
      </c>
      <c r="P48134" s="10">
        <v>0</v>
      </c>
    </row>
    <row r="48135" spans="15:16" x14ac:dyDescent="0.2">
      <c r="O48135">
        <v>0</v>
      </c>
      <c r="P48135" s="10">
        <v>0</v>
      </c>
    </row>
    <row r="48136" spans="15:16" x14ac:dyDescent="0.2">
      <c r="O48136">
        <v>0</v>
      </c>
      <c r="P48136" s="10">
        <v>0</v>
      </c>
    </row>
    <row r="48137" spans="15:16" x14ac:dyDescent="0.2">
      <c r="O48137">
        <v>0</v>
      </c>
      <c r="P48137" s="10">
        <v>0</v>
      </c>
    </row>
    <row r="48138" spans="15:16" x14ac:dyDescent="0.2">
      <c r="O48138">
        <v>0</v>
      </c>
      <c r="P48138" s="10">
        <v>0</v>
      </c>
    </row>
    <row r="48139" spans="15:16" x14ac:dyDescent="0.2">
      <c r="O48139">
        <v>0</v>
      </c>
      <c r="P48139" s="10">
        <v>0</v>
      </c>
    </row>
    <row r="48140" spans="15:16" x14ac:dyDescent="0.2">
      <c r="O48140">
        <v>0</v>
      </c>
      <c r="P48140" s="10">
        <v>0</v>
      </c>
    </row>
    <row r="48141" spans="15:16" x14ac:dyDescent="0.2">
      <c r="O48141">
        <v>0</v>
      </c>
      <c r="P48141" s="10">
        <v>0</v>
      </c>
    </row>
    <row r="48142" spans="15:16" x14ac:dyDescent="0.2">
      <c r="O48142">
        <v>0</v>
      </c>
      <c r="P48142" s="10">
        <v>0</v>
      </c>
    </row>
    <row r="48143" spans="15:16" x14ac:dyDescent="0.2">
      <c r="O48143">
        <v>0</v>
      </c>
      <c r="P48143" s="10">
        <v>0</v>
      </c>
    </row>
    <row r="48144" spans="15:16" x14ac:dyDescent="0.2">
      <c r="O48144">
        <v>0</v>
      </c>
      <c r="P48144" s="10">
        <v>0</v>
      </c>
    </row>
    <row r="48145" spans="15:16" x14ac:dyDescent="0.2">
      <c r="O48145">
        <v>0</v>
      </c>
      <c r="P48145" s="10">
        <v>0</v>
      </c>
    </row>
    <row r="48146" spans="15:16" x14ac:dyDescent="0.2">
      <c r="O48146">
        <v>0</v>
      </c>
      <c r="P48146" s="10">
        <v>0</v>
      </c>
    </row>
    <row r="48147" spans="15:16" x14ac:dyDescent="0.2">
      <c r="O48147">
        <v>0</v>
      </c>
      <c r="P48147" s="10">
        <v>0</v>
      </c>
    </row>
    <row r="48148" spans="15:16" x14ac:dyDescent="0.2">
      <c r="O48148">
        <v>0</v>
      </c>
      <c r="P48148" s="10">
        <v>0</v>
      </c>
    </row>
    <row r="48149" spans="15:16" x14ac:dyDescent="0.2">
      <c r="O48149">
        <v>0</v>
      </c>
      <c r="P48149" s="10">
        <v>0</v>
      </c>
    </row>
    <row r="48150" spans="15:16" x14ac:dyDescent="0.2">
      <c r="O48150">
        <v>0</v>
      </c>
      <c r="P48150" s="10">
        <v>0</v>
      </c>
    </row>
    <row r="48151" spans="15:16" x14ac:dyDescent="0.2">
      <c r="O48151">
        <v>0</v>
      </c>
      <c r="P48151" s="10">
        <v>0</v>
      </c>
    </row>
    <row r="48152" spans="15:16" x14ac:dyDescent="0.2">
      <c r="O48152">
        <v>0</v>
      </c>
      <c r="P48152" s="10">
        <v>0</v>
      </c>
    </row>
    <row r="48153" spans="15:16" x14ac:dyDescent="0.2">
      <c r="O48153">
        <v>0</v>
      </c>
      <c r="P48153" s="10">
        <v>0</v>
      </c>
    </row>
    <row r="48154" spans="15:16" x14ac:dyDescent="0.2">
      <c r="O48154">
        <v>0</v>
      </c>
      <c r="P48154" s="10">
        <v>0</v>
      </c>
    </row>
    <row r="48155" spans="15:16" x14ac:dyDescent="0.2">
      <c r="O48155">
        <v>0</v>
      </c>
      <c r="P48155" s="10">
        <v>0</v>
      </c>
    </row>
    <row r="48156" spans="15:16" x14ac:dyDescent="0.2">
      <c r="O48156">
        <v>0</v>
      </c>
      <c r="P48156" s="10">
        <v>0</v>
      </c>
    </row>
    <row r="48157" spans="15:16" x14ac:dyDescent="0.2">
      <c r="O48157">
        <v>0</v>
      </c>
      <c r="P48157" s="10">
        <v>0</v>
      </c>
    </row>
    <row r="48158" spans="15:16" x14ac:dyDescent="0.2">
      <c r="O48158">
        <v>0</v>
      </c>
      <c r="P48158" s="10">
        <v>0</v>
      </c>
    </row>
    <row r="48159" spans="15:16" x14ac:dyDescent="0.2">
      <c r="O48159">
        <v>0</v>
      </c>
      <c r="P48159" s="10">
        <v>0</v>
      </c>
    </row>
    <row r="48160" spans="15:16" x14ac:dyDescent="0.2">
      <c r="O48160">
        <v>0</v>
      </c>
      <c r="P48160" s="10">
        <v>0</v>
      </c>
    </row>
    <row r="48161" spans="15:16" x14ac:dyDescent="0.2">
      <c r="O48161">
        <v>0</v>
      </c>
      <c r="P48161" s="10">
        <v>0</v>
      </c>
    </row>
    <row r="48162" spans="15:16" x14ac:dyDescent="0.2">
      <c r="O48162">
        <v>0</v>
      </c>
      <c r="P48162" s="10">
        <v>0</v>
      </c>
    </row>
    <row r="48163" spans="15:16" x14ac:dyDescent="0.2">
      <c r="O48163">
        <v>0</v>
      </c>
      <c r="P48163" s="10">
        <v>0</v>
      </c>
    </row>
    <row r="48164" spans="15:16" x14ac:dyDescent="0.2">
      <c r="O48164">
        <v>0</v>
      </c>
      <c r="P48164" s="10">
        <v>0</v>
      </c>
    </row>
    <row r="48165" spans="15:16" x14ac:dyDescent="0.2">
      <c r="O48165">
        <v>0</v>
      </c>
      <c r="P48165" s="10">
        <v>0</v>
      </c>
    </row>
    <row r="48166" spans="15:16" x14ac:dyDescent="0.2">
      <c r="O48166">
        <v>0</v>
      </c>
      <c r="P48166" s="10">
        <v>0</v>
      </c>
    </row>
    <row r="48167" spans="15:16" x14ac:dyDescent="0.2">
      <c r="O48167">
        <v>0</v>
      </c>
      <c r="P48167" s="10">
        <v>0</v>
      </c>
    </row>
    <row r="48168" spans="15:16" x14ac:dyDescent="0.2">
      <c r="O48168">
        <v>0</v>
      </c>
      <c r="P48168" s="10">
        <v>0</v>
      </c>
    </row>
    <row r="48169" spans="15:16" x14ac:dyDescent="0.2">
      <c r="O48169">
        <v>0</v>
      </c>
      <c r="P48169" s="10">
        <v>0</v>
      </c>
    </row>
    <row r="48170" spans="15:16" x14ac:dyDescent="0.2">
      <c r="O48170">
        <v>0</v>
      </c>
      <c r="P48170" s="10">
        <v>0</v>
      </c>
    </row>
    <row r="48171" spans="15:16" x14ac:dyDescent="0.2">
      <c r="O48171">
        <v>0</v>
      </c>
      <c r="P48171" s="10">
        <v>0</v>
      </c>
    </row>
    <row r="48172" spans="15:16" x14ac:dyDescent="0.2">
      <c r="O48172">
        <v>0</v>
      </c>
      <c r="P48172" s="10">
        <v>0</v>
      </c>
    </row>
    <row r="48173" spans="15:16" x14ac:dyDescent="0.2">
      <c r="O48173">
        <v>0</v>
      </c>
      <c r="P48173" s="10">
        <v>0</v>
      </c>
    </row>
    <row r="48174" spans="15:16" x14ac:dyDescent="0.2">
      <c r="O48174">
        <v>0</v>
      </c>
      <c r="P48174" s="10">
        <v>0</v>
      </c>
    </row>
    <row r="48175" spans="15:16" x14ac:dyDescent="0.2">
      <c r="O48175">
        <v>0</v>
      </c>
      <c r="P48175" s="10">
        <v>0</v>
      </c>
    </row>
    <row r="48176" spans="15:16" x14ac:dyDescent="0.2">
      <c r="O48176">
        <v>0</v>
      </c>
      <c r="P48176" s="10">
        <v>0</v>
      </c>
    </row>
    <row r="48177" spans="15:16" x14ac:dyDescent="0.2">
      <c r="O48177">
        <v>0</v>
      </c>
      <c r="P48177" s="10">
        <v>0</v>
      </c>
    </row>
    <row r="48178" spans="15:16" x14ac:dyDescent="0.2">
      <c r="O48178">
        <v>0</v>
      </c>
      <c r="P48178" s="10">
        <v>0</v>
      </c>
    </row>
    <row r="48179" spans="15:16" x14ac:dyDescent="0.2">
      <c r="O48179">
        <v>0</v>
      </c>
      <c r="P48179" s="10">
        <v>0</v>
      </c>
    </row>
    <row r="48180" spans="15:16" x14ac:dyDescent="0.2">
      <c r="O48180">
        <v>0</v>
      </c>
      <c r="P48180" s="10">
        <v>0</v>
      </c>
    </row>
    <row r="48181" spans="15:16" x14ac:dyDescent="0.2">
      <c r="O48181">
        <v>0</v>
      </c>
      <c r="P48181" s="10">
        <v>0</v>
      </c>
    </row>
    <row r="48182" spans="15:16" x14ac:dyDescent="0.2">
      <c r="O48182">
        <v>0</v>
      </c>
      <c r="P48182" s="10">
        <v>0</v>
      </c>
    </row>
    <row r="48183" spans="15:16" x14ac:dyDescent="0.2">
      <c r="O48183">
        <v>0</v>
      </c>
      <c r="P48183" s="10">
        <v>0</v>
      </c>
    </row>
    <row r="48184" spans="15:16" x14ac:dyDescent="0.2">
      <c r="O48184">
        <v>0</v>
      </c>
      <c r="P48184" s="10">
        <v>0</v>
      </c>
    </row>
    <row r="48185" spans="15:16" x14ac:dyDescent="0.2">
      <c r="O48185">
        <v>0</v>
      </c>
      <c r="P48185" s="10">
        <v>0</v>
      </c>
    </row>
    <row r="48186" spans="15:16" x14ac:dyDescent="0.2">
      <c r="O48186">
        <v>0</v>
      </c>
      <c r="P48186" s="10">
        <v>0</v>
      </c>
    </row>
    <row r="48187" spans="15:16" x14ac:dyDescent="0.2">
      <c r="O48187">
        <v>0</v>
      </c>
      <c r="P48187" s="10">
        <v>0</v>
      </c>
    </row>
    <row r="48188" spans="15:16" x14ac:dyDescent="0.2">
      <c r="O48188">
        <v>0</v>
      </c>
      <c r="P48188" s="10">
        <v>0</v>
      </c>
    </row>
    <row r="48189" spans="15:16" x14ac:dyDescent="0.2">
      <c r="O48189">
        <v>0</v>
      </c>
      <c r="P48189" s="10">
        <v>0</v>
      </c>
    </row>
    <row r="48190" spans="15:16" x14ac:dyDescent="0.2">
      <c r="O48190">
        <v>0</v>
      </c>
      <c r="P48190" s="10">
        <v>0</v>
      </c>
    </row>
    <row r="48191" spans="15:16" x14ac:dyDescent="0.2">
      <c r="O48191">
        <v>0</v>
      </c>
      <c r="P48191" s="10">
        <v>0</v>
      </c>
    </row>
    <row r="48192" spans="15:16" x14ac:dyDescent="0.2">
      <c r="O48192">
        <v>0</v>
      </c>
      <c r="P48192" s="10">
        <v>0</v>
      </c>
    </row>
    <row r="48193" spans="15:16" x14ac:dyDescent="0.2">
      <c r="O48193">
        <v>0</v>
      </c>
      <c r="P48193" s="10">
        <v>0</v>
      </c>
    </row>
    <row r="48194" spans="15:16" x14ac:dyDescent="0.2">
      <c r="O48194">
        <v>0</v>
      </c>
      <c r="P48194" s="10">
        <v>0</v>
      </c>
    </row>
    <row r="48195" spans="15:16" x14ac:dyDescent="0.2">
      <c r="O48195">
        <v>0</v>
      </c>
      <c r="P48195" s="10">
        <v>0</v>
      </c>
    </row>
    <row r="48196" spans="15:16" x14ac:dyDescent="0.2">
      <c r="O48196">
        <v>0</v>
      </c>
      <c r="P48196" s="10">
        <v>0</v>
      </c>
    </row>
    <row r="48197" spans="15:16" x14ac:dyDescent="0.2">
      <c r="O48197">
        <v>0</v>
      </c>
      <c r="P48197" s="10">
        <v>0</v>
      </c>
    </row>
    <row r="48198" spans="15:16" x14ac:dyDescent="0.2">
      <c r="O48198">
        <v>0</v>
      </c>
      <c r="P48198" s="10">
        <v>0</v>
      </c>
    </row>
    <row r="48199" spans="15:16" x14ac:dyDescent="0.2">
      <c r="O48199">
        <v>0</v>
      </c>
      <c r="P48199" s="10">
        <v>0</v>
      </c>
    </row>
    <row r="48200" spans="15:16" x14ac:dyDescent="0.2">
      <c r="O48200">
        <v>0</v>
      </c>
      <c r="P48200" s="10">
        <v>0</v>
      </c>
    </row>
    <row r="48201" spans="15:16" x14ac:dyDescent="0.2">
      <c r="O48201">
        <v>0</v>
      </c>
      <c r="P48201" s="10">
        <v>0</v>
      </c>
    </row>
    <row r="48202" spans="15:16" x14ac:dyDescent="0.2">
      <c r="O48202">
        <v>0</v>
      </c>
      <c r="P48202" s="10">
        <v>0</v>
      </c>
    </row>
    <row r="48203" spans="15:16" x14ac:dyDescent="0.2">
      <c r="O48203">
        <v>0</v>
      </c>
      <c r="P48203" s="10">
        <v>0</v>
      </c>
    </row>
    <row r="48204" spans="15:16" x14ac:dyDescent="0.2">
      <c r="O48204">
        <v>0</v>
      </c>
      <c r="P48204" s="10">
        <v>0</v>
      </c>
    </row>
    <row r="48205" spans="15:16" x14ac:dyDescent="0.2">
      <c r="O48205">
        <v>0</v>
      </c>
      <c r="P48205" s="10">
        <v>0</v>
      </c>
    </row>
    <row r="48206" spans="15:16" x14ac:dyDescent="0.2">
      <c r="O48206">
        <v>0</v>
      </c>
      <c r="P48206" s="10">
        <v>0</v>
      </c>
    </row>
    <row r="48207" spans="15:16" x14ac:dyDescent="0.2">
      <c r="O48207">
        <v>0</v>
      </c>
      <c r="P48207" s="10">
        <v>0</v>
      </c>
    </row>
    <row r="48208" spans="15:16" x14ac:dyDescent="0.2">
      <c r="O48208">
        <v>0</v>
      </c>
      <c r="P48208" s="10">
        <v>0</v>
      </c>
    </row>
    <row r="48209" spans="15:16" x14ac:dyDescent="0.2">
      <c r="O48209">
        <v>0</v>
      </c>
      <c r="P48209" s="10">
        <v>0</v>
      </c>
    </row>
    <row r="48210" spans="15:16" x14ac:dyDescent="0.2">
      <c r="O48210">
        <v>0</v>
      </c>
      <c r="P48210" s="10">
        <v>0</v>
      </c>
    </row>
    <row r="48211" spans="15:16" x14ac:dyDescent="0.2">
      <c r="O48211">
        <v>0</v>
      </c>
      <c r="P48211" s="10">
        <v>0</v>
      </c>
    </row>
    <row r="48212" spans="15:16" x14ac:dyDescent="0.2">
      <c r="O48212">
        <v>0</v>
      </c>
      <c r="P48212" s="10">
        <v>0</v>
      </c>
    </row>
    <row r="48213" spans="15:16" x14ac:dyDescent="0.2">
      <c r="O48213">
        <v>0</v>
      </c>
      <c r="P48213" s="10">
        <v>0</v>
      </c>
    </row>
    <row r="48214" spans="15:16" x14ac:dyDescent="0.2">
      <c r="O48214">
        <v>0</v>
      </c>
      <c r="P48214" s="10">
        <v>0</v>
      </c>
    </row>
    <row r="48215" spans="15:16" x14ac:dyDescent="0.2">
      <c r="O48215">
        <v>0</v>
      </c>
      <c r="P48215" s="10">
        <v>0</v>
      </c>
    </row>
    <row r="48216" spans="15:16" x14ac:dyDescent="0.2">
      <c r="O48216">
        <v>0</v>
      </c>
      <c r="P48216" s="10">
        <v>0</v>
      </c>
    </row>
    <row r="48217" spans="15:16" x14ac:dyDescent="0.2">
      <c r="O48217">
        <v>0</v>
      </c>
      <c r="P48217" s="10">
        <v>0</v>
      </c>
    </row>
    <row r="48218" spans="15:16" x14ac:dyDescent="0.2">
      <c r="O48218">
        <v>0</v>
      </c>
      <c r="P48218" s="10">
        <v>0</v>
      </c>
    </row>
    <row r="48219" spans="15:16" x14ac:dyDescent="0.2">
      <c r="O48219">
        <v>0</v>
      </c>
      <c r="P48219" s="10">
        <v>0</v>
      </c>
    </row>
    <row r="48220" spans="15:16" x14ac:dyDescent="0.2">
      <c r="O48220">
        <v>0</v>
      </c>
      <c r="P48220" s="10">
        <v>0</v>
      </c>
    </row>
    <row r="48221" spans="15:16" x14ac:dyDescent="0.2">
      <c r="O48221">
        <v>0</v>
      </c>
      <c r="P48221" s="10">
        <v>0</v>
      </c>
    </row>
    <row r="48222" spans="15:16" x14ac:dyDescent="0.2">
      <c r="O48222">
        <v>0</v>
      </c>
      <c r="P48222" s="10">
        <v>0</v>
      </c>
    </row>
    <row r="48223" spans="15:16" x14ac:dyDescent="0.2">
      <c r="O48223">
        <v>0</v>
      </c>
      <c r="P48223" s="10">
        <v>0</v>
      </c>
    </row>
    <row r="48224" spans="15:16" x14ac:dyDescent="0.2">
      <c r="O48224">
        <v>0</v>
      </c>
      <c r="P48224" s="10">
        <v>0</v>
      </c>
    </row>
    <row r="48225" spans="15:16" x14ac:dyDescent="0.2">
      <c r="O48225">
        <v>0</v>
      </c>
      <c r="P48225" s="10">
        <v>0</v>
      </c>
    </row>
    <row r="48226" spans="15:16" x14ac:dyDescent="0.2">
      <c r="O48226">
        <v>0</v>
      </c>
      <c r="P48226" s="10">
        <v>0</v>
      </c>
    </row>
    <row r="48227" spans="15:16" x14ac:dyDescent="0.2">
      <c r="O48227">
        <v>0</v>
      </c>
      <c r="P48227" s="10">
        <v>0</v>
      </c>
    </row>
    <row r="48228" spans="15:16" x14ac:dyDescent="0.2">
      <c r="O48228">
        <v>0</v>
      </c>
      <c r="P48228" s="10">
        <v>0</v>
      </c>
    </row>
    <row r="48229" spans="15:16" x14ac:dyDescent="0.2">
      <c r="O48229">
        <v>0</v>
      </c>
      <c r="P48229" s="10">
        <v>0</v>
      </c>
    </row>
    <row r="48230" spans="15:16" x14ac:dyDescent="0.2">
      <c r="O48230">
        <v>0</v>
      </c>
      <c r="P48230" s="10">
        <v>0</v>
      </c>
    </row>
    <row r="48231" spans="15:16" x14ac:dyDescent="0.2">
      <c r="O48231">
        <v>0</v>
      </c>
      <c r="P48231" s="10">
        <v>0</v>
      </c>
    </row>
    <row r="48232" spans="15:16" x14ac:dyDescent="0.2">
      <c r="O48232">
        <v>0</v>
      </c>
      <c r="P48232" s="10">
        <v>0</v>
      </c>
    </row>
    <row r="48233" spans="15:16" x14ac:dyDescent="0.2">
      <c r="O48233">
        <v>0</v>
      </c>
      <c r="P48233" s="10">
        <v>0</v>
      </c>
    </row>
    <row r="48234" spans="15:16" x14ac:dyDescent="0.2">
      <c r="O48234">
        <v>0</v>
      </c>
      <c r="P48234" s="10">
        <v>0</v>
      </c>
    </row>
    <row r="48235" spans="15:16" x14ac:dyDescent="0.2">
      <c r="O48235">
        <v>0</v>
      </c>
      <c r="P48235" s="10">
        <v>0</v>
      </c>
    </row>
    <row r="48236" spans="15:16" x14ac:dyDescent="0.2">
      <c r="O48236">
        <v>0</v>
      </c>
      <c r="P48236" s="10">
        <v>0</v>
      </c>
    </row>
    <row r="48237" spans="15:16" x14ac:dyDescent="0.2">
      <c r="O48237">
        <v>0</v>
      </c>
      <c r="P48237" s="10">
        <v>0</v>
      </c>
    </row>
    <row r="48238" spans="15:16" x14ac:dyDescent="0.2">
      <c r="O48238">
        <v>0</v>
      </c>
      <c r="P48238" s="10">
        <v>0</v>
      </c>
    </row>
    <row r="48239" spans="15:16" x14ac:dyDescent="0.2">
      <c r="O48239">
        <v>0</v>
      </c>
      <c r="P48239" s="10">
        <v>0</v>
      </c>
    </row>
    <row r="48240" spans="15:16" x14ac:dyDescent="0.2">
      <c r="O48240">
        <v>0</v>
      </c>
      <c r="P48240" s="10">
        <v>0</v>
      </c>
    </row>
    <row r="48241" spans="15:16" x14ac:dyDescent="0.2">
      <c r="O48241">
        <v>0</v>
      </c>
      <c r="P48241" s="10">
        <v>0</v>
      </c>
    </row>
    <row r="48242" spans="15:16" x14ac:dyDescent="0.2">
      <c r="O48242">
        <v>0</v>
      </c>
      <c r="P48242" s="10">
        <v>0</v>
      </c>
    </row>
    <row r="48243" spans="15:16" x14ac:dyDescent="0.2">
      <c r="O48243">
        <v>0</v>
      </c>
      <c r="P48243" s="10">
        <v>0</v>
      </c>
    </row>
    <row r="48244" spans="15:16" x14ac:dyDescent="0.2">
      <c r="O48244">
        <v>0</v>
      </c>
      <c r="P48244" s="10">
        <v>0</v>
      </c>
    </row>
    <row r="48245" spans="15:16" x14ac:dyDescent="0.2">
      <c r="O48245">
        <v>0</v>
      </c>
      <c r="P48245" s="10">
        <v>0</v>
      </c>
    </row>
    <row r="48246" spans="15:16" x14ac:dyDescent="0.2">
      <c r="O48246">
        <v>0</v>
      </c>
      <c r="P48246" s="10">
        <v>0</v>
      </c>
    </row>
    <row r="48247" spans="15:16" x14ac:dyDescent="0.2">
      <c r="O48247">
        <v>0</v>
      </c>
      <c r="P48247" s="10">
        <v>0</v>
      </c>
    </row>
    <row r="48248" spans="15:16" x14ac:dyDescent="0.2">
      <c r="O48248">
        <v>0</v>
      </c>
      <c r="P48248" s="10">
        <v>0</v>
      </c>
    </row>
    <row r="48249" spans="15:16" x14ac:dyDescent="0.2">
      <c r="O48249">
        <v>0</v>
      </c>
      <c r="P48249" s="10">
        <v>0</v>
      </c>
    </row>
    <row r="48250" spans="15:16" x14ac:dyDescent="0.2">
      <c r="O48250">
        <v>0</v>
      </c>
      <c r="P48250" s="10">
        <v>0</v>
      </c>
    </row>
    <row r="48251" spans="15:16" x14ac:dyDescent="0.2">
      <c r="O48251">
        <v>0</v>
      </c>
      <c r="P48251" s="10">
        <v>0</v>
      </c>
    </row>
    <row r="48252" spans="15:16" x14ac:dyDescent="0.2">
      <c r="O48252">
        <v>0</v>
      </c>
      <c r="P48252" s="10">
        <v>0</v>
      </c>
    </row>
    <row r="48253" spans="15:16" x14ac:dyDescent="0.2">
      <c r="O48253">
        <v>0</v>
      </c>
      <c r="P48253" s="10">
        <v>0</v>
      </c>
    </row>
    <row r="48254" spans="15:16" x14ac:dyDescent="0.2">
      <c r="O48254">
        <v>0</v>
      </c>
      <c r="P48254" s="10">
        <v>0</v>
      </c>
    </row>
    <row r="48255" spans="15:16" x14ac:dyDescent="0.2">
      <c r="O48255">
        <v>0</v>
      </c>
      <c r="P48255" s="10">
        <v>0</v>
      </c>
    </row>
    <row r="48256" spans="15:16" x14ac:dyDescent="0.2">
      <c r="O48256">
        <v>0</v>
      </c>
      <c r="P48256" s="10">
        <v>0</v>
      </c>
    </row>
    <row r="48257" spans="15:16" x14ac:dyDescent="0.2">
      <c r="O48257">
        <v>0</v>
      </c>
      <c r="P48257" s="10">
        <v>0</v>
      </c>
    </row>
    <row r="48258" spans="15:16" x14ac:dyDescent="0.2">
      <c r="O48258">
        <v>0</v>
      </c>
      <c r="P48258" s="10">
        <v>0</v>
      </c>
    </row>
    <row r="48259" spans="15:16" x14ac:dyDescent="0.2">
      <c r="O48259">
        <v>0</v>
      </c>
      <c r="P48259" s="10">
        <v>0</v>
      </c>
    </row>
    <row r="48260" spans="15:16" x14ac:dyDescent="0.2">
      <c r="O48260">
        <v>0</v>
      </c>
      <c r="P48260" s="10">
        <v>0</v>
      </c>
    </row>
    <row r="48261" spans="15:16" x14ac:dyDescent="0.2">
      <c r="O48261">
        <v>0</v>
      </c>
      <c r="P48261" s="10">
        <v>0</v>
      </c>
    </row>
    <row r="48262" spans="15:16" x14ac:dyDescent="0.2">
      <c r="O48262">
        <v>0</v>
      </c>
      <c r="P48262" s="10">
        <v>0</v>
      </c>
    </row>
    <row r="48263" spans="15:16" x14ac:dyDescent="0.2">
      <c r="O48263">
        <v>0</v>
      </c>
      <c r="P48263" s="10">
        <v>0</v>
      </c>
    </row>
    <row r="48264" spans="15:16" x14ac:dyDescent="0.2">
      <c r="O48264">
        <v>0</v>
      </c>
      <c r="P48264" s="10">
        <v>0</v>
      </c>
    </row>
    <row r="48265" spans="15:16" x14ac:dyDescent="0.2">
      <c r="O48265">
        <v>0</v>
      </c>
      <c r="P48265" s="10">
        <v>0</v>
      </c>
    </row>
    <row r="48266" spans="15:16" x14ac:dyDescent="0.2">
      <c r="O48266">
        <v>0</v>
      </c>
      <c r="P48266" s="10">
        <v>0</v>
      </c>
    </row>
    <row r="48267" spans="15:16" x14ac:dyDescent="0.2">
      <c r="O48267">
        <v>0</v>
      </c>
      <c r="P48267" s="10">
        <v>0</v>
      </c>
    </row>
    <row r="48268" spans="15:16" x14ac:dyDescent="0.2">
      <c r="O48268">
        <v>0</v>
      </c>
      <c r="P48268" s="10">
        <v>0</v>
      </c>
    </row>
    <row r="48269" spans="15:16" x14ac:dyDescent="0.2">
      <c r="O48269">
        <v>0</v>
      </c>
      <c r="P48269" s="10">
        <v>0</v>
      </c>
    </row>
    <row r="48270" spans="15:16" x14ac:dyDescent="0.2">
      <c r="O48270">
        <v>0</v>
      </c>
      <c r="P48270" s="10">
        <v>0</v>
      </c>
    </row>
    <row r="48271" spans="15:16" x14ac:dyDescent="0.2">
      <c r="O48271">
        <v>0</v>
      </c>
      <c r="P48271" s="10">
        <v>0</v>
      </c>
    </row>
    <row r="48272" spans="15:16" x14ac:dyDescent="0.2">
      <c r="O48272">
        <v>0</v>
      </c>
      <c r="P48272" s="10">
        <v>0</v>
      </c>
    </row>
    <row r="48273" spans="15:16" x14ac:dyDescent="0.2">
      <c r="O48273">
        <v>0</v>
      </c>
      <c r="P48273" s="10">
        <v>0</v>
      </c>
    </row>
    <row r="48274" spans="15:16" x14ac:dyDescent="0.2">
      <c r="O48274">
        <v>0</v>
      </c>
      <c r="P48274" s="10">
        <v>0</v>
      </c>
    </row>
    <row r="48275" spans="15:16" x14ac:dyDescent="0.2">
      <c r="O48275">
        <v>0</v>
      </c>
      <c r="P48275" s="10">
        <v>0</v>
      </c>
    </row>
    <row r="48276" spans="15:16" x14ac:dyDescent="0.2">
      <c r="O48276">
        <v>0</v>
      </c>
      <c r="P48276" s="10">
        <v>0</v>
      </c>
    </row>
    <row r="48277" spans="15:16" x14ac:dyDescent="0.2">
      <c r="O48277">
        <v>0</v>
      </c>
      <c r="P48277" s="10">
        <v>0</v>
      </c>
    </row>
    <row r="48278" spans="15:16" x14ac:dyDescent="0.2">
      <c r="O48278">
        <v>0</v>
      </c>
      <c r="P48278" s="10">
        <v>0</v>
      </c>
    </row>
    <row r="48279" spans="15:16" x14ac:dyDescent="0.2">
      <c r="O48279">
        <v>0</v>
      </c>
      <c r="P48279" s="10">
        <v>0</v>
      </c>
    </row>
    <row r="48280" spans="15:16" x14ac:dyDescent="0.2">
      <c r="O48280">
        <v>0</v>
      </c>
      <c r="P48280" s="10">
        <v>0</v>
      </c>
    </row>
    <row r="48281" spans="15:16" x14ac:dyDescent="0.2">
      <c r="O48281">
        <v>0</v>
      </c>
      <c r="P48281" s="10">
        <v>0</v>
      </c>
    </row>
    <row r="48282" spans="15:16" x14ac:dyDescent="0.2">
      <c r="O48282">
        <v>0</v>
      </c>
      <c r="P48282" s="10">
        <v>0</v>
      </c>
    </row>
    <row r="48283" spans="15:16" x14ac:dyDescent="0.2">
      <c r="O48283">
        <v>0</v>
      </c>
      <c r="P48283" s="10">
        <v>0</v>
      </c>
    </row>
    <row r="48284" spans="15:16" x14ac:dyDescent="0.2">
      <c r="O48284">
        <v>0</v>
      </c>
      <c r="P48284" s="10">
        <v>0</v>
      </c>
    </row>
    <row r="48285" spans="15:16" x14ac:dyDescent="0.2">
      <c r="O48285">
        <v>0</v>
      </c>
      <c r="P48285" s="10">
        <v>0</v>
      </c>
    </row>
    <row r="48286" spans="15:16" x14ac:dyDescent="0.2">
      <c r="O48286">
        <v>0</v>
      </c>
      <c r="P48286" s="10">
        <v>0</v>
      </c>
    </row>
    <row r="48287" spans="15:16" x14ac:dyDescent="0.2">
      <c r="O48287">
        <v>0</v>
      </c>
      <c r="P48287" s="10">
        <v>0</v>
      </c>
    </row>
    <row r="48288" spans="15:16" x14ac:dyDescent="0.2">
      <c r="O48288">
        <v>0</v>
      </c>
      <c r="P48288" s="10">
        <v>0</v>
      </c>
    </row>
    <row r="48289" spans="15:16" x14ac:dyDescent="0.2">
      <c r="O48289">
        <v>0</v>
      </c>
      <c r="P48289" s="10">
        <v>0</v>
      </c>
    </row>
    <row r="48290" spans="15:16" x14ac:dyDescent="0.2">
      <c r="O48290">
        <v>0</v>
      </c>
      <c r="P48290" s="10">
        <v>0</v>
      </c>
    </row>
    <row r="48291" spans="15:16" x14ac:dyDescent="0.2">
      <c r="O48291">
        <v>0</v>
      </c>
      <c r="P48291" s="10">
        <v>0</v>
      </c>
    </row>
    <row r="48292" spans="15:16" x14ac:dyDescent="0.2">
      <c r="O48292">
        <v>0</v>
      </c>
      <c r="P48292" s="10">
        <v>0</v>
      </c>
    </row>
    <row r="48293" spans="15:16" x14ac:dyDescent="0.2">
      <c r="O48293">
        <v>0</v>
      </c>
      <c r="P48293" s="10">
        <v>0</v>
      </c>
    </row>
    <row r="48294" spans="15:16" x14ac:dyDescent="0.2">
      <c r="O48294">
        <v>0</v>
      </c>
      <c r="P48294" s="10">
        <v>0</v>
      </c>
    </row>
    <row r="48295" spans="15:16" x14ac:dyDescent="0.2">
      <c r="O48295">
        <v>0</v>
      </c>
      <c r="P48295" s="10">
        <v>0</v>
      </c>
    </row>
    <row r="48296" spans="15:16" x14ac:dyDescent="0.2">
      <c r="O48296">
        <v>0</v>
      </c>
      <c r="P48296" s="10">
        <v>0</v>
      </c>
    </row>
    <row r="48297" spans="15:16" x14ac:dyDescent="0.2">
      <c r="O48297">
        <v>0</v>
      </c>
      <c r="P48297" s="10">
        <v>0</v>
      </c>
    </row>
    <row r="48298" spans="15:16" x14ac:dyDescent="0.2">
      <c r="O48298">
        <v>0</v>
      </c>
      <c r="P48298" s="10">
        <v>0</v>
      </c>
    </row>
    <row r="48299" spans="15:16" x14ac:dyDescent="0.2">
      <c r="O48299">
        <v>0</v>
      </c>
      <c r="P48299" s="10">
        <v>0</v>
      </c>
    </row>
    <row r="48300" spans="15:16" x14ac:dyDescent="0.2">
      <c r="O48300">
        <v>0</v>
      </c>
      <c r="P48300" s="10">
        <v>0</v>
      </c>
    </row>
    <row r="48301" spans="15:16" x14ac:dyDescent="0.2">
      <c r="O48301">
        <v>0</v>
      </c>
      <c r="P48301" s="10">
        <v>0</v>
      </c>
    </row>
    <row r="48302" spans="15:16" x14ac:dyDescent="0.2">
      <c r="O48302">
        <v>0</v>
      </c>
      <c r="P48302" s="10">
        <v>0</v>
      </c>
    </row>
    <row r="48303" spans="15:16" x14ac:dyDescent="0.2">
      <c r="O48303">
        <v>0</v>
      </c>
      <c r="P48303" s="10">
        <v>0</v>
      </c>
    </row>
    <row r="48304" spans="15:16" x14ac:dyDescent="0.2">
      <c r="O48304">
        <v>0</v>
      </c>
      <c r="P48304" s="10">
        <v>0</v>
      </c>
    </row>
    <row r="48305" spans="15:16" x14ac:dyDescent="0.2">
      <c r="O48305">
        <v>0</v>
      </c>
      <c r="P48305" s="10">
        <v>0</v>
      </c>
    </row>
    <row r="48306" spans="15:16" x14ac:dyDescent="0.2">
      <c r="O48306">
        <v>0</v>
      </c>
      <c r="P48306" s="10">
        <v>0</v>
      </c>
    </row>
    <row r="48307" spans="15:16" x14ac:dyDescent="0.2">
      <c r="O48307">
        <v>0</v>
      </c>
      <c r="P48307" s="10">
        <v>0</v>
      </c>
    </row>
    <row r="48308" spans="15:16" x14ac:dyDescent="0.2">
      <c r="O48308">
        <v>0</v>
      </c>
      <c r="P48308" s="10">
        <v>0</v>
      </c>
    </row>
    <row r="48309" spans="15:16" x14ac:dyDescent="0.2">
      <c r="O48309">
        <v>0</v>
      </c>
      <c r="P48309" s="10">
        <v>0</v>
      </c>
    </row>
    <row r="48310" spans="15:16" x14ac:dyDescent="0.2">
      <c r="O48310">
        <v>0</v>
      </c>
      <c r="P48310" s="10">
        <v>0</v>
      </c>
    </row>
    <row r="48311" spans="15:16" x14ac:dyDescent="0.2">
      <c r="O48311">
        <v>0</v>
      </c>
      <c r="P48311" s="10">
        <v>0</v>
      </c>
    </row>
    <row r="48312" spans="15:16" x14ac:dyDescent="0.2">
      <c r="O48312">
        <v>0</v>
      </c>
      <c r="P48312" s="10">
        <v>0</v>
      </c>
    </row>
    <row r="48313" spans="15:16" x14ac:dyDescent="0.2">
      <c r="O48313">
        <v>0</v>
      </c>
      <c r="P48313" s="10">
        <v>0</v>
      </c>
    </row>
    <row r="48314" spans="15:16" x14ac:dyDescent="0.2">
      <c r="O48314">
        <v>0</v>
      </c>
      <c r="P48314" s="10">
        <v>0</v>
      </c>
    </row>
    <row r="48315" spans="15:16" x14ac:dyDescent="0.2">
      <c r="O48315">
        <v>0</v>
      </c>
      <c r="P48315" s="10">
        <v>0</v>
      </c>
    </row>
    <row r="48316" spans="15:16" x14ac:dyDescent="0.2">
      <c r="O48316">
        <v>0</v>
      </c>
      <c r="P48316" s="10">
        <v>0</v>
      </c>
    </row>
    <row r="48317" spans="15:16" x14ac:dyDescent="0.2">
      <c r="O48317">
        <v>0</v>
      </c>
      <c r="P48317" s="10">
        <v>0</v>
      </c>
    </row>
    <row r="48318" spans="15:16" x14ac:dyDescent="0.2">
      <c r="O48318">
        <v>0</v>
      </c>
      <c r="P48318" s="10">
        <v>0</v>
      </c>
    </row>
    <row r="48319" spans="15:16" x14ac:dyDescent="0.2">
      <c r="O48319">
        <v>0</v>
      </c>
      <c r="P48319" s="10">
        <v>0</v>
      </c>
    </row>
    <row r="48320" spans="15:16" x14ac:dyDescent="0.2">
      <c r="O48320">
        <v>0</v>
      </c>
      <c r="P48320" s="10">
        <v>0</v>
      </c>
    </row>
    <row r="48321" spans="15:16" x14ac:dyDescent="0.2">
      <c r="O48321">
        <v>0</v>
      </c>
      <c r="P48321" s="10">
        <v>0</v>
      </c>
    </row>
    <row r="48322" spans="15:16" x14ac:dyDescent="0.2">
      <c r="O48322">
        <v>0</v>
      </c>
      <c r="P48322" s="10">
        <v>0</v>
      </c>
    </row>
    <row r="48323" spans="15:16" x14ac:dyDescent="0.2">
      <c r="O48323">
        <v>0</v>
      </c>
      <c r="P48323" s="10">
        <v>0</v>
      </c>
    </row>
    <row r="48324" spans="15:16" x14ac:dyDescent="0.2">
      <c r="O48324">
        <v>0</v>
      </c>
      <c r="P48324" s="10">
        <v>0</v>
      </c>
    </row>
    <row r="48325" spans="15:16" x14ac:dyDescent="0.2">
      <c r="O48325">
        <v>0</v>
      </c>
      <c r="P48325" s="10">
        <v>0</v>
      </c>
    </row>
    <row r="48326" spans="15:16" x14ac:dyDescent="0.2">
      <c r="O48326">
        <v>0</v>
      </c>
      <c r="P48326" s="10">
        <v>0</v>
      </c>
    </row>
    <row r="48327" spans="15:16" x14ac:dyDescent="0.2">
      <c r="O48327">
        <v>0</v>
      </c>
      <c r="P48327" s="10">
        <v>0</v>
      </c>
    </row>
    <row r="48328" spans="15:16" x14ac:dyDescent="0.2">
      <c r="O48328">
        <v>0</v>
      </c>
      <c r="P48328" s="10">
        <v>0</v>
      </c>
    </row>
    <row r="48329" spans="15:16" x14ac:dyDescent="0.2">
      <c r="O48329">
        <v>0</v>
      </c>
      <c r="P48329" s="10">
        <v>0</v>
      </c>
    </row>
    <row r="48330" spans="15:16" x14ac:dyDescent="0.2">
      <c r="O48330">
        <v>0</v>
      </c>
      <c r="P48330" s="10">
        <v>0</v>
      </c>
    </row>
    <row r="48331" spans="15:16" x14ac:dyDescent="0.2">
      <c r="O48331">
        <v>0</v>
      </c>
      <c r="P48331" s="10">
        <v>0</v>
      </c>
    </row>
    <row r="48332" spans="15:16" x14ac:dyDescent="0.2">
      <c r="O48332">
        <v>0</v>
      </c>
      <c r="P48332" s="10">
        <v>0</v>
      </c>
    </row>
    <row r="48333" spans="15:16" x14ac:dyDescent="0.2">
      <c r="O48333">
        <v>0</v>
      </c>
      <c r="P48333" s="10">
        <v>0</v>
      </c>
    </row>
    <row r="48334" spans="15:16" x14ac:dyDescent="0.2">
      <c r="O48334">
        <v>0</v>
      </c>
      <c r="P48334" s="10">
        <v>0</v>
      </c>
    </row>
    <row r="48335" spans="15:16" x14ac:dyDescent="0.2">
      <c r="O48335">
        <v>0</v>
      </c>
      <c r="P48335" s="10">
        <v>0</v>
      </c>
    </row>
    <row r="48336" spans="15:16" x14ac:dyDescent="0.2">
      <c r="O48336">
        <v>0</v>
      </c>
      <c r="P48336" s="10">
        <v>0</v>
      </c>
    </row>
    <row r="48337" spans="15:16" x14ac:dyDescent="0.2">
      <c r="O48337">
        <v>0</v>
      </c>
      <c r="P48337" s="10">
        <v>0</v>
      </c>
    </row>
    <row r="48338" spans="15:16" x14ac:dyDescent="0.2">
      <c r="O48338">
        <v>0</v>
      </c>
      <c r="P48338" s="10">
        <v>0</v>
      </c>
    </row>
    <row r="48339" spans="15:16" x14ac:dyDescent="0.2">
      <c r="O48339">
        <v>0</v>
      </c>
      <c r="P48339" s="10">
        <v>0</v>
      </c>
    </row>
    <row r="48340" spans="15:16" x14ac:dyDescent="0.2">
      <c r="O48340">
        <v>0</v>
      </c>
      <c r="P48340" s="10">
        <v>0</v>
      </c>
    </row>
    <row r="48341" spans="15:16" x14ac:dyDescent="0.2">
      <c r="O48341">
        <v>0</v>
      </c>
      <c r="P48341" s="10">
        <v>0</v>
      </c>
    </row>
    <row r="48342" spans="15:16" x14ac:dyDescent="0.2">
      <c r="O48342">
        <v>0</v>
      </c>
      <c r="P48342" s="10">
        <v>0</v>
      </c>
    </row>
    <row r="48343" spans="15:16" x14ac:dyDescent="0.2">
      <c r="O48343">
        <v>0</v>
      </c>
      <c r="P48343" s="10">
        <v>0</v>
      </c>
    </row>
    <row r="48344" spans="15:16" x14ac:dyDescent="0.2">
      <c r="O48344">
        <v>0</v>
      </c>
      <c r="P48344" s="10">
        <v>0</v>
      </c>
    </row>
    <row r="48345" spans="15:16" x14ac:dyDescent="0.2">
      <c r="O48345">
        <v>0</v>
      </c>
      <c r="P48345" s="10">
        <v>0</v>
      </c>
    </row>
    <row r="48346" spans="15:16" x14ac:dyDescent="0.2">
      <c r="O48346">
        <v>0</v>
      </c>
      <c r="P48346" s="10">
        <v>0</v>
      </c>
    </row>
    <row r="48347" spans="15:16" x14ac:dyDescent="0.2">
      <c r="O48347">
        <v>0</v>
      </c>
      <c r="P48347" s="10">
        <v>0</v>
      </c>
    </row>
    <row r="48348" spans="15:16" x14ac:dyDescent="0.2">
      <c r="O48348">
        <v>0</v>
      </c>
      <c r="P48348" s="10">
        <v>0</v>
      </c>
    </row>
    <row r="48349" spans="15:16" x14ac:dyDescent="0.2">
      <c r="O48349">
        <v>0</v>
      </c>
      <c r="P48349" s="10">
        <v>0</v>
      </c>
    </row>
    <row r="48350" spans="15:16" x14ac:dyDescent="0.2">
      <c r="O48350">
        <v>0</v>
      </c>
      <c r="P48350" s="10">
        <v>0</v>
      </c>
    </row>
    <row r="48351" spans="15:16" x14ac:dyDescent="0.2">
      <c r="O48351">
        <v>0</v>
      </c>
      <c r="P48351" s="10">
        <v>0</v>
      </c>
    </row>
    <row r="48352" spans="15:16" x14ac:dyDescent="0.2">
      <c r="O48352">
        <v>0</v>
      </c>
      <c r="P48352" s="10">
        <v>0</v>
      </c>
    </row>
    <row r="48353" spans="15:16" x14ac:dyDescent="0.2">
      <c r="O48353">
        <v>0</v>
      </c>
      <c r="P48353" s="10">
        <v>0</v>
      </c>
    </row>
    <row r="48354" spans="15:16" x14ac:dyDescent="0.2">
      <c r="O48354">
        <v>0</v>
      </c>
      <c r="P48354" s="10">
        <v>0</v>
      </c>
    </row>
    <row r="48355" spans="15:16" x14ac:dyDescent="0.2">
      <c r="O48355">
        <v>0</v>
      </c>
      <c r="P48355" s="10">
        <v>0</v>
      </c>
    </row>
    <row r="48356" spans="15:16" x14ac:dyDescent="0.2">
      <c r="O48356">
        <v>0</v>
      </c>
      <c r="P48356" s="10">
        <v>0</v>
      </c>
    </row>
    <row r="48357" spans="15:16" x14ac:dyDescent="0.2">
      <c r="O48357">
        <v>0</v>
      </c>
      <c r="P48357" s="10">
        <v>0</v>
      </c>
    </row>
    <row r="48358" spans="15:16" x14ac:dyDescent="0.2">
      <c r="O48358">
        <v>0</v>
      </c>
      <c r="P48358" s="10">
        <v>0</v>
      </c>
    </row>
    <row r="48359" spans="15:16" x14ac:dyDescent="0.2">
      <c r="O48359">
        <v>0</v>
      </c>
      <c r="P48359" s="10">
        <v>0</v>
      </c>
    </row>
    <row r="48360" spans="15:16" x14ac:dyDescent="0.2">
      <c r="O48360">
        <v>0</v>
      </c>
      <c r="P48360" s="10">
        <v>0</v>
      </c>
    </row>
    <row r="48361" spans="15:16" x14ac:dyDescent="0.2">
      <c r="O48361">
        <v>0</v>
      </c>
      <c r="P48361" s="10">
        <v>0</v>
      </c>
    </row>
    <row r="48362" spans="15:16" x14ac:dyDescent="0.2">
      <c r="O48362">
        <v>0</v>
      </c>
      <c r="P48362" s="10">
        <v>0</v>
      </c>
    </row>
    <row r="48363" spans="15:16" x14ac:dyDescent="0.2">
      <c r="O48363">
        <v>0</v>
      </c>
      <c r="P48363" s="10">
        <v>0</v>
      </c>
    </row>
    <row r="48364" spans="15:16" x14ac:dyDescent="0.2">
      <c r="O48364">
        <v>0</v>
      </c>
      <c r="P48364" s="10">
        <v>0</v>
      </c>
    </row>
    <row r="48365" spans="15:16" x14ac:dyDescent="0.2">
      <c r="O48365">
        <v>0</v>
      </c>
      <c r="P48365" s="10">
        <v>0</v>
      </c>
    </row>
    <row r="48366" spans="15:16" x14ac:dyDescent="0.2">
      <c r="O48366">
        <v>0</v>
      </c>
      <c r="P48366" s="10">
        <v>0</v>
      </c>
    </row>
    <row r="48367" spans="15:16" x14ac:dyDescent="0.2">
      <c r="O48367">
        <v>0</v>
      </c>
      <c r="P48367" s="10">
        <v>0</v>
      </c>
    </row>
    <row r="48368" spans="15:16" x14ac:dyDescent="0.2">
      <c r="O48368">
        <v>0</v>
      </c>
      <c r="P48368" s="10">
        <v>0</v>
      </c>
    </row>
    <row r="48369" spans="15:16" x14ac:dyDescent="0.2">
      <c r="O48369">
        <v>0</v>
      </c>
      <c r="P48369" s="10">
        <v>0</v>
      </c>
    </row>
    <row r="48370" spans="15:16" x14ac:dyDescent="0.2">
      <c r="O48370">
        <v>0</v>
      </c>
      <c r="P48370" s="10">
        <v>0</v>
      </c>
    </row>
    <row r="48371" spans="15:16" x14ac:dyDescent="0.2">
      <c r="O48371">
        <v>0</v>
      </c>
      <c r="P48371" s="10">
        <v>0</v>
      </c>
    </row>
    <row r="48372" spans="15:16" x14ac:dyDescent="0.2">
      <c r="O48372">
        <v>0</v>
      </c>
      <c r="P48372" s="10">
        <v>0</v>
      </c>
    </row>
    <row r="48373" spans="15:16" x14ac:dyDescent="0.2">
      <c r="O48373">
        <v>0</v>
      </c>
      <c r="P48373" s="10">
        <v>0</v>
      </c>
    </row>
    <row r="48374" spans="15:16" x14ac:dyDescent="0.2">
      <c r="O48374">
        <v>0</v>
      </c>
      <c r="P48374" s="10">
        <v>0</v>
      </c>
    </row>
    <row r="48375" spans="15:16" x14ac:dyDescent="0.2">
      <c r="O48375">
        <v>0</v>
      </c>
      <c r="P48375" s="10">
        <v>0</v>
      </c>
    </row>
    <row r="48376" spans="15:16" x14ac:dyDescent="0.2">
      <c r="O48376">
        <v>0</v>
      </c>
      <c r="P48376" s="10">
        <v>0</v>
      </c>
    </row>
    <row r="48377" spans="15:16" x14ac:dyDescent="0.2">
      <c r="O48377">
        <v>0</v>
      </c>
      <c r="P48377" s="10">
        <v>0</v>
      </c>
    </row>
    <row r="48378" spans="15:16" x14ac:dyDescent="0.2">
      <c r="O48378">
        <v>0</v>
      </c>
      <c r="P48378" s="10">
        <v>0</v>
      </c>
    </row>
    <row r="48379" spans="15:16" x14ac:dyDescent="0.2">
      <c r="O48379">
        <v>0</v>
      </c>
      <c r="P48379" s="10">
        <v>0</v>
      </c>
    </row>
    <row r="48380" spans="15:16" x14ac:dyDescent="0.2">
      <c r="O48380">
        <v>0</v>
      </c>
      <c r="P48380" s="10">
        <v>0</v>
      </c>
    </row>
    <row r="48381" spans="15:16" x14ac:dyDescent="0.2">
      <c r="O48381">
        <v>0</v>
      </c>
      <c r="P48381" s="10">
        <v>0</v>
      </c>
    </row>
    <row r="48382" spans="15:16" x14ac:dyDescent="0.2">
      <c r="O48382">
        <v>0</v>
      </c>
      <c r="P48382" s="10">
        <v>0</v>
      </c>
    </row>
    <row r="48383" spans="15:16" x14ac:dyDescent="0.2">
      <c r="O48383">
        <v>0</v>
      </c>
      <c r="P48383" s="10">
        <v>0</v>
      </c>
    </row>
    <row r="48384" spans="15:16" x14ac:dyDescent="0.2">
      <c r="O48384">
        <v>0</v>
      </c>
      <c r="P48384" s="10">
        <v>0</v>
      </c>
    </row>
    <row r="48385" spans="15:16" x14ac:dyDescent="0.2">
      <c r="O48385">
        <v>0</v>
      </c>
      <c r="P48385" s="10">
        <v>0</v>
      </c>
    </row>
    <row r="48386" spans="15:16" x14ac:dyDescent="0.2">
      <c r="O48386">
        <v>0</v>
      </c>
      <c r="P48386" s="10">
        <v>0</v>
      </c>
    </row>
    <row r="48387" spans="15:16" x14ac:dyDescent="0.2">
      <c r="O48387">
        <v>0</v>
      </c>
      <c r="P48387" s="10">
        <v>0</v>
      </c>
    </row>
    <row r="48388" spans="15:16" x14ac:dyDescent="0.2">
      <c r="O48388">
        <v>0</v>
      </c>
      <c r="P48388" s="10">
        <v>0</v>
      </c>
    </row>
    <row r="48389" spans="15:16" x14ac:dyDescent="0.2">
      <c r="O48389">
        <v>0</v>
      </c>
      <c r="P48389" s="10">
        <v>0</v>
      </c>
    </row>
    <row r="48390" spans="15:16" x14ac:dyDescent="0.2">
      <c r="O48390">
        <v>0</v>
      </c>
      <c r="P48390" s="10">
        <v>0</v>
      </c>
    </row>
    <row r="48391" spans="15:16" x14ac:dyDescent="0.2">
      <c r="O48391">
        <v>0</v>
      </c>
      <c r="P48391" s="10">
        <v>0</v>
      </c>
    </row>
    <row r="48392" spans="15:16" x14ac:dyDescent="0.2">
      <c r="O48392">
        <v>0</v>
      </c>
      <c r="P48392" s="10">
        <v>0</v>
      </c>
    </row>
    <row r="48393" spans="15:16" x14ac:dyDescent="0.2">
      <c r="O48393">
        <v>0</v>
      </c>
      <c r="P48393" s="10">
        <v>0</v>
      </c>
    </row>
    <row r="48394" spans="15:16" x14ac:dyDescent="0.2">
      <c r="O48394">
        <v>0</v>
      </c>
      <c r="P48394" s="10">
        <v>0</v>
      </c>
    </row>
    <row r="48395" spans="15:16" x14ac:dyDescent="0.2">
      <c r="O48395">
        <v>0</v>
      </c>
      <c r="P48395" s="10">
        <v>0</v>
      </c>
    </row>
    <row r="48396" spans="15:16" x14ac:dyDescent="0.2">
      <c r="O48396">
        <v>0</v>
      </c>
      <c r="P48396" s="10">
        <v>0</v>
      </c>
    </row>
    <row r="48397" spans="15:16" x14ac:dyDescent="0.2">
      <c r="O48397">
        <v>0</v>
      </c>
      <c r="P48397" s="10">
        <v>0</v>
      </c>
    </row>
    <row r="48398" spans="15:16" x14ac:dyDescent="0.2">
      <c r="O48398">
        <v>0</v>
      </c>
      <c r="P48398" s="10">
        <v>0</v>
      </c>
    </row>
    <row r="48399" spans="15:16" x14ac:dyDescent="0.2">
      <c r="O48399">
        <v>0</v>
      </c>
      <c r="P48399" s="10">
        <v>0</v>
      </c>
    </row>
    <row r="48400" spans="15:16" x14ac:dyDescent="0.2">
      <c r="O48400">
        <v>0</v>
      </c>
      <c r="P48400" s="10">
        <v>0</v>
      </c>
    </row>
    <row r="48401" spans="15:16" x14ac:dyDescent="0.2">
      <c r="O48401">
        <v>0</v>
      </c>
      <c r="P48401" s="10">
        <v>0</v>
      </c>
    </row>
    <row r="48402" spans="15:16" x14ac:dyDescent="0.2">
      <c r="O48402">
        <v>0</v>
      </c>
      <c r="P48402" s="10">
        <v>0</v>
      </c>
    </row>
    <row r="48403" spans="15:16" x14ac:dyDescent="0.2">
      <c r="O48403">
        <v>0</v>
      </c>
      <c r="P48403" s="10">
        <v>0</v>
      </c>
    </row>
    <row r="48404" spans="15:16" x14ac:dyDescent="0.2">
      <c r="O48404">
        <v>0</v>
      </c>
      <c r="P48404" s="10">
        <v>0</v>
      </c>
    </row>
    <row r="48405" spans="15:16" x14ac:dyDescent="0.2">
      <c r="O48405">
        <v>0</v>
      </c>
      <c r="P48405" s="10">
        <v>0</v>
      </c>
    </row>
    <row r="48406" spans="15:16" x14ac:dyDescent="0.2">
      <c r="O48406">
        <v>0</v>
      </c>
      <c r="P48406" s="10">
        <v>0</v>
      </c>
    </row>
    <row r="48407" spans="15:16" x14ac:dyDescent="0.2">
      <c r="O48407">
        <v>0</v>
      </c>
      <c r="P48407" s="10">
        <v>0</v>
      </c>
    </row>
    <row r="48408" spans="15:16" x14ac:dyDescent="0.2">
      <c r="O48408">
        <v>0</v>
      </c>
      <c r="P48408" s="10">
        <v>0</v>
      </c>
    </row>
    <row r="48409" spans="15:16" x14ac:dyDescent="0.2">
      <c r="O48409">
        <v>0</v>
      </c>
      <c r="P48409" s="10">
        <v>0</v>
      </c>
    </row>
    <row r="48410" spans="15:16" x14ac:dyDescent="0.2">
      <c r="O48410">
        <v>0</v>
      </c>
      <c r="P48410" s="10">
        <v>0</v>
      </c>
    </row>
    <row r="48411" spans="15:16" x14ac:dyDescent="0.2">
      <c r="O48411">
        <v>0</v>
      </c>
      <c r="P48411" s="10">
        <v>0</v>
      </c>
    </row>
    <row r="48412" spans="15:16" x14ac:dyDescent="0.2">
      <c r="O48412">
        <v>0</v>
      </c>
      <c r="P48412" s="10">
        <v>0</v>
      </c>
    </row>
    <row r="48413" spans="15:16" x14ac:dyDescent="0.2">
      <c r="O48413">
        <v>0</v>
      </c>
      <c r="P48413" s="10">
        <v>0</v>
      </c>
    </row>
    <row r="48414" spans="15:16" x14ac:dyDescent="0.2">
      <c r="O48414">
        <v>0</v>
      </c>
      <c r="P48414" s="10">
        <v>0</v>
      </c>
    </row>
    <row r="48415" spans="15:16" x14ac:dyDescent="0.2">
      <c r="O48415">
        <v>0</v>
      </c>
      <c r="P48415" s="10">
        <v>0</v>
      </c>
    </row>
    <row r="48416" spans="15:16" x14ac:dyDescent="0.2">
      <c r="O48416">
        <v>0</v>
      </c>
      <c r="P48416" s="10">
        <v>0</v>
      </c>
    </row>
    <row r="48417" spans="15:16" x14ac:dyDescent="0.2">
      <c r="O48417">
        <v>0</v>
      </c>
      <c r="P48417" s="10">
        <v>0</v>
      </c>
    </row>
    <row r="48418" spans="15:16" x14ac:dyDescent="0.2">
      <c r="O48418">
        <v>0</v>
      </c>
      <c r="P48418" s="10">
        <v>0</v>
      </c>
    </row>
    <row r="48419" spans="15:16" x14ac:dyDescent="0.2">
      <c r="O48419">
        <v>0</v>
      </c>
      <c r="P48419" s="10">
        <v>0</v>
      </c>
    </row>
    <row r="48420" spans="15:16" x14ac:dyDescent="0.2">
      <c r="O48420">
        <v>0</v>
      </c>
      <c r="P48420" s="10">
        <v>0</v>
      </c>
    </row>
    <row r="48421" spans="15:16" x14ac:dyDescent="0.2">
      <c r="O48421">
        <v>0</v>
      </c>
      <c r="P48421" s="10">
        <v>0</v>
      </c>
    </row>
    <row r="48422" spans="15:16" x14ac:dyDescent="0.2">
      <c r="O48422">
        <v>0</v>
      </c>
      <c r="P48422" s="10">
        <v>0</v>
      </c>
    </row>
    <row r="48423" spans="15:16" x14ac:dyDescent="0.2">
      <c r="O48423">
        <v>0</v>
      </c>
      <c r="P48423" s="10">
        <v>0</v>
      </c>
    </row>
    <row r="48424" spans="15:16" x14ac:dyDescent="0.2">
      <c r="O48424">
        <v>0</v>
      </c>
      <c r="P48424" s="10">
        <v>0</v>
      </c>
    </row>
    <row r="48425" spans="15:16" x14ac:dyDescent="0.2">
      <c r="O48425">
        <v>0</v>
      </c>
      <c r="P48425" s="10">
        <v>0</v>
      </c>
    </row>
    <row r="48426" spans="15:16" x14ac:dyDescent="0.2">
      <c r="O48426">
        <v>0</v>
      </c>
      <c r="P48426" s="10">
        <v>0</v>
      </c>
    </row>
    <row r="48427" spans="15:16" x14ac:dyDescent="0.2">
      <c r="O48427">
        <v>0</v>
      </c>
      <c r="P48427" s="10">
        <v>0</v>
      </c>
    </row>
    <row r="48428" spans="15:16" x14ac:dyDescent="0.2">
      <c r="O48428">
        <v>0</v>
      </c>
      <c r="P48428" s="10">
        <v>0</v>
      </c>
    </row>
    <row r="48429" spans="15:16" x14ac:dyDescent="0.2">
      <c r="O48429">
        <v>0</v>
      </c>
      <c r="P48429" s="10">
        <v>0</v>
      </c>
    </row>
    <row r="48430" spans="15:16" x14ac:dyDescent="0.2">
      <c r="O48430">
        <v>0</v>
      </c>
      <c r="P48430" s="10">
        <v>0</v>
      </c>
    </row>
    <row r="48431" spans="15:16" x14ac:dyDescent="0.2">
      <c r="O48431">
        <v>0</v>
      </c>
      <c r="P48431" s="10">
        <v>0</v>
      </c>
    </row>
    <row r="48432" spans="15:16" x14ac:dyDescent="0.2">
      <c r="O48432">
        <v>0</v>
      </c>
      <c r="P48432" s="10">
        <v>0</v>
      </c>
    </row>
    <row r="48433" spans="15:16" x14ac:dyDescent="0.2">
      <c r="O48433">
        <v>0</v>
      </c>
      <c r="P48433" s="10">
        <v>0</v>
      </c>
    </row>
    <row r="48434" spans="15:16" x14ac:dyDescent="0.2">
      <c r="O48434">
        <v>0</v>
      </c>
      <c r="P48434" s="10">
        <v>0</v>
      </c>
    </row>
    <row r="48435" spans="15:16" x14ac:dyDescent="0.2">
      <c r="O48435">
        <v>0</v>
      </c>
      <c r="P48435" s="10">
        <v>0</v>
      </c>
    </row>
    <row r="48436" spans="15:16" x14ac:dyDescent="0.2">
      <c r="O48436">
        <v>0</v>
      </c>
      <c r="P48436" s="10">
        <v>0</v>
      </c>
    </row>
    <row r="48437" spans="15:16" x14ac:dyDescent="0.2">
      <c r="O48437">
        <v>0</v>
      </c>
      <c r="P48437" s="10">
        <v>0</v>
      </c>
    </row>
    <row r="48438" spans="15:16" x14ac:dyDescent="0.2">
      <c r="O48438">
        <v>0</v>
      </c>
      <c r="P48438" s="10">
        <v>0</v>
      </c>
    </row>
    <row r="48439" spans="15:16" x14ac:dyDescent="0.2">
      <c r="O48439">
        <v>0</v>
      </c>
      <c r="P48439" s="10">
        <v>0</v>
      </c>
    </row>
    <row r="48440" spans="15:16" x14ac:dyDescent="0.2">
      <c r="O48440">
        <v>0</v>
      </c>
      <c r="P48440" s="10">
        <v>0</v>
      </c>
    </row>
    <row r="48441" spans="15:16" x14ac:dyDescent="0.2">
      <c r="O48441">
        <v>0</v>
      </c>
      <c r="P48441" s="10">
        <v>0</v>
      </c>
    </row>
    <row r="48442" spans="15:16" x14ac:dyDescent="0.2">
      <c r="O48442">
        <v>0</v>
      </c>
      <c r="P48442" s="10">
        <v>0</v>
      </c>
    </row>
    <row r="48443" spans="15:16" x14ac:dyDescent="0.2">
      <c r="O48443">
        <v>0</v>
      </c>
      <c r="P48443" s="10">
        <v>0</v>
      </c>
    </row>
    <row r="48444" spans="15:16" x14ac:dyDescent="0.2">
      <c r="O48444">
        <v>0</v>
      </c>
      <c r="P48444" s="10">
        <v>0</v>
      </c>
    </row>
    <row r="48445" spans="15:16" x14ac:dyDescent="0.2">
      <c r="O48445">
        <v>0</v>
      </c>
      <c r="P48445" s="10">
        <v>0</v>
      </c>
    </row>
    <row r="48446" spans="15:16" x14ac:dyDescent="0.2">
      <c r="O48446">
        <v>0</v>
      </c>
      <c r="P48446" s="10">
        <v>0</v>
      </c>
    </row>
    <row r="48447" spans="15:16" x14ac:dyDescent="0.2">
      <c r="O48447">
        <v>0</v>
      </c>
      <c r="P48447" s="10">
        <v>0</v>
      </c>
    </row>
    <row r="48448" spans="15:16" x14ac:dyDescent="0.2">
      <c r="O48448">
        <v>0</v>
      </c>
      <c r="P48448" s="10">
        <v>0</v>
      </c>
    </row>
    <row r="48449" spans="15:16" x14ac:dyDescent="0.2">
      <c r="O48449">
        <v>0</v>
      </c>
      <c r="P48449" s="10">
        <v>0</v>
      </c>
    </row>
    <row r="48450" spans="15:16" x14ac:dyDescent="0.2">
      <c r="O48450">
        <v>0</v>
      </c>
      <c r="P48450" s="10">
        <v>0</v>
      </c>
    </row>
    <row r="48451" spans="15:16" x14ac:dyDescent="0.2">
      <c r="O48451">
        <v>0</v>
      </c>
      <c r="P48451" s="10">
        <v>0</v>
      </c>
    </row>
    <row r="48452" spans="15:16" x14ac:dyDescent="0.2">
      <c r="O48452">
        <v>0</v>
      </c>
      <c r="P48452" s="10">
        <v>0</v>
      </c>
    </row>
    <row r="48453" spans="15:16" x14ac:dyDescent="0.2">
      <c r="O48453">
        <v>0</v>
      </c>
      <c r="P48453" s="10">
        <v>0</v>
      </c>
    </row>
    <row r="48454" spans="15:16" x14ac:dyDescent="0.2">
      <c r="O48454">
        <v>0</v>
      </c>
      <c r="P48454" s="10">
        <v>0</v>
      </c>
    </row>
    <row r="48455" spans="15:16" x14ac:dyDescent="0.2">
      <c r="O48455">
        <v>0</v>
      </c>
      <c r="P48455" s="10">
        <v>0</v>
      </c>
    </row>
    <row r="48456" spans="15:16" x14ac:dyDescent="0.2">
      <c r="O48456">
        <v>0</v>
      </c>
      <c r="P48456" s="10">
        <v>0</v>
      </c>
    </row>
    <row r="48457" spans="15:16" x14ac:dyDescent="0.2">
      <c r="O48457">
        <v>0</v>
      </c>
      <c r="P48457" s="10">
        <v>0</v>
      </c>
    </row>
    <row r="48458" spans="15:16" x14ac:dyDescent="0.2">
      <c r="O48458">
        <v>0</v>
      </c>
      <c r="P48458" s="10">
        <v>0</v>
      </c>
    </row>
    <row r="48459" spans="15:16" x14ac:dyDescent="0.2">
      <c r="O48459">
        <v>0</v>
      </c>
      <c r="P48459" s="10">
        <v>0</v>
      </c>
    </row>
    <row r="48460" spans="15:16" x14ac:dyDescent="0.2">
      <c r="O48460">
        <v>0</v>
      </c>
      <c r="P48460" s="10">
        <v>0</v>
      </c>
    </row>
    <row r="48461" spans="15:16" x14ac:dyDescent="0.2">
      <c r="O48461">
        <v>0</v>
      </c>
      <c r="P48461" s="10">
        <v>0</v>
      </c>
    </row>
    <row r="48462" spans="15:16" x14ac:dyDescent="0.2">
      <c r="O48462">
        <v>0</v>
      </c>
      <c r="P48462" s="10">
        <v>0</v>
      </c>
    </row>
    <row r="48463" spans="15:16" x14ac:dyDescent="0.2">
      <c r="O48463">
        <v>0</v>
      </c>
      <c r="P48463" s="10">
        <v>0</v>
      </c>
    </row>
    <row r="48464" spans="15:16" x14ac:dyDescent="0.2">
      <c r="O48464">
        <v>0</v>
      </c>
      <c r="P48464" s="10">
        <v>0</v>
      </c>
    </row>
    <row r="48465" spans="15:16" x14ac:dyDescent="0.2">
      <c r="O48465">
        <v>0</v>
      </c>
      <c r="P48465" s="10">
        <v>0</v>
      </c>
    </row>
    <row r="48466" spans="15:16" x14ac:dyDescent="0.2">
      <c r="O48466">
        <v>0</v>
      </c>
      <c r="P48466" s="10">
        <v>0</v>
      </c>
    </row>
    <row r="48467" spans="15:16" x14ac:dyDescent="0.2">
      <c r="O48467">
        <v>0</v>
      </c>
      <c r="P48467" s="10">
        <v>0</v>
      </c>
    </row>
    <row r="48468" spans="15:16" x14ac:dyDescent="0.2">
      <c r="O48468">
        <v>0</v>
      </c>
      <c r="P48468" s="10">
        <v>0</v>
      </c>
    </row>
    <row r="48469" spans="15:16" x14ac:dyDescent="0.2">
      <c r="O48469">
        <v>0</v>
      </c>
      <c r="P48469" s="10">
        <v>0</v>
      </c>
    </row>
    <row r="48470" spans="15:16" x14ac:dyDescent="0.2">
      <c r="O48470">
        <v>0</v>
      </c>
      <c r="P48470" s="10">
        <v>0</v>
      </c>
    </row>
    <row r="48471" spans="15:16" x14ac:dyDescent="0.2">
      <c r="O48471">
        <v>0</v>
      </c>
      <c r="P48471" s="10">
        <v>0</v>
      </c>
    </row>
    <row r="48472" spans="15:16" x14ac:dyDescent="0.2">
      <c r="O48472">
        <v>0</v>
      </c>
      <c r="P48472" s="10">
        <v>0</v>
      </c>
    </row>
    <row r="48473" spans="15:16" x14ac:dyDescent="0.2">
      <c r="O48473">
        <v>0</v>
      </c>
      <c r="P48473" s="10">
        <v>0</v>
      </c>
    </row>
    <row r="48474" spans="15:16" x14ac:dyDescent="0.2">
      <c r="O48474">
        <v>0</v>
      </c>
      <c r="P48474" s="10">
        <v>0</v>
      </c>
    </row>
    <row r="48475" spans="15:16" x14ac:dyDescent="0.2">
      <c r="O48475">
        <v>0</v>
      </c>
      <c r="P48475" s="10">
        <v>0</v>
      </c>
    </row>
    <row r="48476" spans="15:16" x14ac:dyDescent="0.2">
      <c r="O48476">
        <v>0</v>
      </c>
      <c r="P48476" s="10">
        <v>0</v>
      </c>
    </row>
    <row r="48477" spans="15:16" x14ac:dyDescent="0.2">
      <c r="O48477">
        <v>0</v>
      </c>
      <c r="P48477" s="10">
        <v>0</v>
      </c>
    </row>
    <row r="48478" spans="15:16" x14ac:dyDescent="0.2">
      <c r="O48478">
        <v>0</v>
      </c>
      <c r="P48478" s="10">
        <v>0</v>
      </c>
    </row>
    <row r="48479" spans="15:16" x14ac:dyDescent="0.2">
      <c r="O48479">
        <v>0</v>
      </c>
      <c r="P48479" s="10">
        <v>0</v>
      </c>
    </row>
    <row r="48480" spans="15:16" x14ac:dyDescent="0.2">
      <c r="O48480">
        <v>0</v>
      </c>
      <c r="P48480" s="10">
        <v>0</v>
      </c>
    </row>
    <row r="48481" spans="15:16" x14ac:dyDescent="0.2">
      <c r="O48481">
        <v>0</v>
      </c>
      <c r="P48481" s="10">
        <v>0</v>
      </c>
    </row>
    <row r="48482" spans="15:16" x14ac:dyDescent="0.2">
      <c r="O48482">
        <v>0</v>
      </c>
      <c r="P48482" s="10">
        <v>0</v>
      </c>
    </row>
    <row r="48483" spans="15:16" x14ac:dyDescent="0.2">
      <c r="O48483">
        <v>0</v>
      </c>
      <c r="P48483" s="10">
        <v>0</v>
      </c>
    </row>
    <row r="48484" spans="15:16" x14ac:dyDescent="0.2">
      <c r="O48484">
        <v>0</v>
      </c>
      <c r="P48484" s="10">
        <v>0</v>
      </c>
    </row>
    <row r="48485" spans="15:16" x14ac:dyDescent="0.2">
      <c r="O48485">
        <v>0</v>
      </c>
      <c r="P48485" s="10">
        <v>0</v>
      </c>
    </row>
    <row r="48486" spans="15:16" x14ac:dyDescent="0.2">
      <c r="O48486">
        <v>0</v>
      </c>
      <c r="P48486" s="10">
        <v>0</v>
      </c>
    </row>
    <row r="48487" spans="15:16" x14ac:dyDescent="0.2">
      <c r="O48487">
        <v>0</v>
      </c>
      <c r="P48487" s="10">
        <v>0</v>
      </c>
    </row>
    <row r="48488" spans="15:16" x14ac:dyDescent="0.2">
      <c r="O48488">
        <v>0</v>
      </c>
      <c r="P48488" s="10">
        <v>0</v>
      </c>
    </row>
    <row r="48489" spans="15:16" x14ac:dyDescent="0.2">
      <c r="O48489">
        <v>0</v>
      </c>
      <c r="P48489" s="10">
        <v>0</v>
      </c>
    </row>
    <row r="48490" spans="15:16" x14ac:dyDescent="0.2">
      <c r="O48490">
        <v>0</v>
      </c>
      <c r="P48490" s="10">
        <v>0</v>
      </c>
    </row>
    <row r="48491" spans="15:16" x14ac:dyDescent="0.2">
      <c r="O48491">
        <v>0</v>
      </c>
      <c r="P48491" s="10">
        <v>0</v>
      </c>
    </row>
    <row r="48492" spans="15:16" x14ac:dyDescent="0.2">
      <c r="O48492">
        <v>0</v>
      </c>
      <c r="P48492" s="10">
        <v>0</v>
      </c>
    </row>
    <row r="48493" spans="15:16" x14ac:dyDescent="0.2">
      <c r="O48493">
        <v>0</v>
      </c>
      <c r="P48493" s="10">
        <v>0</v>
      </c>
    </row>
    <row r="48494" spans="15:16" x14ac:dyDescent="0.2">
      <c r="O48494">
        <v>0</v>
      </c>
      <c r="P48494" s="10">
        <v>0</v>
      </c>
    </row>
    <row r="48495" spans="15:16" x14ac:dyDescent="0.2">
      <c r="O48495">
        <v>0</v>
      </c>
      <c r="P48495" s="10">
        <v>0</v>
      </c>
    </row>
    <row r="48496" spans="15:16" x14ac:dyDescent="0.2">
      <c r="O48496">
        <v>0</v>
      </c>
      <c r="P48496" s="10">
        <v>0</v>
      </c>
    </row>
    <row r="48497" spans="15:16" x14ac:dyDescent="0.2">
      <c r="O48497">
        <v>0</v>
      </c>
      <c r="P48497" s="10">
        <v>0</v>
      </c>
    </row>
    <row r="48498" spans="15:16" x14ac:dyDescent="0.2">
      <c r="O48498">
        <v>0</v>
      </c>
      <c r="P48498" s="10">
        <v>0</v>
      </c>
    </row>
    <row r="48499" spans="15:16" x14ac:dyDescent="0.2">
      <c r="O48499">
        <v>0</v>
      </c>
      <c r="P48499" s="10">
        <v>0</v>
      </c>
    </row>
    <row r="48500" spans="15:16" x14ac:dyDescent="0.2">
      <c r="O48500">
        <v>0</v>
      </c>
      <c r="P48500" s="10">
        <v>0</v>
      </c>
    </row>
    <row r="48501" spans="15:16" x14ac:dyDescent="0.2">
      <c r="O48501">
        <v>0</v>
      </c>
      <c r="P48501" s="10">
        <v>0</v>
      </c>
    </row>
    <row r="48502" spans="15:16" x14ac:dyDescent="0.2">
      <c r="O48502">
        <v>0</v>
      </c>
      <c r="P48502" s="10">
        <v>0</v>
      </c>
    </row>
    <row r="48503" spans="15:16" x14ac:dyDescent="0.2">
      <c r="O48503">
        <v>0</v>
      </c>
      <c r="P48503" s="10">
        <v>0</v>
      </c>
    </row>
    <row r="48504" spans="15:16" x14ac:dyDescent="0.2">
      <c r="O48504">
        <v>0</v>
      </c>
      <c r="P48504" s="10">
        <v>0</v>
      </c>
    </row>
    <row r="48505" spans="15:16" x14ac:dyDescent="0.2">
      <c r="O48505">
        <v>0</v>
      </c>
      <c r="P48505" s="10">
        <v>0</v>
      </c>
    </row>
    <row r="48506" spans="15:16" x14ac:dyDescent="0.2">
      <c r="O48506">
        <v>0</v>
      </c>
      <c r="P48506" s="10">
        <v>0</v>
      </c>
    </row>
    <row r="48507" spans="15:16" x14ac:dyDescent="0.2">
      <c r="O48507">
        <v>0</v>
      </c>
      <c r="P48507" s="10">
        <v>0</v>
      </c>
    </row>
    <row r="48508" spans="15:16" x14ac:dyDescent="0.2">
      <c r="O48508">
        <v>0</v>
      </c>
      <c r="P48508" s="10">
        <v>0</v>
      </c>
    </row>
    <row r="48509" spans="15:16" x14ac:dyDescent="0.2">
      <c r="O48509">
        <v>0</v>
      </c>
      <c r="P48509" s="10">
        <v>0</v>
      </c>
    </row>
    <row r="48510" spans="15:16" x14ac:dyDescent="0.2">
      <c r="O48510">
        <v>0</v>
      </c>
      <c r="P48510" s="10">
        <v>0</v>
      </c>
    </row>
    <row r="48511" spans="15:16" x14ac:dyDescent="0.2">
      <c r="O48511">
        <v>0</v>
      </c>
      <c r="P48511" s="10">
        <v>0</v>
      </c>
    </row>
    <row r="48512" spans="15:16" x14ac:dyDescent="0.2">
      <c r="O48512">
        <v>0</v>
      </c>
      <c r="P48512" s="10">
        <v>0</v>
      </c>
    </row>
    <row r="48513" spans="15:16" x14ac:dyDescent="0.2">
      <c r="O48513">
        <v>0</v>
      </c>
      <c r="P48513" s="10">
        <v>0</v>
      </c>
    </row>
    <row r="48514" spans="15:16" x14ac:dyDescent="0.2">
      <c r="O48514">
        <v>0</v>
      </c>
      <c r="P48514" s="10">
        <v>0</v>
      </c>
    </row>
    <row r="48515" spans="15:16" x14ac:dyDescent="0.2">
      <c r="O48515">
        <v>0</v>
      </c>
      <c r="P48515" s="10">
        <v>0</v>
      </c>
    </row>
    <row r="48516" spans="15:16" x14ac:dyDescent="0.2">
      <c r="O48516">
        <v>0</v>
      </c>
      <c r="P48516" s="10">
        <v>0</v>
      </c>
    </row>
    <row r="48517" spans="15:16" x14ac:dyDescent="0.2">
      <c r="O48517">
        <v>0</v>
      </c>
      <c r="P48517" s="10">
        <v>0</v>
      </c>
    </row>
    <row r="48518" spans="15:16" x14ac:dyDescent="0.2">
      <c r="O48518">
        <v>0</v>
      </c>
      <c r="P48518" s="10">
        <v>0</v>
      </c>
    </row>
    <row r="48519" spans="15:16" x14ac:dyDescent="0.2">
      <c r="O48519">
        <v>0</v>
      </c>
      <c r="P48519" s="10">
        <v>0</v>
      </c>
    </row>
    <row r="48520" spans="15:16" x14ac:dyDescent="0.2">
      <c r="O48520">
        <v>0</v>
      </c>
      <c r="P48520" s="10">
        <v>0</v>
      </c>
    </row>
    <row r="48521" spans="15:16" x14ac:dyDescent="0.2">
      <c r="O48521">
        <v>0</v>
      </c>
      <c r="P48521" s="10">
        <v>0</v>
      </c>
    </row>
    <row r="48522" spans="15:16" x14ac:dyDescent="0.2">
      <c r="O48522">
        <v>0</v>
      </c>
      <c r="P48522" s="10">
        <v>0</v>
      </c>
    </row>
    <row r="48523" spans="15:16" x14ac:dyDescent="0.2">
      <c r="O48523">
        <v>0</v>
      </c>
      <c r="P48523" s="10">
        <v>0</v>
      </c>
    </row>
    <row r="48524" spans="15:16" x14ac:dyDescent="0.2">
      <c r="O48524">
        <v>0</v>
      </c>
      <c r="P48524" s="10">
        <v>0</v>
      </c>
    </row>
    <row r="48525" spans="15:16" x14ac:dyDescent="0.2">
      <c r="O48525">
        <v>0</v>
      </c>
      <c r="P48525" s="10">
        <v>0</v>
      </c>
    </row>
    <row r="48526" spans="15:16" x14ac:dyDescent="0.2">
      <c r="O48526">
        <v>0</v>
      </c>
      <c r="P48526" s="10">
        <v>0</v>
      </c>
    </row>
    <row r="48527" spans="15:16" x14ac:dyDescent="0.2">
      <c r="O48527">
        <v>0</v>
      </c>
      <c r="P48527" s="10">
        <v>0</v>
      </c>
    </row>
    <row r="48528" spans="15:16" x14ac:dyDescent="0.2">
      <c r="O48528">
        <v>0</v>
      </c>
      <c r="P48528" s="10">
        <v>0</v>
      </c>
    </row>
    <row r="48529" spans="15:16" x14ac:dyDescent="0.2">
      <c r="O48529">
        <v>0</v>
      </c>
      <c r="P48529" s="10">
        <v>0</v>
      </c>
    </row>
    <row r="48530" spans="15:16" x14ac:dyDescent="0.2">
      <c r="O48530">
        <v>0</v>
      </c>
      <c r="P48530" s="10">
        <v>0</v>
      </c>
    </row>
    <row r="48531" spans="15:16" x14ac:dyDescent="0.2">
      <c r="O48531">
        <v>0</v>
      </c>
      <c r="P48531" s="10">
        <v>0</v>
      </c>
    </row>
    <row r="48532" spans="15:16" x14ac:dyDescent="0.2">
      <c r="O48532">
        <v>0</v>
      </c>
      <c r="P48532" s="10">
        <v>0</v>
      </c>
    </row>
    <row r="48533" spans="15:16" x14ac:dyDescent="0.2">
      <c r="O48533">
        <v>0</v>
      </c>
      <c r="P48533" s="10">
        <v>0</v>
      </c>
    </row>
    <row r="48534" spans="15:16" x14ac:dyDescent="0.2">
      <c r="O48534">
        <v>0</v>
      </c>
      <c r="P48534" s="10">
        <v>0</v>
      </c>
    </row>
    <row r="48535" spans="15:16" x14ac:dyDescent="0.2">
      <c r="O48535">
        <v>0</v>
      </c>
      <c r="P48535" s="10">
        <v>0</v>
      </c>
    </row>
    <row r="48536" spans="15:16" x14ac:dyDescent="0.2">
      <c r="O48536">
        <v>0</v>
      </c>
      <c r="P48536" s="10">
        <v>0</v>
      </c>
    </row>
    <row r="48537" spans="15:16" x14ac:dyDescent="0.2">
      <c r="O48537">
        <v>0</v>
      </c>
      <c r="P48537" s="10">
        <v>0</v>
      </c>
    </row>
    <row r="48538" spans="15:16" x14ac:dyDescent="0.2">
      <c r="O48538">
        <v>0</v>
      </c>
      <c r="P48538" s="10">
        <v>0</v>
      </c>
    </row>
    <row r="48539" spans="15:16" x14ac:dyDescent="0.2">
      <c r="O48539">
        <v>0</v>
      </c>
      <c r="P48539" s="10">
        <v>0</v>
      </c>
    </row>
    <row r="48540" spans="15:16" x14ac:dyDescent="0.2">
      <c r="O48540">
        <v>0</v>
      </c>
      <c r="P48540" s="10">
        <v>0</v>
      </c>
    </row>
    <row r="48541" spans="15:16" x14ac:dyDescent="0.2">
      <c r="O48541">
        <v>0</v>
      </c>
      <c r="P48541" s="10">
        <v>0</v>
      </c>
    </row>
    <row r="48542" spans="15:16" x14ac:dyDescent="0.2">
      <c r="O48542">
        <v>0</v>
      </c>
      <c r="P48542" s="10">
        <v>0</v>
      </c>
    </row>
    <row r="48543" spans="15:16" x14ac:dyDescent="0.2">
      <c r="O48543">
        <v>0</v>
      </c>
      <c r="P48543" s="10">
        <v>0</v>
      </c>
    </row>
    <row r="48544" spans="15:16" x14ac:dyDescent="0.2">
      <c r="O48544">
        <v>0</v>
      </c>
      <c r="P48544" s="10">
        <v>0</v>
      </c>
    </row>
    <row r="48545" spans="15:16" x14ac:dyDescent="0.2">
      <c r="O48545">
        <v>0</v>
      </c>
      <c r="P48545" s="10">
        <v>0</v>
      </c>
    </row>
    <row r="48546" spans="15:16" x14ac:dyDescent="0.2">
      <c r="O48546">
        <v>0</v>
      </c>
      <c r="P48546" s="10">
        <v>0</v>
      </c>
    </row>
    <row r="48547" spans="15:16" x14ac:dyDescent="0.2">
      <c r="O48547">
        <v>0</v>
      </c>
      <c r="P48547" s="10">
        <v>0</v>
      </c>
    </row>
    <row r="48548" spans="15:16" x14ac:dyDescent="0.2">
      <c r="O48548">
        <v>0</v>
      </c>
      <c r="P48548" s="10">
        <v>0</v>
      </c>
    </row>
    <row r="48549" spans="15:16" x14ac:dyDescent="0.2">
      <c r="O48549">
        <v>0</v>
      </c>
      <c r="P48549" s="10">
        <v>0</v>
      </c>
    </row>
    <row r="48550" spans="15:16" x14ac:dyDescent="0.2">
      <c r="O48550">
        <v>0</v>
      </c>
      <c r="P48550" s="10">
        <v>0</v>
      </c>
    </row>
    <row r="48551" spans="15:16" x14ac:dyDescent="0.2">
      <c r="O48551">
        <v>0</v>
      </c>
      <c r="P48551" s="10">
        <v>0</v>
      </c>
    </row>
    <row r="48552" spans="15:16" x14ac:dyDescent="0.2">
      <c r="O48552">
        <v>0</v>
      </c>
      <c r="P48552" s="10">
        <v>0</v>
      </c>
    </row>
    <row r="48553" spans="15:16" x14ac:dyDescent="0.2">
      <c r="O48553">
        <v>0</v>
      </c>
      <c r="P48553" s="10">
        <v>0</v>
      </c>
    </row>
    <row r="48554" spans="15:16" x14ac:dyDescent="0.2">
      <c r="O48554">
        <v>0</v>
      </c>
      <c r="P48554" s="10">
        <v>0</v>
      </c>
    </row>
    <row r="48555" spans="15:16" x14ac:dyDescent="0.2">
      <c r="O48555">
        <v>0</v>
      </c>
      <c r="P48555" s="10">
        <v>0</v>
      </c>
    </row>
    <row r="48556" spans="15:16" x14ac:dyDescent="0.2">
      <c r="O48556">
        <v>0</v>
      </c>
      <c r="P48556" s="10">
        <v>0</v>
      </c>
    </row>
    <row r="48557" spans="15:16" x14ac:dyDescent="0.2">
      <c r="O48557">
        <v>0</v>
      </c>
      <c r="P48557" s="10">
        <v>0</v>
      </c>
    </row>
    <row r="48558" spans="15:16" x14ac:dyDescent="0.2">
      <c r="O48558">
        <v>0</v>
      </c>
      <c r="P48558" s="10">
        <v>0</v>
      </c>
    </row>
    <row r="48559" spans="15:16" x14ac:dyDescent="0.2">
      <c r="O48559">
        <v>0</v>
      </c>
      <c r="P48559" s="10">
        <v>0</v>
      </c>
    </row>
    <row r="48560" spans="15:16" x14ac:dyDescent="0.2">
      <c r="O48560">
        <v>0</v>
      </c>
      <c r="P48560" s="10">
        <v>0</v>
      </c>
    </row>
    <row r="48561" spans="15:16" x14ac:dyDescent="0.2">
      <c r="O48561">
        <v>0</v>
      </c>
      <c r="P48561" s="10">
        <v>0</v>
      </c>
    </row>
    <row r="48562" spans="15:16" x14ac:dyDescent="0.2">
      <c r="O48562">
        <v>0</v>
      </c>
      <c r="P48562" s="10">
        <v>0</v>
      </c>
    </row>
    <row r="48563" spans="15:16" x14ac:dyDescent="0.2">
      <c r="O48563">
        <v>0</v>
      </c>
      <c r="P48563" s="10">
        <v>0</v>
      </c>
    </row>
    <row r="48564" spans="15:16" x14ac:dyDescent="0.2">
      <c r="O48564">
        <v>0</v>
      </c>
      <c r="P48564" s="10">
        <v>0</v>
      </c>
    </row>
    <row r="48565" spans="15:16" x14ac:dyDescent="0.2">
      <c r="O48565">
        <v>0</v>
      </c>
      <c r="P48565" s="10">
        <v>0</v>
      </c>
    </row>
    <row r="48566" spans="15:16" x14ac:dyDescent="0.2">
      <c r="O48566">
        <v>0</v>
      </c>
      <c r="P48566" s="10">
        <v>0</v>
      </c>
    </row>
    <row r="48567" spans="15:16" x14ac:dyDescent="0.2">
      <c r="O48567">
        <v>0</v>
      </c>
      <c r="P48567" s="10">
        <v>0</v>
      </c>
    </row>
    <row r="48568" spans="15:16" x14ac:dyDescent="0.2">
      <c r="O48568">
        <v>0</v>
      </c>
      <c r="P48568" s="10">
        <v>0</v>
      </c>
    </row>
    <row r="48569" spans="15:16" x14ac:dyDescent="0.2">
      <c r="O48569">
        <v>0</v>
      </c>
      <c r="P48569" s="10">
        <v>0</v>
      </c>
    </row>
    <row r="48570" spans="15:16" x14ac:dyDescent="0.2">
      <c r="O48570">
        <v>0</v>
      </c>
      <c r="P48570" s="10">
        <v>0</v>
      </c>
    </row>
    <row r="48571" spans="15:16" x14ac:dyDescent="0.2">
      <c r="O48571">
        <v>0</v>
      </c>
      <c r="P48571" s="10">
        <v>0</v>
      </c>
    </row>
    <row r="48572" spans="15:16" x14ac:dyDescent="0.2">
      <c r="O48572">
        <v>0</v>
      </c>
      <c r="P48572" s="10">
        <v>0</v>
      </c>
    </row>
    <row r="48573" spans="15:16" x14ac:dyDescent="0.2">
      <c r="O48573">
        <v>0</v>
      </c>
      <c r="P48573" s="10">
        <v>0</v>
      </c>
    </row>
    <row r="48574" spans="15:16" x14ac:dyDescent="0.2">
      <c r="O48574">
        <v>0</v>
      </c>
      <c r="P48574" s="10">
        <v>0</v>
      </c>
    </row>
    <row r="48575" spans="15:16" x14ac:dyDescent="0.2">
      <c r="O48575">
        <v>0</v>
      </c>
      <c r="P48575" s="10">
        <v>0</v>
      </c>
    </row>
    <row r="48576" spans="15:16" x14ac:dyDescent="0.2">
      <c r="O48576">
        <v>0</v>
      </c>
      <c r="P48576" s="10">
        <v>0</v>
      </c>
    </row>
    <row r="48577" spans="15:16" x14ac:dyDescent="0.2">
      <c r="O48577">
        <v>0</v>
      </c>
      <c r="P48577" s="10">
        <v>0</v>
      </c>
    </row>
    <row r="48578" spans="15:16" x14ac:dyDescent="0.2">
      <c r="O48578">
        <v>0</v>
      </c>
      <c r="P48578" s="10">
        <v>0</v>
      </c>
    </row>
    <row r="48579" spans="15:16" x14ac:dyDescent="0.2">
      <c r="O48579">
        <v>0</v>
      </c>
      <c r="P48579" s="10">
        <v>0</v>
      </c>
    </row>
    <row r="48580" spans="15:16" x14ac:dyDescent="0.2">
      <c r="O48580">
        <v>0</v>
      </c>
      <c r="P48580" s="10">
        <v>0</v>
      </c>
    </row>
    <row r="48581" spans="15:16" x14ac:dyDescent="0.2">
      <c r="O48581">
        <v>0</v>
      </c>
      <c r="P48581" s="10">
        <v>0</v>
      </c>
    </row>
    <row r="48582" spans="15:16" x14ac:dyDescent="0.2">
      <c r="O48582">
        <v>0</v>
      </c>
      <c r="P48582" s="10">
        <v>0</v>
      </c>
    </row>
    <row r="48583" spans="15:16" x14ac:dyDescent="0.2">
      <c r="O48583">
        <v>0</v>
      </c>
      <c r="P48583" s="10">
        <v>0</v>
      </c>
    </row>
    <row r="48584" spans="15:16" x14ac:dyDescent="0.2">
      <c r="O48584">
        <v>0</v>
      </c>
      <c r="P48584" s="10">
        <v>0</v>
      </c>
    </row>
    <row r="48585" spans="15:16" x14ac:dyDescent="0.2">
      <c r="O48585">
        <v>0</v>
      </c>
      <c r="P48585" s="10">
        <v>0</v>
      </c>
    </row>
    <row r="48586" spans="15:16" x14ac:dyDescent="0.2">
      <c r="O48586">
        <v>0</v>
      </c>
      <c r="P48586" s="10">
        <v>0</v>
      </c>
    </row>
    <row r="48587" spans="15:16" x14ac:dyDescent="0.2">
      <c r="O48587">
        <v>0</v>
      </c>
      <c r="P48587" s="10">
        <v>0</v>
      </c>
    </row>
    <row r="48588" spans="15:16" x14ac:dyDescent="0.2">
      <c r="O48588">
        <v>0</v>
      </c>
      <c r="P48588" s="10">
        <v>0</v>
      </c>
    </row>
    <row r="48589" spans="15:16" x14ac:dyDescent="0.2">
      <c r="O48589">
        <v>0</v>
      </c>
      <c r="P48589" s="10">
        <v>0</v>
      </c>
    </row>
    <row r="48590" spans="15:16" x14ac:dyDescent="0.2">
      <c r="O48590">
        <v>0</v>
      </c>
      <c r="P48590" s="10">
        <v>0</v>
      </c>
    </row>
    <row r="48591" spans="15:16" x14ac:dyDescent="0.2">
      <c r="O48591">
        <v>0</v>
      </c>
      <c r="P48591" s="10">
        <v>0</v>
      </c>
    </row>
    <row r="48592" spans="15:16" x14ac:dyDescent="0.2">
      <c r="O48592">
        <v>0</v>
      </c>
      <c r="P48592" s="10">
        <v>0</v>
      </c>
    </row>
    <row r="48593" spans="15:16" x14ac:dyDescent="0.2">
      <c r="O48593">
        <v>0</v>
      </c>
      <c r="P48593" s="10">
        <v>0</v>
      </c>
    </row>
    <row r="48594" spans="15:16" x14ac:dyDescent="0.2">
      <c r="O48594">
        <v>0</v>
      </c>
      <c r="P48594" s="10">
        <v>0</v>
      </c>
    </row>
    <row r="48595" spans="15:16" x14ac:dyDescent="0.2">
      <c r="O48595">
        <v>0</v>
      </c>
      <c r="P48595" s="10">
        <v>0</v>
      </c>
    </row>
    <row r="48596" spans="15:16" x14ac:dyDescent="0.2">
      <c r="O48596">
        <v>0</v>
      </c>
      <c r="P48596" s="10">
        <v>0</v>
      </c>
    </row>
    <row r="48597" spans="15:16" x14ac:dyDescent="0.2">
      <c r="O48597">
        <v>0</v>
      </c>
      <c r="P48597" s="10">
        <v>0</v>
      </c>
    </row>
    <row r="48598" spans="15:16" x14ac:dyDescent="0.2">
      <c r="O48598">
        <v>0</v>
      </c>
      <c r="P48598" s="10">
        <v>0</v>
      </c>
    </row>
    <row r="48599" spans="15:16" x14ac:dyDescent="0.2">
      <c r="O48599">
        <v>0</v>
      </c>
      <c r="P48599" s="10">
        <v>0</v>
      </c>
    </row>
    <row r="48600" spans="15:16" x14ac:dyDescent="0.2">
      <c r="O48600">
        <v>0</v>
      </c>
      <c r="P48600" s="10">
        <v>0</v>
      </c>
    </row>
    <row r="48601" spans="15:16" x14ac:dyDescent="0.2">
      <c r="O48601">
        <v>0</v>
      </c>
      <c r="P48601" s="10">
        <v>0</v>
      </c>
    </row>
    <row r="48602" spans="15:16" x14ac:dyDescent="0.2">
      <c r="O48602">
        <v>0</v>
      </c>
      <c r="P48602" s="10">
        <v>0</v>
      </c>
    </row>
    <row r="48603" spans="15:16" x14ac:dyDescent="0.2">
      <c r="O48603">
        <v>0</v>
      </c>
      <c r="P48603" s="10">
        <v>0</v>
      </c>
    </row>
    <row r="48604" spans="15:16" x14ac:dyDescent="0.2">
      <c r="O48604">
        <v>0</v>
      </c>
      <c r="P48604" s="10">
        <v>0</v>
      </c>
    </row>
    <row r="48605" spans="15:16" x14ac:dyDescent="0.2">
      <c r="O48605">
        <v>0</v>
      </c>
      <c r="P48605" s="10">
        <v>0</v>
      </c>
    </row>
    <row r="48606" spans="15:16" x14ac:dyDescent="0.2">
      <c r="O48606">
        <v>0</v>
      </c>
      <c r="P48606" s="10">
        <v>0</v>
      </c>
    </row>
    <row r="48607" spans="15:16" x14ac:dyDescent="0.2">
      <c r="O48607">
        <v>0</v>
      </c>
      <c r="P48607" s="10">
        <v>0</v>
      </c>
    </row>
    <row r="48608" spans="15:16" x14ac:dyDescent="0.2">
      <c r="O48608">
        <v>0</v>
      </c>
      <c r="P48608" s="10">
        <v>0</v>
      </c>
    </row>
    <row r="48609" spans="15:16" x14ac:dyDescent="0.2">
      <c r="O48609">
        <v>0</v>
      </c>
      <c r="P48609" s="10">
        <v>0</v>
      </c>
    </row>
    <row r="48610" spans="15:16" x14ac:dyDescent="0.2">
      <c r="O48610">
        <v>0</v>
      </c>
      <c r="P48610" s="10">
        <v>0</v>
      </c>
    </row>
    <row r="48611" spans="15:16" x14ac:dyDescent="0.2">
      <c r="O48611">
        <v>0</v>
      </c>
      <c r="P48611" s="10">
        <v>0</v>
      </c>
    </row>
    <row r="48612" spans="15:16" x14ac:dyDescent="0.2">
      <c r="O48612">
        <v>0</v>
      </c>
      <c r="P48612" s="10">
        <v>0</v>
      </c>
    </row>
    <row r="48613" spans="15:16" x14ac:dyDescent="0.2">
      <c r="O48613">
        <v>0</v>
      </c>
      <c r="P48613" s="10">
        <v>0</v>
      </c>
    </row>
    <row r="48614" spans="15:16" x14ac:dyDescent="0.2">
      <c r="O48614">
        <v>0</v>
      </c>
      <c r="P48614" s="10">
        <v>0</v>
      </c>
    </row>
    <row r="48615" spans="15:16" x14ac:dyDescent="0.2">
      <c r="O48615">
        <v>0</v>
      </c>
      <c r="P48615" s="10">
        <v>0</v>
      </c>
    </row>
    <row r="48616" spans="15:16" x14ac:dyDescent="0.2">
      <c r="O48616">
        <v>0</v>
      </c>
      <c r="P48616" s="10">
        <v>0</v>
      </c>
    </row>
    <row r="48617" spans="15:16" x14ac:dyDescent="0.2">
      <c r="O48617">
        <v>0</v>
      </c>
      <c r="P48617" s="10">
        <v>0</v>
      </c>
    </row>
    <row r="48618" spans="15:16" x14ac:dyDescent="0.2">
      <c r="O48618">
        <v>0</v>
      </c>
      <c r="P48618" s="10">
        <v>0</v>
      </c>
    </row>
    <row r="48619" spans="15:16" x14ac:dyDescent="0.2">
      <c r="O48619">
        <v>0</v>
      </c>
      <c r="P48619" s="10">
        <v>0</v>
      </c>
    </row>
    <row r="48620" spans="15:16" x14ac:dyDescent="0.2">
      <c r="O48620">
        <v>0</v>
      </c>
      <c r="P48620" s="10">
        <v>0</v>
      </c>
    </row>
    <row r="48621" spans="15:16" x14ac:dyDescent="0.2">
      <c r="O48621">
        <v>0</v>
      </c>
      <c r="P48621" s="10">
        <v>0</v>
      </c>
    </row>
    <row r="48622" spans="15:16" x14ac:dyDescent="0.2">
      <c r="O48622">
        <v>0</v>
      </c>
      <c r="P48622" s="10">
        <v>0</v>
      </c>
    </row>
    <row r="48623" spans="15:16" x14ac:dyDescent="0.2">
      <c r="O48623">
        <v>0</v>
      </c>
      <c r="P48623" s="10">
        <v>0</v>
      </c>
    </row>
    <row r="48624" spans="15:16" x14ac:dyDescent="0.2">
      <c r="O48624">
        <v>0</v>
      </c>
      <c r="P48624" s="10">
        <v>0</v>
      </c>
    </row>
    <row r="48625" spans="15:16" x14ac:dyDescent="0.2">
      <c r="O48625">
        <v>0</v>
      </c>
      <c r="P48625" s="10">
        <v>0</v>
      </c>
    </row>
    <row r="48626" spans="15:16" x14ac:dyDescent="0.2">
      <c r="O48626">
        <v>0</v>
      </c>
      <c r="P48626" s="10">
        <v>0</v>
      </c>
    </row>
    <row r="48627" spans="15:16" x14ac:dyDescent="0.2">
      <c r="O48627">
        <v>0</v>
      </c>
      <c r="P48627" s="10">
        <v>0</v>
      </c>
    </row>
    <row r="48628" spans="15:16" x14ac:dyDescent="0.2">
      <c r="O48628">
        <v>0</v>
      </c>
      <c r="P48628" s="10">
        <v>0</v>
      </c>
    </row>
    <row r="48629" spans="15:16" x14ac:dyDescent="0.2">
      <c r="O48629">
        <v>0</v>
      </c>
      <c r="P48629" s="10">
        <v>0</v>
      </c>
    </row>
    <row r="48630" spans="15:16" x14ac:dyDescent="0.2">
      <c r="O48630">
        <v>0</v>
      </c>
      <c r="P48630" s="10">
        <v>0</v>
      </c>
    </row>
    <row r="48631" spans="15:16" x14ac:dyDescent="0.2">
      <c r="O48631">
        <v>0</v>
      </c>
      <c r="P48631" s="10">
        <v>0</v>
      </c>
    </row>
    <row r="48632" spans="15:16" x14ac:dyDescent="0.2">
      <c r="O48632">
        <v>0</v>
      </c>
      <c r="P48632" s="10">
        <v>0</v>
      </c>
    </row>
    <row r="48633" spans="15:16" x14ac:dyDescent="0.2">
      <c r="O48633">
        <v>0</v>
      </c>
      <c r="P48633" s="10">
        <v>0</v>
      </c>
    </row>
    <row r="48634" spans="15:16" x14ac:dyDescent="0.2">
      <c r="O48634">
        <v>0</v>
      </c>
      <c r="P48634" s="10">
        <v>0</v>
      </c>
    </row>
    <row r="48635" spans="15:16" x14ac:dyDescent="0.2">
      <c r="O48635">
        <v>0</v>
      </c>
      <c r="P48635" s="10">
        <v>0</v>
      </c>
    </row>
    <row r="48636" spans="15:16" x14ac:dyDescent="0.2">
      <c r="O48636">
        <v>0</v>
      </c>
      <c r="P48636" s="10">
        <v>0</v>
      </c>
    </row>
    <row r="48637" spans="15:16" x14ac:dyDescent="0.2">
      <c r="O48637">
        <v>0</v>
      </c>
      <c r="P48637" s="10">
        <v>0</v>
      </c>
    </row>
    <row r="48638" spans="15:16" x14ac:dyDescent="0.2">
      <c r="O48638">
        <v>0</v>
      </c>
      <c r="P48638" s="10">
        <v>0</v>
      </c>
    </row>
    <row r="48639" spans="15:16" x14ac:dyDescent="0.2">
      <c r="O48639">
        <v>0</v>
      </c>
      <c r="P48639" s="10">
        <v>0</v>
      </c>
    </row>
    <row r="48640" spans="15:16" x14ac:dyDescent="0.2">
      <c r="O48640">
        <v>0</v>
      </c>
      <c r="P48640" s="10">
        <v>0</v>
      </c>
    </row>
    <row r="48641" spans="15:16" x14ac:dyDescent="0.2">
      <c r="O48641">
        <v>0</v>
      </c>
      <c r="P48641" s="10">
        <v>0</v>
      </c>
    </row>
    <row r="48642" spans="15:16" x14ac:dyDescent="0.2">
      <c r="O48642">
        <v>0</v>
      </c>
      <c r="P48642" s="10">
        <v>0</v>
      </c>
    </row>
    <row r="48643" spans="15:16" x14ac:dyDescent="0.2">
      <c r="O48643">
        <v>0</v>
      </c>
      <c r="P48643" s="10">
        <v>0</v>
      </c>
    </row>
    <row r="48644" spans="15:16" x14ac:dyDescent="0.2">
      <c r="O48644">
        <v>0</v>
      </c>
      <c r="P48644" s="10">
        <v>0</v>
      </c>
    </row>
    <row r="48645" spans="15:16" x14ac:dyDescent="0.2">
      <c r="O48645">
        <v>0</v>
      </c>
      <c r="P48645" s="10">
        <v>0</v>
      </c>
    </row>
    <row r="48646" spans="15:16" x14ac:dyDescent="0.2">
      <c r="O48646">
        <v>0</v>
      </c>
      <c r="P48646" s="10">
        <v>0</v>
      </c>
    </row>
    <row r="48647" spans="15:16" x14ac:dyDescent="0.2">
      <c r="O48647">
        <v>0</v>
      </c>
      <c r="P48647" s="10">
        <v>0</v>
      </c>
    </row>
    <row r="48648" spans="15:16" x14ac:dyDescent="0.2">
      <c r="O48648">
        <v>0</v>
      </c>
      <c r="P48648" s="10">
        <v>0</v>
      </c>
    </row>
    <row r="48649" spans="15:16" x14ac:dyDescent="0.2">
      <c r="O48649">
        <v>0</v>
      </c>
      <c r="P48649" s="10">
        <v>0</v>
      </c>
    </row>
    <row r="48650" spans="15:16" x14ac:dyDescent="0.2">
      <c r="O48650">
        <v>0</v>
      </c>
      <c r="P48650" s="10">
        <v>0</v>
      </c>
    </row>
    <row r="48651" spans="15:16" x14ac:dyDescent="0.2">
      <c r="O48651">
        <v>0</v>
      </c>
      <c r="P48651" s="10">
        <v>0</v>
      </c>
    </row>
    <row r="48652" spans="15:16" x14ac:dyDescent="0.2">
      <c r="O48652">
        <v>0</v>
      </c>
      <c r="P48652" s="10">
        <v>0</v>
      </c>
    </row>
    <row r="48653" spans="15:16" x14ac:dyDescent="0.2">
      <c r="O48653">
        <v>0</v>
      </c>
      <c r="P48653" s="10">
        <v>0</v>
      </c>
    </row>
    <row r="48654" spans="15:16" x14ac:dyDescent="0.2">
      <c r="O48654">
        <v>0</v>
      </c>
      <c r="P48654" s="10">
        <v>0</v>
      </c>
    </row>
    <row r="48655" spans="15:16" x14ac:dyDescent="0.2">
      <c r="O48655">
        <v>0</v>
      </c>
      <c r="P48655" s="10">
        <v>0</v>
      </c>
    </row>
    <row r="48656" spans="15:16" x14ac:dyDescent="0.2">
      <c r="O48656">
        <v>0</v>
      </c>
      <c r="P48656" s="10">
        <v>0</v>
      </c>
    </row>
    <row r="48657" spans="15:16" x14ac:dyDescent="0.2">
      <c r="O48657">
        <v>0</v>
      </c>
      <c r="P48657" s="10">
        <v>0</v>
      </c>
    </row>
    <row r="48658" spans="15:16" x14ac:dyDescent="0.2">
      <c r="O48658">
        <v>0</v>
      </c>
      <c r="P48658" s="10">
        <v>0</v>
      </c>
    </row>
    <row r="48659" spans="15:16" x14ac:dyDescent="0.2">
      <c r="O48659">
        <v>0</v>
      </c>
      <c r="P48659" s="10">
        <v>0</v>
      </c>
    </row>
    <row r="48660" spans="15:16" x14ac:dyDescent="0.2">
      <c r="O48660">
        <v>0</v>
      </c>
      <c r="P48660" s="10">
        <v>0</v>
      </c>
    </row>
    <row r="48661" spans="15:16" x14ac:dyDescent="0.2">
      <c r="O48661">
        <v>0</v>
      </c>
      <c r="P48661" s="10">
        <v>0</v>
      </c>
    </row>
    <row r="48662" spans="15:16" x14ac:dyDescent="0.2">
      <c r="O48662">
        <v>0</v>
      </c>
      <c r="P48662" s="10">
        <v>0</v>
      </c>
    </row>
    <row r="48663" spans="15:16" x14ac:dyDescent="0.2">
      <c r="O48663">
        <v>0</v>
      </c>
      <c r="P48663" s="10">
        <v>0</v>
      </c>
    </row>
    <row r="48664" spans="15:16" x14ac:dyDescent="0.2">
      <c r="O48664">
        <v>0</v>
      </c>
      <c r="P48664" s="10">
        <v>0</v>
      </c>
    </row>
    <row r="48665" spans="15:16" x14ac:dyDescent="0.2">
      <c r="O48665">
        <v>0</v>
      </c>
      <c r="P48665" s="10">
        <v>0</v>
      </c>
    </row>
    <row r="48666" spans="15:16" x14ac:dyDescent="0.2">
      <c r="O48666">
        <v>0</v>
      </c>
      <c r="P48666" s="10">
        <v>0</v>
      </c>
    </row>
    <row r="48667" spans="15:16" x14ac:dyDescent="0.2">
      <c r="O48667">
        <v>0</v>
      </c>
      <c r="P48667" s="10">
        <v>0</v>
      </c>
    </row>
    <row r="48668" spans="15:16" x14ac:dyDescent="0.2">
      <c r="O48668">
        <v>0</v>
      </c>
      <c r="P48668" s="10">
        <v>0</v>
      </c>
    </row>
    <row r="48669" spans="15:16" x14ac:dyDescent="0.2">
      <c r="O48669">
        <v>0</v>
      </c>
      <c r="P48669" s="10">
        <v>0</v>
      </c>
    </row>
    <row r="48670" spans="15:16" x14ac:dyDescent="0.2">
      <c r="O48670">
        <v>0</v>
      </c>
      <c r="P48670" s="10">
        <v>0</v>
      </c>
    </row>
    <row r="48671" spans="15:16" x14ac:dyDescent="0.2">
      <c r="O48671">
        <v>0</v>
      </c>
      <c r="P48671" s="10">
        <v>0</v>
      </c>
    </row>
    <row r="48672" spans="15:16" x14ac:dyDescent="0.2">
      <c r="O48672">
        <v>0</v>
      </c>
      <c r="P48672" s="10">
        <v>0</v>
      </c>
    </row>
    <row r="48673" spans="15:16" x14ac:dyDescent="0.2">
      <c r="O48673">
        <v>0</v>
      </c>
      <c r="P48673" s="10">
        <v>0</v>
      </c>
    </row>
    <row r="48674" spans="15:16" x14ac:dyDescent="0.2">
      <c r="O48674">
        <v>0</v>
      </c>
      <c r="P48674" s="10">
        <v>0</v>
      </c>
    </row>
    <row r="48675" spans="15:16" x14ac:dyDescent="0.2">
      <c r="O48675">
        <v>0</v>
      </c>
      <c r="P48675" s="10">
        <v>0</v>
      </c>
    </row>
    <row r="48676" spans="15:16" x14ac:dyDescent="0.2">
      <c r="O48676">
        <v>0</v>
      </c>
      <c r="P48676" s="10">
        <v>0</v>
      </c>
    </row>
    <row r="48677" spans="15:16" x14ac:dyDescent="0.2">
      <c r="O48677">
        <v>0</v>
      </c>
      <c r="P48677" s="10">
        <v>0</v>
      </c>
    </row>
    <row r="48678" spans="15:16" x14ac:dyDescent="0.2">
      <c r="O48678">
        <v>0</v>
      </c>
      <c r="P48678" s="10">
        <v>0</v>
      </c>
    </row>
    <row r="48679" spans="15:16" x14ac:dyDescent="0.2">
      <c r="O48679">
        <v>0</v>
      </c>
      <c r="P48679" s="10">
        <v>0</v>
      </c>
    </row>
    <row r="48680" spans="15:16" x14ac:dyDescent="0.2">
      <c r="O48680">
        <v>0</v>
      </c>
      <c r="P48680" s="10">
        <v>0</v>
      </c>
    </row>
    <row r="48681" spans="15:16" x14ac:dyDescent="0.2">
      <c r="O48681">
        <v>0</v>
      </c>
      <c r="P48681" s="10">
        <v>0</v>
      </c>
    </row>
    <row r="48682" spans="15:16" x14ac:dyDescent="0.2">
      <c r="O48682">
        <v>0</v>
      </c>
      <c r="P48682" s="10">
        <v>0</v>
      </c>
    </row>
    <row r="48683" spans="15:16" x14ac:dyDescent="0.2">
      <c r="O48683">
        <v>0</v>
      </c>
      <c r="P48683" s="10">
        <v>0</v>
      </c>
    </row>
    <row r="48684" spans="15:16" x14ac:dyDescent="0.2">
      <c r="O48684">
        <v>0</v>
      </c>
      <c r="P48684" s="10">
        <v>0</v>
      </c>
    </row>
    <row r="48685" spans="15:16" x14ac:dyDescent="0.2">
      <c r="O48685">
        <v>0</v>
      </c>
      <c r="P48685" s="10">
        <v>0</v>
      </c>
    </row>
    <row r="48686" spans="15:16" x14ac:dyDescent="0.2">
      <c r="O48686">
        <v>0</v>
      </c>
      <c r="P48686" s="10">
        <v>0</v>
      </c>
    </row>
    <row r="48687" spans="15:16" x14ac:dyDescent="0.2">
      <c r="O48687">
        <v>0</v>
      </c>
      <c r="P48687" s="10">
        <v>0</v>
      </c>
    </row>
    <row r="48688" spans="15:16" x14ac:dyDescent="0.2">
      <c r="O48688">
        <v>0</v>
      </c>
      <c r="P48688" s="10">
        <v>0</v>
      </c>
    </row>
    <row r="48689" spans="15:16" x14ac:dyDescent="0.2">
      <c r="O48689">
        <v>0</v>
      </c>
      <c r="P48689" s="10">
        <v>0</v>
      </c>
    </row>
    <row r="48690" spans="15:16" x14ac:dyDescent="0.2">
      <c r="O48690">
        <v>0</v>
      </c>
      <c r="P48690" s="10">
        <v>0</v>
      </c>
    </row>
    <row r="48691" spans="15:16" x14ac:dyDescent="0.2">
      <c r="O48691">
        <v>0</v>
      </c>
      <c r="P48691" s="10">
        <v>0</v>
      </c>
    </row>
    <row r="48692" spans="15:16" x14ac:dyDescent="0.2">
      <c r="O48692">
        <v>0</v>
      </c>
      <c r="P48692" s="10">
        <v>0</v>
      </c>
    </row>
    <row r="48693" spans="15:16" x14ac:dyDescent="0.2">
      <c r="O48693">
        <v>0</v>
      </c>
      <c r="P48693" s="10">
        <v>0</v>
      </c>
    </row>
    <row r="48694" spans="15:16" x14ac:dyDescent="0.2">
      <c r="O48694">
        <v>0</v>
      </c>
      <c r="P48694" s="10">
        <v>0</v>
      </c>
    </row>
    <row r="48695" spans="15:16" x14ac:dyDescent="0.2">
      <c r="O48695">
        <v>0</v>
      </c>
      <c r="P48695" s="10">
        <v>0</v>
      </c>
    </row>
    <row r="48696" spans="15:16" x14ac:dyDescent="0.2">
      <c r="O48696">
        <v>0</v>
      </c>
      <c r="P48696" s="10">
        <v>0</v>
      </c>
    </row>
    <row r="48697" spans="15:16" x14ac:dyDescent="0.2">
      <c r="O48697">
        <v>0</v>
      </c>
      <c r="P48697" s="10">
        <v>0</v>
      </c>
    </row>
    <row r="48698" spans="15:16" x14ac:dyDescent="0.2">
      <c r="O48698">
        <v>0</v>
      </c>
      <c r="P48698" s="10">
        <v>0</v>
      </c>
    </row>
    <row r="48699" spans="15:16" x14ac:dyDescent="0.2">
      <c r="O48699">
        <v>0</v>
      </c>
      <c r="P48699" s="10">
        <v>0</v>
      </c>
    </row>
    <row r="48700" spans="15:16" x14ac:dyDescent="0.2">
      <c r="O48700">
        <v>0</v>
      </c>
      <c r="P48700" s="10">
        <v>0</v>
      </c>
    </row>
    <row r="48701" spans="15:16" x14ac:dyDescent="0.2">
      <c r="O48701">
        <v>0</v>
      </c>
      <c r="P48701" s="10">
        <v>0</v>
      </c>
    </row>
    <row r="48702" spans="15:16" x14ac:dyDescent="0.2">
      <c r="O48702">
        <v>0</v>
      </c>
      <c r="P48702" s="10">
        <v>0</v>
      </c>
    </row>
    <row r="48703" spans="15:16" x14ac:dyDescent="0.2">
      <c r="O48703">
        <v>0</v>
      </c>
      <c r="P48703" s="10">
        <v>0</v>
      </c>
    </row>
    <row r="48704" spans="15:16" x14ac:dyDescent="0.2">
      <c r="O48704">
        <v>0</v>
      </c>
      <c r="P48704" s="10">
        <v>0</v>
      </c>
    </row>
    <row r="48705" spans="15:16" x14ac:dyDescent="0.2">
      <c r="O48705">
        <v>0</v>
      </c>
      <c r="P48705" s="10">
        <v>0</v>
      </c>
    </row>
    <row r="48706" spans="15:16" x14ac:dyDescent="0.2">
      <c r="O48706">
        <v>0</v>
      </c>
      <c r="P48706" s="10">
        <v>0</v>
      </c>
    </row>
    <row r="48707" spans="15:16" x14ac:dyDescent="0.2">
      <c r="O48707">
        <v>0</v>
      </c>
      <c r="P48707" s="10">
        <v>0</v>
      </c>
    </row>
    <row r="48708" spans="15:16" x14ac:dyDescent="0.2">
      <c r="O48708">
        <v>0</v>
      </c>
      <c r="P48708" s="10">
        <v>0</v>
      </c>
    </row>
    <row r="48709" spans="15:16" x14ac:dyDescent="0.2">
      <c r="O48709">
        <v>0</v>
      </c>
      <c r="P48709" s="10">
        <v>0</v>
      </c>
    </row>
    <row r="48710" spans="15:16" x14ac:dyDescent="0.2">
      <c r="O48710">
        <v>0</v>
      </c>
      <c r="P48710" s="10">
        <v>0</v>
      </c>
    </row>
    <row r="48711" spans="15:16" x14ac:dyDescent="0.2">
      <c r="O48711">
        <v>0</v>
      </c>
      <c r="P48711" s="10">
        <v>0</v>
      </c>
    </row>
    <row r="48712" spans="15:16" x14ac:dyDescent="0.2">
      <c r="O48712">
        <v>0</v>
      </c>
      <c r="P48712" s="10">
        <v>0</v>
      </c>
    </row>
    <row r="48713" spans="15:16" x14ac:dyDescent="0.2">
      <c r="O48713">
        <v>0</v>
      </c>
      <c r="P48713" s="10">
        <v>0</v>
      </c>
    </row>
    <row r="48714" spans="15:16" x14ac:dyDescent="0.2">
      <c r="O48714">
        <v>0</v>
      </c>
      <c r="P48714" s="10">
        <v>0</v>
      </c>
    </row>
    <row r="48715" spans="15:16" x14ac:dyDescent="0.2">
      <c r="O48715">
        <v>0</v>
      </c>
      <c r="P48715" s="10">
        <v>0</v>
      </c>
    </row>
    <row r="48716" spans="15:16" x14ac:dyDescent="0.2">
      <c r="O48716">
        <v>0</v>
      </c>
      <c r="P48716" s="10">
        <v>0</v>
      </c>
    </row>
    <row r="48717" spans="15:16" x14ac:dyDescent="0.2">
      <c r="O48717">
        <v>0</v>
      </c>
      <c r="P48717" s="10">
        <v>0</v>
      </c>
    </row>
    <row r="48718" spans="15:16" x14ac:dyDescent="0.2">
      <c r="O48718">
        <v>0</v>
      </c>
      <c r="P48718" s="10">
        <v>0</v>
      </c>
    </row>
    <row r="48719" spans="15:16" x14ac:dyDescent="0.2">
      <c r="O48719">
        <v>0</v>
      </c>
      <c r="P48719" s="10">
        <v>0</v>
      </c>
    </row>
    <row r="48720" spans="15:16" x14ac:dyDescent="0.2">
      <c r="O48720">
        <v>0</v>
      </c>
      <c r="P48720" s="10">
        <v>0</v>
      </c>
    </row>
    <row r="48721" spans="15:16" x14ac:dyDescent="0.2">
      <c r="O48721">
        <v>0</v>
      </c>
      <c r="P48721" s="10">
        <v>0</v>
      </c>
    </row>
    <row r="48722" spans="15:16" x14ac:dyDescent="0.2">
      <c r="O48722">
        <v>0</v>
      </c>
      <c r="P48722" s="10">
        <v>0</v>
      </c>
    </row>
    <row r="48723" spans="15:16" x14ac:dyDescent="0.2">
      <c r="O48723">
        <v>0</v>
      </c>
      <c r="P48723" s="10">
        <v>0</v>
      </c>
    </row>
    <row r="48724" spans="15:16" x14ac:dyDescent="0.2">
      <c r="O48724">
        <v>0</v>
      </c>
      <c r="P48724" s="10">
        <v>0</v>
      </c>
    </row>
    <row r="48725" spans="15:16" x14ac:dyDescent="0.2">
      <c r="O48725">
        <v>0</v>
      </c>
      <c r="P48725" s="10">
        <v>0</v>
      </c>
    </row>
    <row r="48726" spans="15:16" x14ac:dyDescent="0.2">
      <c r="O48726">
        <v>0</v>
      </c>
      <c r="P48726" s="10">
        <v>0</v>
      </c>
    </row>
    <row r="48727" spans="15:16" x14ac:dyDescent="0.2">
      <c r="O48727">
        <v>0</v>
      </c>
      <c r="P48727" s="10">
        <v>0</v>
      </c>
    </row>
    <row r="48728" spans="15:16" x14ac:dyDescent="0.2">
      <c r="O48728">
        <v>0</v>
      </c>
      <c r="P48728" s="10">
        <v>0</v>
      </c>
    </row>
    <row r="48729" spans="15:16" x14ac:dyDescent="0.2">
      <c r="O48729">
        <v>0</v>
      </c>
      <c r="P48729" s="10">
        <v>0</v>
      </c>
    </row>
    <row r="48730" spans="15:16" x14ac:dyDescent="0.2">
      <c r="O48730">
        <v>0</v>
      </c>
      <c r="P48730" s="10">
        <v>0</v>
      </c>
    </row>
    <row r="48731" spans="15:16" x14ac:dyDescent="0.2">
      <c r="O48731">
        <v>0</v>
      </c>
      <c r="P48731" s="10">
        <v>0</v>
      </c>
    </row>
    <row r="48732" spans="15:16" x14ac:dyDescent="0.2">
      <c r="O48732">
        <v>0</v>
      </c>
      <c r="P48732" s="10">
        <v>0</v>
      </c>
    </row>
    <row r="48733" spans="15:16" x14ac:dyDescent="0.2">
      <c r="O48733">
        <v>0</v>
      </c>
      <c r="P48733" s="10">
        <v>0</v>
      </c>
    </row>
    <row r="48734" spans="15:16" x14ac:dyDescent="0.2">
      <c r="O48734">
        <v>0</v>
      </c>
      <c r="P48734" s="10">
        <v>0</v>
      </c>
    </row>
    <row r="48735" spans="15:16" x14ac:dyDescent="0.2">
      <c r="O48735">
        <v>0</v>
      </c>
      <c r="P48735" s="10">
        <v>0</v>
      </c>
    </row>
    <row r="48736" spans="15:16" x14ac:dyDescent="0.2">
      <c r="O48736">
        <v>0</v>
      </c>
      <c r="P48736" s="10">
        <v>0</v>
      </c>
    </row>
    <row r="48737" spans="15:16" x14ac:dyDescent="0.2">
      <c r="O48737">
        <v>0</v>
      </c>
      <c r="P48737" s="10">
        <v>0</v>
      </c>
    </row>
    <row r="48738" spans="15:16" x14ac:dyDescent="0.2">
      <c r="O48738">
        <v>0</v>
      </c>
      <c r="P48738" s="10">
        <v>0</v>
      </c>
    </row>
    <row r="48739" spans="15:16" x14ac:dyDescent="0.2">
      <c r="O48739">
        <v>0</v>
      </c>
      <c r="P48739" s="10">
        <v>0</v>
      </c>
    </row>
    <row r="48740" spans="15:16" x14ac:dyDescent="0.2">
      <c r="O48740">
        <v>0</v>
      </c>
      <c r="P48740" s="10">
        <v>0</v>
      </c>
    </row>
    <row r="48741" spans="15:16" x14ac:dyDescent="0.2">
      <c r="O48741">
        <v>0</v>
      </c>
      <c r="P48741" s="10">
        <v>0</v>
      </c>
    </row>
    <row r="48742" spans="15:16" x14ac:dyDescent="0.2">
      <c r="O48742">
        <v>0</v>
      </c>
      <c r="P48742" s="10">
        <v>0</v>
      </c>
    </row>
    <row r="48743" spans="15:16" x14ac:dyDescent="0.2">
      <c r="O48743">
        <v>0</v>
      </c>
      <c r="P48743" s="10">
        <v>0</v>
      </c>
    </row>
    <row r="48744" spans="15:16" x14ac:dyDescent="0.2">
      <c r="O48744">
        <v>0</v>
      </c>
      <c r="P48744" s="10">
        <v>0</v>
      </c>
    </row>
    <row r="48745" spans="15:16" x14ac:dyDescent="0.2">
      <c r="O48745">
        <v>0</v>
      </c>
      <c r="P48745" s="10">
        <v>0</v>
      </c>
    </row>
    <row r="48746" spans="15:16" x14ac:dyDescent="0.2">
      <c r="O48746">
        <v>0</v>
      </c>
      <c r="P48746" s="10">
        <v>0</v>
      </c>
    </row>
    <row r="48747" spans="15:16" x14ac:dyDescent="0.2">
      <c r="O48747">
        <v>0</v>
      </c>
      <c r="P48747" s="10">
        <v>0</v>
      </c>
    </row>
    <row r="48748" spans="15:16" x14ac:dyDescent="0.2">
      <c r="O48748">
        <v>0</v>
      </c>
      <c r="P48748" s="10">
        <v>0</v>
      </c>
    </row>
    <row r="48749" spans="15:16" x14ac:dyDescent="0.2">
      <c r="O48749">
        <v>0</v>
      </c>
      <c r="P48749" s="10">
        <v>0</v>
      </c>
    </row>
    <row r="48750" spans="15:16" x14ac:dyDescent="0.2">
      <c r="O48750">
        <v>0</v>
      </c>
      <c r="P48750" s="10">
        <v>0</v>
      </c>
    </row>
    <row r="48751" spans="15:16" x14ac:dyDescent="0.2">
      <c r="O48751">
        <v>0</v>
      </c>
      <c r="P48751" s="10">
        <v>0</v>
      </c>
    </row>
    <row r="48752" spans="15:16" x14ac:dyDescent="0.2">
      <c r="O48752">
        <v>0</v>
      </c>
      <c r="P48752" s="10">
        <v>0</v>
      </c>
    </row>
    <row r="48753" spans="15:16" x14ac:dyDescent="0.2">
      <c r="O48753">
        <v>0</v>
      </c>
      <c r="P48753" s="10">
        <v>0</v>
      </c>
    </row>
    <row r="48754" spans="15:16" x14ac:dyDescent="0.2">
      <c r="O48754">
        <v>0</v>
      </c>
      <c r="P48754" s="10">
        <v>0</v>
      </c>
    </row>
    <row r="48755" spans="15:16" x14ac:dyDescent="0.2">
      <c r="O48755">
        <v>0</v>
      </c>
      <c r="P48755" s="10">
        <v>0</v>
      </c>
    </row>
    <row r="48756" spans="15:16" x14ac:dyDescent="0.2">
      <c r="O48756">
        <v>0</v>
      </c>
      <c r="P48756" s="10">
        <v>0</v>
      </c>
    </row>
    <row r="48757" spans="15:16" x14ac:dyDescent="0.2">
      <c r="O48757">
        <v>0</v>
      </c>
      <c r="P48757" s="10">
        <v>0</v>
      </c>
    </row>
    <row r="48758" spans="15:16" x14ac:dyDescent="0.2">
      <c r="O48758">
        <v>0</v>
      </c>
      <c r="P48758" s="10">
        <v>0</v>
      </c>
    </row>
    <row r="48759" spans="15:16" x14ac:dyDescent="0.2">
      <c r="O48759">
        <v>0</v>
      </c>
      <c r="P48759" s="10">
        <v>0</v>
      </c>
    </row>
    <row r="48760" spans="15:16" x14ac:dyDescent="0.2">
      <c r="O48760">
        <v>0</v>
      </c>
      <c r="P48760" s="10">
        <v>0</v>
      </c>
    </row>
    <row r="48761" spans="15:16" x14ac:dyDescent="0.2">
      <c r="O48761">
        <v>0</v>
      </c>
      <c r="P48761" s="10">
        <v>0</v>
      </c>
    </row>
    <row r="48762" spans="15:16" x14ac:dyDescent="0.2">
      <c r="O48762">
        <v>0</v>
      </c>
      <c r="P48762" s="10">
        <v>0</v>
      </c>
    </row>
    <row r="48763" spans="15:16" x14ac:dyDescent="0.2">
      <c r="O48763">
        <v>0</v>
      </c>
      <c r="P48763" s="10">
        <v>0</v>
      </c>
    </row>
    <row r="48764" spans="15:16" x14ac:dyDescent="0.2">
      <c r="O48764">
        <v>0</v>
      </c>
      <c r="P48764" s="10">
        <v>0</v>
      </c>
    </row>
    <row r="48765" spans="15:16" x14ac:dyDescent="0.2">
      <c r="O48765">
        <v>0</v>
      </c>
      <c r="P48765" s="10">
        <v>0</v>
      </c>
    </row>
    <row r="48766" spans="15:16" x14ac:dyDescent="0.2">
      <c r="O48766">
        <v>0</v>
      </c>
      <c r="P48766" s="10">
        <v>0</v>
      </c>
    </row>
    <row r="48767" spans="15:16" x14ac:dyDescent="0.2">
      <c r="O48767">
        <v>0</v>
      </c>
      <c r="P48767" s="10">
        <v>0</v>
      </c>
    </row>
    <row r="48768" spans="15:16" x14ac:dyDescent="0.2">
      <c r="O48768">
        <v>0</v>
      </c>
      <c r="P48768" s="10">
        <v>0</v>
      </c>
    </row>
    <row r="48769" spans="15:16" x14ac:dyDescent="0.2">
      <c r="O48769">
        <v>0</v>
      </c>
      <c r="P48769" s="10">
        <v>0</v>
      </c>
    </row>
    <row r="48770" spans="15:16" x14ac:dyDescent="0.2">
      <c r="O48770">
        <v>0</v>
      </c>
      <c r="P48770" s="10">
        <v>0</v>
      </c>
    </row>
    <row r="48771" spans="15:16" x14ac:dyDescent="0.2">
      <c r="O48771">
        <v>0</v>
      </c>
      <c r="P48771" s="10">
        <v>0</v>
      </c>
    </row>
    <row r="48772" spans="15:16" x14ac:dyDescent="0.2">
      <c r="O48772">
        <v>0</v>
      </c>
      <c r="P48772" s="10">
        <v>0</v>
      </c>
    </row>
    <row r="48773" spans="15:16" x14ac:dyDescent="0.2">
      <c r="O48773">
        <v>0</v>
      </c>
      <c r="P48773" s="10">
        <v>0</v>
      </c>
    </row>
    <row r="48774" spans="15:16" x14ac:dyDescent="0.2">
      <c r="O48774">
        <v>0</v>
      </c>
      <c r="P48774" s="10">
        <v>0</v>
      </c>
    </row>
    <row r="48775" spans="15:16" x14ac:dyDescent="0.2">
      <c r="O48775">
        <v>0</v>
      </c>
      <c r="P48775" s="10">
        <v>0</v>
      </c>
    </row>
    <row r="48776" spans="15:16" x14ac:dyDescent="0.2">
      <c r="O48776">
        <v>0</v>
      </c>
      <c r="P48776" s="10">
        <v>0</v>
      </c>
    </row>
    <row r="48777" spans="15:16" x14ac:dyDescent="0.2">
      <c r="O48777">
        <v>0</v>
      </c>
      <c r="P48777" s="10">
        <v>0</v>
      </c>
    </row>
    <row r="48778" spans="15:16" x14ac:dyDescent="0.2">
      <c r="O48778">
        <v>0</v>
      </c>
      <c r="P48778" s="10">
        <v>0</v>
      </c>
    </row>
    <row r="48779" spans="15:16" x14ac:dyDescent="0.2">
      <c r="O48779">
        <v>0</v>
      </c>
      <c r="P48779" s="10">
        <v>0</v>
      </c>
    </row>
    <row r="48780" spans="15:16" x14ac:dyDescent="0.2">
      <c r="O48780">
        <v>0</v>
      </c>
      <c r="P48780" s="10">
        <v>0</v>
      </c>
    </row>
    <row r="48781" spans="15:16" x14ac:dyDescent="0.2">
      <c r="O48781">
        <v>0</v>
      </c>
      <c r="P48781" s="10">
        <v>0</v>
      </c>
    </row>
    <row r="48782" spans="15:16" x14ac:dyDescent="0.2">
      <c r="O48782">
        <v>0</v>
      </c>
      <c r="P48782" s="10">
        <v>0</v>
      </c>
    </row>
    <row r="48783" spans="15:16" x14ac:dyDescent="0.2">
      <c r="O48783">
        <v>0</v>
      </c>
      <c r="P48783" s="10">
        <v>0</v>
      </c>
    </row>
    <row r="48784" spans="15:16" x14ac:dyDescent="0.2">
      <c r="O48784">
        <v>0</v>
      </c>
      <c r="P48784" s="10">
        <v>0</v>
      </c>
    </row>
    <row r="48785" spans="15:16" x14ac:dyDescent="0.2">
      <c r="O48785">
        <v>0</v>
      </c>
      <c r="P48785" s="10">
        <v>0</v>
      </c>
    </row>
    <row r="48786" spans="15:16" x14ac:dyDescent="0.2">
      <c r="O48786">
        <v>0</v>
      </c>
      <c r="P48786" s="10">
        <v>0</v>
      </c>
    </row>
    <row r="48787" spans="15:16" x14ac:dyDescent="0.2">
      <c r="O48787">
        <v>0</v>
      </c>
      <c r="P48787" s="10">
        <v>0</v>
      </c>
    </row>
    <row r="48788" spans="15:16" x14ac:dyDescent="0.2">
      <c r="O48788">
        <v>0</v>
      </c>
      <c r="P48788" s="10">
        <v>0</v>
      </c>
    </row>
    <row r="48789" spans="15:16" x14ac:dyDescent="0.2">
      <c r="O48789">
        <v>0</v>
      </c>
      <c r="P48789" s="10">
        <v>0</v>
      </c>
    </row>
    <row r="48790" spans="15:16" x14ac:dyDescent="0.2">
      <c r="O48790">
        <v>0</v>
      </c>
      <c r="P48790" s="10">
        <v>0</v>
      </c>
    </row>
    <row r="48791" spans="15:16" x14ac:dyDescent="0.2">
      <c r="O48791">
        <v>0</v>
      </c>
      <c r="P48791" s="10">
        <v>0</v>
      </c>
    </row>
    <row r="48792" spans="15:16" x14ac:dyDescent="0.2">
      <c r="O48792">
        <v>0</v>
      </c>
      <c r="P48792" s="10">
        <v>0</v>
      </c>
    </row>
    <row r="48793" spans="15:16" x14ac:dyDescent="0.2">
      <c r="O48793">
        <v>0</v>
      </c>
      <c r="P48793" s="10">
        <v>0</v>
      </c>
    </row>
    <row r="48794" spans="15:16" x14ac:dyDescent="0.2">
      <c r="O48794">
        <v>0</v>
      </c>
      <c r="P48794" s="10">
        <v>0</v>
      </c>
    </row>
    <row r="48795" spans="15:16" x14ac:dyDescent="0.2">
      <c r="O48795">
        <v>0</v>
      </c>
      <c r="P48795" s="10">
        <v>0</v>
      </c>
    </row>
    <row r="48796" spans="15:16" x14ac:dyDescent="0.2">
      <c r="O48796">
        <v>0</v>
      </c>
      <c r="P48796" s="10">
        <v>0</v>
      </c>
    </row>
    <row r="48797" spans="15:16" x14ac:dyDescent="0.2">
      <c r="O48797">
        <v>0</v>
      </c>
      <c r="P48797" s="10">
        <v>0</v>
      </c>
    </row>
    <row r="48798" spans="15:16" x14ac:dyDescent="0.2">
      <c r="O48798">
        <v>0</v>
      </c>
      <c r="P48798" s="10">
        <v>0</v>
      </c>
    </row>
    <row r="48799" spans="15:16" x14ac:dyDescent="0.2">
      <c r="O48799">
        <v>0</v>
      </c>
      <c r="P48799" s="10">
        <v>0</v>
      </c>
    </row>
    <row r="48800" spans="15:16" x14ac:dyDescent="0.2">
      <c r="O48800">
        <v>0</v>
      </c>
      <c r="P48800" s="10">
        <v>0</v>
      </c>
    </row>
    <row r="48801" spans="15:16" x14ac:dyDescent="0.2">
      <c r="O48801">
        <v>0</v>
      </c>
      <c r="P48801" s="10">
        <v>0</v>
      </c>
    </row>
    <row r="48802" spans="15:16" x14ac:dyDescent="0.2">
      <c r="O48802">
        <v>0</v>
      </c>
      <c r="P48802" s="10">
        <v>0</v>
      </c>
    </row>
    <row r="48803" spans="15:16" x14ac:dyDescent="0.2">
      <c r="O48803">
        <v>0</v>
      </c>
      <c r="P48803" s="10">
        <v>0</v>
      </c>
    </row>
    <row r="48804" spans="15:16" x14ac:dyDescent="0.2">
      <c r="O48804">
        <v>0</v>
      </c>
      <c r="P48804" s="10">
        <v>0</v>
      </c>
    </row>
    <row r="48805" spans="15:16" x14ac:dyDescent="0.2">
      <c r="O48805">
        <v>0</v>
      </c>
      <c r="P48805" s="10">
        <v>0</v>
      </c>
    </row>
    <row r="48806" spans="15:16" x14ac:dyDescent="0.2">
      <c r="O48806">
        <v>0</v>
      </c>
      <c r="P48806" s="10">
        <v>0</v>
      </c>
    </row>
    <row r="48807" spans="15:16" x14ac:dyDescent="0.2">
      <c r="O48807">
        <v>0</v>
      </c>
      <c r="P48807" s="10">
        <v>0</v>
      </c>
    </row>
    <row r="48808" spans="15:16" x14ac:dyDescent="0.2">
      <c r="O48808">
        <v>0</v>
      </c>
      <c r="P48808" s="10">
        <v>0</v>
      </c>
    </row>
    <row r="48809" spans="15:16" x14ac:dyDescent="0.2">
      <c r="O48809">
        <v>0</v>
      </c>
      <c r="P48809" s="10">
        <v>0</v>
      </c>
    </row>
    <row r="48810" spans="15:16" x14ac:dyDescent="0.2">
      <c r="O48810">
        <v>0</v>
      </c>
      <c r="P48810" s="10">
        <v>0</v>
      </c>
    </row>
    <row r="48811" spans="15:16" x14ac:dyDescent="0.2">
      <c r="O48811">
        <v>0</v>
      </c>
      <c r="P48811" s="10">
        <v>0</v>
      </c>
    </row>
    <row r="48812" spans="15:16" x14ac:dyDescent="0.2">
      <c r="O48812">
        <v>0</v>
      </c>
      <c r="P48812" s="10">
        <v>0</v>
      </c>
    </row>
    <row r="48813" spans="15:16" x14ac:dyDescent="0.2">
      <c r="O48813">
        <v>0</v>
      </c>
      <c r="P48813" s="10">
        <v>0</v>
      </c>
    </row>
    <row r="48814" spans="15:16" x14ac:dyDescent="0.2">
      <c r="O48814">
        <v>0</v>
      </c>
      <c r="P48814" s="10">
        <v>0</v>
      </c>
    </row>
    <row r="48815" spans="15:16" x14ac:dyDescent="0.2">
      <c r="O48815">
        <v>0</v>
      </c>
      <c r="P48815" s="10">
        <v>0</v>
      </c>
    </row>
    <row r="48816" spans="15:16" x14ac:dyDescent="0.2">
      <c r="O48816">
        <v>0</v>
      </c>
      <c r="P48816" s="10">
        <v>0</v>
      </c>
    </row>
    <row r="48817" spans="15:16" x14ac:dyDescent="0.2">
      <c r="O48817">
        <v>0</v>
      </c>
      <c r="P48817" s="10">
        <v>0</v>
      </c>
    </row>
    <row r="48818" spans="15:16" x14ac:dyDescent="0.2">
      <c r="O48818">
        <v>0</v>
      </c>
      <c r="P48818" s="10">
        <v>0</v>
      </c>
    </row>
    <row r="48819" spans="15:16" x14ac:dyDescent="0.2">
      <c r="O48819">
        <v>0</v>
      </c>
      <c r="P48819" s="10">
        <v>0</v>
      </c>
    </row>
    <row r="48820" spans="15:16" x14ac:dyDescent="0.2">
      <c r="O48820">
        <v>0</v>
      </c>
      <c r="P48820" s="10">
        <v>0</v>
      </c>
    </row>
    <row r="48821" spans="15:16" x14ac:dyDescent="0.2">
      <c r="O48821">
        <v>0</v>
      </c>
      <c r="P48821" s="10">
        <v>0</v>
      </c>
    </row>
    <row r="48822" spans="15:16" x14ac:dyDescent="0.2">
      <c r="O48822">
        <v>0</v>
      </c>
      <c r="P48822" s="10">
        <v>0</v>
      </c>
    </row>
    <row r="48823" spans="15:16" x14ac:dyDescent="0.2">
      <c r="O48823">
        <v>0</v>
      </c>
      <c r="P48823" s="10">
        <v>0</v>
      </c>
    </row>
    <row r="48824" spans="15:16" x14ac:dyDescent="0.2">
      <c r="O48824">
        <v>0</v>
      </c>
      <c r="P48824" s="10">
        <v>0</v>
      </c>
    </row>
    <row r="48825" spans="15:16" x14ac:dyDescent="0.2">
      <c r="O48825">
        <v>0</v>
      </c>
      <c r="P48825" s="10">
        <v>0</v>
      </c>
    </row>
    <row r="48826" spans="15:16" x14ac:dyDescent="0.2">
      <c r="O48826">
        <v>0</v>
      </c>
      <c r="P48826" s="10">
        <v>0</v>
      </c>
    </row>
    <row r="48827" spans="15:16" x14ac:dyDescent="0.2">
      <c r="O48827">
        <v>0</v>
      </c>
      <c r="P48827" s="10">
        <v>0</v>
      </c>
    </row>
    <row r="48828" spans="15:16" x14ac:dyDescent="0.2">
      <c r="O48828">
        <v>0</v>
      </c>
      <c r="P48828" s="10">
        <v>0</v>
      </c>
    </row>
    <row r="48829" spans="15:16" x14ac:dyDescent="0.2">
      <c r="O48829">
        <v>0</v>
      </c>
      <c r="P48829" s="10">
        <v>0</v>
      </c>
    </row>
    <row r="48830" spans="15:16" x14ac:dyDescent="0.2">
      <c r="O48830">
        <v>0</v>
      </c>
      <c r="P48830" s="10">
        <v>0</v>
      </c>
    </row>
    <row r="48831" spans="15:16" x14ac:dyDescent="0.2">
      <c r="O48831">
        <v>0</v>
      </c>
      <c r="P48831" s="10">
        <v>0</v>
      </c>
    </row>
    <row r="48832" spans="15:16" x14ac:dyDescent="0.2">
      <c r="O48832">
        <v>0</v>
      </c>
      <c r="P48832" s="10">
        <v>0</v>
      </c>
    </row>
    <row r="48833" spans="15:16" x14ac:dyDescent="0.2">
      <c r="O48833">
        <v>0</v>
      </c>
      <c r="P48833" s="10">
        <v>0</v>
      </c>
    </row>
    <row r="48834" spans="15:16" x14ac:dyDescent="0.2">
      <c r="O48834">
        <v>0</v>
      </c>
      <c r="P48834" s="10">
        <v>0</v>
      </c>
    </row>
    <row r="48835" spans="15:16" x14ac:dyDescent="0.2">
      <c r="O48835">
        <v>0</v>
      </c>
      <c r="P48835" s="10">
        <v>0</v>
      </c>
    </row>
    <row r="48836" spans="15:16" x14ac:dyDescent="0.2">
      <c r="O48836">
        <v>0</v>
      </c>
      <c r="P48836" s="10">
        <v>0</v>
      </c>
    </row>
    <row r="48837" spans="15:16" x14ac:dyDescent="0.2">
      <c r="O48837">
        <v>0</v>
      </c>
      <c r="P48837" s="10">
        <v>0</v>
      </c>
    </row>
    <row r="48838" spans="15:16" x14ac:dyDescent="0.2">
      <c r="O48838">
        <v>0</v>
      </c>
      <c r="P48838" s="10">
        <v>0</v>
      </c>
    </row>
    <row r="48839" spans="15:16" x14ac:dyDescent="0.2">
      <c r="O48839">
        <v>0</v>
      </c>
      <c r="P48839" s="10">
        <v>0</v>
      </c>
    </row>
    <row r="48840" spans="15:16" x14ac:dyDescent="0.2">
      <c r="O48840">
        <v>0</v>
      </c>
      <c r="P48840" s="10">
        <v>0</v>
      </c>
    </row>
    <row r="48841" spans="15:16" x14ac:dyDescent="0.2">
      <c r="O48841">
        <v>0</v>
      </c>
      <c r="P48841" s="10">
        <v>0</v>
      </c>
    </row>
    <row r="48842" spans="15:16" x14ac:dyDescent="0.2">
      <c r="O48842">
        <v>0</v>
      </c>
      <c r="P48842" s="10">
        <v>0</v>
      </c>
    </row>
    <row r="48843" spans="15:16" x14ac:dyDescent="0.2">
      <c r="O48843">
        <v>0</v>
      </c>
      <c r="P48843" s="10">
        <v>0</v>
      </c>
    </row>
    <row r="48844" spans="15:16" x14ac:dyDescent="0.2">
      <c r="O48844">
        <v>0</v>
      </c>
      <c r="P48844" s="10">
        <v>0</v>
      </c>
    </row>
    <row r="48845" spans="15:16" x14ac:dyDescent="0.2">
      <c r="O48845">
        <v>0</v>
      </c>
      <c r="P48845" s="10">
        <v>0</v>
      </c>
    </row>
    <row r="48846" spans="15:16" x14ac:dyDescent="0.2">
      <c r="O48846">
        <v>0</v>
      </c>
      <c r="P48846" s="10">
        <v>0</v>
      </c>
    </row>
    <row r="48847" spans="15:16" x14ac:dyDescent="0.2">
      <c r="O48847">
        <v>0</v>
      </c>
      <c r="P48847" s="10">
        <v>0</v>
      </c>
    </row>
    <row r="48848" spans="15:16" x14ac:dyDescent="0.2">
      <c r="O48848">
        <v>0</v>
      </c>
      <c r="P48848" s="10">
        <v>0</v>
      </c>
    </row>
    <row r="48849" spans="15:16" x14ac:dyDescent="0.2">
      <c r="O48849">
        <v>0</v>
      </c>
      <c r="P48849" s="10">
        <v>0</v>
      </c>
    </row>
    <row r="48850" spans="15:16" x14ac:dyDescent="0.2">
      <c r="O48850">
        <v>0</v>
      </c>
      <c r="P48850" s="10">
        <v>0</v>
      </c>
    </row>
    <row r="48851" spans="15:16" x14ac:dyDescent="0.2">
      <c r="O48851">
        <v>0</v>
      </c>
      <c r="P48851" s="10">
        <v>0</v>
      </c>
    </row>
    <row r="48852" spans="15:16" x14ac:dyDescent="0.2">
      <c r="O48852">
        <v>0</v>
      </c>
      <c r="P48852" s="10">
        <v>0</v>
      </c>
    </row>
    <row r="48853" spans="15:16" x14ac:dyDescent="0.2">
      <c r="O48853">
        <v>0</v>
      </c>
      <c r="P48853" s="10">
        <v>0</v>
      </c>
    </row>
    <row r="48854" spans="15:16" x14ac:dyDescent="0.2">
      <c r="O48854">
        <v>0</v>
      </c>
      <c r="P48854" s="10">
        <v>0</v>
      </c>
    </row>
    <row r="48855" spans="15:16" x14ac:dyDescent="0.2">
      <c r="O48855">
        <v>0</v>
      </c>
      <c r="P48855" s="10">
        <v>0</v>
      </c>
    </row>
    <row r="48856" spans="15:16" x14ac:dyDescent="0.2">
      <c r="O48856">
        <v>0</v>
      </c>
      <c r="P48856" s="10">
        <v>0</v>
      </c>
    </row>
    <row r="48857" spans="15:16" x14ac:dyDescent="0.2">
      <c r="O48857">
        <v>0</v>
      </c>
      <c r="P48857" s="10">
        <v>0</v>
      </c>
    </row>
    <row r="48858" spans="15:16" x14ac:dyDescent="0.2">
      <c r="O48858">
        <v>0</v>
      </c>
      <c r="P48858" s="10">
        <v>0</v>
      </c>
    </row>
    <row r="48859" spans="15:16" x14ac:dyDescent="0.2">
      <c r="O48859">
        <v>0</v>
      </c>
      <c r="P48859" s="10">
        <v>0</v>
      </c>
    </row>
    <row r="48860" spans="15:16" x14ac:dyDescent="0.2">
      <c r="O48860">
        <v>0</v>
      </c>
      <c r="P48860" s="10">
        <v>0</v>
      </c>
    </row>
    <row r="48861" spans="15:16" x14ac:dyDescent="0.2">
      <c r="O48861">
        <v>0</v>
      </c>
      <c r="P48861" s="10">
        <v>0</v>
      </c>
    </row>
    <row r="48862" spans="15:16" x14ac:dyDescent="0.2">
      <c r="O48862">
        <v>0</v>
      </c>
      <c r="P48862" s="10">
        <v>0</v>
      </c>
    </row>
    <row r="48863" spans="15:16" x14ac:dyDescent="0.2">
      <c r="O48863">
        <v>0</v>
      </c>
      <c r="P48863" s="10">
        <v>0</v>
      </c>
    </row>
    <row r="48864" spans="15:16" x14ac:dyDescent="0.2">
      <c r="O48864">
        <v>0</v>
      </c>
      <c r="P48864" s="10">
        <v>0</v>
      </c>
    </row>
    <row r="48865" spans="15:16" x14ac:dyDescent="0.2">
      <c r="O48865">
        <v>0</v>
      </c>
      <c r="P48865" s="10">
        <v>0</v>
      </c>
    </row>
    <row r="48866" spans="15:16" x14ac:dyDescent="0.2">
      <c r="O48866">
        <v>0</v>
      </c>
      <c r="P48866" s="10">
        <v>0</v>
      </c>
    </row>
    <row r="48867" spans="15:16" x14ac:dyDescent="0.2">
      <c r="O48867">
        <v>0</v>
      </c>
      <c r="P48867" s="10">
        <v>0</v>
      </c>
    </row>
    <row r="48868" spans="15:16" x14ac:dyDescent="0.2">
      <c r="O48868">
        <v>0</v>
      </c>
      <c r="P48868" s="10">
        <v>0</v>
      </c>
    </row>
    <row r="48869" spans="15:16" x14ac:dyDescent="0.2">
      <c r="O48869">
        <v>0</v>
      </c>
      <c r="P48869" s="10">
        <v>0</v>
      </c>
    </row>
    <row r="48870" spans="15:16" x14ac:dyDescent="0.2">
      <c r="O48870">
        <v>0</v>
      </c>
      <c r="P48870" s="10">
        <v>0</v>
      </c>
    </row>
    <row r="48871" spans="15:16" x14ac:dyDescent="0.2">
      <c r="O48871">
        <v>0</v>
      </c>
      <c r="P48871" s="10">
        <v>0</v>
      </c>
    </row>
    <row r="48872" spans="15:16" x14ac:dyDescent="0.2">
      <c r="O48872">
        <v>0</v>
      </c>
      <c r="P48872" s="10">
        <v>0</v>
      </c>
    </row>
    <row r="48873" spans="15:16" x14ac:dyDescent="0.2">
      <c r="O48873">
        <v>0</v>
      </c>
      <c r="P48873" s="10">
        <v>0</v>
      </c>
    </row>
    <row r="48874" spans="15:16" x14ac:dyDescent="0.2">
      <c r="O48874">
        <v>0</v>
      </c>
      <c r="P48874" s="10">
        <v>0</v>
      </c>
    </row>
    <row r="48875" spans="15:16" x14ac:dyDescent="0.2">
      <c r="O48875">
        <v>0</v>
      </c>
      <c r="P48875" s="10">
        <v>0</v>
      </c>
    </row>
    <row r="48876" spans="15:16" x14ac:dyDescent="0.2">
      <c r="O48876">
        <v>0</v>
      </c>
      <c r="P48876" s="10">
        <v>0</v>
      </c>
    </row>
    <row r="48877" spans="15:16" x14ac:dyDescent="0.2">
      <c r="O48877">
        <v>0</v>
      </c>
      <c r="P48877" s="10">
        <v>0</v>
      </c>
    </row>
    <row r="48878" spans="15:16" x14ac:dyDescent="0.2">
      <c r="O48878">
        <v>0</v>
      </c>
      <c r="P48878" s="10">
        <v>0</v>
      </c>
    </row>
    <row r="48879" spans="15:16" x14ac:dyDescent="0.2">
      <c r="O48879">
        <v>0</v>
      </c>
      <c r="P48879" s="10">
        <v>0</v>
      </c>
    </row>
    <row r="48880" spans="15:16" x14ac:dyDescent="0.2">
      <c r="O48880">
        <v>0</v>
      </c>
      <c r="P48880" s="10">
        <v>0</v>
      </c>
    </row>
    <row r="48881" spans="15:16" x14ac:dyDescent="0.2">
      <c r="O48881">
        <v>0</v>
      </c>
      <c r="P48881" s="10">
        <v>0</v>
      </c>
    </row>
    <row r="48882" spans="15:16" x14ac:dyDescent="0.2">
      <c r="O48882">
        <v>0</v>
      </c>
      <c r="P48882" s="10">
        <v>0</v>
      </c>
    </row>
    <row r="48883" spans="15:16" x14ac:dyDescent="0.2">
      <c r="O48883">
        <v>0</v>
      </c>
      <c r="P48883" s="10">
        <v>0</v>
      </c>
    </row>
    <row r="48884" spans="15:16" x14ac:dyDescent="0.2">
      <c r="O48884">
        <v>0</v>
      </c>
      <c r="P48884" s="10">
        <v>0</v>
      </c>
    </row>
    <row r="48885" spans="15:16" x14ac:dyDescent="0.2">
      <c r="O48885">
        <v>0</v>
      </c>
      <c r="P48885" s="10">
        <v>0</v>
      </c>
    </row>
    <row r="48886" spans="15:16" x14ac:dyDescent="0.2">
      <c r="O48886">
        <v>0</v>
      </c>
      <c r="P48886" s="10">
        <v>0</v>
      </c>
    </row>
    <row r="48887" spans="15:16" x14ac:dyDescent="0.2">
      <c r="O48887">
        <v>0</v>
      </c>
      <c r="P48887" s="10">
        <v>0</v>
      </c>
    </row>
    <row r="48888" spans="15:16" x14ac:dyDescent="0.2">
      <c r="O48888">
        <v>0</v>
      </c>
      <c r="P48888" s="10">
        <v>0</v>
      </c>
    </row>
    <row r="48889" spans="15:16" x14ac:dyDescent="0.2">
      <c r="O48889">
        <v>0</v>
      </c>
      <c r="P48889" s="10">
        <v>0</v>
      </c>
    </row>
    <row r="48890" spans="15:16" x14ac:dyDescent="0.2">
      <c r="O48890">
        <v>0</v>
      </c>
      <c r="P48890" s="10">
        <v>0</v>
      </c>
    </row>
    <row r="48891" spans="15:16" x14ac:dyDescent="0.2">
      <c r="O48891">
        <v>0</v>
      </c>
      <c r="P48891" s="10">
        <v>0</v>
      </c>
    </row>
    <row r="48892" spans="15:16" x14ac:dyDescent="0.2">
      <c r="O48892">
        <v>0</v>
      </c>
      <c r="P48892" s="10">
        <v>0</v>
      </c>
    </row>
    <row r="48893" spans="15:16" x14ac:dyDescent="0.2">
      <c r="O48893">
        <v>0</v>
      </c>
      <c r="P48893" s="10">
        <v>0</v>
      </c>
    </row>
    <row r="48894" spans="15:16" x14ac:dyDescent="0.2">
      <c r="O48894">
        <v>0</v>
      </c>
      <c r="P48894" s="10">
        <v>0</v>
      </c>
    </row>
    <row r="48895" spans="15:16" x14ac:dyDescent="0.2">
      <c r="O48895">
        <v>0</v>
      </c>
      <c r="P48895" s="10">
        <v>0</v>
      </c>
    </row>
    <row r="48896" spans="15:16" x14ac:dyDescent="0.2">
      <c r="O48896">
        <v>0</v>
      </c>
      <c r="P48896" s="10">
        <v>0</v>
      </c>
    </row>
    <row r="48897" spans="15:16" x14ac:dyDescent="0.2">
      <c r="O48897">
        <v>0</v>
      </c>
      <c r="P48897" s="10">
        <v>0</v>
      </c>
    </row>
    <row r="48898" spans="15:16" x14ac:dyDescent="0.2">
      <c r="O48898">
        <v>0</v>
      </c>
      <c r="P48898" s="10">
        <v>0</v>
      </c>
    </row>
    <row r="48899" spans="15:16" x14ac:dyDescent="0.2">
      <c r="O48899">
        <v>0</v>
      </c>
      <c r="P48899" s="10">
        <v>0</v>
      </c>
    </row>
    <row r="48900" spans="15:16" x14ac:dyDescent="0.2">
      <c r="O48900">
        <v>0</v>
      </c>
      <c r="P48900" s="10">
        <v>0</v>
      </c>
    </row>
    <row r="48901" spans="15:16" x14ac:dyDescent="0.2">
      <c r="O48901">
        <v>0</v>
      </c>
      <c r="P48901" s="10">
        <v>0</v>
      </c>
    </row>
    <row r="48902" spans="15:16" x14ac:dyDescent="0.2">
      <c r="O48902">
        <v>0</v>
      </c>
      <c r="P48902" s="10">
        <v>0</v>
      </c>
    </row>
    <row r="48903" spans="15:16" x14ac:dyDescent="0.2">
      <c r="O48903">
        <v>0</v>
      </c>
      <c r="P48903" s="10">
        <v>0</v>
      </c>
    </row>
    <row r="48904" spans="15:16" x14ac:dyDescent="0.2">
      <c r="O48904">
        <v>0</v>
      </c>
      <c r="P48904" s="10">
        <v>0</v>
      </c>
    </row>
    <row r="48905" spans="15:16" x14ac:dyDescent="0.2">
      <c r="O48905">
        <v>0</v>
      </c>
      <c r="P48905" s="10">
        <v>0</v>
      </c>
    </row>
    <row r="48906" spans="15:16" x14ac:dyDescent="0.2">
      <c r="O48906">
        <v>0</v>
      </c>
      <c r="P48906" s="10">
        <v>0</v>
      </c>
    </row>
    <row r="48907" spans="15:16" x14ac:dyDescent="0.2">
      <c r="O48907">
        <v>0</v>
      </c>
      <c r="P48907" s="10">
        <v>0</v>
      </c>
    </row>
    <row r="48908" spans="15:16" x14ac:dyDescent="0.2">
      <c r="O48908">
        <v>0</v>
      </c>
      <c r="P48908" s="10">
        <v>0</v>
      </c>
    </row>
    <row r="48909" spans="15:16" x14ac:dyDescent="0.2">
      <c r="O48909">
        <v>0</v>
      </c>
      <c r="P48909" s="10">
        <v>0</v>
      </c>
    </row>
    <row r="48910" spans="15:16" x14ac:dyDescent="0.2">
      <c r="O48910">
        <v>0</v>
      </c>
      <c r="P48910" s="10">
        <v>0</v>
      </c>
    </row>
    <row r="48911" spans="15:16" x14ac:dyDescent="0.2">
      <c r="O48911">
        <v>0</v>
      </c>
      <c r="P48911" s="10">
        <v>0</v>
      </c>
    </row>
    <row r="48912" spans="15:16" x14ac:dyDescent="0.2">
      <c r="O48912">
        <v>0</v>
      </c>
      <c r="P48912" s="10">
        <v>0</v>
      </c>
    </row>
    <row r="48913" spans="15:16" x14ac:dyDescent="0.2">
      <c r="O48913">
        <v>0</v>
      </c>
      <c r="P48913" s="10">
        <v>0</v>
      </c>
    </row>
    <row r="48914" spans="15:16" x14ac:dyDescent="0.2">
      <c r="O48914">
        <v>0</v>
      </c>
      <c r="P48914" s="10">
        <v>0</v>
      </c>
    </row>
    <row r="48915" spans="15:16" x14ac:dyDescent="0.2">
      <c r="O48915">
        <v>0</v>
      </c>
      <c r="P48915" s="10">
        <v>0</v>
      </c>
    </row>
    <row r="48916" spans="15:16" x14ac:dyDescent="0.2">
      <c r="O48916">
        <v>0</v>
      </c>
      <c r="P48916" s="10">
        <v>0</v>
      </c>
    </row>
    <row r="48917" spans="15:16" x14ac:dyDescent="0.2">
      <c r="O48917">
        <v>0</v>
      </c>
      <c r="P48917" s="10">
        <v>0</v>
      </c>
    </row>
    <row r="48918" spans="15:16" x14ac:dyDescent="0.2">
      <c r="O48918">
        <v>0</v>
      </c>
      <c r="P48918" s="10">
        <v>0</v>
      </c>
    </row>
    <row r="48919" spans="15:16" x14ac:dyDescent="0.2">
      <c r="O48919">
        <v>0</v>
      </c>
      <c r="P48919" s="10">
        <v>0</v>
      </c>
    </row>
    <row r="48920" spans="15:16" x14ac:dyDescent="0.2">
      <c r="O48920">
        <v>0</v>
      </c>
      <c r="P48920" s="10">
        <v>0</v>
      </c>
    </row>
    <row r="48921" spans="15:16" x14ac:dyDescent="0.2">
      <c r="O48921">
        <v>0</v>
      </c>
      <c r="P48921" s="10">
        <v>0</v>
      </c>
    </row>
    <row r="48922" spans="15:16" x14ac:dyDescent="0.2">
      <c r="O48922">
        <v>0</v>
      </c>
      <c r="P48922" s="10">
        <v>0</v>
      </c>
    </row>
    <row r="48923" spans="15:16" x14ac:dyDescent="0.2">
      <c r="O48923">
        <v>0</v>
      </c>
      <c r="P48923" s="10">
        <v>0</v>
      </c>
    </row>
    <row r="48924" spans="15:16" x14ac:dyDescent="0.2">
      <c r="O48924">
        <v>0</v>
      </c>
      <c r="P48924" s="10">
        <v>0</v>
      </c>
    </row>
    <row r="48925" spans="15:16" x14ac:dyDescent="0.2">
      <c r="O48925">
        <v>0</v>
      </c>
      <c r="P48925" s="10">
        <v>0</v>
      </c>
    </row>
    <row r="48926" spans="15:16" x14ac:dyDescent="0.2">
      <c r="O48926">
        <v>0</v>
      </c>
      <c r="P48926" s="10">
        <v>0</v>
      </c>
    </row>
    <row r="48927" spans="15:16" x14ac:dyDescent="0.2">
      <c r="O48927">
        <v>0</v>
      </c>
      <c r="P48927" s="10">
        <v>0</v>
      </c>
    </row>
    <row r="48928" spans="15:16" x14ac:dyDescent="0.2">
      <c r="O48928">
        <v>0</v>
      </c>
      <c r="P48928" s="10">
        <v>0</v>
      </c>
    </row>
    <row r="48929" spans="15:16" x14ac:dyDescent="0.2">
      <c r="O48929">
        <v>0</v>
      </c>
      <c r="P48929" s="10">
        <v>0</v>
      </c>
    </row>
    <row r="48930" spans="15:16" x14ac:dyDescent="0.2">
      <c r="O48930">
        <v>0</v>
      </c>
      <c r="P48930" s="10">
        <v>0</v>
      </c>
    </row>
    <row r="48931" spans="15:16" x14ac:dyDescent="0.2">
      <c r="O48931">
        <v>0</v>
      </c>
      <c r="P48931" s="10">
        <v>0</v>
      </c>
    </row>
    <row r="48932" spans="15:16" x14ac:dyDescent="0.2">
      <c r="O48932">
        <v>0</v>
      </c>
      <c r="P48932" s="10">
        <v>0</v>
      </c>
    </row>
    <row r="48933" spans="15:16" x14ac:dyDescent="0.2">
      <c r="O48933">
        <v>0</v>
      </c>
      <c r="P48933" s="10">
        <v>0</v>
      </c>
    </row>
    <row r="48934" spans="15:16" x14ac:dyDescent="0.2">
      <c r="O48934">
        <v>0</v>
      </c>
      <c r="P48934" s="10">
        <v>0</v>
      </c>
    </row>
    <row r="48935" spans="15:16" x14ac:dyDescent="0.2">
      <c r="O48935">
        <v>0</v>
      </c>
      <c r="P48935" s="10">
        <v>0</v>
      </c>
    </row>
    <row r="48936" spans="15:16" x14ac:dyDescent="0.2">
      <c r="O48936">
        <v>0</v>
      </c>
      <c r="P48936" s="10">
        <v>0</v>
      </c>
    </row>
    <row r="48937" spans="15:16" x14ac:dyDescent="0.2">
      <c r="O48937">
        <v>0</v>
      </c>
      <c r="P48937" s="10">
        <v>0</v>
      </c>
    </row>
    <row r="48938" spans="15:16" x14ac:dyDescent="0.2">
      <c r="O48938">
        <v>0</v>
      </c>
      <c r="P48938" s="10">
        <v>0</v>
      </c>
    </row>
    <row r="48939" spans="15:16" x14ac:dyDescent="0.2">
      <c r="O48939">
        <v>0</v>
      </c>
      <c r="P48939" s="10">
        <v>0</v>
      </c>
    </row>
    <row r="48940" spans="15:16" x14ac:dyDescent="0.2">
      <c r="O48940">
        <v>0</v>
      </c>
      <c r="P48940" s="10">
        <v>0</v>
      </c>
    </row>
    <row r="48941" spans="15:16" x14ac:dyDescent="0.2">
      <c r="O48941">
        <v>0</v>
      </c>
      <c r="P48941" s="10">
        <v>0</v>
      </c>
    </row>
    <row r="48942" spans="15:16" x14ac:dyDescent="0.2">
      <c r="O48942">
        <v>0</v>
      </c>
      <c r="P48942" s="10">
        <v>0</v>
      </c>
    </row>
    <row r="48943" spans="15:16" x14ac:dyDescent="0.2">
      <c r="O48943">
        <v>0</v>
      </c>
      <c r="P48943" s="10">
        <v>0</v>
      </c>
    </row>
    <row r="48944" spans="15:16" x14ac:dyDescent="0.2">
      <c r="O48944">
        <v>0</v>
      </c>
      <c r="P48944" s="10">
        <v>0</v>
      </c>
    </row>
    <row r="48945" spans="15:16" x14ac:dyDescent="0.2">
      <c r="O48945">
        <v>0</v>
      </c>
      <c r="P48945" s="10">
        <v>0</v>
      </c>
    </row>
    <row r="48946" spans="15:16" x14ac:dyDescent="0.2">
      <c r="O48946">
        <v>0</v>
      </c>
      <c r="P48946" s="10">
        <v>0</v>
      </c>
    </row>
    <row r="48947" spans="15:16" x14ac:dyDescent="0.2">
      <c r="O48947">
        <v>0</v>
      </c>
      <c r="P48947" s="10">
        <v>0</v>
      </c>
    </row>
    <row r="48948" spans="15:16" x14ac:dyDescent="0.2">
      <c r="O48948">
        <v>0</v>
      </c>
      <c r="P48948" s="10">
        <v>0</v>
      </c>
    </row>
    <row r="48949" spans="15:16" x14ac:dyDescent="0.2">
      <c r="O48949">
        <v>0</v>
      </c>
      <c r="P48949" s="10">
        <v>0</v>
      </c>
    </row>
    <row r="48950" spans="15:16" x14ac:dyDescent="0.2">
      <c r="O48950">
        <v>0</v>
      </c>
      <c r="P48950" s="10">
        <v>0</v>
      </c>
    </row>
    <row r="48951" spans="15:16" x14ac:dyDescent="0.2">
      <c r="O48951">
        <v>0</v>
      </c>
      <c r="P48951" s="10">
        <v>0</v>
      </c>
    </row>
    <row r="48952" spans="15:16" x14ac:dyDescent="0.2">
      <c r="O48952">
        <v>0</v>
      </c>
      <c r="P48952" s="10">
        <v>0</v>
      </c>
    </row>
    <row r="48953" spans="15:16" x14ac:dyDescent="0.2">
      <c r="O48953">
        <v>0</v>
      </c>
      <c r="P48953" s="10">
        <v>0</v>
      </c>
    </row>
    <row r="48954" spans="15:16" x14ac:dyDescent="0.2">
      <c r="O48954">
        <v>0</v>
      </c>
      <c r="P48954" s="10">
        <v>0</v>
      </c>
    </row>
    <row r="48955" spans="15:16" x14ac:dyDescent="0.2">
      <c r="O48955">
        <v>0</v>
      </c>
      <c r="P48955" s="10">
        <v>0</v>
      </c>
    </row>
    <row r="48956" spans="15:16" x14ac:dyDescent="0.2">
      <c r="O48956">
        <v>0</v>
      </c>
      <c r="P48956" s="10">
        <v>0</v>
      </c>
    </row>
    <row r="48957" spans="15:16" x14ac:dyDescent="0.2">
      <c r="O48957">
        <v>0</v>
      </c>
      <c r="P48957" s="10">
        <v>0</v>
      </c>
    </row>
    <row r="48958" spans="15:16" x14ac:dyDescent="0.2">
      <c r="O48958">
        <v>0</v>
      </c>
      <c r="P48958" s="10">
        <v>0</v>
      </c>
    </row>
    <row r="48959" spans="15:16" x14ac:dyDescent="0.2">
      <c r="O48959">
        <v>0</v>
      </c>
      <c r="P48959" s="10">
        <v>0</v>
      </c>
    </row>
    <row r="48960" spans="15:16" x14ac:dyDescent="0.2">
      <c r="O48960">
        <v>0</v>
      </c>
      <c r="P48960" s="10">
        <v>0</v>
      </c>
    </row>
    <row r="48961" spans="15:16" x14ac:dyDescent="0.2">
      <c r="O48961">
        <v>0</v>
      </c>
      <c r="P48961" s="10">
        <v>0</v>
      </c>
    </row>
    <row r="48962" spans="15:16" x14ac:dyDescent="0.2">
      <c r="O48962">
        <v>0</v>
      </c>
      <c r="P48962" s="10">
        <v>0</v>
      </c>
    </row>
    <row r="48963" spans="15:16" x14ac:dyDescent="0.2">
      <c r="O48963">
        <v>0</v>
      </c>
      <c r="P48963" s="10">
        <v>0</v>
      </c>
    </row>
    <row r="48964" spans="15:16" x14ac:dyDescent="0.2">
      <c r="O48964">
        <v>0</v>
      </c>
      <c r="P48964" s="10">
        <v>0</v>
      </c>
    </row>
    <row r="48965" spans="15:16" x14ac:dyDescent="0.2">
      <c r="O48965">
        <v>0</v>
      </c>
      <c r="P48965" s="10">
        <v>0</v>
      </c>
    </row>
    <row r="48966" spans="15:16" x14ac:dyDescent="0.2">
      <c r="O48966">
        <v>0</v>
      </c>
      <c r="P48966" s="10">
        <v>0</v>
      </c>
    </row>
    <row r="48967" spans="15:16" x14ac:dyDescent="0.2">
      <c r="O48967">
        <v>0</v>
      </c>
      <c r="P48967" s="10">
        <v>0</v>
      </c>
    </row>
    <row r="48968" spans="15:16" x14ac:dyDescent="0.2">
      <c r="O48968">
        <v>0</v>
      </c>
      <c r="P48968" s="10">
        <v>0</v>
      </c>
    </row>
    <row r="48969" spans="15:16" x14ac:dyDescent="0.2">
      <c r="O48969">
        <v>0</v>
      </c>
      <c r="P48969" s="10">
        <v>0</v>
      </c>
    </row>
    <row r="48970" spans="15:16" x14ac:dyDescent="0.2">
      <c r="O48970">
        <v>0</v>
      </c>
      <c r="P48970" s="10">
        <v>0</v>
      </c>
    </row>
    <row r="48971" spans="15:16" x14ac:dyDescent="0.2">
      <c r="O48971">
        <v>0</v>
      </c>
      <c r="P48971" s="10">
        <v>0</v>
      </c>
    </row>
    <row r="48972" spans="15:16" x14ac:dyDescent="0.2">
      <c r="O48972">
        <v>0</v>
      </c>
      <c r="P48972" s="10">
        <v>0</v>
      </c>
    </row>
    <row r="48973" spans="15:16" x14ac:dyDescent="0.2">
      <c r="O48973">
        <v>0</v>
      </c>
      <c r="P48973" s="10">
        <v>0</v>
      </c>
    </row>
    <row r="48974" spans="15:16" x14ac:dyDescent="0.2">
      <c r="O48974">
        <v>0</v>
      </c>
      <c r="P48974" s="10">
        <v>0</v>
      </c>
    </row>
    <row r="48975" spans="15:16" x14ac:dyDescent="0.2">
      <c r="O48975">
        <v>0</v>
      </c>
      <c r="P48975" s="10">
        <v>0</v>
      </c>
    </row>
    <row r="48976" spans="15:16" x14ac:dyDescent="0.2">
      <c r="O48976">
        <v>0</v>
      </c>
      <c r="P48976" s="10">
        <v>0</v>
      </c>
    </row>
    <row r="48977" spans="15:16" x14ac:dyDescent="0.2">
      <c r="O48977">
        <v>0</v>
      </c>
      <c r="P48977" s="10">
        <v>0</v>
      </c>
    </row>
    <row r="48978" spans="15:16" x14ac:dyDescent="0.2">
      <c r="O48978">
        <v>0</v>
      </c>
      <c r="P48978" s="10">
        <v>0</v>
      </c>
    </row>
    <row r="48979" spans="15:16" x14ac:dyDescent="0.2">
      <c r="O48979">
        <v>0</v>
      </c>
      <c r="P48979" s="10">
        <v>0</v>
      </c>
    </row>
    <row r="48980" spans="15:16" x14ac:dyDescent="0.2">
      <c r="O48980">
        <v>0</v>
      </c>
      <c r="P48980" s="10">
        <v>0</v>
      </c>
    </row>
    <row r="48981" spans="15:16" x14ac:dyDescent="0.2">
      <c r="O48981">
        <v>0</v>
      </c>
      <c r="P48981" s="10">
        <v>0</v>
      </c>
    </row>
    <row r="48982" spans="15:16" x14ac:dyDescent="0.2">
      <c r="O48982">
        <v>0</v>
      </c>
      <c r="P48982" s="10">
        <v>0</v>
      </c>
    </row>
    <row r="48983" spans="15:16" x14ac:dyDescent="0.2">
      <c r="O48983">
        <v>0</v>
      </c>
      <c r="P48983" s="10">
        <v>0</v>
      </c>
    </row>
    <row r="48984" spans="15:16" x14ac:dyDescent="0.2">
      <c r="O48984">
        <v>0</v>
      </c>
      <c r="P48984" s="10">
        <v>0</v>
      </c>
    </row>
    <row r="48985" spans="15:16" x14ac:dyDescent="0.2">
      <c r="O48985">
        <v>0</v>
      </c>
      <c r="P48985" s="10">
        <v>0</v>
      </c>
    </row>
    <row r="48986" spans="15:16" x14ac:dyDescent="0.2">
      <c r="O48986">
        <v>0</v>
      </c>
      <c r="P48986" s="10">
        <v>0</v>
      </c>
    </row>
    <row r="48987" spans="15:16" x14ac:dyDescent="0.2">
      <c r="O48987">
        <v>0</v>
      </c>
      <c r="P48987" s="10">
        <v>0</v>
      </c>
    </row>
    <row r="48988" spans="15:16" x14ac:dyDescent="0.2">
      <c r="O48988">
        <v>0</v>
      </c>
      <c r="P48988" s="10">
        <v>0</v>
      </c>
    </row>
    <row r="48989" spans="15:16" x14ac:dyDescent="0.2">
      <c r="O48989">
        <v>0</v>
      </c>
      <c r="P48989" s="10">
        <v>0</v>
      </c>
    </row>
    <row r="48990" spans="15:16" x14ac:dyDescent="0.2">
      <c r="O48990">
        <v>0</v>
      </c>
      <c r="P48990" s="10">
        <v>0</v>
      </c>
    </row>
    <row r="48991" spans="15:16" x14ac:dyDescent="0.2">
      <c r="O48991">
        <v>0</v>
      </c>
      <c r="P48991" s="10">
        <v>0</v>
      </c>
    </row>
    <row r="48992" spans="15:16" x14ac:dyDescent="0.2">
      <c r="O48992">
        <v>0</v>
      </c>
      <c r="P48992" s="10">
        <v>0</v>
      </c>
    </row>
    <row r="48993" spans="15:16" x14ac:dyDescent="0.2">
      <c r="O48993">
        <v>0</v>
      </c>
      <c r="P48993" s="10">
        <v>0</v>
      </c>
    </row>
    <row r="48994" spans="15:16" x14ac:dyDescent="0.2">
      <c r="O48994">
        <v>0</v>
      </c>
      <c r="P48994" s="10">
        <v>0</v>
      </c>
    </row>
    <row r="48995" spans="15:16" x14ac:dyDescent="0.2">
      <c r="O48995">
        <v>0</v>
      </c>
      <c r="P48995" s="10">
        <v>0</v>
      </c>
    </row>
    <row r="48996" spans="15:16" x14ac:dyDescent="0.2">
      <c r="O48996">
        <v>0</v>
      </c>
      <c r="P48996" s="10">
        <v>0</v>
      </c>
    </row>
    <row r="48997" spans="15:16" x14ac:dyDescent="0.2">
      <c r="O48997">
        <v>0</v>
      </c>
      <c r="P48997" s="10">
        <v>0</v>
      </c>
    </row>
    <row r="48998" spans="15:16" x14ac:dyDescent="0.2">
      <c r="O48998">
        <v>0</v>
      </c>
      <c r="P48998" s="10">
        <v>0</v>
      </c>
    </row>
    <row r="48999" spans="15:16" x14ac:dyDescent="0.2">
      <c r="O48999">
        <v>0</v>
      </c>
      <c r="P48999" s="10">
        <v>0</v>
      </c>
    </row>
    <row r="49000" spans="15:16" x14ac:dyDescent="0.2">
      <c r="O49000">
        <v>0</v>
      </c>
      <c r="P49000" s="10">
        <v>0</v>
      </c>
    </row>
    <row r="49001" spans="15:16" x14ac:dyDescent="0.2">
      <c r="O49001">
        <v>0</v>
      </c>
      <c r="P49001" s="10">
        <v>0</v>
      </c>
    </row>
    <row r="49002" spans="15:16" x14ac:dyDescent="0.2">
      <c r="O49002">
        <v>0</v>
      </c>
      <c r="P49002" s="10">
        <v>0</v>
      </c>
    </row>
    <row r="49003" spans="15:16" x14ac:dyDescent="0.2">
      <c r="O49003">
        <v>0</v>
      </c>
      <c r="P49003" s="10">
        <v>0</v>
      </c>
    </row>
    <row r="49004" spans="15:16" x14ac:dyDescent="0.2">
      <c r="O49004">
        <v>0</v>
      </c>
      <c r="P49004" s="10">
        <v>0</v>
      </c>
    </row>
    <row r="49005" spans="15:16" x14ac:dyDescent="0.2">
      <c r="O49005">
        <v>0</v>
      </c>
      <c r="P49005" s="10">
        <v>0</v>
      </c>
    </row>
    <row r="49006" spans="15:16" x14ac:dyDescent="0.2">
      <c r="O49006">
        <v>0</v>
      </c>
      <c r="P49006" s="10">
        <v>0</v>
      </c>
    </row>
    <row r="49007" spans="15:16" x14ac:dyDescent="0.2">
      <c r="O49007">
        <v>0</v>
      </c>
      <c r="P49007" s="10">
        <v>0</v>
      </c>
    </row>
    <row r="49008" spans="15:16" x14ac:dyDescent="0.2">
      <c r="O49008">
        <v>0</v>
      </c>
      <c r="P49008" s="10">
        <v>0</v>
      </c>
    </row>
    <row r="49009" spans="15:16" x14ac:dyDescent="0.2">
      <c r="O49009">
        <v>0</v>
      </c>
      <c r="P49009" s="10">
        <v>0</v>
      </c>
    </row>
    <row r="49010" spans="15:16" x14ac:dyDescent="0.2">
      <c r="O49010">
        <v>0</v>
      </c>
      <c r="P49010" s="10">
        <v>0</v>
      </c>
    </row>
    <row r="49011" spans="15:16" x14ac:dyDescent="0.2">
      <c r="O49011">
        <v>0</v>
      </c>
      <c r="P49011" s="10">
        <v>0</v>
      </c>
    </row>
    <row r="49012" spans="15:16" x14ac:dyDescent="0.2">
      <c r="O49012">
        <v>0</v>
      </c>
      <c r="P49012" s="10">
        <v>0</v>
      </c>
    </row>
    <row r="49013" spans="15:16" x14ac:dyDescent="0.2">
      <c r="O49013">
        <v>0</v>
      </c>
      <c r="P49013" s="10">
        <v>0</v>
      </c>
    </row>
    <row r="49014" spans="15:16" x14ac:dyDescent="0.2">
      <c r="O49014">
        <v>0</v>
      </c>
      <c r="P49014" s="10">
        <v>0</v>
      </c>
    </row>
    <row r="49015" spans="15:16" x14ac:dyDescent="0.2">
      <c r="O49015">
        <v>0</v>
      </c>
      <c r="P49015" s="10">
        <v>0</v>
      </c>
    </row>
    <row r="49016" spans="15:16" x14ac:dyDescent="0.2">
      <c r="O49016">
        <v>0</v>
      </c>
      <c r="P49016" s="10">
        <v>0</v>
      </c>
    </row>
    <row r="49017" spans="15:16" x14ac:dyDescent="0.2">
      <c r="O49017">
        <v>0</v>
      </c>
      <c r="P49017" s="10">
        <v>0</v>
      </c>
    </row>
    <row r="49018" spans="15:16" x14ac:dyDescent="0.2">
      <c r="O49018">
        <v>0</v>
      </c>
      <c r="P49018" s="10">
        <v>0</v>
      </c>
    </row>
    <row r="49019" spans="15:16" x14ac:dyDescent="0.2">
      <c r="O49019">
        <v>0</v>
      </c>
      <c r="P49019" s="10">
        <v>0</v>
      </c>
    </row>
    <row r="49020" spans="15:16" x14ac:dyDescent="0.2">
      <c r="O49020">
        <v>0</v>
      </c>
      <c r="P49020" s="10">
        <v>0</v>
      </c>
    </row>
    <row r="49021" spans="15:16" x14ac:dyDescent="0.2">
      <c r="O49021">
        <v>0</v>
      </c>
      <c r="P49021" s="10">
        <v>0</v>
      </c>
    </row>
    <row r="49022" spans="15:16" x14ac:dyDescent="0.2">
      <c r="O49022">
        <v>0</v>
      </c>
      <c r="P49022" s="10">
        <v>0</v>
      </c>
    </row>
    <row r="49023" spans="15:16" x14ac:dyDescent="0.2">
      <c r="O49023">
        <v>0</v>
      </c>
      <c r="P49023" s="10">
        <v>0</v>
      </c>
    </row>
    <row r="49024" spans="15:16" x14ac:dyDescent="0.2">
      <c r="O49024">
        <v>0</v>
      </c>
      <c r="P49024" s="10">
        <v>0</v>
      </c>
    </row>
    <row r="49025" spans="15:16" x14ac:dyDescent="0.2">
      <c r="O49025">
        <v>0</v>
      </c>
      <c r="P49025" s="10">
        <v>0</v>
      </c>
    </row>
    <row r="49026" spans="15:16" x14ac:dyDescent="0.2">
      <c r="O49026">
        <v>0</v>
      </c>
      <c r="P49026" s="10">
        <v>0</v>
      </c>
    </row>
    <row r="49027" spans="15:16" x14ac:dyDescent="0.2">
      <c r="O49027">
        <v>0</v>
      </c>
      <c r="P49027" s="10">
        <v>0</v>
      </c>
    </row>
    <row r="49028" spans="15:16" x14ac:dyDescent="0.2">
      <c r="O49028">
        <v>0</v>
      </c>
      <c r="P49028" s="10">
        <v>0</v>
      </c>
    </row>
    <row r="49029" spans="15:16" x14ac:dyDescent="0.2">
      <c r="O49029">
        <v>0</v>
      </c>
      <c r="P49029" s="10">
        <v>0</v>
      </c>
    </row>
    <row r="49030" spans="15:16" x14ac:dyDescent="0.2">
      <c r="O49030">
        <v>0</v>
      </c>
      <c r="P49030" s="10">
        <v>0</v>
      </c>
    </row>
    <row r="49031" spans="15:16" x14ac:dyDescent="0.2">
      <c r="O49031">
        <v>0</v>
      </c>
      <c r="P49031" s="10">
        <v>0</v>
      </c>
    </row>
    <row r="49032" spans="15:16" x14ac:dyDescent="0.2">
      <c r="O49032">
        <v>0</v>
      </c>
      <c r="P49032" s="10">
        <v>0</v>
      </c>
    </row>
    <row r="49033" spans="15:16" x14ac:dyDescent="0.2">
      <c r="O49033">
        <v>0</v>
      </c>
      <c r="P49033" s="10">
        <v>0</v>
      </c>
    </row>
    <row r="49034" spans="15:16" x14ac:dyDescent="0.2">
      <c r="O49034">
        <v>0</v>
      </c>
      <c r="P49034" s="10">
        <v>0</v>
      </c>
    </row>
    <row r="49035" spans="15:16" x14ac:dyDescent="0.2">
      <c r="O49035">
        <v>0</v>
      </c>
      <c r="P49035" s="10">
        <v>0</v>
      </c>
    </row>
    <row r="49036" spans="15:16" x14ac:dyDescent="0.2">
      <c r="O49036">
        <v>0</v>
      </c>
      <c r="P49036" s="10">
        <v>0</v>
      </c>
    </row>
    <row r="49037" spans="15:16" x14ac:dyDescent="0.2">
      <c r="O49037">
        <v>0</v>
      </c>
      <c r="P49037" s="10">
        <v>0</v>
      </c>
    </row>
    <row r="49038" spans="15:16" x14ac:dyDescent="0.2">
      <c r="O49038">
        <v>0</v>
      </c>
      <c r="P49038" s="10">
        <v>0</v>
      </c>
    </row>
    <row r="49039" spans="15:16" x14ac:dyDescent="0.2">
      <c r="O49039">
        <v>0</v>
      </c>
      <c r="P49039" s="10">
        <v>0</v>
      </c>
    </row>
    <row r="49040" spans="15:16" x14ac:dyDescent="0.2">
      <c r="O49040">
        <v>0</v>
      </c>
      <c r="P49040" s="10">
        <v>0</v>
      </c>
    </row>
    <row r="49041" spans="15:16" x14ac:dyDescent="0.2">
      <c r="O49041">
        <v>0</v>
      </c>
      <c r="P49041" s="10">
        <v>0</v>
      </c>
    </row>
    <row r="49042" spans="15:16" x14ac:dyDescent="0.2">
      <c r="O49042">
        <v>0</v>
      </c>
      <c r="P49042" s="10">
        <v>0</v>
      </c>
    </row>
    <row r="49043" spans="15:16" x14ac:dyDescent="0.2">
      <c r="O49043">
        <v>0</v>
      </c>
      <c r="P49043" s="10">
        <v>0</v>
      </c>
    </row>
    <row r="49044" spans="15:16" x14ac:dyDescent="0.2">
      <c r="O49044">
        <v>0</v>
      </c>
      <c r="P49044" s="10">
        <v>0</v>
      </c>
    </row>
    <row r="49045" spans="15:16" x14ac:dyDescent="0.2">
      <c r="O49045">
        <v>0</v>
      </c>
      <c r="P49045" s="10">
        <v>0</v>
      </c>
    </row>
    <row r="49046" spans="15:16" x14ac:dyDescent="0.2">
      <c r="O49046">
        <v>0</v>
      </c>
      <c r="P49046" s="10">
        <v>0</v>
      </c>
    </row>
    <row r="49047" spans="15:16" x14ac:dyDescent="0.2">
      <c r="O49047">
        <v>0</v>
      </c>
      <c r="P49047" s="10">
        <v>0</v>
      </c>
    </row>
    <row r="49048" spans="15:16" x14ac:dyDescent="0.2">
      <c r="O49048">
        <v>0</v>
      </c>
      <c r="P49048" s="10">
        <v>0</v>
      </c>
    </row>
    <row r="49049" spans="15:16" x14ac:dyDescent="0.2">
      <c r="O49049">
        <v>0</v>
      </c>
      <c r="P49049" s="10">
        <v>0</v>
      </c>
    </row>
    <row r="49050" spans="15:16" x14ac:dyDescent="0.2">
      <c r="O49050">
        <v>0</v>
      </c>
      <c r="P49050" s="10">
        <v>0</v>
      </c>
    </row>
    <row r="49051" spans="15:16" x14ac:dyDescent="0.2">
      <c r="O49051">
        <v>0</v>
      </c>
      <c r="P49051" s="10">
        <v>0</v>
      </c>
    </row>
    <row r="49052" spans="15:16" x14ac:dyDescent="0.2">
      <c r="O49052">
        <v>0</v>
      </c>
      <c r="P49052" s="10">
        <v>0</v>
      </c>
    </row>
    <row r="49053" spans="15:16" x14ac:dyDescent="0.2">
      <c r="O49053">
        <v>0</v>
      </c>
      <c r="P49053" s="10">
        <v>0</v>
      </c>
    </row>
    <row r="49054" spans="15:16" x14ac:dyDescent="0.2">
      <c r="O49054">
        <v>0</v>
      </c>
      <c r="P49054" s="10">
        <v>0</v>
      </c>
    </row>
    <row r="49055" spans="15:16" x14ac:dyDescent="0.2">
      <c r="O49055">
        <v>0</v>
      </c>
      <c r="P49055" s="10">
        <v>0</v>
      </c>
    </row>
    <row r="49056" spans="15:16" x14ac:dyDescent="0.2">
      <c r="O49056">
        <v>0</v>
      </c>
      <c r="P49056" s="10">
        <v>0</v>
      </c>
    </row>
    <row r="49057" spans="15:16" x14ac:dyDescent="0.2">
      <c r="O49057">
        <v>0</v>
      </c>
      <c r="P49057" s="10">
        <v>0</v>
      </c>
    </row>
    <row r="49058" spans="15:16" x14ac:dyDescent="0.2">
      <c r="O49058">
        <v>0</v>
      </c>
      <c r="P49058" s="10">
        <v>0</v>
      </c>
    </row>
    <row r="49059" spans="15:16" x14ac:dyDescent="0.2">
      <c r="O49059">
        <v>0</v>
      </c>
      <c r="P49059" s="10">
        <v>0</v>
      </c>
    </row>
    <row r="49060" spans="15:16" x14ac:dyDescent="0.2">
      <c r="O49060">
        <v>0</v>
      </c>
      <c r="P49060" s="10">
        <v>0</v>
      </c>
    </row>
    <row r="49061" spans="15:16" x14ac:dyDescent="0.2">
      <c r="O49061">
        <v>0</v>
      </c>
      <c r="P49061" s="10">
        <v>0</v>
      </c>
    </row>
    <row r="49062" spans="15:16" x14ac:dyDescent="0.2">
      <c r="O49062">
        <v>0</v>
      </c>
      <c r="P49062" s="10">
        <v>0</v>
      </c>
    </row>
    <row r="49063" spans="15:16" x14ac:dyDescent="0.2">
      <c r="O49063">
        <v>0</v>
      </c>
      <c r="P49063" s="10">
        <v>0</v>
      </c>
    </row>
    <row r="49064" spans="15:16" x14ac:dyDescent="0.2">
      <c r="O49064">
        <v>0</v>
      </c>
      <c r="P49064" s="10">
        <v>0</v>
      </c>
    </row>
    <row r="49065" spans="15:16" x14ac:dyDescent="0.2">
      <c r="O49065">
        <v>0</v>
      </c>
      <c r="P49065" s="10">
        <v>0</v>
      </c>
    </row>
    <row r="49066" spans="15:16" x14ac:dyDescent="0.2">
      <c r="O49066">
        <v>0</v>
      </c>
      <c r="P49066" s="10">
        <v>0</v>
      </c>
    </row>
    <row r="49067" spans="15:16" x14ac:dyDescent="0.2">
      <c r="O49067">
        <v>0</v>
      </c>
      <c r="P49067" s="10">
        <v>0</v>
      </c>
    </row>
    <row r="49068" spans="15:16" x14ac:dyDescent="0.2">
      <c r="O49068">
        <v>0</v>
      </c>
      <c r="P49068" s="10">
        <v>0</v>
      </c>
    </row>
    <row r="49069" spans="15:16" x14ac:dyDescent="0.2">
      <c r="O49069">
        <v>0</v>
      </c>
      <c r="P49069" s="10">
        <v>0</v>
      </c>
    </row>
    <row r="49070" spans="15:16" x14ac:dyDescent="0.2">
      <c r="O49070">
        <v>0</v>
      </c>
      <c r="P49070" s="10">
        <v>0</v>
      </c>
    </row>
    <row r="49071" spans="15:16" x14ac:dyDescent="0.2">
      <c r="O49071">
        <v>0</v>
      </c>
      <c r="P49071" s="10">
        <v>0</v>
      </c>
    </row>
    <row r="49072" spans="15:16" x14ac:dyDescent="0.2">
      <c r="O49072">
        <v>0</v>
      </c>
      <c r="P49072" s="10">
        <v>0</v>
      </c>
    </row>
    <row r="49073" spans="15:16" x14ac:dyDescent="0.2">
      <c r="O49073">
        <v>0</v>
      </c>
      <c r="P49073" s="10">
        <v>0</v>
      </c>
    </row>
    <row r="49074" spans="15:16" x14ac:dyDescent="0.2">
      <c r="O49074">
        <v>0</v>
      </c>
      <c r="P49074" s="10">
        <v>0</v>
      </c>
    </row>
    <row r="49075" spans="15:16" x14ac:dyDescent="0.2">
      <c r="O49075">
        <v>0</v>
      </c>
      <c r="P49075" s="10">
        <v>0</v>
      </c>
    </row>
    <row r="49076" spans="15:16" x14ac:dyDescent="0.2">
      <c r="O49076">
        <v>0</v>
      </c>
      <c r="P49076" s="10">
        <v>0</v>
      </c>
    </row>
    <row r="49077" spans="15:16" x14ac:dyDescent="0.2">
      <c r="O49077">
        <v>0</v>
      </c>
      <c r="P49077" s="10">
        <v>0</v>
      </c>
    </row>
    <row r="49078" spans="15:16" x14ac:dyDescent="0.2">
      <c r="O49078">
        <v>0</v>
      </c>
      <c r="P49078" s="10">
        <v>0</v>
      </c>
    </row>
    <row r="49079" spans="15:16" x14ac:dyDescent="0.2">
      <c r="O49079">
        <v>0</v>
      </c>
      <c r="P49079" s="10">
        <v>0</v>
      </c>
    </row>
    <row r="49080" spans="15:16" x14ac:dyDescent="0.2">
      <c r="O49080">
        <v>0</v>
      </c>
      <c r="P49080" s="10">
        <v>0</v>
      </c>
    </row>
    <row r="49081" spans="15:16" x14ac:dyDescent="0.2">
      <c r="O49081">
        <v>0</v>
      </c>
      <c r="P49081" s="10">
        <v>0</v>
      </c>
    </row>
    <row r="49082" spans="15:16" x14ac:dyDescent="0.2">
      <c r="O49082">
        <v>0</v>
      </c>
      <c r="P49082" s="10">
        <v>0</v>
      </c>
    </row>
    <row r="49083" spans="15:16" x14ac:dyDescent="0.2">
      <c r="O49083">
        <v>0</v>
      </c>
      <c r="P49083" s="10">
        <v>0</v>
      </c>
    </row>
    <row r="49084" spans="15:16" x14ac:dyDescent="0.2">
      <c r="O49084">
        <v>0</v>
      </c>
      <c r="P49084" s="10">
        <v>0</v>
      </c>
    </row>
    <row r="49085" spans="15:16" x14ac:dyDescent="0.2">
      <c r="O49085">
        <v>0</v>
      </c>
      <c r="P49085" s="10">
        <v>0</v>
      </c>
    </row>
    <row r="49086" spans="15:16" x14ac:dyDescent="0.2">
      <c r="O49086">
        <v>0</v>
      </c>
      <c r="P49086" s="10">
        <v>0</v>
      </c>
    </row>
    <row r="49087" spans="15:16" x14ac:dyDescent="0.2">
      <c r="O49087">
        <v>0</v>
      </c>
      <c r="P49087" s="10">
        <v>0</v>
      </c>
    </row>
    <row r="49088" spans="15:16" x14ac:dyDescent="0.2">
      <c r="O49088">
        <v>0</v>
      </c>
      <c r="P49088" s="10">
        <v>0</v>
      </c>
    </row>
    <row r="49089" spans="15:16" x14ac:dyDescent="0.2">
      <c r="O49089">
        <v>0</v>
      </c>
      <c r="P49089" s="10">
        <v>0</v>
      </c>
    </row>
    <row r="49090" spans="15:16" x14ac:dyDescent="0.2">
      <c r="O49090">
        <v>0</v>
      </c>
      <c r="P49090" s="10">
        <v>0</v>
      </c>
    </row>
    <row r="49091" spans="15:16" x14ac:dyDescent="0.2">
      <c r="O49091">
        <v>0</v>
      </c>
      <c r="P49091" s="10">
        <v>0</v>
      </c>
    </row>
    <row r="49092" spans="15:16" x14ac:dyDescent="0.2">
      <c r="O49092">
        <v>0</v>
      </c>
      <c r="P49092" s="10">
        <v>0</v>
      </c>
    </row>
    <row r="49093" spans="15:16" x14ac:dyDescent="0.2">
      <c r="O49093">
        <v>0</v>
      </c>
      <c r="P49093" s="10">
        <v>0</v>
      </c>
    </row>
    <row r="49094" spans="15:16" x14ac:dyDescent="0.2">
      <c r="O49094">
        <v>0</v>
      </c>
      <c r="P49094" s="10">
        <v>0</v>
      </c>
    </row>
    <row r="49095" spans="15:16" x14ac:dyDescent="0.2">
      <c r="O49095">
        <v>0</v>
      </c>
      <c r="P49095" s="10">
        <v>0</v>
      </c>
    </row>
    <row r="49096" spans="15:16" x14ac:dyDescent="0.2">
      <c r="O49096">
        <v>0</v>
      </c>
      <c r="P49096" s="10">
        <v>0</v>
      </c>
    </row>
    <row r="49097" spans="15:16" x14ac:dyDescent="0.2">
      <c r="O49097">
        <v>0</v>
      </c>
      <c r="P49097" s="10">
        <v>0</v>
      </c>
    </row>
    <row r="49098" spans="15:16" x14ac:dyDescent="0.2">
      <c r="O49098">
        <v>0</v>
      </c>
      <c r="P49098" s="10">
        <v>0</v>
      </c>
    </row>
    <row r="49099" spans="15:16" x14ac:dyDescent="0.2">
      <c r="O49099">
        <v>0</v>
      </c>
      <c r="P49099" s="10">
        <v>0</v>
      </c>
    </row>
    <row r="49100" spans="15:16" x14ac:dyDescent="0.2">
      <c r="O49100">
        <v>0</v>
      </c>
      <c r="P49100" s="10">
        <v>0</v>
      </c>
    </row>
    <row r="49101" spans="15:16" x14ac:dyDescent="0.2">
      <c r="O49101">
        <v>0</v>
      </c>
      <c r="P49101" s="10">
        <v>0</v>
      </c>
    </row>
    <row r="49102" spans="15:16" x14ac:dyDescent="0.2">
      <c r="O49102">
        <v>0</v>
      </c>
      <c r="P49102" s="10">
        <v>0</v>
      </c>
    </row>
    <row r="49103" spans="15:16" x14ac:dyDescent="0.2">
      <c r="O49103">
        <v>0</v>
      </c>
      <c r="P49103" s="10">
        <v>0</v>
      </c>
    </row>
    <row r="49104" spans="15:16" x14ac:dyDescent="0.2">
      <c r="O49104">
        <v>0</v>
      </c>
      <c r="P49104" s="10">
        <v>0</v>
      </c>
    </row>
    <row r="49105" spans="15:16" x14ac:dyDescent="0.2">
      <c r="O49105">
        <v>0</v>
      </c>
      <c r="P49105" s="10">
        <v>0</v>
      </c>
    </row>
    <row r="49106" spans="15:16" x14ac:dyDescent="0.2">
      <c r="O49106">
        <v>0</v>
      </c>
      <c r="P49106" s="10">
        <v>0</v>
      </c>
    </row>
    <row r="49107" spans="15:16" x14ac:dyDescent="0.2">
      <c r="O49107">
        <v>0</v>
      </c>
      <c r="P49107" s="10">
        <v>0</v>
      </c>
    </row>
    <row r="49108" spans="15:16" x14ac:dyDescent="0.2">
      <c r="O49108">
        <v>0</v>
      </c>
      <c r="P49108" s="10">
        <v>0</v>
      </c>
    </row>
    <row r="49109" spans="15:16" x14ac:dyDescent="0.2">
      <c r="O49109">
        <v>0</v>
      </c>
      <c r="P49109" s="10">
        <v>0</v>
      </c>
    </row>
    <row r="49110" spans="15:16" x14ac:dyDescent="0.2">
      <c r="O49110">
        <v>0</v>
      </c>
      <c r="P49110" s="10">
        <v>0</v>
      </c>
    </row>
    <row r="49111" spans="15:16" x14ac:dyDescent="0.2">
      <c r="O49111">
        <v>0</v>
      </c>
      <c r="P49111" s="10">
        <v>0</v>
      </c>
    </row>
    <row r="49112" spans="15:16" x14ac:dyDescent="0.2">
      <c r="O49112">
        <v>0</v>
      </c>
      <c r="P49112" s="10">
        <v>0</v>
      </c>
    </row>
    <row r="49113" spans="15:16" x14ac:dyDescent="0.2">
      <c r="O49113">
        <v>0</v>
      </c>
      <c r="P49113" s="10">
        <v>0</v>
      </c>
    </row>
    <row r="49114" spans="15:16" x14ac:dyDescent="0.2">
      <c r="O49114">
        <v>0</v>
      </c>
      <c r="P49114" s="10">
        <v>0</v>
      </c>
    </row>
    <row r="49115" spans="15:16" x14ac:dyDescent="0.2">
      <c r="O49115">
        <v>0</v>
      </c>
      <c r="P49115" s="10">
        <v>0</v>
      </c>
    </row>
    <row r="49116" spans="15:16" x14ac:dyDescent="0.2">
      <c r="O49116">
        <v>0</v>
      </c>
      <c r="P49116" s="10">
        <v>0</v>
      </c>
    </row>
    <row r="49117" spans="15:16" x14ac:dyDescent="0.2">
      <c r="O49117">
        <v>0</v>
      </c>
      <c r="P49117" s="10">
        <v>0</v>
      </c>
    </row>
    <row r="49118" spans="15:16" x14ac:dyDescent="0.2">
      <c r="O49118">
        <v>0</v>
      </c>
      <c r="P49118" s="10">
        <v>0</v>
      </c>
    </row>
    <row r="49119" spans="15:16" x14ac:dyDescent="0.2">
      <c r="O49119">
        <v>0</v>
      </c>
      <c r="P49119" s="10">
        <v>0</v>
      </c>
    </row>
    <row r="49120" spans="15:16" x14ac:dyDescent="0.2">
      <c r="O49120">
        <v>0</v>
      </c>
      <c r="P49120" s="10">
        <v>0</v>
      </c>
    </row>
    <row r="49121" spans="15:16" x14ac:dyDescent="0.2">
      <c r="O49121">
        <v>0</v>
      </c>
      <c r="P49121" s="10">
        <v>0</v>
      </c>
    </row>
    <row r="49122" spans="15:16" x14ac:dyDescent="0.2">
      <c r="O49122">
        <v>0</v>
      </c>
      <c r="P49122" s="10">
        <v>0</v>
      </c>
    </row>
    <row r="49123" spans="15:16" x14ac:dyDescent="0.2">
      <c r="O49123">
        <v>0</v>
      </c>
      <c r="P49123" s="10">
        <v>0</v>
      </c>
    </row>
    <row r="49124" spans="15:16" x14ac:dyDescent="0.2">
      <c r="O49124">
        <v>0</v>
      </c>
      <c r="P49124" s="10">
        <v>0</v>
      </c>
    </row>
    <row r="49125" spans="15:16" x14ac:dyDescent="0.2">
      <c r="O49125">
        <v>0</v>
      </c>
      <c r="P49125" s="10">
        <v>0</v>
      </c>
    </row>
    <row r="49126" spans="15:16" x14ac:dyDescent="0.2">
      <c r="O49126">
        <v>0</v>
      </c>
      <c r="P49126" s="10">
        <v>0</v>
      </c>
    </row>
    <row r="49127" spans="15:16" x14ac:dyDescent="0.2">
      <c r="O49127">
        <v>0</v>
      </c>
      <c r="P49127" s="10">
        <v>0</v>
      </c>
    </row>
    <row r="49128" spans="15:16" x14ac:dyDescent="0.2">
      <c r="O49128">
        <v>0</v>
      </c>
      <c r="P49128" s="10">
        <v>0</v>
      </c>
    </row>
    <row r="49129" spans="15:16" x14ac:dyDescent="0.2">
      <c r="O49129">
        <v>0</v>
      </c>
      <c r="P49129" s="10">
        <v>0</v>
      </c>
    </row>
    <row r="49130" spans="15:16" x14ac:dyDescent="0.2">
      <c r="O49130">
        <v>0</v>
      </c>
      <c r="P49130" s="10">
        <v>0</v>
      </c>
    </row>
    <row r="49131" spans="15:16" x14ac:dyDescent="0.2">
      <c r="O49131">
        <v>0</v>
      </c>
      <c r="P49131" s="10">
        <v>0</v>
      </c>
    </row>
    <row r="49132" spans="15:16" x14ac:dyDescent="0.2">
      <c r="O49132">
        <v>0</v>
      </c>
      <c r="P49132" s="10">
        <v>0</v>
      </c>
    </row>
    <row r="49133" spans="15:16" x14ac:dyDescent="0.2">
      <c r="O49133">
        <v>0</v>
      </c>
      <c r="P49133" s="10">
        <v>0</v>
      </c>
    </row>
    <row r="49134" spans="15:16" x14ac:dyDescent="0.2">
      <c r="O49134">
        <v>0</v>
      </c>
      <c r="P49134" s="10">
        <v>0</v>
      </c>
    </row>
    <row r="49135" spans="15:16" x14ac:dyDescent="0.2">
      <c r="O49135">
        <v>0</v>
      </c>
      <c r="P49135" s="10">
        <v>0</v>
      </c>
    </row>
    <row r="49136" spans="15:16" x14ac:dyDescent="0.2">
      <c r="O49136">
        <v>0</v>
      </c>
      <c r="P49136" s="10">
        <v>0</v>
      </c>
    </row>
    <row r="49137" spans="15:16" x14ac:dyDescent="0.2">
      <c r="O49137">
        <v>0</v>
      </c>
      <c r="P49137" s="10">
        <v>0</v>
      </c>
    </row>
    <row r="49138" spans="15:16" x14ac:dyDescent="0.2">
      <c r="O49138">
        <v>0</v>
      </c>
      <c r="P49138" s="10">
        <v>0</v>
      </c>
    </row>
    <row r="49139" spans="15:16" x14ac:dyDescent="0.2">
      <c r="O49139">
        <v>0</v>
      </c>
      <c r="P49139" s="10">
        <v>0</v>
      </c>
    </row>
    <row r="49140" spans="15:16" x14ac:dyDescent="0.2">
      <c r="O49140">
        <v>0</v>
      </c>
      <c r="P49140" s="10">
        <v>0</v>
      </c>
    </row>
    <row r="49141" spans="15:16" x14ac:dyDescent="0.2">
      <c r="O49141">
        <v>0</v>
      </c>
      <c r="P49141" s="10">
        <v>0</v>
      </c>
    </row>
    <row r="49142" spans="15:16" x14ac:dyDescent="0.2">
      <c r="O49142">
        <v>0</v>
      </c>
      <c r="P49142" s="10">
        <v>0</v>
      </c>
    </row>
    <row r="49143" spans="15:16" x14ac:dyDescent="0.2">
      <c r="O49143">
        <v>0</v>
      </c>
      <c r="P49143" s="10">
        <v>0</v>
      </c>
    </row>
    <row r="49144" spans="15:16" x14ac:dyDescent="0.2">
      <c r="O49144">
        <v>0</v>
      </c>
      <c r="P49144" s="10">
        <v>0</v>
      </c>
    </row>
    <row r="49145" spans="15:16" x14ac:dyDescent="0.2">
      <c r="O49145">
        <v>0</v>
      </c>
      <c r="P49145" s="10">
        <v>0</v>
      </c>
    </row>
    <row r="49146" spans="15:16" x14ac:dyDescent="0.2">
      <c r="O49146">
        <v>0</v>
      </c>
      <c r="P49146" s="10">
        <v>0</v>
      </c>
    </row>
    <row r="49147" spans="15:16" x14ac:dyDescent="0.2">
      <c r="O49147">
        <v>0</v>
      </c>
      <c r="P49147" s="10">
        <v>0</v>
      </c>
    </row>
    <row r="49148" spans="15:16" x14ac:dyDescent="0.2">
      <c r="O49148">
        <v>0</v>
      </c>
      <c r="P49148" s="10">
        <v>0</v>
      </c>
    </row>
    <row r="49149" spans="15:16" x14ac:dyDescent="0.2">
      <c r="O49149">
        <v>0</v>
      </c>
      <c r="P49149" s="10">
        <v>0</v>
      </c>
    </row>
    <row r="49150" spans="15:16" x14ac:dyDescent="0.2">
      <c r="O49150">
        <v>0</v>
      </c>
      <c r="P49150" s="10">
        <v>0</v>
      </c>
    </row>
    <row r="49151" spans="15:16" x14ac:dyDescent="0.2">
      <c r="O49151">
        <v>0</v>
      </c>
      <c r="P49151" s="10">
        <v>0</v>
      </c>
    </row>
    <row r="49152" spans="15:16" x14ac:dyDescent="0.2">
      <c r="O49152">
        <v>0</v>
      </c>
      <c r="P49152" s="10">
        <v>0</v>
      </c>
    </row>
    <row r="49153" spans="15:16" x14ac:dyDescent="0.2">
      <c r="O49153">
        <v>0</v>
      </c>
      <c r="P49153" s="10">
        <v>0</v>
      </c>
    </row>
    <row r="49154" spans="15:16" x14ac:dyDescent="0.2">
      <c r="O49154">
        <v>0</v>
      </c>
      <c r="P49154" s="10">
        <v>0</v>
      </c>
    </row>
    <row r="49155" spans="15:16" x14ac:dyDescent="0.2">
      <c r="O49155">
        <v>0</v>
      </c>
      <c r="P49155" s="10">
        <v>0</v>
      </c>
    </row>
    <row r="49156" spans="15:16" x14ac:dyDescent="0.2">
      <c r="O49156">
        <v>0</v>
      </c>
      <c r="P49156" s="10">
        <v>0</v>
      </c>
    </row>
    <row r="49157" spans="15:16" x14ac:dyDescent="0.2">
      <c r="O49157">
        <v>0</v>
      </c>
      <c r="P49157" s="10">
        <v>0</v>
      </c>
    </row>
    <row r="49158" spans="15:16" x14ac:dyDescent="0.2">
      <c r="O49158">
        <v>0</v>
      </c>
      <c r="P49158" s="10">
        <v>0</v>
      </c>
    </row>
    <row r="49159" spans="15:16" x14ac:dyDescent="0.2">
      <c r="O49159">
        <v>0</v>
      </c>
      <c r="P49159" s="10">
        <v>0</v>
      </c>
    </row>
    <row r="49160" spans="15:16" x14ac:dyDescent="0.2">
      <c r="O49160">
        <v>0</v>
      </c>
      <c r="P49160" s="10">
        <v>0</v>
      </c>
    </row>
    <row r="49161" spans="15:16" x14ac:dyDescent="0.2">
      <c r="O49161">
        <v>0</v>
      </c>
      <c r="P49161" s="10">
        <v>0</v>
      </c>
    </row>
    <row r="49162" spans="15:16" x14ac:dyDescent="0.2">
      <c r="O49162">
        <v>0</v>
      </c>
      <c r="P49162" s="10">
        <v>0</v>
      </c>
    </row>
    <row r="49163" spans="15:16" x14ac:dyDescent="0.2">
      <c r="O49163">
        <v>0</v>
      </c>
      <c r="P49163" s="10">
        <v>0</v>
      </c>
    </row>
    <row r="49164" spans="15:16" x14ac:dyDescent="0.2">
      <c r="O49164">
        <v>0</v>
      </c>
      <c r="P49164" s="10">
        <v>0</v>
      </c>
    </row>
    <row r="49165" spans="15:16" x14ac:dyDescent="0.2">
      <c r="O49165">
        <v>0</v>
      </c>
      <c r="P49165" s="10">
        <v>0</v>
      </c>
    </row>
    <row r="49166" spans="15:16" x14ac:dyDescent="0.2">
      <c r="O49166">
        <v>0</v>
      </c>
      <c r="P49166" s="10">
        <v>0</v>
      </c>
    </row>
    <row r="49167" spans="15:16" x14ac:dyDescent="0.2">
      <c r="O49167">
        <v>0</v>
      </c>
      <c r="P49167" s="10">
        <v>0</v>
      </c>
    </row>
    <row r="49168" spans="15:16" x14ac:dyDescent="0.2">
      <c r="O49168">
        <v>0</v>
      </c>
      <c r="P49168" s="10">
        <v>0</v>
      </c>
    </row>
    <row r="49169" spans="15:16" x14ac:dyDescent="0.2">
      <c r="O49169">
        <v>0</v>
      </c>
      <c r="P49169" s="10">
        <v>0</v>
      </c>
    </row>
    <row r="49170" spans="15:16" x14ac:dyDescent="0.2">
      <c r="O49170">
        <v>0</v>
      </c>
      <c r="P49170" s="10">
        <v>0</v>
      </c>
    </row>
    <row r="49171" spans="15:16" x14ac:dyDescent="0.2">
      <c r="O49171">
        <v>0</v>
      </c>
      <c r="P49171" s="10">
        <v>0</v>
      </c>
    </row>
    <row r="49172" spans="15:16" x14ac:dyDescent="0.2">
      <c r="O49172">
        <v>0</v>
      </c>
      <c r="P49172" s="10">
        <v>0</v>
      </c>
    </row>
    <row r="49173" spans="15:16" x14ac:dyDescent="0.2">
      <c r="O49173">
        <v>0</v>
      </c>
      <c r="P49173" s="10">
        <v>0</v>
      </c>
    </row>
    <row r="49174" spans="15:16" x14ac:dyDescent="0.2">
      <c r="O49174">
        <v>0</v>
      </c>
      <c r="P49174" s="10">
        <v>0</v>
      </c>
    </row>
    <row r="49175" spans="15:16" x14ac:dyDescent="0.2">
      <c r="O49175">
        <v>0</v>
      </c>
      <c r="P49175" s="10">
        <v>0</v>
      </c>
    </row>
    <row r="49176" spans="15:16" x14ac:dyDescent="0.2">
      <c r="O49176">
        <v>0</v>
      </c>
      <c r="P49176" s="10">
        <v>0</v>
      </c>
    </row>
    <row r="49177" spans="15:16" x14ac:dyDescent="0.2">
      <c r="O49177">
        <v>0</v>
      </c>
      <c r="P49177" s="10">
        <v>0</v>
      </c>
    </row>
    <row r="49178" spans="15:16" x14ac:dyDescent="0.2">
      <c r="O49178">
        <v>0</v>
      </c>
      <c r="P49178" s="10">
        <v>0</v>
      </c>
    </row>
    <row r="49179" spans="15:16" x14ac:dyDescent="0.2">
      <c r="O49179">
        <v>0</v>
      </c>
      <c r="P49179" s="10">
        <v>0</v>
      </c>
    </row>
    <row r="49180" spans="15:16" x14ac:dyDescent="0.2">
      <c r="O49180">
        <v>0</v>
      </c>
      <c r="P49180" s="10">
        <v>0</v>
      </c>
    </row>
    <row r="49181" spans="15:16" x14ac:dyDescent="0.2">
      <c r="O49181">
        <v>0</v>
      </c>
      <c r="P49181" s="10">
        <v>0</v>
      </c>
    </row>
    <row r="49182" spans="15:16" x14ac:dyDescent="0.2">
      <c r="O49182">
        <v>0</v>
      </c>
      <c r="P49182" s="10">
        <v>0</v>
      </c>
    </row>
    <row r="49183" spans="15:16" x14ac:dyDescent="0.2">
      <c r="O49183">
        <v>0</v>
      </c>
      <c r="P49183" s="10">
        <v>0</v>
      </c>
    </row>
    <row r="49184" spans="15:16" x14ac:dyDescent="0.2">
      <c r="O49184">
        <v>0</v>
      </c>
      <c r="P49184" s="10">
        <v>0</v>
      </c>
    </row>
    <row r="49185" spans="15:16" x14ac:dyDescent="0.2">
      <c r="O49185">
        <v>0</v>
      </c>
      <c r="P49185" s="10">
        <v>0</v>
      </c>
    </row>
    <row r="49186" spans="15:16" x14ac:dyDescent="0.2">
      <c r="O49186">
        <v>0</v>
      </c>
      <c r="P49186" s="10">
        <v>0</v>
      </c>
    </row>
    <row r="49187" spans="15:16" x14ac:dyDescent="0.2">
      <c r="O49187">
        <v>0</v>
      </c>
      <c r="P49187" s="10">
        <v>0</v>
      </c>
    </row>
    <row r="49188" spans="15:16" x14ac:dyDescent="0.2">
      <c r="O49188">
        <v>0</v>
      </c>
      <c r="P49188" s="10">
        <v>0</v>
      </c>
    </row>
    <row r="49189" spans="15:16" x14ac:dyDescent="0.2">
      <c r="O49189">
        <v>0</v>
      </c>
      <c r="P49189" s="10">
        <v>0</v>
      </c>
    </row>
    <row r="49190" spans="15:16" x14ac:dyDescent="0.2">
      <c r="O49190">
        <v>0</v>
      </c>
      <c r="P49190" s="10">
        <v>0</v>
      </c>
    </row>
    <row r="49191" spans="15:16" x14ac:dyDescent="0.2">
      <c r="O49191">
        <v>0</v>
      </c>
      <c r="P49191" s="10">
        <v>0</v>
      </c>
    </row>
    <row r="49192" spans="15:16" x14ac:dyDescent="0.2">
      <c r="O49192">
        <v>0</v>
      </c>
      <c r="P49192" s="10">
        <v>0</v>
      </c>
    </row>
    <row r="49193" spans="15:16" x14ac:dyDescent="0.2">
      <c r="O49193">
        <v>0</v>
      </c>
      <c r="P49193" s="10">
        <v>0</v>
      </c>
    </row>
    <row r="49194" spans="15:16" x14ac:dyDescent="0.2">
      <c r="O49194">
        <v>0</v>
      </c>
      <c r="P49194" s="10">
        <v>0</v>
      </c>
    </row>
    <row r="49195" spans="15:16" x14ac:dyDescent="0.2">
      <c r="O49195">
        <v>0</v>
      </c>
      <c r="P49195" s="10">
        <v>0</v>
      </c>
    </row>
    <row r="49196" spans="15:16" x14ac:dyDescent="0.2">
      <c r="O49196">
        <v>0</v>
      </c>
      <c r="P49196" s="10">
        <v>0</v>
      </c>
    </row>
    <row r="49197" spans="15:16" x14ac:dyDescent="0.2">
      <c r="O49197">
        <v>0</v>
      </c>
      <c r="P49197" s="10">
        <v>0</v>
      </c>
    </row>
    <row r="49198" spans="15:16" x14ac:dyDescent="0.2">
      <c r="O49198">
        <v>0</v>
      </c>
      <c r="P49198" s="10">
        <v>0</v>
      </c>
    </row>
    <row r="49199" spans="15:16" x14ac:dyDescent="0.2">
      <c r="O49199">
        <v>0</v>
      </c>
      <c r="P49199" s="10">
        <v>0</v>
      </c>
    </row>
    <row r="49200" spans="15:16" x14ac:dyDescent="0.2">
      <c r="O49200">
        <v>0</v>
      </c>
      <c r="P49200" s="10">
        <v>0</v>
      </c>
    </row>
    <row r="49201" spans="15:16" x14ac:dyDescent="0.2">
      <c r="O49201">
        <v>0</v>
      </c>
      <c r="P49201" s="10">
        <v>0</v>
      </c>
    </row>
    <row r="49202" spans="15:16" x14ac:dyDescent="0.2">
      <c r="O49202">
        <v>0</v>
      </c>
      <c r="P49202" s="10">
        <v>0</v>
      </c>
    </row>
    <row r="49203" spans="15:16" x14ac:dyDescent="0.2">
      <c r="O49203">
        <v>0</v>
      </c>
      <c r="P49203" s="10">
        <v>0</v>
      </c>
    </row>
    <row r="49204" spans="15:16" x14ac:dyDescent="0.2">
      <c r="O49204">
        <v>0</v>
      </c>
      <c r="P49204" s="10">
        <v>0</v>
      </c>
    </row>
    <row r="49205" spans="15:16" x14ac:dyDescent="0.2">
      <c r="O49205">
        <v>0</v>
      </c>
      <c r="P49205" s="10">
        <v>0</v>
      </c>
    </row>
    <row r="49206" spans="15:16" x14ac:dyDescent="0.2">
      <c r="O49206">
        <v>0</v>
      </c>
      <c r="P49206" s="10">
        <v>0</v>
      </c>
    </row>
    <row r="49207" spans="15:16" x14ac:dyDescent="0.2">
      <c r="O49207">
        <v>0</v>
      </c>
      <c r="P49207" s="10">
        <v>0</v>
      </c>
    </row>
    <row r="49208" spans="15:16" x14ac:dyDescent="0.2">
      <c r="O49208">
        <v>0</v>
      </c>
      <c r="P49208" s="10">
        <v>0</v>
      </c>
    </row>
    <row r="49209" spans="15:16" x14ac:dyDescent="0.2">
      <c r="O49209">
        <v>0</v>
      </c>
      <c r="P49209" s="10">
        <v>0</v>
      </c>
    </row>
    <row r="49210" spans="15:16" x14ac:dyDescent="0.2">
      <c r="O49210">
        <v>0</v>
      </c>
      <c r="P49210" s="10">
        <v>0</v>
      </c>
    </row>
    <row r="49211" spans="15:16" x14ac:dyDescent="0.2">
      <c r="O49211">
        <v>0</v>
      </c>
      <c r="P49211" s="10">
        <v>0</v>
      </c>
    </row>
    <row r="49212" spans="15:16" x14ac:dyDescent="0.2">
      <c r="O49212">
        <v>0</v>
      </c>
      <c r="P49212" s="10">
        <v>0</v>
      </c>
    </row>
    <row r="49213" spans="15:16" x14ac:dyDescent="0.2">
      <c r="O49213">
        <v>0</v>
      </c>
      <c r="P49213" s="10">
        <v>0</v>
      </c>
    </row>
    <row r="49214" spans="15:16" x14ac:dyDescent="0.2">
      <c r="O49214">
        <v>0</v>
      </c>
      <c r="P49214" s="10">
        <v>0</v>
      </c>
    </row>
    <row r="49215" spans="15:16" x14ac:dyDescent="0.2">
      <c r="O49215">
        <v>0</v>
      </c>
      <c r="P49215" s="10">
        <v>0</v>
      </c>
    </row>
    <row r="49216" spans="15:16" x14ac:dyDescent="0.2">
      <c r="O49216">
        <v>0</v>
      </c>
      <c r="P49216" s="10">
        <v>0</v>
      </c>
    </row>
    <row r="49217" spans="15:16" x14ac:dyDescent="0.2">
      <c r="O49217">
        <v>0</v>
      </c>
      <c r="P49217" s="10">
        <v>0</v>
      </c>
    </row>
    <row r="49218" spans="15:16" x14ac:dyDescent="0.2">
      <c r="O49218">
        <v>0</v>
      </c>
      <c r="P49218" s="10">
        <v>0</v>
      </c>
    </row>
    <row r="49219" spans="15:16" x14ac:dyDescent="0.2">
      <c r="O49219">
        <v>0</v>
      </c>
      <c r="P49219" s="10">
        <v>0</v>
      </c>
    </row>
    <row r="49220" spans="15:16" x14ac:dyDescent="0.2">
      <c r="O49220">
        <v>0</v>
      </c>
      <c r="P49220" s="10">
        <v>0</v>
      </c>
    </row>
    <row r="49221" spans="15:16" x14ac:dyDescent="0.2">
      <c r="O49221">
        <v>0</v>
      </c>
      <c r="P49221" s="10">
        <v>0</v>
      </c>
    </row>
    <row r="49222" spans="15:16" x14ac:dyDescent="0.2">
      <c r="O49222">
        <v>0</v>
      </c>
      <c r="P49222" s="10">
        <v>0</v>
      </c>
    </row>
    <row r="49223" spans="15:16" x14ac:dyDescent="0.2">
      <c r="O49223">
        <v>0</v>
      </c>
      <c r="P49223" s="10">
        <v>0</v>
      </c>
    </row>
    <row r="49224" spans="15:16" x14ac:dyDescent="0.2">
      <c r="O49224">
        <v>0</v>
      </c>
      <c r="P49224" s="10">
        <v>0</v>
      </c>
    </row>
    <row r="49225" spans="15:16" x14ac:dyDescent="0.2">
      <c r="O49225">
        <v>0</v>
      </c>
      <c r="P49225" s="10">
        <v>0</v>
      </c>
    </row>
    <row r="49226" spans="15:16" x14ac:dyDescent="0.2">
      <c r="O49226">
        <v>0</v>
      </c>
      <c r="P49226" s="10">
        <v>0</v>
      </c>
    </row>
    <row r="49227" spans="15:16" x14ac:dyDescent="0.2">
      <c r="O49227">
        <v>0</v>
      </c>
      <c r="P49227" s="10">
        <v>0</v>
      </c>
    </row>
    <row r="49228" spans="15:16" x14ac:dyDescent="0.2">
      <c r="O49228">
        <v>0</v>
      </c>
      <c r="P49228" s="10">
        <v>0</v>
      </c>
    </row>
    <row r="49229" spans="15:16" x14ac:dyDescent="0.2">
      <c r="O49229">
        <v>0</v>
      </c>
      <c r="P49229" s="10">
        <v>0</v>
      </c>
    </row>
    <row r="49230" spans="15:16" x14ac:dyDescent="0.2">
      <c r="O49230">
        <v>0</v>
      </c>
      <c r="P49230" s="10">
        <v>0</v>
      </c>
    </row>
    <row r="49231" spans="15:16" x14ac:dyDescent="0.2">
      <c r="O49231">
        <v>0</v>
      </c>
      <c r="P49231" s="10">
        <v>0</v>
      </c>
    </row>
    <row r="49232" spans="15:16" x14ac:dyDescent="0.2">
      <c r="O49232">
        <v>0</v>
      </c>
      <c r="P49232" s="10">
        <v>0</v>
      </c>
    </row>
    <row r="49233" spans="15:16" x14ac:dyDescent="0.2">
      <c r="O49233">
        <v>0</v>
      </c>
      <c r="P49233" s="10">
        <v>0</v>
      </c>
    </row>
    <row r="49234" spans="15:16" x14ac:dyDescent="0.2">
      <c r="O49234">
        <v>0</v>
      </c>
      <c r="P49234" s="10">
        <v>0</v>
      </c>
    </row>
    <row r="49235" spans="15:16" x14ac:dyDescent="0.2">
      <c r="O49235">
        <v>0</v>
      </c>
      <c r="P49235" s="10">
        <v>0</v>
      </c>
    </row>
    <row r="49236" spans="15:16" x14ac:dyDescent="0.2">
      <c r="O49236">
        <v>0</v>
      </c>
      <c r="P49236" s="10">
        <v>0</v>
      </c>
    </row>
    <row r="49237" spans="15:16" x14ac:dyDescent="0.2">
      <c r="O49237">
        <v>0</v>
      </c>
      <c r="P49237" s="10">
        <v>0</v>
      </c>
    </row>
    <row r="49238" spans="15:16" x14ac:dyDescent="0.2">
      <c r="O49238">
        <v>0</v>
      </c>
      <c r="P49238" s="10">
        <v>0</v>
      </c>
    </row>
    <row r="49239" spans="15:16" x14ac:dyDescent="0.2">
      <c r="O49239">
        <v>0</v>
      </c>
      <c r="P49239" s="10">
        <v>0</v>
      </c>
    </row>
    <row r="49240" spans="15:16" x14ac:dyDescent="0.2">
      <c r="O49240">
        <v>0</v>
      </c>
      <c r="P49240" s="10">
        <v>0</v>
      </c>
    </row>
    <row r="49241" spans="15:16" x14ac:dyDescent="0.2">
      <c r="O49241">
        <v>0</v>
      </c>
      <c r="P49241" s="10">
        <v>0</v>
      </c>
    </row>
    <row r="49242" spans="15:16" x14ac:dyDescent="0.2">
      <c r="O49242">
        <v>0</v>
      </c>
      <c r="P49242" s="10">
        <v>0</v>
      </c>
    </row>
    <row r="49243" spans="15:16" x14ac:dyDescent="0.2">
      <c r="O49243">
        <v>0</v>
      </c>
      <c r="P49243" s="10">
        <v>0</v>
      </c>
    </row>
    <row r="49244" spans="15:16" x14ac:dyDescent="0.2">
      <c r="O49244">
        <v>0</v>
      </c>
      <c r="P49244" s="10">
        <v>0</v>
      </c>
    </row>
    <row r="49245" spans="15:16" x14ac:dyDescent="0.2">
      <c r="O49245">
        <v>0</v>
      </c>
      <c r="P49245" s="10">
        <v>0</v>
      </c>
    </row>
    <row r="49246" spans="15:16" x14ac:dyDescent="0.2">
      <c r="O49246">
        <v>0</v>
      </c>
      <c r="P49246" s="10">
        <v>0</v>
      </c>
    </row>
    <row r="49247" spans="15:16" x14ac:dyDescent="0.2">
      <c r="O49247">
        <v>0</v>
      </c>
      <c r="P49247" s="10">
        <v>0</v>
      </c>
    </row>
    <row r="49248" spans="15:16" x14ac:dyDescent="0.2">
      <c r="O49248">
        <v>0</v>
      </c>
      <c r="P49248" s="10">
        <v>0</v>
      </c>
    </row>
    <row r="49249" spans="15:16" x14ac:dyDescent="0.2">
      <c r="O49249">
        <v>0</v>
      </c>
      <c r="P49249" s="10">
        <v>0</v>
      </c>
    </row>
    <row r="49250" spans="15:16" x14ac:dyDescent="0.2">
      <c r="O49250">
        <v>0</v>
      </c>
      <c r="P49250" s="10">
        <v>0</v>
      </c>
    </row>
    <row r="49251" spans="15:16" x14ac:dyDescent="0.2">
      <c r="O49251">
        <v>0</v>
      </c>
      <c r="P49251" s="10">
        <v>0</v>
      </c>
    </row>
    <row r="49252" spans="15:16" x14ac:dyDescent="0.2">
      <c r="O49252">
        <v>0</v>
      </c>
      <c r="P49252" s="10">
        <v>0</v>
      </c>
    </row>
    <row r="49253" spans="15:16" x14ac:dyDescent="0.2">
      <c r="O49253">
        <v>0</v>
      </c>
      <c r="P49253" s="10">
        <v>0</v>
      </c>
    </row>
    <row r="49254" spans="15:16" x14ac:dyDescent="0.2">
      <c r="O49254">
        <v>0</v>
      </c>
      <c r="P49254" s="10">
        <v>0</v>
      </c>
    </row>
    <row r="49255" spans="15:16" x14ac:dyDescent="0.2">
      <c r="O49255">
        <v>0</v>
      </c>
      <c r="P49255" s="10">
        <v>0</v>
      </c>
    </row>
    <row r="49256" spans="15:16" x14ac:dyDescent="0.2">
      <c r="O49256">
        <v>0</v>
      </c>
      <c r="P49256" s="10">
        <v>0</v>
      </c>
    </row>
    <row r="49257" spans="15:16" x14ac:dyDescent="0.2">
      <c r="O49257">
        <v>0</v>
      </c>
      <c r="P49257" s="10">
        <v>0</v>
      </c>
    </row>
    <row r="49258" spans="15:16" x14ac:dyDescent="0.2">
      <c r="O49258">
        <v>0</v>
      </c>
      <c r="P49258" s="10">
        <v>0</v>
      </c>
    </row>
    <row r="49259" spans="15:16" x14ac:dyDescent="0.2">
      <c r="O49259">
        <v>0</v>
      </c>
      <c r="P49259" s="10">
        <v>0</v>
      </c>
    </row>
    <row r="49260" spans="15:16" x14ac:dyDescent="0.2">
      <c r="O49260">
        <v>0</v>
      </c>
      <c r="P49260" s="10">
        <v>0</v>
      </c>
    </row>
    <row r="49261" spans="15:16" x14ac:dyDescent="0.2">
      <c r="O49261">
        <v>0</v>
      </c>
      <c r="P49261" s="10">
        <v>0</v>
      </c>
    </row>
    <row r="49262" spans="15:16" x14ac:dyDescent="0.2">
      <c r="O49262">
        <v>0</v>
      </c>
      <c r="P49262" s="10">
        <v>0</v>
      </c>
    </row>
    <row r="49263" spans="15:16" x14ac:dyDescent="0.2">
      <c r="O49263">
        <v>0</v>
      </c>
      <c r="P49263" s="10">
        <v>0</v>
      </c>
    </row>
    <row r="49264" spans="15:16" x14ac:dyDescent="0.2">
      <c r="O49264">
        <v>0</v>
      </c>
      <c r="P49264" s="10">
        <v>0</v>
      </c>
    </row>
    <row r="49265" spans="15:16" x14ac:dyDescent="0.2">
      <c r="O49265">
        <v>0</v>
      </c>
      <c r="P49265" s="10">
        <v>0</v>
      </c>
    </row>
    <row r="49266" spans="15:16" x14ac:dyDescent="0.2">
      <c r="O49266">
        <v>0</v>
      </c>
      <c r="P49266" s="10">
        <v>0</v>
      </c>
    </row>
    <row r="49267" spans="15:16" x14ac:dyDescent="0.2">
      <c r="O49267">
        <v>0</v>
      </c>
      <c r="P49267" s="10">
        <v>0</v>
      </c>
    </row>
    <row r="49268" spans="15:16" x14ac:dyDescent="0.2">
      <c r="O49268">
        <v>0</v>
      </c>
      <c r="P49268" s="10">
        <v>0</v>
      </c>
    </row>
    <row r="49269" spans="15:16" x14ac:dyDescent="0.2">
      <c r="O49269">
        <v>0</v>
      </c>
      <c r="P49269" s="10">
        <v>0</v>
      </c>
    </row>
    <row r="49270" spans="15:16" x14ac:dyDescent="0.2">
      <c r="O49270">
        <v>0</v>
      </c>
      <c r="P49270" s="10">
        <v>0</v>
      </c>
    </row>
    <row r="49271" spans="15:16" x14ac:dyDescent="0.2">
      <c r="O49271">
        <v>0</v>
      </c>
      <c r="P49271" s="10">
        <v>0</v>
      </c>
    </row>
    <row r="49272" spans="15:16" x14ac:dyDescent="0.2">
      <c r="O49272">
        <v>0</v>
      </c>
      <c r="P49272" s="10">
        <v>0</v>
      </c>
    </row>
    <row r="49273" spans="15:16" x14ac:dyDescent="0.2">
      <c r="O49273">
        <v>0</v>
      </c>
      <c r="P49273" s="10">
        <v>0</v>
      </c>
    </row>
    <row r="49274" spans="15:16" x14ac:dyDescent="0.2">
      <c r="O49274">
        <v>0</v>
      </c>
      <c r="P49274" s="10">
        <v>0</v>
      </c>
    </row>
    <row r="49275" spans="15:16" x14ac:dyDescent="0.2">
      <c r="O49275">
        <v>0</v>
      </c>
      <c r="P49275" s="10">
        <v>0</v>
      </c>
    </row>
    <row r="49276" spans="15:16" x14ac:dyDescent="0.2">
      <c r="O49276">
        <v>0</v>
      </c>
      <c r="P49276" s="10">
        <v>0</v>
      </c>
    </row>
    <row r="49277" spans="15:16" x14ac:dyDescent="0.2">
      <c r="O49277">
        <v>0</v>
      </c>
      <c r="P49277" s="10">
        <v>0</v>
      </c>
    </row>
    <row r="49278" spans="15:16" x14ac:dyDescent="0.2">
      <c r="O49278">
        <v>0</v>
      </c>
      <c r="P49278" s="10">
        <v>0</v>
      </c>
    </row>
    <row r="49279" spans="15:16" x14ac:dyDescent="0.2">
      <c r="O49279">
        <v>0</v>
      </c>
      <c r="P49279" s="10">
        <v>0</v>
      </c>
    </row>
    <row r="49280" spans="15:16" x14ac:dyDescent="0.2">
      <c r="O49280">
        <v>0</v>
      </c>
      <c r="P49280" s="10">
        <v>0</v>
      </c>
    </row>
    <row r="49281" spans="15:16" x14ac:dyDescent="0.2">
      <c r="O49281">
        <v>0</v>
      </c>
      <c r="P49281" s="10">
        <v>0</v>
      </c>
    </row>
    <row r="49282" spans="15:16" x14ac:dyDescent="0.2">
      <c r="O49282">
        <v>0</v>
      </c>
      <c r="P49282" s="10">
        <v>0</v>
      </c>
    </row>
    <row r="49283" spans="15:16" x14ac:dyDescent="0.2">
      <c r="O49283">
        <v>0</v>
      </c>
      <c r="P49283" s="10">
        <v>0</v>
      </c>
    </row>
    <row r="49284" spans="15:16" x14ac:dyDescent="0.2">
      <c r="O49284">
        <v>0</v>
      </c>
      <c r="P49284" s="10">
        <v>0</v>
      </c>
    </row>
    <row r="49285" spans="15:16" x14ac:dyDescent="0.2">
      <c r="O49285">
        <v>0</v>
      </c>
      <c r="P49285" s="10">
        <v>0</v>
      </c>
    </row>
    <row r="49286" spans="15:16" x14ac:dyDescent="0.2">
      <c r="O49286">
        <v>0</v>
      </c>
      <c r="P49286" s="10">
        <v>0</v>
      </c>
    </row>
    <row r="49287" spans="15:16" x14ac:dyDescent="0.2">
      <c r="O49287">
        <v>0</v>
      </c>
      <c r="P49287" s="10">
        <v>0</v>
      </c>
    </row>
    <row r="49288" spans="15:16" x14ac:dyDescent="0.2">
      <c r="O49288">
        <v>0</v>
      </c>
      <c r="P49288" s="10">
        <v>0</v>
      </c>
    </row>
    <row r="49289" spans="15:16" x14ac:dyDescent="0.2">
      <c r="O49289">
        <v>0</v>
      </c>
      <c r="P49289" s="10">
        <v>0</v>
      </c>
    </row>
    <row r="49290" spans="15:16" x14ac:dyDescent="0.2">
      <c r="O49290">
        <v>0</v>
      </c>
      <c r="P49290" s="10">
        <v>0</v>
      </c>
    </row>
    <row r="49291" spans="15:16" x14ac:dyDescent="0.2">
      <c r="O49291">
        <v>0</v>
      </c>
      <c r="P49291" s="10">
        <v>0</v>
      </c>
    </row>
    <row r="49292" spans="15:16" x14ac:dyDescent="0.2">
      <c r="O49292">
        <v>0</v>
      </c>
      <c r="P49292" s="10">
        <v>0</v>
      </c>
    </row>
    <row r="49293" spans="15:16" x14ac:dyDescent="0.2">
      <c r="O49293">
        <v>0</v>
      </c>
      <c r="P49293" s="10">
        <v>0</v>
      </c>
    </row>
    <row r="49294" spans="15:16" x14ac:dyDescent="0.2">
      <c r="O49294">
        <v>0</v>
      </c>
      <c r="P49294" s="10">
        <v>0</v>
      </c>
    </row>
    <row r="49295" spans="15:16" x14ac:dyDescent="0.2">
      <c r="O49295">
        <v>0</v>
      </c>
      <c r="P49295" s="10">
        <v>0</v>
      </c>
    </row>
    <row r="49296" spans="15:16" x14ac:dyDescent="0.2">
      <c r="O49296">
        <v>0</v>
      </c>
      <c r="P49296" s="10">
        <v>0</v>
      </c>
    </row>
    <row r="49297" spans="15:16" x14ac:dyDescent="0.2">
      <c r="O49297">
        <v>0</v>
      </c>
      <c r="P49297" s="10">
        <v>0</v>
      </c>
    </row>
    <row r="49298" spans="15:16" x14ac:dyDescent="0.2">
      <c r="O49298">
        <v>0</v>
      </c>
      <c r="P49298" s="10">
        <v>0</v>
      </c>
    </row>
    <row r="49299" spans="15:16" x14ac:dyDescent="0.2">
      <c r="O49299">
        <v>0</v>
      </c>
      <c r="P49299" s="10">
        <v>0</v>
      </c>
    </row>
    <row r="49300" spans="15:16" x14ac:dyDescent="0.2">
      <c r="O49300">
        <v>0</v>
      </c>
      <c r="P49300" s="10">
        <v>0</v>
      </c>
    </row>
    <row r="49301" spans="15:16" x14ac:dyDescent="0.2">
      <c r="O49301">
        <v>0</v>
      </c>
      <c r="P49301" s="10">
        <v>0</v>
      </c>
    </row>
    <row r="49302" spans="15:16" x14ac:dyDescent="0.2">
      <c r="O49302">
        <v>0</v>
      </c>
      <c r="P49302" s="10">
        <v>0</v>
      </c>
    </row>
    <row r="49303" spans="15:16" x14ac:dyDescent="0.2">
      <c r="O49303">
        <v>0</v>
      </c>
      <c r="P49303" s="10">
        <v>0</v>
      </c>
    </row>
    <row r="49304" spans="15:16" x14ac:dyDescent="0.2">
      <c r="O49304">
        <v>0</v>
      </c>
      <c r="P49304" s="10">
        <v>0</v>
      </c>
    </row>
    <row r="49305" spans="15:16" x14ac:dyDescent="0.2">
      <c r="O49305">
        <v>0</v>
      </c>
      <c r="P49305" s="10">
        <v>0</v>
      </c>
    </row>
    <row r="49306" spans="15:16" x14ac:dyDescent="0.2">
      <c r="O49306">
        <v>0</v>
      </c>
      <c r="P49306" s="10">
        <v>0</v>
      </c>
    </row>
    <row r="49307" spans="15:16" x14ac:dyDescent="0.2">
      <c r="O49307">
        <v>0</v>
      </c>
      <c r="P49307" s="10">
        <v>0</v>
      </c>
    </row>
    <row r="49308" spans="15:16" x14ac:dyDescent="0.2">
      <c r="O49308">
        <v>0</v>
      </c>
      <c r="P49308" s="10">
        <v>0</v>
      </c>
    </row>
    <row r="49309" spans="15:16" x14ac:dyDescent="0.2">
      <c r="O49309">
        <v>0</v>
      </c>
      <c r="P49309" s="10">
        <v>0</v>
      </c>
    </row>
    <row r="49310" spans="15:16" x14ac:dyDescent="0.2">
      <c r="O49310">
        <v>0</v>
      </c>
      <c r="P49310" s="10">
        <v>0</v>
      </c>
    </row>
    <row r="49311" spans="15:16" x14ac:dyDescent="0.2">
      <c r="O49311">
        <v>0</v>
      </c>
      <c r="P49311" s="10">
        <v>0</v>
      </c>
    </row>
    <row r="49312" spans="15:16" x14ac:dyDescent="0.2">
      <c r="O49312">
        <v>0</v>
      </c>
      <c r="P49312" s="10">
        <v>0</v>
      </c>
    </row>
    <row r="49313" spans="15:16" x14ac:dyDescent="0.2">
      <c r="O49313">
        <v>0</v>
      </c>
      <c r="P49313" s="10">
        <v>0</v>
      </c>
    </row>
    <row r="49314" spans="15:16" x14ac:dyDescent="0.2">
      <c r="O49314">
        <v>0</v>
      </c>
      <c r="P49314" s="10">
        <v>0</v>
      </c>
    </row>
    <row r="49315" spans="15:16" x14ac:dyDescent="0.2">
      <c r="O49315">
        <v>0</v>
      </c>
      <c r="P49315" s="10">
        <v>0</v>
      </c>
    </row>
    <row r="49316" spans="15:16" x14ac:dyDescent="0.2">
      <c r="O49316">
        <v>0</v>
      </c>
      <c r="P49316" s="10">
        <v>0</v>
      </c>
    </row>
    <row r="49317" spans="15:16" x14ac:dyDescent="0.2">
      <c r="O49317">
        <v>0</v>
      </c>
      <c r="P49317" s="10">
        <v>0</v>
      </c>
    </row>
    <row r="49318" spans="15:16" x14ac:dyDescent="0.2">
      <c r="O49318">
        <v>0</v>
      </c>
      <c r="P49318" s="10">
        <v>0</v>
      </c>
    </row>
    <row r="49319" spans="15:16" x14ac:dyDescent="0.2">
      <c r="O49319">
        <v>0</v>
      </c>
      <c r="P49319" s="10">
        <v>0</v>
      </c>
    </row>
    <row r="49320" spans="15:16" x14ac:dyDescent="0.2">
      <c r="O49320">
        <v>0</v>
      </c>
      <c r="P49320" s="10">
        <v>0</v>
      </c>
    </row>
    <row r="49321" spans="15:16" x14ac:dyDescent="0.2">
      <c r="O49321">
        <v>0</v>
      </c>
      <c r="P49321" s="10">
        <v>0</v>
      </c>
    </row>
    <row r="49322" spans="15:16" x14ac:dyDescent="0.2">
      <c r="O49322">
        <v>0</v>
      </c>
      <c r="P49322" s="10">
        <v>0</v>
      </c>
    </row>
    <row r="49323" spans="15:16" x14ac:dyDescent="0.2">
      <c r="O49323">
        <v>0</v>
      </c>
      <c r="P49323" s="10">
        <v>0</v>
      </c>
    </row>
    <row r="49324" spans="15:16" x14ac:dyDescent="0.2">
      <c r="O49324">
        <v>0</v>
      </c>
      <c r="P49324" s="10">
        <v>0</v>
      </c>
    </row>
    <row r="49325" spans="15:16" x14ac:dyDescent="0.2">
      <c r="O49325">
        <v>0</v>
      </c>
      <c r="P49325" s="10">
        <v>0</v>
      </c>
    </row>
    <row r="49326" spans="15:16" x14ac:dyDescent="0.2">
      <c r="O49326">
        <v>0</v>
      </c>
      <c r="P49326" s="10">
        <v>0</v>
      </c>
    </row>
    <row r="49327" spans="15:16" x14ac:dyDescent="0.2">
      <c r="O49327">
        <v>0</v>
      </c>
      <c r="P49327" s="10">
        <v>0</v>
      </c>
    </row>
    <row r="49328" spans="15:16" x14ac:dyDescent="0.2">
      <c r="O49328">
        <v>0</v>
      </c>
      <c r="P49328" s="10">
        <v>0</v>
      </c>
    </row>
    <row r="49329" spans="15:16" x14ac:dyDescent="0.2">
      <c r="O49329">
        <v>0</v>
      </c>
      <c r="P49329" s="10">
        <v>0</v>
      </c>
    </row>
    <row r="49330" spans="15:16" x14ac:dyDescent="0.2">
      <c r="O49330">
        <v>0</v>
      </c>
      <c r="P49330" s="10">
        <v>0</v>
      </c>
    </row>
    <row r="49331" spans="15:16" x14ac:dyDescent="0.2">
      <c r="O49331">
        <v>0</v>
      </c>
      <c r="P49331" s="10">
        <v>0</v>
      </c>
    </row>
    <row r="49332" spans="15:16" x14ac:dyDescent="0.2">
      <c r="O49332">
        <v>0</v>
      </c>
      <c r="P49332" s="10">
        <v>0</v>
      </c>
    </row>
    <row r="49333" spans="15:16" x14ac:dyDescent="0.2">
      <c r="O49333">
        <v>0</v>
      </c>
      <c r="P49333" s="10">
        <v>0</v>
      </c>
    </row>
    <row r="49334" spans="15:16" x14ac:dyDescent="0.2">
      <c r="O49334">
        <v>0</v>
      </c>
      <c r="P49334" s="10">
        <v>0</v>
      </c>
    </row>
    <row r="49335" spans="15:16" x14ac:dyDescent="0.2">
      <c r="O49335">
        <v>0</v>
      </c>
      <c r="P49335" s="10">
        <v>0</v>
      </c>
    </row>
    <row r="49336" spans="15:16" x14ac:dyDescent="0.2">
      <c r="O49336">
        <v>0</v>
      </c>
      <c r="P49336" s="10">
        <v>0</v>
      </c>
    </row>
    <row r="49337" spans="15:16" x14ac:dyDescent="0.2">
      <c r="O49337">
        <v>0</v>
      </c>
      <c r="P49337" s="10">
        <v>0</v>
      </c>
    </row>
    <row r="49338" spans="15:16" x14ac:dyDescent="0.2">
      <c r="O49338">
        <v>0</v>
      </c>
      <c r="P49338" s="10">
        <v>0</v>
      </c>
    </row>
    <row r="49339" spans="15:16" x14ac:dyDescent="0.2">
      <c r="O49339">
        <v>0</v>
      </c>
      <c r="P49339" s="10">
        <v>0</v>
      </c>
    </row>
    <row r="49340" spans="15:16" x14ac:dyDescent="0.2">
      <c r="O49340">
        <v>0</v>
      </c>
      <c r="P49340" s="10">
        <v>0</v>
      </c>
    </row>
    <row r="49341" spans="15:16" x14ac:dyDescent="0.2">
      <c r="O49341">
        <v>0</v>
      </c>
      <c r="P49341" s="10">
        <v>0</v>
      </c>
    </row>
    <row r="49342" spans="15:16" x14ac:dyDescent="0.2">
      <c r="O49342">
        <v>0</v>
      </c>
      <c r="P49342" s="10">
        <v>0</v>
      </c>
    </row>
    <row r="49343" spans="15:16" x14ac:dyDescent="0.2">
      <c r="O49343">
        <v>0</v>
      </c>
      <c r="P49343" s="10">
        <v>0</v>
      </c>
    </row>
    <row r="49344" spans="15:16" x14ac:dyDescent="0.2">
      <c r="O49344">
        <v>0</v>
      </c>
      <c r="P49344" s="10">
        <v>0</v>
      </c>
    </row>
    <row r="49345" spans="15:16" x14ac:dyDescent="0.2">
      <c r="O49345">
        <v>0</v>
      </c>
      <c r="P49345" s="10">
        <v>0</v>
      </c>
    </row>
    <row r="49346" spans="15:16" x14ac:dyDescent="0.2">
      <c r="O49346">
        <v>0</v>
      </c>
      <c r="P49346" s="10">
        <v>0</v>
      </c>
    </row>
    <row r="49347" spans="15:16" x14ac:dyDescent="0.2">
      <c r="O49347">
        <v>0</v>
      </c>
      <c r="P49347" s="10">
        <v>0</v>
      </c>
    </row>
    <row r="49348" spans="15:16" x14ac:dyDescent="0.2">
      <c r="O49348">
        <v>0</v>
      </c>
      <c r="P49348" s="10">
        <v>0</v>
      </c>
    </row>
    <row r="49349" spans="15:16" x14ac:dyDescent="0.2">
      <c r="O49349">
        <v>0</v>
      </c>
      <c r="P49349" s="10">
        <v>0</v>
      </c>
    </row>
    <row r="49350" spans="15:16" x14ac:dyDescent="0.2">
      <c r="O49350">
        <v>0</v>
      </c>
      <c r="P49350" s="10">
        <v>0</v>
      </c>
    </row>
    <row r="49351" spans="15:16" x14ac:dyDescent="0.2">
      <c r="O49351">
        <v>0</v>
      </c>
      <c r="P49351" s="10">
        <v>0</v>
      </c>
    </row>
    <row r="49352" spans="15:16" x14ac:dyDescent="0.2">
      <c r="O49352">
        <v>0</v>
      </c>
      <c r="P49352" s="10">
        <v>0</v>
      </c>
    </row>
    <row r="49353" spans="15:16" x14ac:dyDescent="0.2">
      <c r="O49353">
        <v>0</v>
      </c>
      <c r="P49353" s="10">
        <v>0</v>
      </c>
    </row>
    <row r="49354" spans="15:16" x14ac:dyDescent="0.2">
      <c r="O49354">
        <v>0</v>
      </c>
      <c r="P49354" s="10">
        <v>0</v>
      </c>
    </row>
    <row r="49355" spans="15:16" x14ac:dyDescent="0.2">
      <c r="O49355">
        <v>0</v>
      </c>
      <c r="P49355" s="10">
        <v>0</v>
      </c>
    </row>
    <row r="49356" spans="15:16" x14ac:dyDescent="0.2">
      <c r="O49356">
        <v>0</v>
      </c>
      <c r="P49356" s="10">
        <v>0</v>
      </c>
    </row>
    <row r="49357" spans="15:16" x14ac:dyDescent="0.2">
      <c r="O49357">
        <v>0</v>
      </c>
      <c r="P49357" s="10">
        <v>0</v>
      </c>
    </row>
    <row r="49358" spans="15:16" x14ac:dyDescent="0.2">
      <c r="O49358">
        <v>0</v>
      </c>
      <c r="P49358" s="10">
        <v>0</v>
      </c>
    </row>
    <row r="49359" spans="15:16" x14ac:dyDescent="0.2">
      <c r="O49359">
        <v>0</v>
      </c>
      <c r="P49359" s="10">
        <v>0</v>
      </c>
    </row>
    <row r="49360" spans="15:16" x14ac:dyDescent="0.2">
      <c r="O49360">
        <v>0</v>
      </c>
      <c r="P49360" s="10">
        <v>0</v>
      </c>
    </row>
    <row r="49361" spans="15:16" x14ac:dyDescent="0.2">
      <c r="O49361">
        <v>0</v>
      </c>
      <c r="P49361" s="10">
        <v>0</v>
      </c>
    </row>
    <row r="49362" spans="15:16" x14ac:dyDescent="0.2">
      <c r="O49362">
        <v>0</v>
      </c>
      <c r="P49362" s="10">
        <v>0</v>
      </c>
    </row>
    <row r="49363" spans="15:16" x14ac:dyDescent="0.2">
      <c r="O49363">
        <v>0</v>
      </c>
      <c r="P49363" s="10">
        <v>0</v>
      </c>
    </row>
    <row r="49364" spans="15:16" x14ac:dyDescent="0.2">
      <c r="O49364">
        <v>0</v>
      </c>
      <c r="P49364" s="10">
        <v>0</v>
      </c>
    </row>
    <row r="49365" spans="15:16" x14ac:dyDescent="0.2">
      <c r="O49365">
        <v>0</v>
      </c>
      <c r="P49365" s="10">
        <v>0</v>
      </c>
    </row>
    <row r="49366" spans="15:16" x14ac:dyDescent="0.2">
      <c r="O49366">
        <v>0</v>
      </c>
      <c r="P49366" s="10">
        <v>0</v>
      </c>
    </row>
    <row r="49367" spans="15:16" x14ac:dyDescent="0.2">
      <c r="O49367">
        <v>0</v>
      </c>
      <c r="P49367" s="10">
        <v>0</v>
      </c>
    </row>
    <row r="49368" spans="15:16" x14ac:dyDescent="0.2">
      <c r="O49368">
        <v>0</v>
      </c>
      <c r="P49368" s="10">
        <v>0</v>
      </c>
    </row>
    <row r="49369" spans="15:16" x14ac:dyDescent="0.2">
      <c r="O49369">
        <v>0</v>
      </c>
      <c r="P49369" s="10">
        <v>0</v>
      </c>
    </row>
    <row r="49370" spans="15:16" x14ac:dyDescent="0.2">
      <c r="O49370">
        <v>0</v>
      </c>
      <c r="P49370" s="10">
        <v>0</v>
      </c>
    </row>
    <row r="49371" spans="15:16" x14ac:dyDescent="0.2">
      <c r="O49371">
        <v>0</v>
      </c>
      <c r="P49371" s="10">
        <v>0</v>
      </c>
    </row>
    <row r="49372" spans="15:16" x14ac:dyDescent="0.2">
      <c r="O49372">
        <v>0</v>
      </c>
      <c r="P49372" s="10">
        <v>0</v>
      </c>
    </row>
    <row r="49373" spans="15:16" x14ac:dyDescent="0.2">
      <c r="O49373">
        <v>0</v>
      </c>
      <c r="P49373" s="10">
        <v>0</v>
      </c>
    </row>
    <row r="49374" spans="15:16" x14ac:dyDescent="0.2">
      <c r="O49374">
        <v>0</v>
      </c>
      <c r="P49374" s="10">
        <v>0</v>
      </c>
    </row>
    <row r="49375" spans="15:16" x14ac:dyDescent="0.2">
      <c r="O49375">
        <v>0</v>
      </c>
      <c r="P49375" s="10">
        <v>0</v>
      </c>
    </row>
    <row r="49376" spans="15:16" x14ac:dyDescent="0.2">
      <c r="O49376">
        <v>0</v>
      </c>
      <c r="P49376" s="10">
        <v>0</v>
      </c>
    </row>
    <row r="49377" spans="15:16" x14ac:dyDescent="0.2">
      <c r="O49377">
        <v>0</v>
      </c>
      <c r="P49377" s="10">
        <v>0</v>
      </c>
    </row>
    <row r="49378" spans="15:16" x14ac:dyDescent="0.2">
      <c r="O49378">
        <v>0</v>
      </c>
      <c r="P49378" s="10">
        <v>0</v>
      </c>
    </row>
    <row r="49379" spans="15:16" x14ac:dyDescent="0.2">
      <c r="O49379">
        <v>0</v>
      </c>
      <c r="P49379" s="10">
        <v>0</v>
      </c>
    </row>
    <row r="49380" spans="15:16" x14ac:dyDescent="0.2">
      <c r="O49380">
        <v>0</v>
      </c>
      <c r="P49380" s="10">
        <v>0</v>
      </c>
    </row>
    <row r="49381" spans="15:16" x14ac:dyDescent="0.2">
      <c r="O49381">
        <v>0</v>
      </c>
      <c r="P49381" s="10">
        <v>0</v>
      </c>
    </row>
    <row r="49382" spans="15:16" x14ac:dyDescent="0.2">
      <c r="O49382">
        <v>0</v>
      </c>
      <c r="P49382" s="10">
        <v>0</v>
      </c>
    </row>
    <row r="49383" spans="15:16" x14ac:dyDescent="0.2">
      <c r="O49383">
        <v>0</v>
      </c>
      <c r="P49383" s="10">
        <v>0</v>
      </c>
    </row>
    <row r="49384" spans="15:16" x14ac:dyDescent="0.2">
      <c r="O49384">
        <v>0</v>
      </c>
      <c r="P49384" s="10">
        <v>0</v>
      </c>
    </row>
    <row r="49385" spans="15:16" x14ac:dyDescent="0.2">
      <c r="O49385">
        <v>0</v>
      </c>
      <c r="P49385" s="10">
        <v>0</v>
      </c>
    </row>
    <row r="49386" spans="15:16" x14ac:dyDescent="0.2">
      <c r="O49386">
        <v>0</v>
      </c>
      <c r="P49386" s="10">
        <v>0</v>
      </c>
    </row>
    <row r="49387" spans="15:16" x14ac:dyDescent="0.2">
      <c r="O49387">
        <v>0</v>
      </c>
      <c r="P49387" s="10">
        <v>0</v>
      </c>
    </row>
    <row r="49388" spans="15:16" x14ac:dyDescent="0.2">
      <c r="O49388">
        <v>0</v>
      </c>
      <c r="P49388" s="10">
        <v>0</v>
      </c>
    </row>
    <row r="49389" spans="15:16" x14ac:dyDescent="0.2">
      <c r="O49389">
        <v>0</v>
      </c>
      <c r="P49389" s="10">
        <v>0</v>
      </c>
    </row>
    <row r="49390" spans="15:16" x14ac:dyDescent="0.2">
      <c r="O49390">
        <v>0</v>
      </c>
      <c r="P49390" s="10">
        <v>0</v>
      </c>
    </row>
    <row r="49391" spans="15:16" x14ac:dyDescent="0.2">
      <c r="O49391">
        <v>0</v>
      </c>
      <c r="P49391" s="10">
        <v>0</v>
      </c>
    </row>
    <row r="49392" spans="15:16" x14ac:dyDescent="0.2">
      <c r="O49392">
        <v>0</v>
      </c>
      <c r="P49392" s="10">
        <v>0</v>
      </c>
    </row>
    <row r="49393" spans="15:16" x14ac:dyDescent="0.2">
      <c r="O49393">
        <v>0</v>
      </c>
      <c r="P49393" s="10">
        <v>0</v>
      </c>
    </row>
    <row r="49394" spans="15:16" x14ac:dyDescent="0.2">
      <c r="O49394">
        <v>0</v>
      </c>
      <c r="P49394" s="10">
        <v>0</v>
      </c>
    </row>
    <row r="49395" spans="15:16" x14ac:dyDescent="0.2">
      <c r="O49395">
        <v>0</v>
      </c>
      <c r="P49395" s="10">
        <v>0</v>
      </c>
    </row>
    <row r="49396" spans="15:16" x14ac:dyDescent="0.2">
      <c r="O49396">
        <v>0</v>
      </c>
      <c r="P49396" s="10">
        <v>0</v>
      </c>
    </row>
    <row r="49397" spans="15:16" x14ac:dyDescent="0.2">
      <c r="O49397">
        <v>0</v>
      </c>
      <c r="P49397" s="10">
        <v>0</v>
      </c>
    </row>
    <row r="49398" spans="15:16" x14ac:dyDescent="0.2">
      <c r="O49398">
        <v>0</v>
      </c>
      <c r="P49398" s="10">
        <v>0</v>
      </c>
    </row>
    <row r="49399" spans="15:16" x14ac:dyDescent="0.2">
      <c r="O49399">
        <v>0</v>
      </c>
      <c r="P49399" s="10">
        <v>0</v>
      </c>
    </row>
    <row r="49400" spans="15:16" x14ac:dyDescent="0.2">
      <c r="O49400">
        <v>0</v>
      </c>
      <c r="P49400" s="10">
        <v>0</v>
      </c>
    </row>
    <row r="49401" spans="15:16" x14ac:dyDescent="0.2">
      <c r="O49401">
        <v>0</v>
      </c>
      <c r="P49401" s="10">
        <v>0</v>
      </c>
    </row>
    <row r="49402" spans="15:16" x14ac:dyDescent="0.2">
      <c r="O49402">
        <v>0</v>
      </c>
      <c r="P49402" s="10">
        <v>0</v>
      </c>
    </row>
    <row r="49403" spans="15:16" x14ac:dyDescent="0.2">
      <c r="O49403">
        <v>0</v>
      </c>
      <c r="P49403" s="10">
        <v>0</v>
      </c>
    </row>
    <row r="49404" spans="15:16" x14ac:dyDescent="0.2">
      <c r="O49404">
        <v>0</v>
      </c>
      <c r="P49404" s="10">
        <v>0</v>
      </c>
    </row>
    <row r="49405" spans="15:16" x14ac:dyDescent="0.2">
      <c r="O49405">
        <v>0</v>
      </c>
      <c r="P49405" s="10">
        <v>0</v>
      </c>
    </row>
    <row r="49406" spans="15:16" x14ac:dyDescent="0.2">
      <c r="O49406">
        <v>0</v>
      </c>
      <c r="P49406" s="10">
        <v>0</v>
      </c>
    </row>
    <row r="49407" spans="15:16" x14ac:dyDescent="0.2">
      <c r="O49407">
        <v>0</v>
      </c>
      <c r="P49407" s="10">
        <v>0</v>
      </c>
    </row>
    <row r="49408" spans="15:16" x14ac:dyDescent="0.2">
      <c r="O49408">
        <v>0</v>
      </c>
      <c r="P49408" s="10">
        <v>0</v>
      </c>
    </row>
    <row r="49409" spans="15:16" x14ac:dyDescent="0.2">
      <c r="O49409">
        <v>0</v>
      </c>
      <c r="P49409" s="10">
        <v>0</v>
      </c>
    </row>
    <row r="49410" spans="15:16" x14ac:dyDescent="0.2">
      <c r="O49410">
        <v>0</v>
      </c>
      <c r="P49410" s="10">
        <v>0</v>
      </c>
    </row>
    <row r="49411" spans="15:16" x14ac:dyDescent="0.2">
      <c r="O49411">
        <v>0</v>
      </c>
      <c r="P49411" s="10">
        <v>0</v>
      </c>
    </row>
    <row r="49412" spans="15:16" x14ac:dyDescent="0.2">
      <c r="O49412">
        <v>0</v>
      </c>
      <c r="P49412" s="10">
        <v>0</v>
      </c>
    </row>
    <row r="49413" spans="15:16" x14ac:dyDescent="0.2">
      <c r="O49413">
        <v>0</v>
      </c>
      <c r="P49413" s="10">
        <v>0</v>
      </c>
    </row>
    <row r="49414" spans="15:16" x14ac:dyDescent="0.2">
      <c r="O49414">
        <v>0</v>
      </c>
      <c r="P49414" s="10">
        <v>0</v>
      </c>
    </row>
    <row r="49415" spans="15:16" x14ac:dyDescent="0.2">
      <c r="O49415">
        <v>0</v>
      </c>
      <c r="P49415" s="10">
        <v>0</v>
      </c>
    </row>
    <row r="49416" spans="15:16" x14ac:dyDescent="0.2">
      <c r="O49416">
        <v>0</v>
      </c>
      <c r="P49416" s="10">
        <v>0</v>
      </c>
    </row>
    <row r="49417" spans="15:16" x14ac:dyDescent="0.2">
      <c r="O49417">
        <v>0</v>
      </c>
      <c r="P49417" s="10">
        <v>0</v>
      </c>
    </row>
    <row r="49418" spans="15:16" x14ac:dyDescent="0.2">
      <c r="O49418">
        <v>0</v>
      </c>
      <c r="P49418" s="10">
        <v>0</v>
      </c>
    </row>
    <row r="49419" spans="15:16" x14ac:dyDescent="0.2">
      <c r="O49419">
        <v>0</v>
      </c>
      <c r="P49419" s="10">
        <v>0</v>
      </c>
    </row>
    <row r="49420" spans="15:16" x14ac:dyDescent="0.2">
      <c r="O49420">
        <v>0</v>
      </c>
      <c r="P49420" s="10">
        <v>0</v>
      </c>
    </row>
    <row r="49421" spans="15:16" x14ac:dyDescent="0.2">
      <c r="O49421">
        <v>0</v>
      </c>
      <c r="P49421" s="10">
        <v>0</v>
      </c>
    </row>
    <row r="49422" spans="15:16" x14ac:dyDescent="0.2">
      <c r="O49422">
        <v>0</v>
      </c>
      <c r="P49422" s="10">
        <v>0</v>
      </c>
    </row>
    <row r="49423" spans="15:16" x14ac:dyDescent="0.2">
      <c r="O49423">
        <v>0</v>
      </c>
      <c r="P49423" s="10">
        <v>0</v>
      </c>
    </row>
    <row r="49424" spans="15:16" x14ac:dyDescent="0.2">
      <c r="O49424">
        <v>0</v>
      </c>
      <c r="P49424" s="10">
        <v>0</v>
      </c>
    </row>
    <row r="49425" spans="15:16" x14ac:dyDescent="0.2">
      <c r="O49425">
        <v>0</v>
      </c>
      <c r="P49425" s="10">
        <v>0</v>
      </c>
    </row>
    <row r="49426" spans="15:16" x14ac:dyDescent="0.2">
      <c r="O49426">
        <v>0</v>
      </c>
      <c r="P49426" s="10">
        <v>0</v>
      </c>
    </row>
    <row r="49427" spans="15:16" x14ac:dyDescent="0.2">
      <c r="O49427">
        <v>0</v>
      </c>
      <c r="P49427" s="10">
        <v>0</v>
      </c>
    </row>
    <row r="49428" spans="15:16" x14ac:dyDescent="0.2">
      <c r="O49428">
        <v>0</v>
      </c>
      <c r="P49428" s="10">
        <v>0</v>
      </c>
    </row>
    <row r="49429" spans="15:16" x14ac:dyDescent="0.2">
      <c r="O49429">
        <v>0</v>
      </c>
      <c r="P49429" s="10">
        <v>0</v>
      </c>
    </row>
    <row r="49430" spans="15:16" x14ac:dyDescent="0.2">
      <c r="O49430">
        <v>0</v>
      </c>
      <c r="P49430" s="10">
        <v>0</v>
      </c>
    </row>
    <row r="49431" spans="15:16" x14ac:dyDescent="0.2">
      <c r="O49431">
        <v>0</v>
      </c>
      <c r="P49431" s="10">
        <v>0</v>
      </c>
    </row>
    <row r="49432" spans="15:16" x14ac:dyDescent="0.2">
      <c r="O49432">
        <v>0</v>
      </c>
      <c r="P49432" s="10">
        <v>0</v>
      </c>
    </row>
    <row r="49433" spans="15:16" x14ac:dyDescent="0.2">
      <c r="O49433">
        <v>0</v>
      </c>
      <c r="P49433" s="10">
        <v>0</v>
      </c>
    </row>
    <row r="49434" spans="15:16" x14ac:dyDescent="0.2">
      <c r="O49434">
        <v>0</v>
      </c>
      <c r="P49434" s="10">
        <v>0</v>
      </c>
    </row>
    <row r="49435" spans="15:16" x14ac:dyDescent="0.2">
      <c r="O49435">
        <v>0</v>
      </c>
      <c r="P49435" s="10">
        <v>0</v>
      </c>
    </row>
    <row r="49436" spans="15:16" x14ac:dyDescent="0.2">
      <c r="O49436">
        <v>0</v>
      </c>
      <c r="P49436" s="10">
        <v>0</v>
      </c>
    </row>
    <row r="49437" spans="15:16" x14ac:dyDescent="0.2">
      <c r="O49437">
        <v>0</v>
      </c>
      <c r="P49437" s="10">
        <v>0</v>
      </c>
    </row>
    <row r="49438" spans="15:16" x14ac:dyDescent="0.2">
      <c r="O49438">
        <v>0</v>
      </c>
      <c r="P49438" s="10">
        <v>0</v>
      </c>
    </row>
    <row r="49439" spans="15:16" x14ac:dyDescent="0.2">
      <c r="O49439">
        <v>0</v>
      </c>
      <c r="P49439" s="10">
        <v>0</v>
      </c>
    </row>
    <row r="49440" spans="15:16" x14ac:dyDescent="0.2">
      <c r="O49440">
        <v>0</v>
      </c>
      <c r="P49440" s="10">
        <v>0</v>
      </c>
    </row>
    <row r="49441" spans="15:16" x14ac:dyDescent="0.2">
      <c r="O49441">
        <v>0</v>
      </c>
      <c r="P49441" s="10">
        <v>0</v>
      </c>
    </row>
    <row r="49442" spans="15:16" x14ac:dyDescent="0.2">
      <c r="O49442">
        <v>0</v>
      </c>
      <c r="P49442" s="10">
        <v>0</v>
      </c>
    </row>
    <row r="49443" spans="15:16" x14ac:dyDescent="0.2">
      <c r="O49443">
        <v>0</v>
      </c>
      <c r="P49443" s="10">
        <v>0</v>
      </c>
    </row>
    <row r="49444" spans="15:16" x14ac:dyDescent="0.2">
      <c r="O49444">
        <v>0</v>
      </c>
      <c r="P49444" s="10">
        <v>0</v>
      </c>
    </row>
    <row r="49445" spans="15:16" x14ac:dyDescent="0.2">
      <c r="O49445">
        <v>0</v>
      </c>
      <c r="P49445" s="10">
        <v>0</v>
      </c>
    </row>
    <row r="49446" spans="15:16" x14ac:dyDescent="0.2">
      <c r="O49446">
        <v>0</v>
      </c>
      <c r="P49446" s="10">
        <v>0</v>
      </c>
    </row>
    <row r="49447" spans="15:16" x14ac:dyDescent="0.2">
      <c r="O49447">
        <v>0</v>
      </c>
      <c r="P49447" s="10">
        <v>0</v>
      </c>
    </row>
    <row r="49448" spans="15:16" x14ac:dyDescent="0.2">
      <c r="O49448">
        <v>0</v>
      </c>
      <c r="P49448" s="10">
        <v>0</v>
      </c>
    </row>
    <row r="49449" spans="15:16" x14ac:dyDescent="0.2">
      <c r="O49449">
        <v>0</v>
      </c>
      <c r="P49449" s="10">
        <v>0</v>
      </c>
    </row>
    <row r="49450" spans="15:16" x14ac:dyDescent="0.2">
      <c r="O49450">
        <v>0</v>
      </c>
      <c r="P49450" s="10">
        <v>0</v>
      </c>
    </row>
    <row r="49451" spans="15:16" x14ac:dyDescent="0.2">
      <c r="O49451">
        <v>0</v>
      </c>
      <c r="P49451" s="10">
        <v>0</v>
      </c>
    </row>
    <row r="49452" spans="15:16" x14ac:dyDescent="0.2">
      <c r="O49452">
        <v>0</v>
      </c>
      <c r="P49452" s="10">
        <v>0</v>
      </c>
    </row>
    <row r="49453" spans="15:16" x14ac:dyDescent="0.2">
      <c r="O49453">
        <v>0</v>
      </c>
      <c r="P49453" s="10">
        <v>0</v>
      </c>
    </row>
    <row r="49454" spans="15:16" x14ac:dyDescent="0.2">
      <c r="O49454">
        <v>0</v>
      </c>
      <c r="P49454" s="10">
        <v>0</v>
      </c>
    </row>
    <row r="49455" spans="15:16" x14ac:dyDescent="0.2">
      <c r="O49455">
        <v>0</v>
      </c>
      <c r="P49455" s="10">
        <v>0</v>
      </c>
    </row>
    <row r="49456" spans="15:16" x14ac:dyDescent="0.2">
      <c r="O49456">
        <v>0</v>
      </c>
      <c r="P49456" s="10">
        <v>0</v>
      </c>
    </row>
    <row r="49457" spans="15:16" x14ac:dyDescent="0.2">
      <c r="O49457">
        <v>0</v>
      </c>
      <c r="P49457" s="10">
        <v>0</v>
      </c>
    </row>
    <row r="49458" spans="15:16" x14ac:dyDescent="0.2">
      <c r="O49458">
        <v>0</v>
      </c>
      <c r="P49458" s="10">
        <v>0</v>
      </c>
    </row>
    <row r="49459" spans="15:16" x14ac:dyDescent="0.2">
      <c r="O49459">
        <v>0</v>
      </c>
      <c r="P49459" s="10">
        <v>0</v>
      </c>
    </row>
    <row r="49460" spans="15:16" x14ac:dyDescent="0.2">
      <c r="O49460">
        <v>0</v>
      </c>
      <c r="P49460" s="10">
        <v>0</v>
      </c>
    </row>
    <row r="49461" spans="15:16" x14ac:dyDescent="0.2">
      <c r="O49461">
        <v>0</v>
      </c>
      <c r="P49461" s="10">
        <v>0</v>
      </c>
    </row>
    <row r="49462" spans="15:16" x14ac:dyDescent="0.2">
      <c r="O49462">
        <v>0</v>
      </c>
      <c r="P49462" s="10">
        <v>0</v>
      </c>
    </row>
    <row r="49463" spans="15:16" x14ac:dyDescent="0.2">
      <c r="O49463">
        <v>0</v>
      </c>
      <c r="P49463" s="10">
        <v>0</v>
      </c>
    </row>
    <row r="49464" spans="15:16" x14ac:dyDescent="0.2">
      <c r="O49464">
        <v>0</v>
      </c>
      <c r="P49464" s="10">
        <v>0</v>
      </c>
    </row>
    <row r="49465" spans="15:16" x14ac:dyDescent="0.2">
      <c r="O49465">
        <v>0</v>
      </c>
      <c r="P49465" s="10">
        <v>0</v>
      </c>
    </row>
    <row r="49466" spans="15:16" x14ac:dyDescent="0.2">
      <c r="O49466">
        <v>0</v>
      </c>
      <c r="P49466" s="10">
        <v>0</v>
      </c>
    </row>
    <row r="49467" spans="15:16" x14ac:dyDescent="0.2">
      <c r="O49467">
        <v>0</v>
      </c>
      <c r="P49467" s="10">
        <v>0</v>
      </c>
    </row>
    <row r="49468" spans="15:16" x14ac:dyDescent="0.2">
      <c r="O49468">
        <v>0</v>
      </c>
      <c r="P49468" s="10">
        <v>0</v>
      </c>
    </row>
    <row r="49469" spans="15:16" x14ac:dyDescent="0.2">
      <c r="O49469">
        <v>0</v>
      </c>
      <c r="P49469" s="10">
        <v>0</v>
      </c>
    </row>
    <row r="49470" spans="15:16" x14ac:dyDescent="0.2">
      <c r="O49470">
        <v>0</v>
      </c>
      <c r="P49470" s="10">
        <v>0</v>
      </c>
    </row>
    <row r="49471" spans="15:16" x14ac:dyDescent="0.2">
      <c r="O49471">
        <v>0</v>
      </c>
      <c r="P49471" s="10">
        <v>0</v>
      </c>
    </row>
    <row r="49472" spans="15:16" x14ac:dyDescent="0.2">
      <c r="O49472">
        <v>0</v>
      </c>
      <c r="P49472" s="10">
        <v>0</v>
      </c>
    </row>
    <row r="49473" spans="15:16" x14ac:dyDescent="0.2">
      <c r="O49473">
        <v>0</v>
      </c>
      <c r="P49473" s="10">
        <v>0</v>
      </c>
    </row>
    <row r="49474" spans="15:16" x14ac:dyDescent="0.2">
      <c r="O49474">
        <v>0</v>
      </c>
      <c r="P49474" s="10">
        <v>0</v>
      </c>
    </row>
    <row r="49475" spans="15:16" x14ac:dyDescent="0.2">
      <c r="O49475">
        <v>0</v>
      </c>
      <c r="P49475" s="10">
        <v>0</v>
      </c>
    </row>
    <row r="49476" spans="15:16" x14ac:dyDescent="0.2">
      <c r="O49476">
        <v>0</v>
      </c>
      <c r="P49476" s="10">
        <v>0</v>
      </c>
    </row>
    <row r="49477" spans="15:16" x14ac:dyDescent="0.2">
      <c r="O49477">
        <v>0</v>
      </c>
      <c r="P49477" s="10">
        <v>0</v>
      </c>
    </row>
    <row r="49478" spans="15:16" x14ac:dyDescent="0.2">
      <c r="O49478">
        <v>0</v>
      </c>
      <c r="P49478" s="10">
        <v>0</v>
      </c>
    </row>
    <row r="49479" spans="15:16" x14ac:dyDescent="0.2">
      <c r="O49479">
        <v>0</v>
      </c>
      <c r="P49479" s="10">
        <v>0</v>
      </c>
    </row>
    <row r="49480" spans="15:16" x14ac:dyDescent="0.2">
      <c r="O49480">
        <v>0</v>
      </c>
      <c r="P49480" s="10">
        <v>0</v>
      </c>
    </row>
    <row r="49481" spans="15:16" x14ac:dyDescent="0.2">
      <c r="O49481">
        <v>0</v>
      </c>
      <c r="P49481" s="10">
        <v>0</v>
      </c>
    </row>
    <row r="49482" spans="15:16" x14ac:dyDescent="0.2">
      <c r="O49482">
        <v>0</v>
      </c>
      <c r="P49482" s="10">
        <v>0</v>
      </c>
    </row>
    <row r="49483" spans="15:16" x14ac:dyDescent="0.2">
      <c r="O49483">
        <v>0</v>
      </c>
      <c r="P49483" s="10">
        <v>0</v>
      </c>
    </row>
    <row r="49484" spans="15:16" x14ac:dyDescent="0.2">
      <c r="O49484">
        <v>0</v>
      </c>
      <c r="P49484" s="10">
        <v>0</v>
      </c>
    </row>
    <row r="49485" spans="15:16" x14ac:dyDescent="0.2">
      <c r="O49485">
        <v>0</v>
      </c>
      <c r="P49485" s="10">
        <v>0</v>
      </c>
    </row>
    <row r="49486" spans="15:16" x14ac:dyDescent="0.2">
      <c r="O49486">
        <v>0</v>
      </c>
      <c r="P49486" s="10">
        <v>0</v>
      </c>
    </row>
    <row r="49487" spans="15:16" x14ac:dyDescent="0.2">
      <c r="O49487">
        <v>0</v>
      </c>
      <c r="P49487" s="10">
        <v>0</v>
      </c>
    </row>
    <row r="49488" spans="15:16" x14ac:dyDescent="0.2">
      <c r="O49488">
        <v>0</v>
      </c>
      <c r="P49488" s="10">
        <v>0</v>
      </c>
    </row>
    <row r="49489" spans="15:16" x14ac:dyDescent="0.2">
      <c r="O49489">
        <v>0</v>
      </c>
      <c r="P49489" s="10">
        <v>0</v>
      </c>
    </row>
    <row r="49490" spans="15:16" x14ac:dyDescent="0.2">
      <c r="O49490">
        <v>0</v>
      </c>
      <c r="P49490" s="10">
        <v>0</v>
      </c>
    </row>
    <row r="49491" spans="15:16" x14ac:dyDescent="0.2">
      <c r="O49491">
        <v>0</v>
      </c>
      <c r="P49491" s="10">
        <v>0</v>
      </c>
    </row>
    <row r="49492" spans="15:16" x14ac:dyDescent="0.2">
      <c r="O49492">
        <v>0</v>
      </c>
      <c r="P49492" s="10">
        <v>0</v>
      </c>
    </row>
    <row r="49493" spans="15:16" x14ac:dyDescent="0.2">
      <c r="O49493">
        <v>0</v>
      </c>
      <c r="P49493" s="10">
        <v>0</v>
      </c>
    </row>
    <row r="49494" spans="15:16" x14ac:dyDescent="0.2">
      <c r="O49494">
        <v>0</v>
      </c>
      <c r="P49494" s="10">
        <v>0</v>
      </c>
    </row>
    <row r="49495" spans="15:16" x14ac:dyDescent="0.2">
      <c r="O49495">
        <v>0</v>
      </c>
      <c r="P49495" s="10">
        <v>0</v>
      </c>
    </row>
    <row r="49496" spans="15:16" x14ac:dyDescent="0.2">
      <c r="O49496">
        <v>0</v>
      </c>
      <c r="P49496" s="10">
        <v>0</v>
      </c>
    </row>
    <row r="49497" spans="15:16" x14ac:dyDescent="0.2">
      <c r="O49497">
        <v>0</v>
      </c>
      <c r="P49497" s="10">
        <v>0</v>
      </c>
    </row>
    <row r="49498" spans="15:16" x14ac:dyDescent="0.2">
      <c r="O49498">
        <v>0</v>
      </c>
      <c r="P49498" s="10">
        <v>0</v>
      </c>
    </row>
    <row r="49499" spans="15:16" x14ac:dyDescent="0.2">
      <c r="O49499">
        <v>0</v>
      </c>
      <c r="P49499" s="10">
        <v>0</v>
      </c>
    </row>
    <row r="49500" spans="15:16" x14ac:dyDescent="0.2">
      <c r="O49500">
        <v>0</v>
      </c>
      <c r="P49500" s="10">
        <v>0</v>
      </c>
    </row>
    <row r="49501" spans="15:16" x14ac:dyDescent="0.2">
      <c r="O49501">
        <v>0</v>
      </c>
      <c r="P49501" s="10">
        <v>0</v>
      </c>
    </row>
    <row r="49502" spans="15:16" x14ac:dyDescent="0.2">
      <c r="O49502">
        <v>0</v>
      </c>
      <c r="P49502" s="10">
        <v>0</v>
      </c>
    </row>
    <row r="49503" spans="15:16" x14ac:dyDescent="0.2">
      <c r="O49503">
        <v>0</v>
      </c>
      <c r="P49503" s="10">
        <v>0</v>
      </c>
    </row>
    <row r="49504" spans="15:16" x14ac:dyDescent="0.2">
      <c r="O49504">
        <v>0</v>
      </c>
      <c r="P49504" s="10">
        <v>0</v>
      </c>
    </row>
    <row r="49505" spans="15:16" x14ac:dyDescent="0.2">
      <c r="O49505">
        <v>0</v>
      </c>
      <c r="P49505" s="10">
        <v>0</v>
      </c>
    </row>
    <row r="49506" spans="15:16" x14ac:dyDescent="0.2">
      <c r="O49506">
        <v>0</v>
      </c>
      <c r="P49506" s="10">
        <v>0</v>
      </c>
    </row>
    <row r="49507" spans="15:16" x14ac:dyDescent="0.2">
      <c r="O49507">
        <v>0</v>
      </c>
      <c r="P49507" s="10">
        <v>0</v>
      </c>
    </row>
    <row r="49508" spans="15:16" x14ac:dyDescent="0.2">
      <c r="O49508">
        <v>0</v>
      </c>
      <c r="P49508" s="10">
        <v>0</v>
      </c>
    </row>
    <row r="49509" spans="15:16" x14ac:dyDescent="0.2">
      <c r="O49509">
        <v>0</v>
      </c>
      <c r="P49509" s="10">
        <v>0</v>
      </c>
    </row>
    <row r="49510" spans="15:16" x14ac:dyDescent="0.2">
      <c r="O49510">
        <v>0</v>
      </c>
      <c r="P49510" s="10">
        <v>0</v>
      </c>
    </row>
    <row r="49511" spans="15:16" x14ac:dyDescent="0.2">
      <c r="O49511">
        <v>0</v>
      </c>
      <c r="P49511" s="10">
        <v>0</v>
      </c>
    </row>
    <row r="49512" spans="15:16" x14ac:dyDescent="0.2">
      <c r="O49512">
        <v>0</v>
      </c>
      <c r="P49512" s="10">
        <v>0</v>
      </c>
    </row>
    <row r="49513" spans="15:16" x14ac:dyDescent="0.2">
      <c r="O49513">
        <v>0</v>
      </c>
      <c r="P49513" s="10">
        <v>0</v>
      </c>
    </row>
    <row r="49514" spans="15:16" x14ac:dyDescent="0.2">
      <c r="O49514">
        <v>0</v>
      </c>
      <c r="P49514" s="10">
        <v>0</v>
      </c>
    </row>
    <row r="49515" spans="15:16" x14ac:dyDescent="0.2">
      <c r="O49515">
        <v>0</v>
      </c>
      <c r="P49515" s="10">
        <v>0</v>
      </c>
    </row>
    <row r="49516" spans="15:16" x14ac:dyDescent="0.2">
      <c r="O49516">
        <v>0</v>
      </c>
      <c r="P49516" s="10">
        <v>0</v>
      </c>
    </row>
    <row r="49517" spans="15:16" x14ac:dyDescent="0.2">
      <c r="O49517">
        <v>0</v>
      </c>
      <c r="P49517" s="10">
        <v>0</v>
      </c>
    </row>
    <row r="49518" spans="15:16" x14ac:dyDescent="0.2">
      <c r="O49518">
        <v>0</v>
      </c>
      <c r="P49518" s="10">
        <v>0</v>
      </c>
    </row>
    <row r="49519" spans="15:16" x14ac:dyDescent="0.2">
      <c r="O49519">
        <v>0</v>
      </c>
      <c r="P49519" s="10">
        <v>0</v>
      </c>
    </row>
    <row r="49520" spans="15:16" x14ac:dyDescent="0.2">
      <c r="O49520">
        <v>0</v>
      </c>
      <c r="P49520" s="10">
        <v>0</v>
      </c>
    </row>
    <row r="49521" spans="15:16" x14ac:dyDescent="0.2">
      <c r="O49521">
        <v>0</v>
      </c>
      <c r="P49521" s="10">
        <v>0</v>
      </c>
    </row>
    <row r="49522" spans="15:16" x14ac:dyDescent="0.2">
      <c r="O49522">
        <v>0</v>
      </c>
      <c r="P49522" s="10">
        <v>0</v>
      </c>
    </row>
    <row r="49523" spans="15:16" x14ac:dyDescent="0.2">
      <c r="O49523">
        <v>0</v>
      </c>
      <c r="P49523" s="10">
        <v>0</v>
      </c>
    </row>
    <row r="49524" spans="15:16" x14ac:dyDescent="0.2">
      <c r="O49524">
        <v>0</v>
      </c>
      <c r="P49524" s="10">
        <v>0</v>
      </c>
    </row>
    <row r="49525" spans="15:16" x14ac:dyDescent="0.2">
      <c r="O49525">
        <v>0</v>
      </c>
      <c r="P49525" s="10">
        <v>0</v>
      </c>
    </row>
    <row r="49526" spans="15:16" x14ac:dyDescent="0.2">
      <c r="O49526">
        <v>0</v>
      </c>
      <c r="P49526" s="10">
        <v>0</v>
      </c>
    </row>
    <row r="49527" spans="15:16" x14ac:dyDescent="0.2">
      <c r="O49527">
        <v>0</v>
      </c>
      <c r="P49527" s="10">
        <v>0</v>
      </c>
    </row>
    <row r="49528" spans="15:16" x14ac:dyDescent="0.2">
      <c r="O49528">
        <v>0</v>
      </c>
      <c r="P49528" s="10">
        <v>0</v>
      </c>
    </row>
    <row r="49529" spans="15:16" x14ac:dyDescent="0.2">
      <c r="O49529">
        <v>0</v>
      </c>
      <c r="P49529" s="10">
        <v>0</v>
      </c>
    </row>
    <row r="49530" spans="15:16" x14ac:dyDescent="0.2">
      <c r="O49530">
        <v>0</v>
      </c>
      <c r="P49530" s="10">
        <v>0</v>
      </c>
    </row>
    <row r="49531" spans="15:16" x14ac:dyDescent="0.2">
      <c r="O49531">
        <v>0</v>
      </c>
      <c r="P49531" s="10">
        <v>0</v>
      </c>
    </row>
    <row r="49532" spans="15:16" x14ac:dyDescent="0.2">
      <c r="O49532">
        <v>0</v>
      </c>
      <c r="P49532" s="10">
        <v>0</v>
      </c>
    </row>
    <row r="49533" spans="15:16" x14ac:dyDescent="0.2">
      <c r="O49533">
        <v>0</v>
      </c>
      <c r="P49533" s="10">
        <v>0</v>
      </c>
    </row>
    <row r="49534" spans="15:16" x14ac:dyDescent="0.2">
      <c r="O49534">
        <v>0</v>
      </c>
      <c r="P49534" s="10">
        <v>0</v>
      </c>
    </row>
    <row r="49535" spans="15:16" x14ac:dyDescent="0.2">
      <c r="O49535">
        <v>0</v>
      </c>
      <c r="P49535" s="10">
        <v>0</v>
      </c>
    </row>
    <row r="49536" spans="15:16" x14ac:dyDescent="0.2">
      <c r="O49536">
        <v>0</v>
      </c>
      <c r="P49536" s="10">
        <v>0</v>
      </c>
    </row>
    <row r="49537" spans="15:16" x14ac:dyDescent="0.2">
      <c r="O49537">
        <v>0</v>
      </c>
      <c r="P49537" s="10">
        <v>0</v>
      </c>
    </row>
    <row r="49538" spans="15:16" x14ac:dyDescent="0.2">
      <c r="O49538">
        <v>0</v>
      </c>
      <c r="P49538" s="10">
        <v>0</v>
      </c>
    </row>
    <row r="49539" spans="15:16" x14ac:dyDescent="0.2">
      <c r="O49539">
        <v>0</v>
      </c>
      <c r="P49539" s="10">
        <v>0</v>
      </c>
    </row>
    <row r="49540" spans="15:16" x14ac:dyDescent="0.2">
      <c r="O49540">
        <v>0</v>
      </c>
      <c r="P49540" s="10">
        <v>0</v>
      </c>
    </row>
    <row r="49541" spans="15:16" x14ac:dyDescent="0.2">
      <c r="O49541">
        <v>0</v>
      </c>
      <c r="P49541" s="10">
        <v>0</v>
      </c>
    </row>
    <row r="49542" spans="15:16" x14ac:dyDescent="0.2">
      <c r="O49542">
        <v>0</v>
      </c>
      <c r="P49542" s="10">
        <v>0</v>
      </c>
    </row>
    <row r="49543" spans="15:16" x14ac:dyDescent="0.2">
      <c r="O49543">
        <v>0</v>
      </c>
      <c r="P49543" s="10">
        <v>0</v>
      </c>
    </row>
    <row r="49544" spans="15:16" x14ac:dyDescent="0.2">
      <c r="O49544">
        <v>0</v>
      </c>
      <c r="P49544" s="10">
        <v>0</v>
      </c>
    </row>
    <row r="49545" spans="15:16" x14ac:dyDescent="0.2">
      <c r="O49545">
        <v>0</v>
      </c>
      <c r="P49545" s="10">
        <v>0</v>
      </c>
    </row>
    <row r="49546" spans="15:16" x14ac:dyDescent="0.2">
      <c r="O49546">
        <v>0</v>
      </c>
      <c r="P49546" s="10">
        <v>0</v>
      </c>
    </row>
    <row r="49547" spans="15:16" x14ac:dyDescent="0.2">
      <c r="O49547">
        <v>0</v>
      </c>
      <c r="P49547" s="10">
        <v>0</v>
      </c>
    </row>
    <row r="49548" spans="15:16" x14ac:dyDescent="0.2">
      <c r="O49548">
        <v>0</v>
      </c>
      <c r="P49548" s="10">
        <v>0</v>
      </c>
    </row>
    <row r="49549" spans="15:16" x14ac:dyDescent="0.2">
      <c r="O49549">
        <v>0</v>
      </c>
      <c r="P49549" s="10">
        <v>0</v>
      </c>
    </row>
    <row r="49550" spans="15:16" x14ac:dyDescent="0.2">
      <c r="O49550">
        <v>0</v>
      </c>
      <c r="P49550" s="10">
        <v>0</v>
      </c>
    </row>
    <row r="49551" spans="15:16" x14ac:dyDescent="0.2">
      <c r="O49551">
        <v>0</v>
      </c>
      <c r="P49551" s="10">
        <v>0</v>
      </c>
    </row>
    <row r="49552" spans="15:16" x14ac:dyDescent="0.2">
      <c r="O49552">
        <v>0</v>
      </c>
      <c r="P49552" s="10">
        <v>0</v>
      </c>
    </row>
    <row r="49553" spans="15:16" x14ac:dyDescent="0.2">
      <c r="O49553">
        <v>0</v>
      </c>
      <c r="P49553" s="10">
        <v>0</v>
      </c>
    </row>
    <row r="49554" spans="15:16" x14ac:dyDescent="0.2">
      <c r="O49554">
        <v>0</v>
      </c>
      <c r="P49554" s="10">
        <v>0</v>
      </c>
    </row>
    <row r="49555" spans="15:16" x14ac:dyDescent="0.2">
      <c r="O49555">
        <v>0</v>
      </c>
      <c r="P49555" s="10">
        <v>0</v>
      </c>
    </row>
    <row r="49556" spans="15:16" x14ac:dyDescent="0.2">
      <c r="O49556">
        <v>0</v>
      </c>
      <c r="P49556" s="10">
        <v>0</v>
      </c>
    </row>
    <row r="49557" spans="15:16" x14ac:dyDescent="0.2">
      <c r="O49557">
        <v>0</v>
      </c>
      <c r="P49557" s="10">
        <v>0</v>
      </c>
    </row>
    <row r="49558" spans="15:16" x14ac:dyDescent="0.2">
      <c r="O49558">
        <v>0</v>
      </c>
      <c r="P49558" s="10">
        <v>0</v>
      </c>
    </row>
    <row r="49559" spans="15:16" x14ac:dyDescent="0.2">
      <c r="O49559">
        <v>0</v>
      </c>
      <c r="P49559" s="10">
        <v>0</v>
      </c>
    </row>
    <row r="49560" spans="15:16" x14ac:dyDescent="0.2">
      <c r="O49560">
        <v>0</v>
      </c>
      <c r="P49560" s="10">
        <v>0</v>
      </c>
    </row>
    <row r="49561" spans="15:16" x14ac:dyDescent="0.2">
      <c r="O49561">
        <v>0</v>
      </c>
      <c r="P49561" s="10">
        <v>0</v>
      </c>
    </row>
    <row r="49562" spans="15:16" x14ac:dyDescent="0.2">
      <c r="O49562">
        <v>0</v>
      </c>
      <c r="P49562" s="10">
        <v>0</v>
      </c>
    </row>
    <row r="49563" spans="15:16" x14ac:dyDescent="0.2">
      <c r="O49563">
        <v>0</v>
      </c>
      <c r="P49563" s="10">
        <v>0</v>
      </c>
    </row>
    <row r="49564" spans="15:16" x14ac:dyDescent="0.2">
      <c r="O49564">
        <v>0</v>
      </c>
      <c r="P49564" s="10">
        <v>0</v>
      </c>
    </row>
    <row r="49565" spans="15:16" x14ac:dyDescent="0.2">
      <c r="O49565">
        <v>0</v>
      </c>
      <c r="P49565" s="10">
        <v>0</v>
      </c>
    </row>
    <row r="49566" spans="15:16" x14ac:dyDescent="0.2">
      <c r="O49566">
        <v>0</v>
      </c>
      <c r="P49566" s="10">
        <v>0</v>
      </c>
    </row>
    <row r="49567" spans="15:16" x14ac:dyDescent="0.2">
      <c r="O49567">
        <v>0</v>
      </c>
      <c r="P49567" s="10">
        <v>0</v>
      </c>
    </row>
    <row r="49568" spans="15:16" x14ac:dyDescent="0.2">
      <c r="O49568">
        <v>0</v>
      </c>
      <c r="P49568" s="10">
        <v>0</v>
      </c>
    </row>
    <row r="49569" spans="15:16" x14ac:dyDescent="0.2">
      <c r="O49569">
        <v>0</v>
      </c>
      <c r="P49569" s="10">
        <v>0</v>
      </c>
    </row>
    <row r="49570" spans="15:16" x14ac:dyDescent="0.2">
      <c r="O49570">
        <v>0</v>
      </c>
      <c r="P49570" s="10">
        <v>0</v>
      </c>
    </row>
    <row r="49571" spans="15:16" x14ac:dyDescent="0.2">
      <c r="O49571">
        <v>0</v>
      </c>
      <c r="P49571" s="10">
        <v>0</v>
      </c>
    </row>
    <row r="49572" spans="15:16" x14ac:dyDescent="0.2">
      <c r="O49572">
        <v>0</v>
      </c>
      <c r="P49572" s="10">
        <v>0</v>
      </c>
    </row>
    <row r="49573" spans="15:16" x14ac:dyDescent="0.2">
      <c r="O49573">
        <v>0</v>
      </c>
      <c r="P49573" s="10">
        <v>0</v>
      </c>
    </row>
    <row r="49574" spans="15:16" x14ac:dyDescent="0.2">
      <c r="O49574">
        <v>0</v>
      </c>
      <c r="P49574" s="10">
        <v>0</v>
      </c>
    </row>
    <row r="49575" spans="15:16" x14ac:dyDescent="0.2">
      <c r="O49575">
        <v>0</v>
      </c>
      <c r="P49575" s="10">
        <v>0</v>
      </c>
    </row>
    <row r="49576" spans="15:16" x14ac:dyDescent="0.2">
      <c r="O49576">
        <v>0</v>
      </c>
      <c r="P49576" s="10">
        <v>0</v>
      </c>
    </row>
    <row r="49577" spans="15:16" x14ac:dyDescent="0.2">
      <c r="O49577">
        <v>0</v>
      </c>
      <c r="P49577" s="10">
        <v>0</v>
      </c>
    </row>
    <row r="49578" spans="15:16" x14ac:dyDescent="0.2">
      <c r="O49578">
        <v>0</v>
      </c>
      <c r="P49578" s="10">
        <v>0</v>
      </c>
    </row>
    <row r="49579" spans="15:16" x14ac:dyDescent="0.2">
      <c r="O49579">
        <v>0</v>
      </c>
      <c r="P49579" s="10">
        <v>0</v>
      </c>
    </row>
    <row r="49580" spans="15:16" x14ac:dyDescent="0.2">
      <c r="O49580">
        <v>0</v>
      </c>
      <c r="P49580" s="10">
        <v>0</v>
      </c>
    </row>
    <row r="49581" spans="15:16" x14ac:dyDescent="0.2">
      <c r="O49581">
        <v>0</v>
      </c>
      <c r="P49581" s="10">
        <v>0</v>
      </c>
    </row>
    <row r="49582" spans="15:16" x14ac:dyDescent="0.2">
      <c r="O49582">
        <v>0</v>
      </c>
      <c r="P49582" s="10">
        <v>0</v>
      </c>
    </row>
    <row r="49583" spans="15:16" x14ac:dyDescent="0.2">
      <c r="O49583">
        <v>0</v>
      </c>
      <c r="P49583" s="10">
        <v>0</v>
      </c>
    </row>
    <row r="49584" spans="15:16" x14ac:dyDescent="0.2">
      <c r="O49584">
        <v>0</v>
      </c>
      <c r="P49584" s="10">
        <v>0</v>
      </c>
    </row>
    <row r="49585" spans="15:16" x14ac:dyDescent="0.2">
      <c r="O49585">
        <v>0</v>
      </c>
      <c r="P49585" s="10">
        <v>0</v>
      </c>
    </row>
    <row r="49586" spans="15:16" x14ac:dyDescent="0.2">
      <c r="O49586">
        <v>0</v>
      </c>
      <c r="P49586" s="10">
        <v>0</v>
      </c>
    </row>
    <row r="49587" spans="15:16" x14ac:dyDescent="0.2">
      <c r="O49587">
        <v>0</v>
      </c>
      <c r="P49587" s="10">
        <v>0</v>
      </c>
    </row>
    <row r="49588" spans="15:16" x14ac:dyDescent="0.2">
      <c r="O49588">
        <v>0</v>
      </c>
      <c r="P49588" s="10">
        <v>0</v>
      </c>
    </row>
    <row r="49589" spans="15:16" x14ac:dyDescent="0.2">
      <c r="O49589">
        <v>0</v>
      </c>
      <c r="P49589" s="10">
        <v>0</v>
      </c>
    </row>
    <row r="49590" spans="15:16" x14ac:dyDescent="0.2">
      <c r="O49590">
        <v>0</v>
      </c>
      <c r="P49590" s="10">
        <v>0</v>
      </c>
    </row>
    <row r="49591" spans="15:16" x14ac:dyDescent="0.2">
      <c r="O49591">
        <v>0</v>
      </c>
      <c r="P49591" s="10">
        <v>0</v>
      </c>
    </row>
    <row r="49592" spans="15:16" x14ac:dyDescent="0.2">
      <c r="O49592">
        <v>0</v>
      </c>
      <c r="P49592" s="10">
        <v>0</v>
      </c>
    </row>
    <row r="49593" spans="15:16" x14ac:dyDescent="0.2">
      <c r="O49593">
        <v>0</v>
      </c>
      <c r="P49593" s="10">
        <v>0</v>
      </c>
    </row>
    <row r="49594" spans="15:16" x14ac:dyDescent="0.2">
      <c r="O49594">
        <v>0</v>
      </c>
      <c r="P49594" s="10">
        <v>0</v>
      </c>
    </row>
    <row r="49595" spans="15:16" x14ac:dyDescent="0.2">
      <c r="O49595">
        <v>0</v>
      </c>
      <c r="P49595" s="10">
        <v>0</v>
      </c>
    </row>
    <row r="49596" spans="15:16" x14ac:dyDescent="0.2">
      <c r="O49596">
        <v>0</v>
      </c>
      <c r="P49596" s="10">
        <v>0</v>
      </c>
    </row>
    <row r="49597" spans="15:16" x14ac:dyDescent="0.2">
      <c r="O49597">
        <v>0</v>
      </c>
      <c r="P49597" s="10">
        <v>0</v>
      </c>
    </row>
    <row r="49598" spans="15:16" x14ac:dyDescent="0.2">
      <c r="O49598">
        <v>0</v>
      </c>
      <c r="P49598" s="10">
        <v>0</v>
      </c>
    </row>
    <row r="49599" spans="15:16" x14ac:dyDescent="0.2">
      <c r="O49599">
        <v>0</v>
      </c>
      <c r="P49599" s="10">
        <v>0</v>
      </c>
    </row>
    <row r="49600" spans="15:16" x14ac:dyDescent="0.2">
      <c r="O49600">
        <v>0</v>
      </c>
      <c r="P49600" s="10">
        <v>0</v>
      </c>
    </row>
    <row r="49601" spans="15:16" x14ac:dyDescent="0.2">
      <c r="O49601">
        <v>0</v>
      </c>
      <c r="P49601" s="10">
        <v>0</v>
      </c>
    </row>
    <row r="49602" spans="15:16" x14ac:dyDescent="0.2">
      <c r="O49602">
        <v>0</v>
      </c>
      <c r="P49602" s="10">
        <v>0</v>
      </c>
    </row>
    <row r="49603" spans="15:16" x14ac:dyDescent="0.2">
      <c r="O49603">
        <v>0</v>
      </c>
      <c r="P49603" s="10">
        <v>0</v>
      </c>
    </row>
    <row r="49604" spans="15:16" x14ac:dyDescent="0.2">
      <c r="O49604">
        <v>0</v>
      </c>
      <c r="P49604" s="10">
        <v>0</v>
      </c>
    </row>
    <row r="49605" spans="15:16" x14ac:dyDescent="0.2">
      <c r="O49605">
        <v>0</v>
      </c>
      <c r="P49605" s="10">
        <v>0</v>
      </c>
    </row>
    <row r="49606" spans="15:16" x14ac:dyDescent="0.2">
      <c r="O49606">
        <v>0</v>
      </c>
      <c r="P49606" s="10">
        <v>0</v>
      </c>
    </row>
    <row r="49607" spans="15:16" x14ac:dyDescent="0.2">
      <c r="O49607">
        <v>0</v>
      </c>
      <c r="P49607" s="10">
        <v>0</v>
      </c>
    </row>
    <row r="49608" spans="15:16" x14ac:dyDescent="0.2">
      <c r="O49608">
        <v>0</v>
      </c>
      <c r="P49608" s="10">
        <v>0</v>
      </c>
    </row>
    <row r="49609" spans="15:16" x14ac:dyDescent="0.2">
      <c r="O49609">
        <v>0</v>
      </c>
      <c r="P49609" s="10">
        <v>0</v>
      </c>
    </row>
    <row r="49610" spans="15:16" x14ac:dyDescent="0.2">
      <c r="O49610">
        <v>0</v>
      </c>
      <c r="P49610" s="10">
        <v>0</v>
      </c>
    </row>
    <row r="49611" spans="15:16" x14ac:dyDescent="0.2">
      <c r="O49611">
        <v>0</v>
      </c>
      <c r="P49611" s="10">
        <v>0</v>
      </c>
    </row>
    <row r="49612" spans="15:16" x14ac:dyDescent="0.2">
      <c r="O49612">
        <v>0</v>
      </c>
      <c r="P49612" s="10">
        <v>0</v>
      </c>
    </row>
    <row r="49613" spans="15:16" x14ac:dyDescent="0.2">
      <c r="O49613">
        <v>0</v>
      </c>
      <c r="P49613" s="10">
        <v>0</v>
      </c>
    </row>
    <row r="49614" spans="15:16" x14ac:dyDescent="0.2">
      <c r="O49614">
        <v>0</v>
      </c>
      <c r="P49614" s="10">
        <v>0</v>
      </c>
    </row>
    <row r="49615" spans="15:16" x14ac:dyDescent="0.2">
      <c r="O49615">
        <v>0</v>
      </c>
      <c r="P49615" s="10">
        <v>0</v>
      </c>
    </row>
    <row r="49616" spans="15:16" x14ac:dyDescent="0.2">
      <c r="O49616">
        <v>0</v>
      </c>
      <c r="P49616" s="10">
        <v>0</v>
      </c>
    </row>
    <row r="49617" spans="15:16" x14ac:dyDescent="0.2">
      <c r="O49617">
        <v>0</v>
      </c>
      <c r="P49617" s="10">
        <v>0</v>
      </c>
    </row>
    <row r="49618" spans="15:16" x14ac:dyDescent="0.2">
      <c r="O49618">
        <v>0</v>
      </c>
      <c r="P49618" s="10">
        <v>0</v>
      </c>
    </row>
    <row r="49619" spans="15:16" x14ac:dyDescent="0.2">
      <c r="O49619">
        <v>0</v>
      </c>
      <c r="P49619" s="10">
        <v>0</v>
      </c>
    </row>
    <row r="49620" spans="15:16" x14ac:dyDescent="0.2">
      <c r="O49620">
        <v>0</v>
      </c>
      <c r="P49620" s="10">
        <v>0</v>
      </c>
    </row>
    <row r="49621" spans="15:16" x14ac:dyDescent="0.2">
      <c r="O49621">
        <v>0</v>
      </c>
      <c r="P49621" s="10">
        <v>0</v>
      </c>
    </row>
    <row r="49622" spans="15:16" x14ac:dyDescent="0.2">
      <c r="O49622">
        <v>0</v>
      </c>
      <c r="P49622" s="10">
        <v>0</v>
      </c>
    </row>
    <row r="49623" spans="15:16" x14ac:dyDescent="0.2">
      <c r="O49623">
        <v>0</v>
      </c>
      <c r="P49623" s="10">
        <v>0</v>
      </c>
    </row>
    <row r="49624" spans="15:16" x14ac:dyDescent="0.2">
      <c r="O49624">
        <v>0</v>
      </c>
      <c r="P49624" s="10">
        <v>0</v>
      </c>
    </row>
    <row r="49625" spans="15:16" x14ac:dyDescent="0.2">
      <c r="O49625">
        <v>0</v>
      </c>
      <c r="P49625" s="10">
        <v>0</v>
      </c>
    </row>
    <row r="49626" spans="15:16" x14ac:dyDescent="0.2">
      <c r="O49626">
        <v>0</v>
      </c>
      <c r="P49626" s="10">
        <v>0</v>
      </c>
    </row>
    <row r="49627" spans="15:16" x14ac:dyDescent="0.2">
      <c r="O49627">
        <v>0</v>
      </c>
      <c r="P49627" s="10">
        <v>0</v>
      </c>
    </row>
    <row r="49628" spans="15:16" x14ac:dyDescent="0.2">
      <c r="O49628">
        <v>0</v>
      </c>
      <c r="P49628" s="10">
        <v>0</v>
      </c>
    </row>
    <row r="49629" spans="15:16" x14ac:dyDescent="0.2">
      <c r="O49629">
        <v>0</v>
      </c>
      <c r="P49629" s="10">
        <v>0</v>
      </c>
    </row>
    <row r="49630" spans="15:16" x14ac:dyDescent="0.2">
      <c r="O49630">
        <v>0</v>
      </c>
      <c r="P49630" s="10">
        <v>0</v>
      </c>
    </row>
    <row r="49631" spans="15:16" x14ac:dyDescent="0.2">
      <c r="O49631">
        <v>0</v>
      </c>
      <c r="P49631" s="10">
        <v>0</v>
      </c>
    </row>
    <row r="49632" spans="15:16" x14ac:dyDescent="0.2">
      <c r="O49632">
        <v>0</v>
      </c>
      <c r="P49632" s="10">
        <v>0</v>
      </c>
    </row>
    <row r="49633" spans="15:16" x14ac:dyDescent="0.2">
      <c r="O49633">
        <v>0</v>
      </c>
      <c r="P49633" s="10">
        <v>0</v>
      </c>
    </row>
    <row r="49634" spans="15:16" x14ac:dyDescent="0.2">
      <c r="O49634">
        <v>0</v>
      </c>
      <c r="P49634" s="10">
        <v>0</v>
      </c>
    </row>
    <row r="49635" spans="15:16" x14ac:dyDescent="0.2">
      <c r="O49635">
        <v>0</v>
      </c>
      <c r="P49635" s="10">
        <v>0</v>
      </c>
    </row>
    <row r="49636" spans="15:16" x14ac:dyDescent="0.2">
      <c r="O49636">
        <v>0</v>
      </c>
      <c r="P49636" s="10">
        <v>0</v>
      </c>
    </row>
    <row r="49637" spans="15:16" x14ac:dyDescent="0.2">
      <c r="O49637">
        <v>0</v>
      </c>
      <c r="P49637" s="10">
        <v>0</v>
      </c>
    </row>
    <row r="49638" spans="15:16" x14ac:dyDescent="0.2">
      <c r="O49638">
        <v>0</v>
      </c>
      <c r="P49638" s="10">
        <v>0</v>
      </c>
    </row>
    <row r="49639" spans="15:16" x14ac:dyDescent="0.2">
      <c r="O49639">
        <v>0</v>
      </c>
      <c r="P49639" s="10">
        <v>0</v>
      </c>
    </row>
    <row r="49640" spans="15:16" x14ac:dyDescent="0.2">
      <c r="O49640">
        <v>0</v>
      </c>
      <c r="P49640" s="10">
        <v>0</v>
      </c>
    </row>
    <row r="49641" spans="15:16" x14ac:dyDescent="0.2">
      <c r="O49641">
        <v>0</v>
      </c>
      <c r="P49641" s="10">
        <v>0</v>
      </c>
    </row>
    <row r="49642" spans="15:16" x14ac:dyDescent="0.2">
      <c r="O49642">
        <v>0</v>
      </c>
      <c r="P49642" s="10">
        <v>0</v>
      </c>
    </row>
    <row r="49643" spans="15:16" x14ac:dyDescent="0.2">
      <c r="O49643">
        <v>0</v>
      </c>
      <c r="P49643" s="10">
        <v>0</v>
      </c>
    </row>
    <row r="49644" spans="15:16" x14ac:dyDescent="0.2">
      <c r="O49644">
        <v>0</v>
      </c>
      <c r="P49644" s="10">
        <v>0</v>
      </c>
    </row>
    <row r="49645" spans="15:16" x14ac:dyDescent="0.2">
      <c r="O49645">
        <v>0</v>
      </c>
      <c r="P49645" s="10">
        <v>0</v>
      </c>
    </row>
    <row r="49646" spans="15:16" x14ac:dyDescent="0.2">
      <c r="O49646">
        <v>0</v>
      </c>
      <c r="P49646" s="10">
        <v>0</v>
      </c>
    </row>
    <row r="49647" spans="15:16" x14ac:dyDescent="0.2">
      <c r="O49647">
        <v>0</v>
      </c>
      <c r="P49647" s="10">
        <v>0</v>
      </c>
    </row>
    <row r="49648" spans="15:16" x14ac:dyDescent="0.2">
      <c r="O49648">
        <v>0</v>
      </c>
      <c r="P49648" s="10">
        <v>0</v>
      </c>
    </row>
    <row r="49649" spans="15:16" x14ac:dyDescent="0.2">
      <c r="O49649">
        <v>0</v>
      </c>
      <c r="P49649" s="10">
        <v>0</v>
      </c>
    </row>
    <row r="49650" spans="15:16" x14ac:dyDescent="0.2">
      <c r="O49650">
        <v>0</v>
      </c>
      <c r="P49650" s="10">
        <v>0</v>
      </c>
    </row>
    <row r="49651" spans="15:16" x14ac:dyDescent="0.2">
      <c r="O49651">
        <v>0</v>
      </c>
      <c r="P49651" s="10">
        <v>0</v>
      </c>
    </row>
    <row r="49652" spans="15:16" x14ac:dyDescent="0.2">
      <c r="O49652">
        <v>0</v>
      </c>
      <c r="P49652" s="10">
        <v>0</v>
      </c>
    </row>
    <row r="49653" spans="15:16" x14ac:dyDescent="0.2">
      <c r="O49653">
        <v>0</v>
      </c>
      <c r="P49653" s="10">
        <v>0</v>
      </c>
    </row>
    <row r="49654" spans="15:16" x14ac:dyDescent="0.2">
      <c r="O49654">
        <v>0</v>
      </c>
      <c r="P49654" s="10">
        <v>0</v>
      </c>
    </row>
    <row r="49655" spans="15:16" x14ac:dyDescent="0.2">
      <c r="O49655">
        <v>0</v>
      </c>
      <c r="P49655" s="10">
        <v>0</v>
      </c>
    </row>
    <row r="49656" spans="15:16" x14ac:dyDescent="0.2">
      <c r="O49656">
        <v>0</v>
      </c>
      <c r="P49656" s="10">
        <v>0</v>
      </c>
    </row>
    <row r="49657" spans="15:16" x14ac:dyDescent="0.2">
      <c r="O49657">
        <v>0</v>
      </c>
      <c r="P49657" s="10">
        <v>0</v>
      </c>
    </row>
    <row r="49658" spans="15:16" x14ac:dyDescent="0.2">
      <c r="O49658">
        <v>0</v>
      </c>
      <c r="P49658" s="10">
        <v>0</v>
      </c>
    </row>
    <row r="49659" spans="15:16" x14ac:dyDescent="0.2">
      <c r="O49659">
        <v>0</v>
      </c>
      <c r="P49659" s="10">
        <v>0</v>
      </c>
    </row>
    <row r="49660" spans="15:16" x14ac:dyDescent="0.2">
      <c r="O49660">
        <v>0</v>
      </c>
      <c r="P49660" s="10">
        <v>0</v>
      </c>
    </row>
    <row r="49661" spans="15:16" x14ac:dyDescent="0.2">
      <c r="O49661">
        <v>0</v>
      </c>
      <c r="P49661" s="10">
        <v>0</v>
      </c>
    </row>
    <row r="49662" spans="15:16" x14ac:dyDescent="0.2">
      <c r="O49662">
        <v>0</v>
      </c>
      <c r="P49662" s="10">
        <v>0</v>
      </c>
    </row>
    <row r="49663" spans="15:16" x14ac:dyDescent="0.2">
      <c r="O49663">
        <v>0</v>
      </c>
      <c r="P49663" s="10">
        <v>0</v>
      </c>
    </row>
    <row r="49664" spans="15:16" x14ac:dyDescent="0.2">
      <c r="O49664">
        <v>0</v>
      </c>
      <c r="P49664" s="10">
        <v>0</v>
      </c>
    </row>
    <row r="49665" spans="15:16" x14ac:dyDescent="0.2">
      <c r="O49665">
        <v>0</v>
      </c>
      <c r="P49665" s="10">
        <v>0</v>
      </c>
    </row>
    <row r="49666" spans="15:16" x14ac:dyDescent="0.2">
      <c r="O49666">
        <v>0</v>
      </c>
      <c r="P49666" s="10">
        <v>0</v>
      </c>
    </row>
    <row r="49667" spans="15:16" x14ac:dyDescent="0.2">
      <c r="O49667">
        <v>0</v>
      </c>
      <c r="P49667" s="10">
        <v>0</v>
      </c>
    </row>
    <row r="49668" spans="15:16" x14ac:dyDescent="0.2">
      <c r="O49668">
        <v>0</v>
      </c>
      <c r="P49668" s="10">
        <v>0</v>
      </c>
    </row>
    <row r="49669" spans="15:16" x14ac:dyDescent="0.2">
      <c r="O49669">
        <v>0</v>
      </c>
      <c r="P49669" s="10">
        <v>0</v>
      </c>
    </row>
    <row r="49670" spans="15:16" x14ac:dyDescent="0.2">
      <c r="O49670">
        <v>0</v>
      </c>
      <c r="P49670" s="10">
        <v>0</v>
      </c>
    </row>
    <row r="49671" spans="15:16" x14ac:dyDescent="0.2">
      <c r="O49671">
        <v>0</v>
      </c>
      <c r="P49671" s="10">
        <v>0</v>
      </c>
    </row>
    <row r="49672" spans="15:16" x14ac:dyDescent="0.2">
      <c r="O49672">
        <v>0</v>
      </c>
      <c r="P49672" s="10">
        <v>0</v>
      </c>
    </row>
    <row r="49673" spans="15:16" x14ac:dyDescent="0.2">
      <c r="O49673">
        <v>0</v>
      </c>
      <c r="P49673" s="10">
        <v>0</v>
      </c>
    </row>
    <row r="49674" spans="15:16" x14ac:dyDescent="0.2">
      <c r="O49674">
        <v>0</v>
      </c>
      <c r="P49674" s="10">
        <v>0</v>
      </c>
    </row>
    <row r="49675" spans="15:16" x14ac:dyDescent="0.2">
      <c r="O49675">
        <v>0</v>
      </c>
      <c r="P49675" s="10">
        <v>0</v>
      </c>
    </row>
    <row r="49676" spans="15:16" x14ac:dyDescent="0.2">
      <c r="O49676">
        <v>0</v>
      </c>
      <c r="P49676" s="10">
        <v>0</v>
      </c>
    </row>
    <row r="49677" spans="15:16" x14ac:dyDescent="0.2">
      <c r="O49677">
        <v>0</v>
      </c>
      <c r="P49677" s="10">
        <v>0</v>
      </c>
    </row>
    <row r="49678" spans="15:16" x14ac:dyDescent="0.2">
      <c r="O49678">
        <v>0</v>
      </c>
      <c r="P49678" s="10">
        <v>0</v>
      </c>
    </row>
    <row r="49679" spans="15:16" x14ac:dyDescent="0.2">
      <c r="O49679">
        <v>0</v>
      </c>
      <c r="P49679" s="10">
        <v>0</v>
      </c>
    </row>
    <row r="49680" spans="15:16" x14ac:dyDescent="0.2">
      <c r="O49680">
        <v>0</v>
      </c>
      <c r="P49680" s="10">
        <v>0</v>
      </c>
    </row>
    <row r="49681" spans="15:16" x14ac:dyDescent="0.2">
      <c r="O49681">
        <v>0</v>
      </c>
      <c r="P49681" s="10">
        <v>0</v>
      </c>
    </row>
    <row r="49682" spans="15:16" x14ac:dyDescent="0.2">
      <c r="O49682">
        <v>0</v>
      </c>
      <c r="P49682" s="10">
        <v>0</v>
      </c>
    </row>
    <row r="49683" spans="15:16" x14ac:dyDescent="0.2">
      <c r="O49683">
        <v>0</v>
      </c>
      <c r="P49683" s="10">
        <v>0</v>
      </c>
    </row>
    <row r="49684" spans="15:16" x14ac:dyDescent="0.2">
      <c r="O49684">
        <v>0</v>
      </c>
      <c r="P49684" s="10">
        <v>0</v>
      </c>
    </row>
    <row r="49685" spans="15:16" x14ac:dyDescent="0.2">
      <c r="O49685">
        <v>0</v>
      </c>
      <c r="P49685" s="10">
        <v>0</v>
      </c>
    </row>
    <row r="49686" spans="15:16" x14ac:dyDescent="0.2">
      <c r="O49686">
        <v>0</v>
      </c>
      <c r="P49686" s="10">
        <v>0</v>
      </c>
    </row>
    <row r="49687" spans="15:16" x14ac:dyDescent="0.2">
      <c r="O49687">
        <v>0</v>
      </c>
      <c r="P49687" s="10">
        <v>0</v>
      </c>
    </row>
    <row r="49688" spans="15:16" x14ac:dyDescent="0.2">
      <c r="O49688">
        <v>0</v>
      </c>
      <c r="P49688" s="10">
        <v>0</v>
      </c>
    </row>
    <row r="49689" spans="15:16" x14ac:dyDescent="0.2">
      <c r="O49689">
        <v>0</v>
      </c>
      <c r="P49689" s="10">
        <v>0</v>
      </c>
    </row>
    <row r="49690" spans="15:16" x14ac:dyDescent="0.2">
      <c r="O49690">
        <v>0</v>
      </c>
      <c r="P49690" s="10">
        <v>0</v>
      </c>
    </row>
    <row r="49691" spans="15:16" x14ac:dyDescent="0.2">
      <c r="O49691">
        <v>0</v>
      </c>
      <c r="P49691" s="10">
        <v>0</v>
      </c>
    </row>
    <row r="49692" spans="15:16" x14ac:dyDescent="0.2">
      <c r="O49692">
        <v>0</v>
      </c>
      <c r="P49692" s="10">
        <v>0</v>
      </c>
    </row>
    <row r="49693" spans="15:16" x14ac:dyDescent="0.2">
      <c r="O49693">
        <v>0</v>
      </c>
      <c r="P49693" s="10">
        <v>0</v>
      </c>
    </row>
    <row r="49694" spans="15:16" x14ac:dyDescent="0.2">
      <c r="O49694">
        <v>0</v>
      </c>
      <c r="P49694" s="10">
        <v>0</v>
      </c>
    </row>
    <row r="49695" spans="15:16" x14ac:dyDescent="0.2">
      <c r="O49695">
        <v>0</v>
      </c>
      <c r="P49695" s="10">
        <v>0</v>
      </c>
    </row>
    <row r="49696" spans="15:16" x14ac:dyDescent="0.2">
      <c r="O49696">
        <v>0</v>
      </c>
      <c r="P49696" s="10">
        <v>0</v>
      </c>
    </row>
    <row r="49697" spans="15:16" x14ac:dyDescent="0.2">
      <c r="O49697">
        <v>0</v>
      </c>
      <c r="P49697" s="10">
        <v>0</v>
      </c>
    </row>
    <row r="49698" spans="15:16" x14ac:dyDescent="0.2">
      <c r="O49698">
        <v>0</v>
      </c>
      <c r="P49698" s="10">
        <v>0</v>
      </c>
    </row>
    <row r="49699" spans="15:16" x14ac:dyDescent="0.2">
      <c r="O49699">
        <v>0</v>
      </c>
      <c r="P49699" s="10">
        <v>0</v>
      </c>
    </row>
    <row r="49700" spans="15:16" x14ac:dyDescent="0.2">
      <c r="O49700">
        <v>0</v>
      </c>
      <c r="P49700" s="10">
        <v>0</v>
      </c>
    </row>
    <row r="49701" spans="15:16" x14ac:dyDescent="0.2">
      <c r="O49701">
        <v>0</v>
      </c>
      <c r="P49701" s="10">
        <v>0</v>
      </c>
    </row>
    <row r="49702" spans="15:16" x14ac:dyDescent="0.2">
      <c r="O49702">
        <v>0</v>
      </c>
      <c r="P49702" s="10">
        <v>0</v>
      </c>
    </row>
    <row r="49703" spans="15:16" x14ac:dyDescent="0.2">
      <c r="O49703">
        <v>0</v>
      </c>
      <c r="P49703" s="10">
        <v>0</v>
      </c>
    </row>
    <row r="49704" spans="15:16" x14ac:dyDescent="0.2">
      <c r="O49704">
        <v>0</v>
      </c>
      <c r="P49704" s="10">
        <v>0</v>
      </c>
    </row>
    <row r="49705" spans="15:16" x14ac:dyDescent="0.2">
      <c r="O49705">
        <v>0</v>
      </c>
      <c r="P49705" s="10">
        <v>0</v>
      </c>
    </row>
    <row r="49706" spans="15:16" x14ac:dyDescent="0.2">
      <c r="O49706">
        <v>0</v>
      </c>
      <c r="P49706" s="10">
        <v>0</v>
      </c>
    </row>
    <row r="49707" spans="15:16" x14ac:dyDescent="0.2">
      <c r="O49707">
        <v>0</v>
      </c>
      <c r="P49707" s="10">
        <v>0</v>
      </c>
    </row>
    <row r="49708" spans="15:16" x14ac:dyDescent="0.2">
      <c r="O49708">
        <v>0</v>
      </c>
      <c r="P49708" s="10">
        <v>0</v>
      </c>
    </row>
    <row r="49709" spans="15:16" x14ac:dyDescent="0.2">
      <c r="O49709">
        <v>0</v>
      </c>
      <c r="P49709" s="10">
        <v>0</v>
      </c>
    </row>
    <row r="49710" spans="15:16" x14ac:dyDescent="0.2">
      <c r="O49710">
        <v>0</v>
      </c>
      <c r="P49710" s="10">
        <v>0</v>
      </c>
    </row>
    <row r="49711" spans="15:16" x14ac:dyDescent="0.2">
      <c r="O49711">
        <v>0</v>
      </c>
      <c r="P49711" s="10">
        <v>0</v>
      </c>
    </row>
    <row r="49712" spans="15:16" x14ac:dyDescent="0.2">
      <c r="O49712">
        <v>0</v>
      </c>
      <c r="P49712" s="10">
        <v>0</v>
      </c>
    </row>
    <row r="49713" spans="15:16" x14ac:dyDescent="0.2">
      <c r="O49713">
        <v>0</v>
      </c>
      <c r="P49713" s="10">
        <v>0</v>
      </c>
    </row>
    <row r="49714" spans="15:16" x14ac:dyDescent="0.2">
      <c r="O49714">
        <v>0</v>
      </c>
      <c r="P49714" s="10">
        <v>0</v>
      </c>
    </row>
    <row r="49715" spans="15:16" x14ac:dyDescent="0.2">
      <c r="O49715">
        <v>0</v>
      </c>
      <c r="P49715" s="10">
        <v>0</v>
      </c>
    </row>
    <row r="49716" spans="15:16" x14ac:dyDescent="0.2">
      <c r="O49716">
        <v>0</v>
      </c>
      <c r="P49716" s="10">
        <v>0</v>
      </c>
    </row>
    <row r="49717" spans="15:16" x14ac:dyDescent="0.2">
      <c r="O49717">
        <v>0</v>
      </c>
      <c r="P49717" s="10">
        <v>0</v>
      </c>
    </row>
    <row r="49718" spans="15:16" x14ac:dyDescent="0.2">
      <c r="O49718">
        <v>0</v>
      </c>
      <c r="P49718" s="10">
        <v>0</v>
      </c>
    </row>
    <row r="49719" spans="15:16" x14ac:dyDescent="0.2">
      <c r="O49719">
        <v>0</v>
      </c>
      <c r="P49719" s="10">
        <v>0</v>
      </c>
    </row>
    <row r="49720" spans="15:16" x14ac:dyDescent="0.2">
      <c r="O49720">
        <v>0</v>
      </c>
      <c r="P49720" s="10">
        <v>0</v>
      </c>
    </row>
    <row r="49721" spans="15:16" x14ac:dyDescent="0.2">
      <c r="O49721">
        <v>0</v>
      </c>
      <c r="P49721" s="10">
        <v>0</v>
      </c>
    </row>
    <row r="49722" spans="15:16" x14ac:dyDescent="0.2">
      <c r="O49722">
        <v>0</v>
      </c>
      <c r="P49722" s="10">
        <v>0</v>
      </c>
    </row>
    <row r="49723" spans="15:16" x14ac:dyDescent="0.2">
      <c r="O49723">
        <v>0</v>
      </c>
      <c r="P49723" s="10">
        <v>0</v>
      </c>
    </row>
    <row r="49724" spans="15:16" x14ac:dyDescent="0.2">
      <c r="O49724">
        <v>0</v>
      </c>
      <c r="P49724" s="10">
        <v>0</v>
      </c>
    </row>
    <row r="49725" spans="15:16" x14ac:dyDescent="0.2">
      <c r="O49725">
        <v>0</v>
      </c>
      <c r="P49725" s="10">
        <v>0</v>
      </c>
    </row>
    <row r="49726" spans="15:16" x14ac:dyDescent="0.2">
      <c r="O49726">
        <v>0</v>
      </c>
      <c r="P49726" s="10">
        <v>0</v>
      </c>
    </row>
    <row r="49727" spans="15:16" x14ac:dyDescent="0.2">
      <c r="O49727">
        <v>0</v>
      </c>
      <c r="P49727" s="10">
        <v>0</v>
      </c>
    </row>
    <row r="49728" spans="15:16" x14ac:dyDescent="0.2">
      <c r="O49728">
        <v>0</v>
      </c>
      <c r="P49728" s="10">
        <v>0</v>
      </c>
    </row>
    <row r="49729" spans="15:16" x14ac:dyDescent="0.2">
      <c r="O49729">
        <v>0</v>
      </c>
      <c r="P49729" s="10">
        <v>0</v>
      </c>
    </row>
    <row r="49730" spans="15:16" x14ac:dyDescent="0.2">
      <c r="O49730">
        <v>0</v>
      </c>
      <c r="P49730" s="10">
        <v>0</v>
      </c>
    </row>
    <row r="49731" spans="15:16" x14ac:dyDescent="0.2">
      <c r="O49731">
        <v>0</v>
      </c>
      <c r="P49731" s="10">
        <v>0</v>
      </c>
    </row>
    <row r="49732" spans="15:16" x14ac:dyDescent="0.2">
      <c r="O49732">
        <v>0</v>
      </c>
      <c r="P49732" s="10">
        <v>0</v>
      </c>
    </row>
    <row r="49733" spans="15:16" x14ac:dyDescent="0.2">
      <c r="O49733">
        <v>0</v>
      </c>
      <c r="P49733" s="10">
        <v>0</v>
      </c>
    </row>
    <row r="49734" spans="15:16" x14ac:dyDescent="0.2">
      <c r="O49734">
        <v>0</v>
      </c>
      <c r="P49734" s="10">
        <v>0</v>
      </c>
    </row>
    <row r="49735" spans="15:16" x14ac:dyDescent="0.2">
      <c r="O49735">
        <v>0</v>
      </c>
      <c r="P49735" s="10">
        <v>0</v>
      </c>
    </row>
    <row r="49736" spans="15:16" x14ac:dyDescent="0.2">
      <c r="O49736">
        <v>0</v>
      </c>
      <c r="P49736" s="10">
        <v>0</v>
      </c>
    </row>
    <row r="49737" spans="15:16" x14ac:dyDescent="0.2">
      <c r="O49737">
        <v>0</v>
      </c>
      <c r="P49737" s="10">
        <v>0</v>
      </c>
    </row>
    <row r="49738" spans="15:16" x14ac:dyDescent="0.2">
      <c r="O49738">
        <v>0</v>
      </c>
      <c r="P49738" s="10">
        <v>0</v>
      </c>
    </row>
    <row r="49739" spans="15:16" x14ac:dyDescent="0.2">
      <c r="O49739">
        <v>0</v>
      </c>
      <c r="P49739" s="10">
        <v>0</v>
      </c>
    </row>
    <row r="49740" spans="15:16" x14ac:dyDescent="0.2">
      <c r="O49740">
        <v>0</v>
      </c>
      <c r="P49740" s="10">
        <v>0</v>
      </c>
    </row>
    <row r="49741" spans="15:16" x14ac:dyDescent="0.2">
      <c r="O49741">
        <v>0</v>
      </c>
      <c r="P49741" s="10">
        <v>0</v>
      </c>
    </row>
    <row r="49742" spans="15:16" x14ac:dyDescent="0.2">
      <c r="O49742">
        <v>0</v>
      </c>
      <c r="P49742" s="10">
        <v>0</v>
      </c>
    </row>
    <row r="49743" spans="15:16" x14ac:dyDescent="0.2">
      <c r="O49743">
        <v>0</v>
      </c>
      <c r="P49743" s="10">
        <v>0</v>
      </c>
    </row>
    <row r="49744" spans="15:16" x14ac:dyDescent="0.2">
      <c r="O49744">
        <v>0</v>
      </c>
      <c r="P49744" s="10">
        <v>0</v>
      </c>
    </row>
    <row r="49745" spans="15:16" x14ac:dyDescent="0.2">
      <c r="O49745">
        <v>0</v>
      </c>
      <c r="P49745" s="10">
        <v>0</v>
      </c>
    </row>
    <row r="49746" spans="15:16" x14ac:dyDescent="0.2">
      <c r="O49746">
        <v>0</v>
      </c>
      <c r="P49746" s="10">
        <v>0</v>
      </c>
    </row>
    <row r="49747" spans="15:16" x14ac:dyDescent="0.2">
      <c r="O49747">
        <v>0</v>
      </c>
      <c r="P49747" s="10">
        <v>0</v>
      </c>
    </row>
    <row r="49748" spans="15:16" x14ac:dyDescent="0.2">
      <c r="O49748">
        <v>0</v>
      </c>
      <c r="P49748" s="10">
        <v>0</v>
      </c>
    </row>
    <row r="49749" spans="15:16" x14ac:dyDescent="0.2">
      <c r="O49749">
        <v>0</v>
      </c>
      <c r="P49749" s="10">
        <v>0</v>
      </c>
    </row>
    <row r="49750" spans="15:16" x14ac:dyDescent="0.2">
      <c r="O49750">
        <v>0</v>
      </c>
      <c r="P49750" s="10">
        <v>0</v>
      </c>
    </row>
    <row r="49751" spans="15:16" x14ac:dyDescent="0.2">
      <c r="O49751">
        <v>0</v>
      </c>
      <c r="P49751" s="10">
        <v>0</v>
      </c>
    </row>
    <row r="49752" spans="15:16" x14ac:dyDescent="0.2">
      <c r="O49752">
        <v>0</v>
      </c>
      <c r="P49752" s="10">
        <v>0</v>
      </c>
    </row>
    <row r="49753" spans="15:16" x14ac:dyDescent="0.2">
      <c r="O49753">
        <v>0</v>
      </c>
      <c r="P49753" s="10">
        <v>0</v>
      </c>
    </row>
    <row r="49754" spans="15:16" x14ac:dyDescent="0.2">
      <c r="O49754">
        <v>0</v>
      </c>
      <c r="P49754" s="10">
        <v>0</v>
      </c>
    </row>
    <row r="49755" spans="15:16" x14ac:dyDescent="0.2">
      <c r="O49755">
        <v>0</v>
      </c>
      <c r="P49755" s="10">
        <v>0</v>
      </c>
    </row>
    <row r="49756" spans="15:16" x14ac:dyDescent="0.2">
      <c r="O49756">
        <v>0</v>
      </c>
      <c r="P49756" s="10">
        <v>0</v>
      </c>
    </row>
    <row r="49757" spans="15:16" x14ac:dyDescent="0.2">
      <c r="O49757">
        <v>0</v>
      </c>
      <c r="P49757" s="10">
        <v>0</v>
      </c>
    </row>
    <row r="49758" spans="15:16" x14ac:dyDescent="0.2">
      <c r="O49758">
        <v>0</v>
      </c>
      <c r="P49758" s="10">
        <v>0</v>
      </c>
    </row>
    <row r="49759" spans="15:16" x14ac:dyDescent="0.2">
      <c r="O49759">
        <v>0</v>
      </c>
      <c r="P49759" s="10">
        <v>0</v>
      </c>
    </row>
    <row r="49760" spans="15:16" x14ac:dyDescent="0.2">
      <c r="O49760">
        <v>0</v>
      </c>
      <c r="P49760" s="10">
        <v>0</v>
      </c>
    </row>
    <row r="49761" spans="15:16" x14ac:dyDescent="0.2">
      <c r="O49761">
        <v>0</v>
      </c>
      <c r="P49761" s="10">
        <v>0</v>
      </c>
    </row>
    <row r="49762" spans="15:16" x14ac:dyDescent="0.2">
      <c r="O49762">
        <v>0</v>
      </c>
      <c r="P49762" s="10">
        <v>0</v>
      </c>
    </row>
    <row r="49763" spans="15:16" x14ac:dyDescent="0.2">
      <c r="O49763">
        <v>0</v>
      </c>
      <c r="P49763" s="10">
        <v>0</v>
      </c>
    </row>
    <row r="49764" spans="15:16" x14ac:dyDescent="0.2">
      <c r="O49764">
        <v>0</v>
      </c>
      <c r="P49764" s="10">
        <v>0</v>
      </c>
    </row>
    <row r="49765" spans="15:16" x14ac:dyDescent="0.2">
      <c r="O49765">
        <v>0</v>
      </c>
      <c r="P49765" s="10">
        <v>0</v>
      </c>
    </row>
    <row r="49766" spans="15:16" x14ac:dyDescent="0.2">
      <c r="O49766">
        <v>0</v>
      </c>
      <c r="P49766" s="10">
        <v>0</v>
      </c>
    </row>
    <row r="49767" spans="15:16" x14ac:dyDescent="0.2">
      <c r="O49767">
        <v>0</v>
      </c>
      <c r="P49767" s="10">
        <v>0</v>
      </c>
    </row>
    <row r="49768" spans="15:16" x14ac:dyDescent="0.2">
      <c r="O49768">
        <v>0</v>
      </c>
      <c r="P49768" s="10">
        <v>0</v>
      </c>
    </row>
    <row r="49769" spans="15:16" x14ac:dyDescent="0.2">
      <c r="O49769">
        <v>0</v>
      </c>
      <c r="P49769" s="10">
        <v>0</v>
      </c>
    </row>
    <row r="49770" spans="15:16" x14ac:dyDescent="0.2">
      <c r="O49770">
        <v>0</v>
      </c>
      <c r="P49770" s="10">
        <v>0</v>
      </c>
    </row>
    <row r="49771" spans="15:16" x14ac:dyDescent="0.2">
      <c r="O49771">
        <v>0</v>
      </c>
      <c r="P49771" s="10">
        <v>0</v>
      </c>
    </row>
    <row r="49772" spans="15:16" x14ac:dyDescent="0.2">
      <c r="O49772">
        <v>0</v>
      </c>
      <c r="P49772" s="10">
        <v>0</v>
      </c>
    </row>
    <row r="49773" spans="15:16" x14ac:dyDescent="0.2">
      <c r="O49773">
        <v>0</v>
      </c>
      <c r="P49773" s="10">
        <v>0</v>
      </c>
    </row>
    <row r="49774" spans="15:16" x14ac:dyDescent="0.2">
      <c r="O49774">
        <v>0</v>
      </c>
      <c r="P49774" s="10">
        <v>0</v>
      </c>
    </row>
    <row r="49775" spans="15:16" x14ac:dyDescent="0.2">
      <c r="O49775">
        <v>0</v>
      </c>
      <c r="P49775" s="10">
        <v>0</v>
      </c>
    </row>
    <row r="49776" spans="15:16" x14ac:dyDescent="0.2">
      <c r="O49776">
        <v>0</v>
      </c>
      <c r="P49776" s="10">
        <v>0</v>
      </c>
    </row>
    <row r="49777" spans="15:16" x14ac:dyDescent="0.2">
      <c r="O49777">
        <v>0</v>
      </c>
      <c r="P49777" s="10">
        <v>0</v>
      </c>
    </row>
    <row r="49778" spans="15:16" x14ac:dyDescent="0.2">
      <c r="O49778">
        <v>0</v>
      </c>
      <c r="P49778" s="10">
        <v>0</v>
      </c>
    </row>
    <row r="49779" spans="15:16" x14ac:dyDescent="0.2">
      <c r="O49779">
        <v>0</v>
      </c>
      <c r="P49779" s="10">
        <v>0</v>
      </c>
    </row>
    <row r="49780" spans="15:16" x14ac:dyDescent="0.2">
      <c r="O49780">
        <v>0</v>
      </c>
      <c r="P49780" s="10">
        <v>0</v>
      </c>
    </row>
    <row r="49781" spans="15:16" x14ac:dyDescent="0.2">
      <c r="O49781">
        <v>0</v>
      </c>
      <c r="P49781" s="10">
        <v>0</v>
      </c>
    </row>
    <row r="49782" spans="15:16" x14ac:dyDescent="0.2">
      <c r="O49782">
        <v>0</v>
      </c>
      <c r="P49782" s="10">
        <v>0</v>
      </c>
    </row>
    <row r="49783" spans="15:16" x14ac:dyDescent="0.2">
      <c r="O49783">
        <v>0</v>
      </c>
      <c r="P49783" s="10">
        <v>0</v>
      </c>
    </row>
    <row r="49784" spans="15:16" x14ac:dyDescent="0.2">
      <c r="O49784">
        <v>0</v>
      </c>
      <c r="P49784" s="10">
        <v>0</v>
      </c>
    </row>
    <row r="49785" spans="15:16" x14ac:dyDescent="0.2">
      <c r="O49785">
        <v>0</v>
      </c>
      <c r="P49785" s="10">
        <v>0</v>
      </c>
    </row>
    <row r="49786" spans="15:16" x14ac:dyDescent="0.2">
      <c r="O49786">
        <v>0</v>
      </c>
      <c r="P49786" s="10">
        <v>0</v>
      </c>
    </row>
    <row r="49787" spans="15:16" x14ac:dyDescent="0.2">
      <c r="O49787">
        <v>0</v>
      </c>
      <c r="P49787" s="10">
        <v>0</v>
      </c>
    </row>
    <row r="49788" spans="15:16" x14ac:dyDescent="0.2">
      <c r="O49788">
        <v>0</v>
      </c>
      <c r="P49788" s="10">
        <v>0</v>
      </c>
    </row>
    <row r="49789" spans="15:16" x14ac:dyDescent="0.2">
      <c r="O49789">
        <v>0</v>
      </c>
      <c r="P49789" s="10">
        <v>0</v>
      </c>
    </row>
    <row r="49790" spans="15:16" x14ac:dyDescent="0.2">
      <c r="O49790">
        <v>0</v>
      </c>
      <c r="P49790" s="10">
        <v>0</v>
      </c>
    </row>
    <row r="49791" spans="15:16" x14ac:dyDescent="0.2">
      <c r="O49791">
        <v>0</v>
      </c>
      <c r="P49791" s="10">
        <v>0</v>
      </c>
    </row>
    <row r="49792" spans="15:16" x14ac:dyDescent="0.2">
      <c r="O49792">
        <v>0</v>
      </c>
      <c r="P49792" s="10">
        <v>0</v>
      </c>
    </row>
    <row r="49793" spans="15:16" x14ac:dyDescent="0.2">
      <c r="O49793">
        <v>0</v>
      </c>
      <c r="P49793" s="10">
        <v>0</v>
      </c>
    </row>
    <row r="49794" spans="15:16" x14ac:dyDescent="0.2">
      <c r="O49794">
        <v>0</v>
      </c>
      <c r="P49794" s="10">
        <v>0</v>
      </c>
    </row>
    <row r="49795" spans="15:16" x14ac:dyDescent="0.2">
      <c r="O49795">
        <v>0</v>
      </c>
      <c r="P49795" s="10">
        <v>0</v>
      </c>
    </row>
    <row r="49796" spans="15:16" x14ac:dyDescent="0.2">
      <c r="O49796">
        <v>0</v>
      </c>
      <c r="P49796" s="10">
        <v>0</v>
      </c>
    </row>
    <row r="49797" spans="15:16" x14ac:dyDescent="0.2">
      <c r="O49797">
        <v>0</v>
      </c>
      <c r="P49797" s="10">
        <v>0</v>
      </c>
    </row>
    <row r="49798" spans="15:16" x14ac:dyDescent="0.2">
      <c r="O49798">
        <v>0</v>
      </c>
      <c r="P49798" s="10">
        <v>0</v>
      </c>
    </row>
    <row r="49799" spans="15:16" x14ac:dyDescent="0.2">
      <c r="O49799">
        <v>0</v>
      </c>
      <c r="P49799" s="10">
        <v>0</v>
      </c>
    </row>
    <row r="49800" spans="15:16" x14ac:dyDescent="0.2">
      <c r="O49800">
        <v>0</v>
      </c>
      <c r="P49800" s="10">
        <v>0</v>
      </c>
    </row>
    <row r="49801" spans="15:16" x14ac:dyDescent="0.2">
      <c r="O49801">
        <v>0</v>
      </c>
      <c r="P49801" s="10">
        <v>0</v>
      </c>
    </row>
    <row r="49802" spans="15:16" x14ac:dyDescent="0.2">
      <c r="O49802">
        <v>0</v>
      </c>
      <c r="P49802" s="10">
        <v>0</v>
      </c>
    </row>
    <row r="49803" spans="15:16" x14ac:dyDescent="0.2">
      <c r="O49803">
        <v>0</v>
      </c>
      <c r="P49803" s="10">
        <v>0</v>
      </c>
    </row>
    <row r="49804" spans="15:16" x14ac:dyDescent="0.2">
      <c r="O49804">
        <v>0</v>
      </c>
      <c r="P49804" s="10">
        <v>0</v>
      </c>
    </row>
    <row r="49805" spans="15:16" x14ac:dyDescent="0.2">
      <c r="O49805">
        <v>0</v>
      </c>
      <c r="P49805" s="10">
        <v>0</v>
      </c>
    </row>
    <row r="49806" spans="15:16" x14ac:dyDescent="0.2">
      <c r="O49806">
        <v>0</v>
      </c>
      <c r="P49806" s="10">
        <v>0</v>
      </c>
    </row>
    <row r="49807" spans="15:16" x14ac:dyDescent="0.2">
      <c r="O49807">
        <v>0</v>
      </c>
      <c r="P49807" s="10">
        <v>0</v>
      </c>
    </row>
    <row r="49808" spans="15:16" x14ac:dyDescent="0.2">
      <c r="O49808">
        <v>0</v>
      </c>
      <c r="P49808" s="10">
        <v>0</v>
      </c>
    </row>
    <row r="49809" spans="15:16" x14ac:dyDescent="0.2">
      <c r="O49809">
        <v>0</v>
      </c>
      <c r="P49809" s="10">
        <v>0</v>
      </c>
    </row>
    <row r="49810" spans="15:16" x14ac:dyDescent="0.2">
      <c r="O49810">
        <v>0</v>
      </c>
      <c r="P49810" s="10">
        <v>0</v>
      </c>
    </row>
    <row r="49811" spans="15:16" x14ac:dyDescent="0.2">
      <c r="O49811">
        <v>0</v>
      </c>
      <c r="P49811" s="10">
        <v>0</v>
      </c>
    </row>
    <row r="49812" spans="15:16" x14ac:dyDescent="0.2">
      <c r="O49812">
        <v>0</v>
      </c>
      <c r="P49812" s="10">
        <v>0</v>
      </c>
    </row>
    <row r="49813" spans="15:16" x14ac:dyDescent="0.2">
      <c r="O49813">
        <v>0</v>
      </c>
      <c r="P49813" s="10">
        <v>0</v>
      </c>
    </row>
    <row r="49814" spans="15:16" x14ac:dyDescent="0.2">
      <c r="O49814">
        <v>0</v>
      </c>
      <c r="P49814" s="10">
        <v>0</v>
      </c>
    </row>
    <row r="49815" spans="15:16" x14ac:dyDescent="0.2">
      <c r="O49815">
        <v>0</v>
      </c>
      <c r="P49815" s="10">
        <v>0</v>
      </c>
    </row>
    <row r="49816" spans="15:16" x14ac:dyDescent="0.2">
      <c r="O49816">
        <v>0</v>
      </c>
      <c r="P49816" s="10">
        <v>0</v>
      </c>
    </row>
    <row r="49817" spans="15:16" x14ac:dyDescent="0.2">
      <c r="O49817">
        <v>0</v>
      </c>
      <c r="P49817" s="10">
        <v>0</v>
      </c>
    </row>
    <row r="49818" spans="15:16" x14ac:dyDescent="0.2">
      <c r="O49818">
        <v>0</v>
      </c>
      <c r="P49818" s="10">
        <v>0</v>
      </c>
    </row>
    <row r="49819" spans="15:16" x14ac:dyDescent="0.2">
      <c r="O49819">
        <v>0</v>
      </c>
      <c r="P49819" s="10">
        <v>0</v>
      </c>
    </row>
    <row r="49820" spans="15:16" x14ac:dyDescent="0.2">
      <c r="O49820">
        <v>0</v>
      </c>
      <c r="P49820" s="10">
        <v>0</v>
      </c>
    </row>
    <row r="49821" spans="15:16" x14ac:dyDescent="0.2">
      <c r="O49821">
        <v>0</v>
      </c>
      <c r="P49821" s="10">
        <v>0</v>
      </c>
    </row>
    <row r="49822" spans="15:16" x14ac:dyDescent="0.2">
      <c r="O49822">
        <v>0</v>
      </c>
      <c r="P49822" s="10">
        <v>0</v>
      </c>
    </row>
    <row r="49823" spans="15:16" x14ac:dyDescent="0.2">
      <c r="O49823">
        <v>0</v>
      </c>
      <c r="P49823" s="10">
        <v>0</v>
      </c>
    </row>
    <row r="49824" spans="15:16" x14ac:dyDescent="0.2">
      <c r="O49824">
        <v>0</v>
      </c>
      <c r="P49824" s="10">
        <v>0</v>
      </c>
    </row>
    <row r="49825" spans="15:16" x14ac:dyDescent="0.2">
      <c r="O49825">
        <v>0</v>
      </c>
      <c r="P49825" s="10">
        <v>0</v>
      </c>
    </row>
    <row r="49826" spans="15:16" x14ac:dyDescent="0.2">
      <c r="O49826">
        <v>0</v>
      </c>
      <c r="P49826" s="10">
        <v>0</v>
      </c>
    </row>
    <row r="49827" spans="15:16" x14ac:dyDescent="0.2">
      <c r="O49827">
        <v>0</v>
      </c>
      <c r="P49827" s="10">
        <v>0</v>
      </c>
    </row>
    <row r="49828" spans="15:16" x14ac:dyDescent="0.2">
      <c r="O49828">
        <v>0</v>
      </c>
      <c r="P49828" s="10">
        <v>0</v>
      </c>
    </row>
    <row r="49829" spans="15:16" x14ac:dyDescent="0.2">
      <c r="O49829">
        <v>0</v>
      </c>
      <c r="P49829" s="10">
        <v>0</v>
      </c>
    </row>
    <row r="49830" spans="15:16" x14ac:dyDescent="0.2">
      <c r="O49830">
        <v>0</v>
      </c>
      <c r="P49830" s="10">
        <v>0</v>
      </c>
    </row>
    <row r="49831" spans="15:16" x14ac:dyDescent="0.2">
      <c r="O49831">
        <v>0</v>
      </c>
      <c r="P49831" s="10">
        <v>0</v>
      </c>
    </row>
    <row r="49832" spans="15:16" x14ac:dyDescent="0.2">
      <c r="O49832">
        <v>0</v>
      </c>
      <c r="P49832" s="10">
        <v>0</v>
      </c>
    </row>
    <row r="49833" spans="15:16" x14ac:dyDescent="0.2">
      <c r="O49833">
        <v>0</v>
      </c>
      <c r="P49833" s="10">
        <v>0</v>
      </c>
    </row>
    <row r="49834" spans="15:16" x14ac:dyDescent="0.2">
      <c r="O49834">
        <v>0</v>
      </c>
      <c r="P49834" s="10">
        <v>0</v>
      </c>
    </row>
    <row r="49835" spans="15:16" x14ac:dyDescent="0.2">
      <c r="O49835">
        <v>0</v>
      </c>
      <c r="P49835" s="10">
        <v>0</v>
      </c>
    </row>
    <row r="49836" spans="15:16" x14ac:dyDescent="0.2">
      <c r="O49836">
        <v>0</v>
      </c>
      <c r="P49836" s="10">
        <v>0</v>
      </c>
    </row>
    <row r="49837" spans="15:16" x14ac:dyDescent="0.2">
      <c r="O49837">
        <v>0</v>
      </c>
      <c r="P49837" s="10">
        <v>0</v>
      </c>
    </row>
    <row r="49838" spans="15:16" x14ac:dyDescent="0.2">
      <c r="O49838">
        <v>0</v>
      </c>
      <c r="P49838" s="10">
        <v>0</v>
      </c>
    </row>
    <row r="49839" spans="15:16" x14ac:dyDescent="0.2">
      <c r="O49839">
        <v>0</v>
      </c>
      <c r="P49839" s="10">
        <v>0</v>
      </c>
    </row>
    <row r="49840" spans="15:16" x14ac:dyDescent="0.2">
      <c r="O49840">
        <v>0</v>
      </c>
      <c r="P49840" s="10">
        <v>0</v>
      </c>
    </row>
    <row r="49841" spans="15:16" x14ac:dyDescent="0.2">
      <c r="O49841">
        <v>0</v>
      </c>
      <c r="P49841" s="10">
        <v>0</v>
      </c>
    </row>
    <row r="49842" spans="15:16" x14ac:dyDescent="0.2">
      <c r="O49842">
        <v>0</v>
      </c>
      <c r="P49842" s="10">
        <v>0</v>
      </c>
    </row>
    <row r="49843" spans="15:16" x14ac:dyDescent="0.2">
      <c r="O49843">
        <v>0</v>
      </c>
      <c r="P49843" s="10">
        <v>0</v>
      </c>
    </row>
    <row r="49844" spans="15:16" x14ac:dyDescent="0.2">
      <c r="O49844">
        <v>0</v>
      </c>
      <c r="P49844" s="10">
        <v>0</v>
      </c>
    </row>
    <row r="49845" spans="15:16" x14ac:dyDescent="0.2">
      <c r="O49845">
        <v>0</v>
      </c>
      <c r="P49845" s="10">
        <v>0</v>
      </c>
    </row>
    <row r="49846" spans="15:16" x14ac:dyDescent="0.2">
      <c r="O49846">
        <v>0</v>
      </c>
      <c r="P49846" s="10">
        <v>0</v>
      </c>
    </row>
    <row r="49847" spans="15:16" x14ac:dyDescent="0.2">
      <c r="O49847">
        <v>0</v>
      </c>
      <c r="P49847" s="10">
        <v>0</v>
      </c>
    </row>
    <row r="49848" spans="15:16" x14ac:dyDescent="0.2">
      <c r="O49848">
        <v>0</v>
      </c>
      <c r="P49848" s="10">
        <v>0</v>
      </c>
    </row>
    <row r="49849" spans="15:16" x14ac:dyDescent="0.2">
      <c r="O49849">
        <v>0</v>
      </c>
      <c r="P49849" s="10">
        <v>0</v>
      </c>
    </row>
    <row r="49850" spans="15:16" x14ac:dyDescent="0.2">
      <c r="O49850">
        <v>0</v>
      </c>
      <c r="P49850" s="10">
        <v>0</v>
      </c>
    </row>
    <row r="49851" spans="15:16" x14ac:dyDescent="0.2">
      <c r="O49851">
        <v>0</v>
      </c>
      <c r="P49851" s="10">
        <v>0</v>
      </c>
    </row>
    <row r="49852" spans="15:16" x14ac:dyDescent="0.2">
      <c r="O49852">
        <v>0</v>
      </c>
      <c r="P49852" s="10">
        <v>0</v>
      </c>
    </row>
    <row r="49853" spans="15:16" x14ac:dyDescent="0.2">
      <c r="O49853">
        <v>0</v>
      </c>
      <c r="P49853" s="10">
        <v>0</v>
      </c>
    </row>
    <row r="49854" spans="15:16" x14ac:dyDescent="0.2">
      <c r="O49854">
        <v>0</v>
      </c>
      <c r="P49854" s="10">
        <v>0</v>
      </c>
    </row>
    <row r="49855" spans="15:16" x14ac:dyDescent="0.2">
      <c r="O49855">
        <v>0</v>
      </c>
      <c r="P49855" s="10">
        <v>0</v>
      </c>
    </row>
    <row r="49856" spans="15:16" x14ac:dyDescent="0.2">
      <c r="O49856">
        <v>0</v>
      </c>
      <c r="P49856" s="10">
        <v>0</v>
      </c>
    </row>
    <row r="49857" spans="15:16" x14ac:dyDescent="0.2">
      <c r="O49857">
        <v>0</v>
      </c>
      <c r="P49857" s="10">
        <v>0</v>
      </c>
    </row>
    <row r="49858" spans="15:16" x14ac:dyDescent="0.2">
      <c r="O49858">
        <v>0</v>
      </c>
      <c r="P49858" s="10">
        <v>0</v>
      </c>
    </row>
    <row r="49859" spans="15:16" x14ac:dyDescent="0.2">
      <c r="O49859">
        <v>0</v>
      </c>
      <c r="P49859" s="10">
        <v>0</v>
      </c>
    </row>
    <row r="49860" spans="15:16" x14ac:dyDescent="0.2">
      <c r="O49860">
        <v>0</v>
      </c>
      <c r="P49860" s="10">
        <v>0</v>
      </c>
    </row>
    <row r="49861" spans="15:16" x14ac:dyDescent="0.2">
      <c r="O49861">
        <v>0</v>
      </c>
      <c r="P49861" s="10">
        <v>0</v>
      </c>
    </row>
    <row r="49862" spans="15:16" x14ac:dyDescent="0.2">
      <c r="O49862">
        <v>0</v>
      </c>
      <c r="P49862" s="10">
        <v>0</v>
      </c>
    </row>
    <row r="49863" spans="15:16" x14ac:dyDescent="0.2">
      <c r="O49863">
        <v>0</v>
      </c>
      <c r="P49863" s="10">
        <v>0</v>
      </c>
    </row>
    <row r="49864" spans="15:16" x14ac:dyDescent="0.2">
      <c r="O49864">
        <v>0</v>
      </c>
      <c r="P49864" s="10">
        <v>0</v>
      </c>
    </row>
    <row r="49865" spans="15:16" x14ac:dyDescent="0.2">
      <c r="O49865">
        <v>0</v>
      </c>
      <c r="P49865" s="10">
        <v>0</v>
      </c>
    </row>
    <row r="49866" spans="15:16" x14ac:dyDescent="0.2">
      <c r="O49866">
        <v>0</v>
      </c>
      <c r="P49866" s="10">
        <v>0</v>
      </c>
    </row>
    <row r="49867" spans="15:16" x14ac:dyDescent="0.2">
      <c r="O49867">
        <v>0</v>
      </c>
      <c r="P49867" s="10">
        <v>0</v>
      </c>
    </row>
    <row r="49868" spans="15:16" x14ac:dyDescent="0.2">
      <c r="O49868">
        <v>0</v>
      </c>
      <c r="P49868" s="10">
        <v>0</v>
      </c>
    </row>
    <row r="49869" spans="15:16" x14ac:dyDescent="0.2">
      <c r="O49869">
        <v>0</v>
      </c>
      <c r="P49869" s="10">
        <v>0</v>
      </c>
    </row>
    <row r="49870" spans="15:16" x14ac:dyDescent="0.2">
      <c r="O49870">
        <v>0</v>
      </c>
      <c r="P49870" s="10">
        <v>0</v>
      </c>
    </row>
    <row r="49871" spans="15:16" x14ac:dyDescent="0.2">
      <c r="O49871">
        <v>0</v>
      </c>
      <c r="P49871" s="10">
        <v>0</v>
      </c>
    </row>
    <row r="49872" spans="15:16" x14ac:dyDescent="0.2">
      <c r="O49872">
        <v>0</v>
      </c>
      <c r="P49872" s="10">
        <v>0</v>
      </c>
    </row>
    <row r="49873" spans="15:16" x14ac:dyDescent="0.2">
      <c r="O49873">
        <v>0</v>
      </c>
      <c r="P49873" s="10">
        <v>0</v>
      </c>
    </row>
    <row r="49874" spans="15:16" x14ac:dyDescent="0.2">
      <c r="O49874">
        <v>0</v>
      </c>
      <c r="P49874" s="10">
        <v>0</v>
      </c>
    </row>
    <row r="49875" spans="15:16" x14ac:dyDescent="0.2">
      <c r="O49875">
        <v>0</v>
      </c>
      <c r="P49875" s="10">
        <v>0</v>
      </c>
    </row>
    <row r="49876" spans="15:16" x14ac:dyDescent="0.2">
      <c r="O49876">
        <v>0</v>
      </c>
      <c r="P49876" s="10">
        <v>0</v>
      </c>
    </row>
    <row r="49877" spans="15:16" x14ac:dyDescent="0.2">
      <c r="O49877">
        <v>0</v>
      </c>
      <c r="P49877" s="10">
        <v>0</v>
      </c>
    </row>
    <row r="49878" spans="15:16" x14ac:dyDescent="0.2">
      <c r="O49878">
        <v>0</v>
      </c>
      <c r="P49878" s="10">
        <v>0</v>
      </c>
    </row>
    <row r="49879" spans="15:16" x14ac:dyDescent="0.2">
      <c r="O49879">
        <v>0</v>
      </c>
      <c r="P49879" s="10">
        <v>0</v>
      </c>
    </row>
    <row r="49880" spans="15:16" x14ac:dyDescent="0.2">
      <c r="O49880">
        <v>0</v>
      </c>
      <c r="P49880" s="10">
        <v>0</v>
      </c>
    </row>
    <row r="49881" spans="15:16" x14ac:dyDescent="0.2">
      <c r="O49881">
        <v>0</v>
      </c>
      <c r="P49881" s="10">
        <v>0</v>
      </c>
    </row>
    <row r="49882" spans="15:16" x14ac:dyDescent="0.2">
      <c r="O49882">
        <v>0</v>
      </c>
      <c r="P49882" s="10">
        <v>0</v>
      </c>
    </row>
    <row r="49883" spans="15:16" x14ac:dyDescent="0.2">
      <c r="O49883">
        <v>0</v>
      </c>
      <c r="P49883" s="10">
        <v>0</v>
      </c>
    </row>
    <row r="49884" spans="15:16" x14ac:dyDescent="0.2">
      <c r="O49884">
        <v>0</v>
      </c>
      <c r="P49884" s="10">
        <v>0</v>
      </c>
    </row>
    <row r="49885" spans="15:16" x14ac:dyDescent="0.2">
      <c r="O49885">
        <v>0</v>
      </c>
      <c r="P49885" s="10">
        <v>0</v>
      </c>
    </row>
    <row r="49886" spans="15:16" x14ac:dyDescent="0.2">
      <c r="O49886">
        <v>0</v>
      </c>
      <c r="P49886" s="10">
        <v>0</v>
      </c>
    </row>
    <row r="49887" spans="15:16" x14ac:dyDescent="0.2">
      <c r="O49887">
        <v>0</v>
      </c>
      <c r="P49887" s="10">
        <v>0</v>
      </c>
    </row>
    <row r="49888" spans="15:16" x14ac:dyDescent="0.2">
      <c r="O49888">
        <v>0</v>
      </c>
      <c r="P49888" s="10">
        <v>0</v>
      </c>
    </row>
    <row r="49889" spans="15:16" x14ac:dyDescent="0.2">
      <c r="O49889">
        <v>0</v>
      </c>
      <c r="P49889" s="10">
        <v>0</v>
      </c>
    </row>
    <row r="49890" spans="15:16" x14ac:dyDescent="0.2">
      <c r="O49890">
        <v>0</v>
      </c>
      <c r="P49890" s="10">
        <v>0</v>
      </c>
    </row>
    <row r="49891" spans="15:16" x14ac:dyDescent="0.2">
      <c r="O49891">
        <v>0</v>
      </c>
      <c r="P49891" s="10">
        <v>0</v>
      </c>
    </row>
    <row r="49892" spans="15:16" x14ac:dyDescent="0.2">
      <c r="O49892">
        <v>0</v>
      </c>
      <c r="P49892" s="10">
        <v>0</v>
      </c>
    </row>
    <row r="49893" spans="15:16" x14ac:dyDescent="0.2">
      <c r="O49893">
        <v>0</v>
      </c>
      <c r="P49893" s="10">
        <v>0</v>
      </c>
    </row>
    <row r="49894" spans="15:16" x14ac:dyDescent="0.2">
      <c r="O49894">
        <v>0</v>
      </c>
      <c r="P49894" s="10">
        <v>0</v>
      </c>
    </row>
    <row r="49895" spans="15:16" x14ac:dyDescent="0.2">
      <c r="O49895">
        <v>0</v>
      </c>
      <c r="P49895" s="10">
        <v>0</v>
      </c>
    </row>
    <row r="49896" spans="15:16" x14ac:dyDescent="0.2">
      <c r="O49896">
        <v>0</v>
      </c>
      <c r="P49896" s="10">
        <v>0</v>
      </c>
    </row>
    <row r="49897" spans="15:16" x14ac:dyDescent="0.2">
      <c r="O49897">
        <v>0</v>
      </c>
      <c r="P49897" s="10">
        <v>0</v>
      </c>
    </row>
    <row r="49898" spans="15:16" x14ac:dyDescent="0.2">
      <c r="O49898">
        <v>0</v>
      </c>
      <c r="P49898" s="10">
        <v>0</v>
      </c>
    </row>
    <row r="49899" spans="15:16" x14ac:dyDescent="0.2">
      <c r="O49899">
        <v>0</v>
      </c>
      <c r="P49899" s="10">
        <v>0</v>
      </c>
    </row>
    <row r="49900" spans="15:16" x14ac:dyDescent="0.2">
      <c r="O49900">
        <v>0</v>
      </c>
      <c r="P49900" s="10">
        <v>0</v>
      </c>
    </row>
    <row r="49901" spans="15:16" x14ac:dyDescent="0.2">
      <c r="O49901">
        <v>0</v>
      </c>
      <c r="P49901" s="10">
        <v>0</v>
      </c>
    </row>
    <row r="49902" spans="15:16" x14ac:dyDescent="0.2">
      <c r="O49902">
        <v>0</v>
      </c>
      <c r="P49902" s="10">
        <v>0</v>
      </c>
    </row>
    <row r="49903" spans="15:16" x14ac:dyDescent="0.2">
      <c r="O49903">
        <v>0</v>
      </c>
      <c r="P49903" s="10">
        <v>0</v>
      </c>
    </row>
    <row r="49904" spans="15:16" x14ac:dyDescent="0.2">
      <c r="O49904">
        <v>0</v>
      </c>
      <c r="P49904" s="10">
        <v>0</v>
      </c>
    </row>
    <row r="49905" spans="15:16" x14ac:dyDescent="0.2">
      <c r="O49905">
        <v>0</v>
      </c>
      <c r="P49905" s="10">
        <v>0</v>
      </c>
    </row>
    <row r="49906" spans="15:16" x14ac:dyDescent="0.2">
      <c r="O49906">
        <v>0</v>
      </c>
      <c r="P49906" s="10">
        <v>0</v>
      </c>
    </row>
    <row r="49907" spans="15:16" x14ac:dyDescent="0.2">
      <c r="O49907">
        <v>0</v>
      </c>
      <c r="P49907" s="10">
        <v>0</v>
      </c>
    </row>
    <row r="49908" spans="15:16" x14ac:dyDescent="0.2">
      <c r="O49908">
        <v>0</v>
      </c>
      <c r="P49908" s="10">
        <v>0</v>
      </c>
    </row>
    <row r="49909" spans="15:16" x14ac:dyDescent="0.2">
      <c r="O49909">
        <v>0</v>
      </c>
      <c r="P49909" s="10">
        <v>0</v>
      </c>
    </row>
    <row r="49910" spans="15:16" x14ac:dyDescent="0.2">
      <c r="O49910">
        <v>0</v>
      </c>
      <c r="P49910" s="10">
        <v>0</v>
      </c>
    </row>
    <row r="49911" spans="15:16" x14ac:dyDescent="0.2">
      <c r="O49911">
        <v>0</v>
      </c>
      <c r="P49911" s="10">
        <v>0</v>
      </c>
    </row>
    <row r="49912" spans="15:16" x14ac:dyDescent="0.2">
      <c r="O49912">
        <v>0</v>
      </c>
      <c r="P49912" s="10">
        <v>0</v>
      </c>
    </row>
    <row r="49913" spans="15:16" x14ac:dyDescent="0.2">
      <c r="O49913">
        <v>0</v>
      </c>
      <c r="P49913" s="10">
        <v>0</v>
      </c>
    </row>
    <row r="49914" spans="15:16" x14ac:dyDescent="0.2">
      <c r="O49914">
        <v>0</v>
      </c>
      <c r="P49914" s="10">
        <v>0</v>
      </c>
    </row>
    <row r="49915" spans="15:16" x14ac:dyDescent="0.2">
      <c r="O49915">
        <v>0</v>
      </c>
      <c r="P49915" s="10">
        <v>0</v>
      </c>
    </row>
    <row r="49916" spans="15:16" x14ac:dyDescent="0.2">
      <c r="O49916">
        <v>0</v>
      </c>
      <c r="P49916" s="10">
        <v>0</v>
      </c>
    </row>
    <row r="49917" spans="15:16" x14ac:dyDescent="0.2">
      <c r="O49917">
        <v>0</v>
      </c>
      <c r="P49917" s="10">
        <v>0</v>
      </c>
    </row>
    <row r="49918" spans="15:16" x14ac:dyDescent="0.2">
      <c r="O49918">
        <v>0</v>
      </c>
      <c r="P49918" s="10">
        <v>0</v>
      </c>
    </row>
    <row r="49919" spans="15:16" x14ac:dyDescent="0.2">
      <c r="O49919">
        <v>0</v>
      </c>
      <c r="P49919" s="10">
        <v>0</v>
      </c>
    </row>
    <row r="49920" spans="15:16" x14ac:dyDescent="0.2">
      <c r="O49920">
        <v>0</v>
      </c>
      <c r="P49920" s="10">
        <v>0</v>
      </c>
    </row>
    <row r="49921" spans="15:16" x14ac:dyDescent="0.2">
      <c r="O49921">
        <v>0</v>
      </c>
      <c r="P49921" s="10">
        <v>0</v>
      </c>
    </row>
    <row r="49922" spans="15:16" x14ac:dyDescent="0.2">
      <c r="O49922">
        <v>0</v>
      </c>
      <c r="P49922" s="10">
        <v>0</v>
      </c>
    </row>
    <row r="49923" spans="15:16" x14ac:dyDescent="0.2">
      <c r="O49923">
        <v>0</v>
      </c>
      <c r="P49923" s="10">
        <v>0</v>
      </c>
    </row>
    <row r="49924" spans="15:16" x14ac:dyDescent="0.2">
      <c r="O49924">
        <v>0</v>
      </c>
      <c r="P49924" s="10">
        <v>0</v>
      </c>
    </row>
    <row r="49925" spans="15:16" x14ac:dyDescent="0.2">
      <c r="O49925">
        <v>0</v>
      </c>
      <c r="P49925" s="10">
        <v>0</v>
      </c>
    </row>
    <row r="49926" spans="15:16" x14ac:dyDescent="0.2">
      <c r="O49926">
        <v>0</v>
      </c>
      <c r="P49926" s="10">
        <v>0</v>
      </c>
    </row>
    <row r="49927" spans="15:16" x14ac:dyDescent="0.2">
      <c r="O49927">
        <v>0</v>
      </c>
      <c r="P49927" s="10">
        <v>0</v>
      </c>
    </row>
    <row r="49928" spans="15:16" x14ac:dyDescent="0.2">
      <c r="O49928">
        <v>0</v>
      </c>
      <c r="P49928" s="10">
        <v>0</v>
      </c>
    </row>
    <row r="49929" spans="15:16" x14ac:dyDescent="0.2">
      <c r="O49929">
        <v>0</v>
      </c>
      <c r="P49929" s="10">
        <v>0</v>
      </c>
    </row>
    <row r="49930" spans="15:16" x14ac:dyDescent="0.2">
      <c r="O49930">
        <v>0</v>
      </c>
      <c r="P49930" s="10">
        <v>0</v>
      </c>
    </row>
    <row r="49931" spans="15:16" x14ac:dyDescent="0.2">
      <c r="O49931">
        <v>0</v>
      </c>
      <c r="P49931" s="10">
        <v>0</v>
      </c>
    </row>
    <row r="49932" spans="15:16" x14ac:dyDescent="0.2">
      <c r="O49932">
        <v>0</v>
      </c>
      <c r="P49932" s="10">
        <v>0</v>
      </c>
    </row>
    <row r="49933" spans="15:16" x14ac:dyDescent="0.2">
      <c r="O49933">
        <v>0</v>
      </c>
      <c r="P49933" s="10">
        <v>0</v>
      </c>
    </row>
    <row r="49934" spans="15:16" x14ac:dyDescent="0.2">
      <c r="O49934">
        <v>0</v>
      </c>
      <c r="P49934" s="10">
        <v>0</v>
      </c>
    </row>
    <row r="49935" spans="15:16" x14ac:dyDescent="0.2">
      <c r="O49935">
        <v>0</v>
      </c>
      <c r="P49935" s="10">
        <v>0</v>
      </c>
    </row>
    <row r="49936" spans="15:16" x14ac:dyDescent="0.2">
      <c r="O49936">
        <v>0</v>
      </c>
      <c r="P49936" s="10">
        <v>0</v>
      </c>
    </row>
    <row r="49937" spans="15:16" x14ac:dyDescent="0.2">
      <c r="O49937">
        <v>0</v>
      </c>
      <c r="P49937" s="10">
        <v>0</v>
      </c>
    </row>
    <row r="49938" spans="15:16" x14ac:dyDescent="0.2">
      <c r="O49938">
        <v>0</v>
      </c>
      <c r="P49938" s="10">
        <v>0</v>
      </c>
    </row>
    <row r="49939" spans="15:16" x14ac:dyDescent="0.2">
      <c r="O49939">
        <v>0</v>
      </c>
      <c r="P49939" s="10">
        <v>0</v>
      </c>
    </row>
    <row r="49940" spans="15:16" x14ac:dyDescent="0.2">
      <c r="O49940">
        <v>0</v>
      </c>
      <c r="P49940" s="10">
        <v>0</v>
      </c>
    </row>
    <row r="49941" spans="15:16" x14ac:dyDescent="0.2">
      <c r="O49941">
        <v>0</v>
      </c>
      <c r="P49941" s="10">
        <v>0</v>
      </c>
    </row>
    <row r="49942" spans="15:16" x14ac:dyDescent="0.2">
      <c r="O49942">
        <v>0</v>
      </c>
      <c r="P49942" s="10">
        <v>0</v>
      </c>
    </row>
    <row r="49943" spans="15:16" x14ac:dyDescent="0.2">
      <c r="O49943">
        <v>0</v>
      </c>
      <c r="P49943" s="10">
        <v>0</v>
      </c>
    </row>
    <row r="49944" spans="15:16" x14ac:dyDescent="0.2">
      <c r="O49944">
        <v>0</v>
      </c>
      <c r="P49944" s="10">
        <v>0</v>
      </c>
    </row>
    <row r="49945" spans="15:16" x14ac:dyDescent="0.2">
      <c r="O49945">
        <v>0</v>
      </c>
      <c r="P49945" s="10">
        <v>0</v>
      </c>
    </row>
    <row r="49946" spans="15:16" x14ac:dyDescent="0.2">
      <c r="O49946">
        <v>0</v>
      </c>
      <c r="P49946" s="10">
        <v>0</v>
      </c>
    </row>
    <row r="49947" spans="15:16" x14ac:dyDescent="0.2">
      <c r="O49947">
        <v>0</v>
      </c>
      <c r="P49947" s="10">
        <v>0</v>
      </c>
    </row>
    <row r="49948" spans="15:16" x14ac:dyDescent="0.2">
      <c r="O49948">
        <v>0</v>
      </c>
      <c r="P49948" s="10">
        <v>0</v>
      </c>
    </row>
    <row r="49949" spans="15:16" x14ac:dyDescent="0.2">
      <c r="O49949">
        <v>0</v>
      </c>
      <c r="P49949" s="10">
        <v>0</v>
      </c>
    </row>
    <row r="49950" spans="15:16" x14ac:dyDescent="0.2">
      <c r="O49950">
        <v>0</v>
      </c>
      <c r="P49950" s="10">
        <v>0</v>
      </c>
    </row>
    <row r="49951" spans="15:16" x14ac:dyDescent="0.2">
      <c r="O49951">
        <v>0</v>
      </c>
      <c r="P49951" s="10">
        <v>0</v>
      </c>
    </row>
    <row r="49952" spans="15:16" x14ac:dyDescent="0.2">
      <c r="O49952">
        <v>0</v>
      </c>
      <c r="P49952" s="10">
        <v>0</v>
      </c>
    </row>
    <row r="49953" spans="15:16" x14ac:dyDescent="0.2">
      <c r="O49953">
        <v>0</v>
      </c>
      <c r="P49953" s="10">
        <v>0</v>
      </c>
    </row>
    <row r="49954" spans="15:16" x14ac:dyDescent="0.2">
      <c r="O49954">
        <v>0</v>
      </c>
      <c r="P49954" s="10">
        <v>0</v>
      </c>
    </row>
    <row r="49955" spans="15:16" x14ac:dyDescent="0.2">
      <c r="O49955">
        <v>0</v>
      </c>
      <c r="P49955" s="10">
        <v>0</v>
      </c>
    </row>
    <row r="49956" spans="15:16" x14ac:dyDescent="0.2">
      <c r="O49956">
        <v>0</v>
      </c>
      <c r="P49956" s="10">
        <v>0</v>
      </c>
    </row>
    <row r="49957" spans="15:16" x14ac:dyDescent="0.2">
      <c r="O49957">
        <v>0</v>
      </c>
      <c r="P49957" s="10">
        <v>0</v>
      </c>
    </row>
    <row r="49958" spans="15:16" x14ac:dyDescent="0.2">
      <c r="O49958">
        <v>0</v>
      </c>
      <c r="P49958" s="10">
        <v>0</v>
      </c>
    </row>
    <row r="49959" spans="15:16" x14ac:dyDescent="0.2">
      <c r="O49959">
        <v>0</v>
      </c>
      <c r="P49959" s="10">
        <v>0</v>
      </c>
    </row>
    <row r="49960" spans="15:16" x14ac:dyDescent="0.2">
      <c r="O49960">
        <v>0</v>
      </c>
      <c r="P49960" s="10">
        <v>0</v>
      </c>
    </row>
    <row r="49961" spans="15:16" x14ac:dyDescent="0.2">
      <c r="O49961">
        <v>0</v>
      </c>
      <c r="P49961" s="10">
        <v>0</v>
      </c>
    </row>
    <row r="49962" spans="15:16" x14ac:dyDescent="0.2">
      <c r="O49962">
        <v>0</v>
      </c>
      <c r="P49962" s="10">
        <v>0</v>
      </c>
    </row>
    <row r="49963" spans="15:16" x14ac:dyDescent="0.2">
      <c r="O49963">
        <v>0</v>
      </c>
      <c r="P49963" s="10">
        <v>0</v>
      </c>
    </row>
    <row r="49964" spans="15:16" x14ac:dyDescent="0.2">
      <c r="O49964">
        <v>0</v>
      </c>
      <c r="P49964" s="10">
        <v>0</v>
      </c>
    </row>
    <row r="49965" spans="15:16" x14ac:dyDescent="0.2">
      <c r="O49965">
        <v>0</v>
      </c>
      <c r="P49965" s="10">
        <v>0</v>
      </c>
    </row>
    <row r="49966" spans="15:16" x14ac:dyDescent="0.2">
      <c r="O49966">
        <v>0</v>
      </c>
      <c r="P49966" s="10">
        <v>0</v>
      </c>
    </row>
    <row r="49967" spans="15:16" x14ac:dyDescent="0.2">
      <c r="O49967">
        <v>0</v>
      </c>
      <c r="P49967" s="10">
        <v>0</v>
      </c>
    </row>
    <row r="49968" spans="15:16" x14ac:dyDescent="0.2">
      <c r="O49968">
        <v>0</v>
      </c>
      <c r="P49968" s="10">
        <v>0</v>
      </c>
    </row>
    <row r="49969" spans="15:16" x14ac:dyDescent="0.2">
      <c r="O49969">
        <v>0</v>
      </c>
      <c r="P49969" s="10">
        <v>0</v>
      </c>
    </row>
    <row r="49970" spans="15:16" x14ac:dyDescent="0.2">
      <c r="O49970">
        <v>0</v>
      </c>
      <c r="P49970" s="10">
        <v>0</v>
      </c>
    </row>
    <row r="49971" spans="15:16" x14ac:dyDescent="0.2">
      <c r="O49971">
        <v>0</v>
      </c>
      <c r="P49971" s="10">
        <v>0</v>
      </c>
    </row>
    <row r="49972" spans="15:16" x14ac:dyDescent="0.2">
      <c r="O49972">
        <v>0</v>
      </c>
      <c r="P49972" s="10">
        <v>0</v>
      </c>
    </row>
    <row r="49973" spans="15:16" x14ac:dyDescent="0.2">
      <c r="O49973">
        <v>0</v>
      </c>
      <c r="P49973" s="10">
        <v>0</v>
      </c>
    </row>
    <row r="49974" spans="15:16" x14ac:dyDescent="0.2">
      <c r="O49974">
        <v>0</v>
      </c>
      <c r="P49974" s="10">
        <v>0</v>
      </c>
    </row>
    <row r="49975" spans="15:16" x14ac:dyDescent="0.2">
      <c r="O49975">
        <v>0</v>
      </c>
      <c r="P49975" s="10">
        <v>0</v>
      </c>
    </row>
    <row r="49976" spans="15:16" x14ac:dyDescent="0.2">
      <c r="O49976">
        <v>0</v>
      </c>
      <c r="P49976" s="10">
        <v>0</v>
      </c>
    </row>
    <row r="49977" spans="15:16" x14ac:dyDescent="0.2">
      <c r="O49977">
        <v>0</v>
      </c>
      <c r="P49977" s="10">
        <v>0</v>
      </c>
    </row>
    <row r="49978" spans="15:16" x14ac:dyDescent="0.2">
      <c r="O49978">
        <v>0</v>
      </c>
      <c r="P49978" s="10">
        <v>0</v>
      </c>
    </row>
    <row r="49979" spans="15:16" x14ac:dyDescent="0.2">
      <c r="O49979">
        <v>0</v>
      </c>
      <c r="P49979" s="10">
        <v>0</v>
      </c>
    </row>
    <row r="49980" spans="15:16" x14ac:dyDescent="0.2">
      <c r="O49980">
        <v>0</v>
      </c>
      <c r="P49980" s="10">
        <v>0</v>
      </c>
    </row>
    <row r="49981" spans="15:16" x14ac:dyDescent="0.2">
      <c r="O49981">
        <v>0</v>
      </c>
      <c r="P49981" s="10">
        <v>0</v>
      </c>
    </row>
    <row r="49982" spans="15:16" x14ac:dyDescent="0.2">
      <c r="O49982">
        <v>0</v>
      </c>
      <c r="P49982" s="10">
        <v>0</v>
      </c>
    </row>
    <row r="49983" spans="15:16" x14ac:dyDescent="0.2">
      <c r="O49983">
        <v>0</v>
      </c>
      <c r="P49983" s="10">
        <v>0</v>
      </c>
    </row>
    <row r="49984" spans="15:16" x14ac:dyDescent="0.2">
      <c r="O49984">
        <v>0</v>
      </c>
      <c r="P49984" s="10">
        <v>0</v>
      </c>
    </row>
    <row r="49985" spans="15:16" x14ac:dyDescent="0.2">
      <c r="O49985">
        <v>0</v>
      </c>
      <c r="P49985" s="10">
        <v>0</v>
      </c>
    </row>
    <row r="49986" spans="15:16" x14ac:dyDescent="0.2">
      <c r="O49986">
        <v>0</v>
      </c>
      <c r="P49986" s="10">
        <v>0</v>
      </c>
    </row>
    <row r="49987" spans="15:16" x14ac:dyDescent="0.2">
      <c r="O49987">
        <v>0</v>
      </c>
      <c r="P49987" s="10">
        <v>0</v>
      </c>
    </row>
    <row r="49988" spans="15:16" x14ac:dyDescent="0.2">
      <c r="O49988">
        <v>0</v>
      </c>
      <c r="P49988" s="10">
        <v>0</v>
      </c>
    </row>
    <row r="49989" spans="15:16" x14ac:dyDescent="0.2">
      <c r="O49989">
        <v>0</v>
      </c>
      <c r="P49989" s="10">
        <v>0</v>
      </c>
    </row>
    <row r="49990" spans="15:16" x14ac:dyDescent="0.2">
      <c r="O49990">
        <v>0</v>
      </c>
      <c r="P49990" s="10">
        <v>0</v>
      </c>
    </row>
    <row r="49991" spans="15:16" x14ac:dyDescent="0.2">
      <c r="O49991">
        <v>0</v>
      </c>
      <c r="P49991" s="10">
        <v>0</v>
      </c>
    </row>
    <row r="49992" spans="15:16" x14ac:dyDescent="0.2">
      <c r="O49992">
        <v>0</v>
      </c>
      <c r="P49992" s="10">
        <v>0</v>
      </c>
    </row>
    <row r="49993" spans="15:16" x14ac:dyDescent="0.2">
      <c r="O49993">
        <v>0</v>
      </c>
      <c r="P49993" s="10">
        <v>0</v>
      </c>
    </row>
    <row r="49994" spans="15:16" x14ac:dyDescent="0.2">
      <c r="O49994">
        <v>0</v>
      </c>
      <c r="P49994" s="10">
        <v>0</v>
      </c>
    </row>
    <row r="49995" spans="15:16" x14ac:dyDescent="0.2">
      <c r="O49995">
        <v>0</v>
      </c>
      <c r="P49995" s="10">
        <v>0</v>
      </c>
    </row>
    <row r="49996" spans="15:16" x14ac:dyDescent="0.2">
      <c r="O49996">
        <v>0</v>
      </c>
      <c r="P49996" s="10">
        <v>0</v>
      </c>
    </row>
    <row r="49997" spans="15:16" x14ac:dyDescent="0.2">
      <c r="O49997">
        <v>0</v>
      </c>
      <c r="P49997" s="10">
        <v>0</v>
      </c>
    </row>
    <row r="49998" spans="15:16" x14ac:dyDescent="0.2">
      <c r="O49998">
        <v>0</v>
      </c>
      <c r="P49998" s="10">
        <v>0</v>
      </c>
    </row>
    <row r="49999" spans="15:16" x14ac:dyDescent="0.2">
      <c r="O49999">
        <v>0</v>
      </c>
      <c r="P49999" s="10">
        <v>0</v>
      </c>
    </row>
    <row r="50000" spans="15:16" x14ac:dyDescent="0.2">
      <c r="O50000">
        <v>0</v>
      </c>
      <c r="P50000" s="10">
        <v>0</v>
      </c>
    </row>
    <row r="50001" spans="15:16" x14ac:dyDescent="0.2">
      <c r="O50001">
        <v>0</v>
      </c>
      <c r="P50001" s="10">
        <v>0</v>
      </c>
    </row>
    <row r="50002" spans="15:16" x14ac:dyDescent="0.2">
      <c r="O50002">
        <v>0</v>
      </c>
      <c r="P50002" s="10">
        <v>0</v>
      </c>
    </row>
    <row r="50003" spans="15:16" x14ac:dyDescent="0.2">
      <c r="O50003">
        <v>0</v>
      </c>
      <c r="P50003" s="10">
        <v>0</v>
      </c>
    </row>
    <row r="50004" spans="15:16" x14ac:dyDescent="0.2">
      <c r="O50004">
        <v>0</v>
      </c>
      <c r="P50004" s="10">
        <v>0</v>
      </c>
    </row>
    <row r="50005" spans="15:16" x14ac:dyDescent="0.2">
      <c r="O50005">
        <v>0</v>
      </c>
      <c r="P50005" s="10">
        <v>0</v>
      </c>
    </row>
    <row r="50006" spans="15:16" x14ac:dyDescent="0.2">
      <c r="O50006">
        <v>0</v>
      </c>
      <c r="P50006" s="10">
        <v>0</v>
      </c>
    </row>
    <row r="50007" spans="15:16" x14ac:dyDescent="0.2">
      <c r="O50007">
        <v>0</v>
      </c>
      <c r="P50007" s="10">
        <v>0</v>
      </c>
    </row>
    <row r="50008" spans="15:16" x14ac:dyDescent="0.2">
      <c r="O50008">
        <v>0</v>
      </c>
      <c r="P50008" s="10">
        <v>0</v>
      </c>
    </row>
    <row r="50009" spans="15:16" x14ac:dyDescent="0.2">
      <c r="O50009">
        <v>0</v>
      </c>
      <c r="P50009" s="10">
        <v>0</v>
      </c>
    </row>
    <row r="50010" spans="15:16" x14ac:dyDescent="0.2">
      <c r="O50010">
        <v>0</v>
      </c>
      <c r="P50010" s="10">
        <v>0</v>
      </c>
    </row>
    <row r="50011" spans="15:16" x14ac:dyDescent="0.2">
      <c r="O50011">
        <v>0</v>
      </c>
      <c r="P50011" s="10">
        <v>0</v>
      </c>
    </row>
    <row r="50012" spans="15:16" x14ac:dyDescent="0.2">
      <c r="O50012">
        <v>0</v>
      </c>
      <c r="P50012" s="10">
        <v>0</v>
      </c>
    </row>
    <row r="50013" spans="15:16" x14ac:dyDescent="0.2">
      <c r="O50013">
        <v>0</v>
      </c>
      <c r="P50013" s="10">
        <v>0</v>
      </c>
    </row>
    <row r="50014" spans="15:16" x14ac:dyDescent="0.2">
      <c r="O50014">
        <v>0</v>
      </c>
      <c r="P50014" s="10">
        <v>0</v>
      </c>
    </row>
    <row r="50015" spans="15:16" x14ac:dyDescent="0.2">
      <c r="O50015">
        <v>0</v>
      </c>
      <c r="P50015" s="10">
        <v>0</v>
      </c>
    </row>
    <row r="50016" spans="15:16" x14ac:dyDescent="0.2">
      <c r="O50016">
        <v>0</v>
      </c>
      <c r="P50016" s="10">
        <v>0</v>
      </c>
    </row>
    <row r="50017" spans="15:16" x14ac:dyDescent="0.2">
      <c r="O50017">
        <v>0</v>
      </c>
      <c r="P50017" s="10">
        <v>0</v>
      </c>
    </row>
    <row r="50018" spans="15:16" x14ac:dyDescent="0.2">
      <c r="O50018">
        <v>0</v>
      </c>
      <c r="P50018" s="10">
        <v>0</v>
      </c>
    </row>
    <row r="50019" spans="15:16" x14ac:dyDescent="0.2">
      <c r="O50019">
        <v>0</v>
      </c>
      <c r="P50019" s="10">
        <v>0</v>
      </c>
    </row>
    <row r="50020" spans="15:16" x14ac:dyDescent="0.2">
      <c r="O50020">
        <v>0</v>
      </c>
      <c r="P50020" s="10">
        <v>0</v>
      </c>
    </row>
    <row r="50021" spans="15:16" x14ac:dyDescent="0.2">
      <c r="O50021">
        <v>0</v>
      </c>
      <c r="P50021" s="10">
        <v>0</v>
      </c>
    </row>
    <row r="50022" spans="15:16" x14ac:dyDescent="0.2">
      <c r="O50022">
        <v>0</v>
      </c>
      <c r="P50022" s="10">
        <v>0</v>
      </c>
    </row>
    <row r="50023" spans="15:16" x14ac:dyDescent="0.2">
      <c r="O50023">
        <v>0</v>
      </c>
      <c r="P50023" s="10">
        <v>0</v>
      </c>
    </row>
    <row r="50024" spans="15:16" x14ac:dyDescent="0.2">
      <c r="O50024">
        <v>0</v>
      </c>
      <c r="P50024" s="10">
        <v>0</v>
      </c>
    </row>
    <row r="50025" spans="15:16" x14ac:dyDescent="0.2">
      <c r="O50025">
        <v>0</v>
      </c>
      <c r="P50025" s="10">
        <v>0</v>
      </c>
    </row>
    <row r="50026" spans="15:16" x14ac:dyDescent="0.2">
      <c r="O50026">
        <v>0</v>
      </c>
      <c r="P50026" s="10">
        <v>0</v>
      </c>
    </row>
    <row r="50027" spans="15:16" x14ac:dyDescent="0.2">
      <c r="O50027">
        <v>0</v>
      </c>
      <c r="P50027" s="10">
        <v>0</v>
      </c>
    </row>
    <row r="50028" spans="15:16" x14ac:dyDescent="0.2">
      <c r="O50028">
        <v>0</v>
      </c>
      <c r="P50028" s="10">
        <v>0</v>
      </c>
    </row>
    <row r="50029" spans="15:16" x14ac:dyDescent="0.2">
      <c r="O50029">
        <v>0</v>
      </c>
      <c r="P50029" s="10">
        <v>0</v>
      </c>
    </row>
    <row r="50030" spans="15:16" x14ac:dyDescent="0.2">
      <c r="O50030">
        <v>0</v>
      </c>
      <c r="P50030" s="10">
        <v>0</v>
      </c>
    </row>
    <row r="50031" spans="15:16" x14ac:dyDescent="0.2">
      <c r="O50031">
        <v>0</v>
      </c>
      <c r="P50031" s="10">
        <v>0</v>
      </c>
    </row>
    <row r="50032" spans="15:16" x14ac:dyDescent="0.2">
      <c r="O50032">
        <v>0</v>
      </c>
      <c r="P50032" s="10">
        <v>0</v>
      </c>
    </row>
    <row r="50033" spans="15:16" x14ac:dyDescent="0.2">
      <c r="O50033">
        <v>0</v>
      </c>
      <c r="P50033" s="10">
        <v>0</v>
      </c>
    </row>
    <row r="50034" spans="15:16" x14ac:dyDescent="0.2">
      <c r="O50034">
        <v>0</v>
      </c>
      <c r="P50034" s="10">
        <v>0</v>
      </c>
    </row>
    <row r="50035" spans="15:16" x14ac:dyDescent="0.2">
      <c r="O50035">
        <v>0</v>
      </c>
      <c r="P50035" s="10">
        <v>0</v>
      </c>
    </row>
    <row r="50036" spans="15:16" x14ac:dyDescent="0.2">
      <c r="O50036">
        <v>0</v>
      </c>
      <c r="P50036" s="10">
        <v>0</v>
      </c>
    </row>
    <row r="50037" spans="15:16" x14ac:dyDescent="0.2">
      <c r="O50037">
        <v>0</v>
      </c>
      <c r="P50037" s="10">
        <v>0</v>
      </c>
    </row>
    <row r="50038" spans="15:16" x14ac:dyDescent="0.2">
      <c r="O50038">
        <v>0</v>
      </c>
      <c r="P50038" s="10">
        <v>0</v>
      </c>
    </row>
    <row r="50039" spans="15:16" x14ac:dyDescent="0.2">
      <c r="O50039">
        <v>0</v>
      </c>
      <c r="P50039" s="10">
        <v>0</v>
      </c>
    </row>
    <row r="50040" spans="15:16" x14ac:dyDescent="0.2">
      <c r="O50040">
        <v>0</v>
      </c>
      <c r="P50040" s="10">
        <v>0</v>
      </c>
    </row>
    <row r="50041" spans="15:16" x14ac:dyDescent="0.2">
      <c r="O50041">
        <v>0</v>
      </c>
      <c r="P50041" s="10">
        <v>0</v>
      </c>
    </row>
    <row r="50042" spans="15:16" x14ac:dyDescent="0.2">
      <c r="O50042">
        <v>0</v>
      </c>
      <c r="P50042" s="10">
        <v>0</v>
      </c>
    </row>
    <row r="50043" spans="15:16" x14ac:dyDescent="0.2">
      <c r="O50043">
        <v>0</v>
      </c>
      <c r="P50043" s="10">
        <v>0</v>
      </c>
    </row>
    <row r="50044" spans="15:16" x14ac:dyDescent="0.2">
      <c r="O50044">
        <v>0</v>
      </c>
      <c r="P50044" s="10">
        <v>0</v>
      </c>
    </row>
    <row r="50045" spans="15:16" x14ac:dyDescent="0.2">
      <c r="O50045">
        <v>0</v>
      </c>
      <c r="P50045" s="10">
        <v>0</v>
      </c>
    </row>
    <row r="50046" spans="15:16" x14ac:dyDescent="0.2">
      <c r="O50046">
        <v>0</v>
      </c>
      <c r="P50046" s="10">
        <v>0</v>
      </c>
    </row>
    <row r="50047" spans="15:16" x14ac:dyDescent="0.2">
      <c r="O50047">
        <v>0</v>
      </c>
      <c r="P50047" s="10">
        <v>0</v>
      </c>
    </row>
    <row r="50048" spans="15:16" x14ac:dyDescent="0.2">
      <c r="O50048">
        <v>0</v>
      </c>
      <c r="P50048" s="10">
        <v>0</v>
      </c>
    </row>
    <row r="50049" spans="15:16" x14ac:dyDescent="0.2">
      <c r="O50049">
        <v>0</v>
      </c>
      <c r="P50049" s="10">
        <v>0</v>
      </c>
    </row>
    <row r="50050" spans="15:16" x14ac:dyDescent="0.2">
      <c r="O50050">
        <v>0</v>
      </c>
      <c r="P50050" s="10">
        <v>0</v>
      </c>
    </row>
    <row r="50051" spans="15:16" x14ac:dyDescent="0.2">
      <c r="O50051">
        <v>0</v>
      </c>
      <c r="P50051" s="10">
        <v>0</v>
      </c>
    </row>
    <row r="50052" spans="15:16" x14ac:dyDescent="0.2">
      <c r="O50052">
        <v>0</v>
      </c>
      <c r="P50052" s="10">
        <v>0</v>
      </c>
    </row>
    <row r="50053" spans="15:16" x14ac:dyDescent="0.2">
      <c r="O50053">
        <v>0</v>
      </c>
      <c r="P50053" s="10">
        <v>0</v>
      </c>
    </row>
    <row r="50054" spans="15:16" x14ac:dyDescent="0.2">
      <c r="O50054">
        <v>0</v>
      </c>
      <c r="P50054" s="10">
        <v>0</v>
      </c>
    </row>
    <row r="50055" spans="15:16" x14ac:dyDescent="0.2">
      <c r="O50055">
        <v>0</v>
      </c>
      <c r="P50055" s="10">
        <v>0</v>
      </c>
    </row>
    <row r="50056" spans="15:16" x14ac:dyDescent="0.2">
      <c r="O50056">
        <v>0</v>
      </c>
      <c r="P50056" s="10">
        <v>0</v>
      </c>
    </row>
    <row r="50057" spans="15:16" x14ac:dyDescent="0.2">
      <c r="O50057">
        <v>0</v>
      </c>
      <c r="P50057" s="10">
        <v>0</v>
      </c>
    </row>
    <row r="50058" spans="15:16" x14ac:dyDescent="0.2">
      <c r="O50058">
        <v>0</v>
      </c>
      <c r="P50058" s="10">
        <v>0</v>
      </c>
    </row>
    <row r="50059" spans="15:16" x14ac:dyDescent="0.2">
      <c r="O50059">
        <v>0</v>
      </c>
      <c r="P50059" s="10">
        <v>0</v>
      </c>
    </row>
    <row r="50060" spans="15:16" x14ac:dyDescent="0.2">
      <c r="O50060">
        <v>0</v>
      </c>
      <c r="P50060" s="10">
        <v>0</v>
      </c>
    </row>
    <row r="50061" spans="15:16" x14ac:dyDescent="0.2">
      <c r="O50061">
        <v>0</v>
      </c>
      <c r="P50061" s="10">
        <v>0</v>
      </c>
    </row>
    <row r="50062" spans="15:16" x14ac:dyDescent="0.2">
      <c r="O50062">
        <v>0</v>
      </c>
      <c r="P50062" s="10">
        <v>0</v>
      </c>
    </row>
    <row r="50063" spans="15:16" x14ac:dyDescent="0.2">
      <c r="O50063">
        <v>0</v>
      </c>
      <c r="P50063" s="10">
        <v>0</v>
      </c>
    </row>
    <row r="50064" spans="15:16" x14ac:dyDescent="0.2">
      <c r="O50064">
        <v>0</v>
      </c>
      <c r="P50064" s="10">
        <v>0</v>
      </c>
    </row>
    <row r="50065" spans="15:16" x14ac:dyDescent="0.2">
      <c r="O50065">
        <v>0</v>
      </c>
      <c r="P50065" s="10">
        <v>0</v>
      </c>
    </row>
    <row r="50066" spans="15:16" x14ac:dyDescent="0.2">
      <c r="O50066">
        <v>0</v>
      </c>
      <c r="P50066" s="10">
        <v>0</v>
      </c>
    </row>
    <row r="50067" spans="15:16" x14ac:dyDescent="0.2">
      <c r="O50067">
        <v>0</v>
      </c>
      <c r="P50067" s="10">
        <v>0</v>
      </c>
    </row>
    <row r="50068" spans="15:16" x14ac:dyDescent="0.2">
      <c r="O50068">
        <v>0</v>
      </c>
      <c r="P50068" s="10">
        <v>0</v>
      </c>
    </row>
    <row r="50069" spans="15:16" x14ac:dyDescent="0.2">
      <c r="O50069">
        <v>0</v>
      </c>
      <c r="P50069" s="10">
        <v>0</v>
      </c>
    </row>
    <row r="50070" spans="15:16" x14ac:dyDescent="0.2">
      <c r="O50070">
        <v>0</v>
      </c>
      <c r="P50070" s="10">
        <v>0</v>
      </c>
    </row>
    <row r="50071" spans="15:16" x14ac:dyDescent="0.2">
      <c r="O50071">
        <v>0</v>
      </c>
      <c r="P50071" s="10">
        <v>0</v>
      </c>
    </row>
    <row r="50072" spans="15:16" x14ac:dyDescent="0.2">
      <c r="O50072">
        <v>0</v>
      </c>
      <c r="P50072" s="10">
        <v>0</v>
      </c>
    </row>
    <row r="50073" spans="15:16" x14ac:dyDescent="0.2">
      <c r="O50073">
        <v>0</v>
      </c>
      <c r="P50073" s="10">
        <v>0</v>
      </c>
    </row>
    <row r="50074" spans="15:16" x14ac:dyDescent="0.2">
      <c r="O50074">
        <v>0</v>
      </c>
      <c r="P50074" s="10">
        <v>0</v>
      </c>
    </row>
    <row r="50075" spans="15:16" x14ac:dyDescent="0.2">
      <c r="O50075">
        <v>0</v>
      </c>
      <c r="P50075" s="10">
        <v>0</v>
      </c>
    </row>
    <row r="50076" spans="15:16" x14ac:dyDescent="0.2">
      <c r="O50076">
        <v>0</v>
      </c>
      <c r="P50076" s="10">
        <v>0</v>
      </c>
    </row>
    <row r="50077" spans="15:16" x14ac:dyDescent="0.2">
      <c r="O50077">
        <v>0</v>
      </c>
      <c r="P50077" s="10">
        <v>0</v>
      </c>
    </row>
    <row r="50078" spans="15:16" x14ac:dyDescent="0.2">
      <c r="O50078">
        <v>0</v>
      </c>
      <c r="P50078" s="10">
        <v>0</v>
      </c>
    </row>
    <row r="50079" spans="15:16" x14ac:dyDescent="0.2">
      <c r="O50079">
        <v>0</v>
      </c>
      <c r="P50079" s="10">
        <v>0</v>
      </c>
    </row>
    <row r="50080" spans="15:16" x14ac:dyDescent="0.2">
      <c r="O50080">
        <v>0</v>
      </c>
      <c r="P50080" s="10">
        <v>0</v>
      </c>
    </row>
    <row r="50081" spans="15:16" x14ac:dyDescent="0.2">
      <c r="O50081">
        <v>0</v>
      </c>
      <c r="P50081" s="10">
        <v>0</v>
      </c>
    </row>
    <row r="50082" spans="15:16" x14ac:dyDescent="0.2">
      <c r="O50082">
        <v>0</v>
      </c>
      <c r="P50082" s="10">
        <v>0</v>
      </c>
    </row>
    <row r="50083" spans="15:16" x14ac:dyDescent="0.2">
      <c r="O50083">
        <v>0</v>
      </c>
      <c r="P50083" s="10">
        <v>0</v>
      </c>
    </row>
    <row r="50084" spans="15:16" x14ac:dyDescent="0.2">
      <c r="O50084">
        <v>0</v>
      </c>
      <c r="P50084" s="10">
        <v>0</v>
      </c>
    </row>
    <row r="50085" spans="15:16" x14ac:dyDescent="0.2">
      <c r="O50085">
        <v>0</v>
      </c>
      <c r="P50085" s="10">
        <v>0</v>
      </c>
    </row>
    <row r="50086" spans="15:16" x14ac:dyDescent="0.2">
      <c r="O50086">
        <v>0</v>
      </c>
      <c r="P50086" s="10">
        <v>0</v>
      </c>
    </row>
    <row r="50087" spans="15:16" x14ac:dyDescent="0.2">
      <c r="O50087">
        <v>0</v>
      </c>
      <c r="P50087" s="10">
        <v>0</v>
      </c>
    </row>
    <row r="50088" spans="15:16" x14ac:dyDescent="0.2">
      <c r="O50088">
        <v>0</v>
      </c>
      <c r="P50088" s="10">
        <v>0</v>
      </c>
    </row>
    <row r="50089" spans="15:16" x14ac:dyDescent="0.2">
      <c r="O50089">
        <v>0</v>
      </c>
      <c r="P50089" s="10">
        <v>0</v>
      </c>
    </row>
    <row r="50090" spans="15:16" x14ac:dyDescent="0.2">
      <c r="O50090">
        <v>0</v>
      </c>
      <c r="P50090" s="10">
        <v>0</v>
      </c>
    </row>
    <row r="50091" spans="15:16" x14ac:dyDescent="0.2">
      <c r="O50091">
        <v>0</v>
      </c>
      <c r="P50091" s="10">
        <v>0</v>
      </c>
    </row>
    <row r="50092" spans="15:16" x14ac:dyDescent="0.2">
      <c r="O50092">
        <v>0</v>
      </c>
      <c r="P50092" s="10">
        <v>0</v>
      </c>
    </row>
    <row r="50093" spans="15:16" x14ac:dyDescent="0.2">
      <c r="O50093">
        <v>0</v>
      </c>
      <c r="P50093" s="10">
        <v>0</v>
      </c>
    </row>
    <row r="50094" spans="15:16" x14ac:dyDescent="0.2">
      <c r="O50094">
        <v>0</v>
      </c>
      <c r="P50094" s="10">
        <v>0</v>
      </c>
    </row>
    <row r="50095" spans="15:16" x14ac:dyDescent="0.2">
      <c r="O50095">
        <v>0</v>
      </c>
      <c r="P50095" s="10">
        <v>0</v>
      </c>
    </row>
    <row r="50096" spans="15:16" x14ac:dyDescent="0.2">
      <c r="O50096">
        <v>0</v>
      </c>
      <c r="P50096" s="10">
        <v>0</v>
      </c>
    </row>
    <row r="50097" spans="15:16" x14ac:dyDescent="0.2">
      <c r="O50097">
        <v>0</v>
      </c>
      <c r="P50097" s="10">
        <v>0</v>
      </c>
    </row>
    <row r="50098" spans="15:16" x14ac:dyDescent="0.2">
      <c r="O50098">
        <v>0</v>
      </c>
      <c r="P50098" s="10">
        <v>0</v>
      </c>
    </row>
    <row r="50099" spans="15:16" x14ac:dyDescent="0.2">
      <c r="O50099">
        <v>0</v>
      </c>
      <c r="P50099" s="10">
        <v>0</v>
      </c>
    </row>
    <row r="50100" spans="15:16" x14ac:dyDescent="0.2">
      <c r="O50100">
        <v>0</v>
      </c>
      <c r="P50100" s="10">
        <v>0</v>
      </c>
    </row>
    <row r="50101" spans="15:16" x14ac:dyDescent="0.2">
      <c r="O50101">
        <v>0</v>
      </c>
      <c r="P50101" s="10">
        <v>0</v>
      </c>
    </row>
    <row r="50102" spans="15:16" x14ac:dyDescent="0.2">
      <c r="O50102">
        <v>0</v>
      </c>
      <c r="P50102" s="10">
        <v>0</v>
      </c>
    </row>
    <row r="50103" spans="15:16" x14ac:dyDescent="0.2">
      <c r="O50103">
        <v>0</v>
      </c>
      <c r="P50103" s="10">
        <v>0</v>
      </c>
    </row>
    <row r="50104" spans="15:16" x14ac:dyDescent="0.2">
      <c r="O50104">
        <v>0</v>
      </c>
      <c r="P50104" s="10">
        <v>0</v>
      </c>
    </row>
    <row r="50105" spans="15:16" x14ac:dyDescent="0.2">
      <c r="O50105">
        <v>0</v>
      </c>
      <c r="P50105" s="10">
        <v>0</v>
      </c>
    </row>
    <row r="50106" spans="15:16" x14ac:dyDescent="0.2">
      <c r="O50106">
        <v>0</v>
      </c>
      <c r="P50106" s="10">
        <v>0</v>
      </c>
    </row>
    <row r="50107" spans="15:16" x14ac:dyDescent="0.2">
      <c r="O50107">
        <v>0</v>
      </c>
      <c r="P50107" s="10">
        <v>0</v>
      </c>
    </row>
    <row r="50108" spans="15:16" x14ac:dyDescent="0.2">
      <c r="O50108">
        <v>0</v>
      </c>
      <c r="P50108" s="10">
        <v>0</v>
      </c>
    </row>
    <row r="50109" spans="15:16" x14ac:dyDescent="0.2">
      <c r="O50109">
        <v>0</v>
      </c>
      <c r="P50109" s="10">
        <v>0</v>
      </c>
    </row>
    <row r="50110" spans="15:16" x14ac:dyDescent="0.2">
      <c r="O50110">
        <v>0</v>
      </c>
      <c r="P50110" s="10">
        <v>0</v>
      </c>
    </row>
    <row r="50111" spans="15:16" x14ac:dyDescent="0.2">
      <c r="O50111">
        <v>0</v>
      </c>
      <c r="P50111" s="10">
        <v>0</v>
      </c>
    </row>
    <row r="50112" spans="15:16" x14ac:dyDescent="0.2">
      <c r="O50112">
        <v>0</v>
      </c>
      <c r="P50112" s="10">
        <v>0</v>
      </c>
    </row>
    <row r="50113" spans="15:16" x14ac:dyDescent="0.2">
      <c r="O50113">
        <v>0</v>
      </c>
      <c r="P50113" s="10">
        <v>0</v>
      </c>
    </row>
    <row r="50114" spans="15:16" x14ac:dyDescent="0.2">
      <c r="O50114">
        <v>0</v>
      </c>
      <c r="P50114" s="10">
        <v>0</v>
      </c>
    </row>
    <row r="50115" spans="15:16" x14ac:dyDescent="0.2">
      <c r="O50115">
        <v>0</v>
      </c>
      <c r="P50115" s="10">
        <v>0</v>
      </c>
    </row>
    <row r="50116" spans="15:16" x14ac:dyDescent="0.2">
      <c r="O50116">
        <v>0</v>
      </c>
      <c r="P50116" s="10">
        <v>0</v>
      </c>
    </row>
    <row r="50117" spans="15:16" x14ac:dyDescent="0.2">
      <c r="O50117">
        <v>0</v>
      </c>
      <c r="P50117" s="10">
        <v>0</v>
      </c>
    </row>
    <row r="50118" spans="15:16" x14ac:dyDescent="0.2">
      <c r="O50118">
        <v>0</v>
      </c>
      <c r="P50118" s="10">
        <v>0</v>
      </c>
    </row>
    <row r="50119" spans="15:16" x14ac:dyDescent="0.2">
      <c r="O50119">
        <v>0</v>
      </c>
      <c r="P50119" s="10">
        <v>0</v>
      </c>
    </row>
    <row r="50120" spans="15:16" x14ac:dyDescent="0.2">
      <c r="O50120">
        <v>0</v>
      </c>
      <c r="P50120" s="10">
        <v>0</v>
      </c>
    </row>
    <row r="50121" spans="15:16" x14ac:dyDescent="0.2">
      <c r="O50121">
        <v>0</v>
      </c>
      <c r="P50121" s="10">
        <v>0</v>
      </c>
    </row>
    <row r="50122" spans="15:16" x14ac:dyDescent="0.2">
      <c r="O50122">
        <v>0</v>
      </c>
      <c r="P50122" s="10">
        <v>0</v>
      </c>
    </row>
    <row r="50123" spans="15:16" x14ac:dyDescent="0.2">
      <c r="O50123">
        <v>0</v>
      </c>
      <c r="P50123" s="10">
        <v>0</v>
      </c>
    </row>
    <row r="50124" spans="15:16" x14ac:dyDescent="0.2">
      <c r="O50124">
        <v>0</v>
      </c>
      <c r="P50124" s="10">
        <v>0</v>
      </c>
    </row>
    <row r="50125" spans="15:16" x14ac:dyDescent="0.2">
      <c r="O50125">
        <v>0</v>
      </c>
      <c r="P50125" s="10">
        <v>0</v>
      </c>
    </row>
    <row r="50126" spans="15:16" x14ac:dyDescent="0.2">
      <c r="O50126">
        <v>0</v>
      </c>
      <c r="P50126" s="10">
        <v>0</v>
      </c>
    </row>
    <row r="50127" spans="15:16" x14ac:dyDescent="0.2">
      <c r="O50127">
        <v>0</v>
      </c>
      <c r="P50127" s="10">
        <v>0</v>
      </c>
    </row>
    <row r="50128" spans="15:16" x14ac:dyDescent="0.2">
      <c r="O50128">
        <v>0</v>
      </c>
      <c r="P50128" s="10">
        <v>0</v>
      </c>
    </row>
    <row r="50129" spans="15:16" x14ac:dyDescent="0.2">
      <c r="O50129">
        <v>0</v>
      </c>
      <c r="P50129" s="10">
        <v>0</v>
      </c>
    </row>
    <row r="50130" spans="15:16" x14ac:dyDescent="0.2">
      <c r="O50130">
        <v>0</v>
      </c>
      <c r="P50130" s="10">
        <v>0</v>
      </c>
    </row>
    <row r="50131" spans="15:16" x14ac:dyDescent="0.2">
      <c r="O50131">
        <v>0</v>
      </c>
      <c r="P50131" s="10">
        <v>0</v>
      </c>
    </row>
    <row r="50132" spans="15:16" x14ac:dyDescent="0.2">
      <c r="O50132">
        <v>0</v>
      </c>
      <c r="P50132" s="10">
        <v>0</v>
      </c>
    </row>
    <row r="50133" spans="15:16" x14ac:dyDescent="0.2">
      <c r="O50133">
        <v>0</v>
      </c>
      <c r="P50133" s="10">
        <v>0</v>
      </c>
    </row>
    <row r="50134" spans="15:16" x14ac:dyDescent="0.2">
      <c r="O50134">
        <v>0</v>
      </c>
      <c r="P50134" s="10">
        <v>0</v>
      </c>
    </row>
    <row r="50135" spans="15:16" x14ac:dyDescent="0.2">
      <c r="O50135">
        <v>0</v>
      </c>
      <c r="P50135" s="10">
        <v>0</v>
      </c>
    </row>
    <row r="50136" spans="15:16" x14ac:dyDescent="0.2">
      <c r="O50136">
        <v>0</v>
      </c>
      <c r="P50136" s="10">
        <v>0</v>
      </c>
    </row>
    <row r="50137" spans="15:16" x14ac:dyDescent="0.2">
      <c r="O50137">
        <v>0</v>
      </c>
      <c r="P50137" s="10">
        <v>0</v>
      </c>
    </row>
    <row r="50138" spans="15:16" x14ac:dyDescent="0.2">
      <c r="O50138">
        <v>0</v>
      </c>
      <c r="P50138" s="10">
        <v>0</v>
      </c>
    </row>
    <row r="50139" spans="15:16" x14ac:dyDescent="0.2">
      <c r="O50139">
        <v>0</v>
      </c>
      <c r="P50139" s="10">
        <v>0</v>
      </c>
    </row>
    <row r="50140" spans="15:16" x14ac:dyDescent="0.2">
      <c r="O50140">
        <v>0</v>
      </c>
      <c r="P50140" s="10">
        <v>0</v>
      </c>
    </row>
    <row r="50141" spans="15:16" x14ac:dyDescent="0.2">
      <c r="O50141">
        <v>0</v>
      </c>
      <c r="P50141" s="10">
        <v>0</v>
      </c>
    </row>
    <row r="50142" spans="15:16" x14ac:dyDescent="0.2">
      <c r="O50142">
        <v>0</v>
      </c>
      <c r="P50142" s="10">
        <v>0</v>
      </c>
    </row>
    <row r="50143" spans="15:16" x14ac:dyDescent="0.2">
      <c r="O50143">
        <v>0</v>
      </c>
      <c r="P50143" s="10">
        <v>0</v>
      </c>
    </row>
    <row r="50144" spans="15:16" x14ac:dyDescent="0.2">
      <c r="O50144">
        <v>0</v>
      </c>
      <c r="P50144" s="10">
        <v>0</v>
      </c>
    </row>
    <row r="50145" spans="15:16" x14ac:dyDescent="0.2">
      <c r="O50145">
        <v>0</v>
      </c>
      <c r="P50145" s="10">
        <v>0</v>
      </c>
    </row>
    <row r="50146" spans="15:16" x14ac:dyDescent="0.2">
      <c r="O50146">
        <v>0</v>
      </c>
      <c r="P50146" s="10">
        <v>0</v>
      </c>
    </row>
    <row r="50147" spans="15:16" x14ac:dyDescent="0.2">
      <c r="O50147">
        <v>0</v>
      </c>
      <c r="P50147" s="10">
        <v>0</v>
      </c>
    </row>
    <row r="50148" spans="15:16" x14ac:dyDescent="0.2">
      <c r="O50148">
        <v>0</v>
      </c>
      <c r="P50148" s="10">
        <v>0</v>
      </c>
    </row>
    <row r="50149" spans="15:16" x14ac:dyDescent="0.2">
      <c r="O50149">
        <v>0</v>
      </c>
      <c r="P50149" s="10">
        <v>0</v>
      </c>
    </row>
    <row r="50150" spans="15:16" x14ac:dyDescent="0.2">
      <c r="O50150">
        <v>0</v>
      </c>
      <c r="P50150" s="10">
        <v>0</v>
      </c>
    </row>
    <row r="50151" spans="15:16" x14ac:dyDescent="0.2">
      <c r="O50151">
        <v>0</v>
      </c>
      <c r="P50151" s="10">
        <v>0</v>
      </c>
    </row>
    <row r="50152" spans="15:16" x14ac:dyDescent="0.2">
      <c r="O50152">
        <v>0</v>
      </c>
      <c r="P50152" s="10">
        <v>0</v>
      </c>
    </row>
    <row r="50153" spans="15:16" x14ac:dyDescent="0.2">
      <c r="O50153">
        <v>0</v>
      </c>
      <c r="P50153" s="10">
        <v>0</v>
      </c>
    </row>
    <row r="50154" spans="15:16" x14ac:dyDescent="0.2">
      <c r="O50154">
        <v>0</v>
      </c>
      <c r="P50154" s="10">
        <v>0</v>
      </c>
    </row>
    <row r="50155" spans="15:16" x14ac:dyDescent="0.2">
      <c r="O50155">
        <v>0</v>
      </c>
      <c r="P50155" s="10">
        <v>0</v>
      </c>
    </row>
    <row r="50156" spans="15:16" x14ac:dyDescent="0.2">
      <c r="O50156">
        <v>0</v>
      </c>
      <c r="P50156" s="10">
        <v>0</v>
      </c>
    </row>
    <row r="50157" spans="15:16" x14ac:dyDescent="0.2">
      <c r="O50157">
        <v>0</v>
      </c>
      <c r="P50157" s="10">
        <v>0</v>
      </c>
    </row>
    <row r="50158" spans="15:16" x14ac:dyDescent="0.2">
      <c r="O50158">
        <v>0</v>
      </c>
      <c r="P50158" s="10">
        <v>0</v>
      </c>
    </row>
    <row r="50159" spans="15:16" x14ac:dyDescent="0.2">
      <c r="O50159">
        <v>0</v>
      </c>
      <c r="P50159" s="10">
        <v>0</v>
      </c>
    </row>
    <row r="50160" spans="15:16" x14ac:dyDescent="0.2">
      <c r="O50160">
        <v>0</v>
      </c>
      <c r="P50160" s="10">
        <v>0</v>
      </c>
    </row>
    <row r="50161" spans="15:16" x14ac:dyDescent="0.2">
      <c r="O50161">
        <v>0</v>
      </c>
      <c r="P50161" s="10">
        <v>0</v>
      </c>
    </row>
    <row r="50162" spans="15:16" x14ac:dyDescent="0.2">
      <c r="O50162">
        <v>0</v>
      </c>
      <c r="P50162" s="10">
        <v>0</v>
      </c>
    </row>
    <row r="50163" spans="15:16" x14ac:dyDescent="0.2">
      <c r="O50163">
        <v>0</v>
      </c>
      <c r="P50163" s="10">
        <v>0</v>
      </c>
    </row>
    <row r="50164" spans="15:16" x14ac:dyDescent="0.2">
      <c r="O50164">
        <v>0</v>
      </c>
      <c r="P50164" s="10">
        <v>0</v>
      </c>
    </row>
    <row r="50165" spans="15:16" x14ac:dyDescent="0.2">
      <c r="O50165">
        <v>0</v>
      </c>
      <c r="P50165" s="10">
        <v>0</v>
      </c>
    </row>
    <row r="50166" spans="15:16" x14ac:dyDescent="0.2">
      <c r="O50166">
        <v>0</v>
      </c>
      <c r="P50166" s="10">
        <v>0</v>
      </c>
    </row>
    <row r="50167" spans="15:16" x14ac:dyDescent="0.2">
      <c r="O50167">
        <v>0</v>
      </c>
      <c r="P50167" s="10">
        <v>0</v>
      </c>
    </row>
    <row r="50168" spans="15:16" x14ac:dyDescent="0.2">
      <c r="O50168">
        <v>0</v>
      </c>
      <c r="P50168" s="10">
        <v>0</v>
      </c>
    </row>
    <row r="50169" spans="15:16" x14ac:dyDescent="0.2">
      <c r="O50169">
        <v>0</v>
      </c>
      <c r="P50169" s="10">
        <v>0</v>
      </c>
    </row>
    <row r="50170" spans="15:16" x14ac:dyDescent="0.2">
      <c r="O50170">
        <v>0</v>
      </c>
      <c r="P50170" s="10">
        <v>0</v>
      </c>
    </row>
    <row r="50171" spans="15:16" x14ac:dyDescent="0.2">
      <c r="O50171">
        <v>0</v>
      </c>
      <c r="P50171" s="10">
        <v>0</v>
      </c>
    </row>
    <row r="50172" spans="15:16" x14ac:dyDescent="0.2">
      <c r="O50172">
        <v>0</v>
      </c>
      <c r="P50172" s="10">
        <v>0</v>
      </c>
    </row>
    <row r="50173" spans="15:16" x14ac:dyDescent="0.2">
      <c r="O50173">
        <v>0</v>
      </c>
      <c r="P50173" s="10">
        <v>0</v>
      </c>
    </row>
    <row r="50174" spans="15:16" x14ac:dyDescent="0.2">
      <c r="O50174">
        <v>0</v>
      </c>
      <c r="P50174" s="10">
        <v>0</v>
      </c>
    </row>
    <row r="50175" spans="15:16" x14ac:dyDescent="0.2">
      <c r="O50175">
        <v>0</v>
      </c>
      <c r="P50175" s="10">
        <v>0</v>
      </c>
    </row>
    <row r="50176" spans="15:16" x14ac:dyDescent="0.2">
      <c r="O50176">
        <v>0</v>
      </c>
      <c r="P50176" s="10">
        <v>0</v>
      </c>
    </row>
    <row r="50177" spans="15:16" x14ac:dyDescent="0.2">
      <c r="O50177">
        <v>0</v>
      </c>
      <c r="P50177" s="10">
        <v>0</v>
      </c>
    </row>
    <row r="50178" spans="15:16" x14ac:dyDescent="0.2">
      <c r="O50178">
        <v>0</v>
      </c>
      <c r="P50178" s="10">
        <v>0</v>
      </c>
    </row>
    <row r="50179" spans="15:16" x14ac:dyDescent="0.2">
      <c r="O50179">
        <v>0</v>
      </c>
      <c r="P50179" s="10">
        <v>0</v>
      </c>
    </row>
    <row r="50180" spans="15:16" x14ac:dyDescent="0.2">
      <c r="O50180">
        <v>0</v>
      </c>
      <c r="P50180" s="10">
        <v>0</v>
      </c>
    </row>
    <row r="50181" spans="15:16" x14ac:dyDescent="0.2">
      <c r="O50181">
        <v>0</v>
      </c>
      <c r="P50181" s="10">
        <v>0</v>
      </c>
    </row>
    <row r="50182" spans="15:16" x14ac:dyDescent="0.2">
      <c r="O50182">
        <v>0</v>
      </c>
      <c r="P50182" s="10">
        <v>0</v>
      </c>
    </row>
    <row r="50183" spans="15:16" x14ac:dyDescent="0.2">
      <c r="O50183">
        <v>0</v>
      </c>
      <c r="P50183" s="10">
        <v>0</v>
      </c>
    </row>
    <row r="50184" spans="15:16" x14ac:dyDescent="0.2">
      <c r="O50184">
        <v>0</v>
      </c>
      <c r="P50184" s="10">
        <v>0</v>
      </c>
    </row>
    <row r="50185" spans="15:16" x14ac:dyDescent="0.2">
      <c r="O50185">
        <v>0</v>
      </c>
      <c r="P50185" s="10">
        <v>0</v>
      </c>
    </row>
    <row r="50186" spans="15:16" x14ac:dyDescent="0.2">
      <c r="O50186">
        <v>0</v>
      </c>
      <c r="P50186" s="10">
        <v>0</v>
      </c>
    </row>
    <row r="50187" spans="15:16" x14ac:dyDescent="0.2">
      <c r="O50187">
        <v>0</v>
      </c>
      <c r="P50187" s="10">
        <v>0</v>
      </c>
    </row>
    <row r="50188" spans="15:16" x14ac:dyDescent="0.2">
      <c r="O50188">
        <v>0</v>
      </c>
      <c r="P50188" s="10">
        <v>0</v>
      </c>
    </row>
    <row r="50189" spans="15:16" x14ac:dyDescent="0.2">
      <c r="O50189">
        <v>0</v>
      </c>
      <c r="P50189" s="10">
        <v>0</v>
      </c>
    </row>
    <row r="50190" spans="15:16" x14ac:dyDescent="0.2">
      <c r="O50190">
        <v>0</v>
      </c>
      <c r="P50190" s="10">
        <v>0</v>
      </c>
    </row>
    <row r="50191" spans="15:16" x14ac:dyDescent="0.2">
      <c r="O50191">
        <v>0</v>
      </c>
      <c r="P50191" s="10">
        <v>0</v>
      </c>
    </row>
    <row r="50192" spans="15:16" x14ac:dyDescent="0.2">
      <c r="O50192">
        <v>0</v>
      </c>
      <c r="P50192" s="10">
        <v>0</v>
      </c>
    </row>
    <row r="50193" spans="15:16" x14ac:dyDescent="0.2">
      <c r="O50193">
        <v>0</v>
      </c>
      <c r="P50193" s="10">
        <v>0</v>
      </c>
    </row>
    <row r="50194" spans="15:16" x14ac:dyDescent="0.2">
      <c r="O50194">
        <v>0</v>
      </c>
      <c r="P50194" s="10">
        <v>0</v>
      </c>
    </row>
    <row r="50195" spans="15:16" x14ac:dyDescent="0.2">
      <c r="O50195">
        <v>0</v>
      </c>
      <c r="P50195" s="10">
        <v>0</v>
      </c>
    </row>
    <row r="50196" spans="15:16" x14ac:dyDescent="0.2">
      <c r="O50196">
        <v>0</v>
      </c>
      <c r="P50196" s="10">
        <v>0</v>
      </c>
    </row>
    <row r="50197" spans="15:16" x14ac:dyDescent="0.2">
      <c r="O50197">
        <v>0</v>
      </c>
      <c r="P50197" s="10">
        <v>0</v>
      </c>
    </row>
    <row r="50198" spans="15:16" x14ac:dyDescent="0.2">
      <c r="O50198">
        <v>0</v>
      </c>
      <c r="P50198" s="10">
        <v>0</v>
      </c>
    </row>
    <row r="50199" spans="15:16" x14ac:dyDescent="0.2">
      <c r="O50199">
        <v>0</v>
      </c>
      <c r="P50199" s="10">
        <v>0</v>
      </c>
    </row>
    <row r="50200" spans="15:16" x14ac:dyDescent="0.2">
      <c r="O50200">
        <v>0</v>
      </c>
      <c r="P50200" s="10">
        <v>0</v>
      </c>
    </row>
    <row r="50201" spans="15:16" x14ac:dyDescent="0.2">
      <c r="O50201">
        <v>0</v>
      </c>
      <c r="P50201" s="10">
        <v>0</v>
      </c>
    </row>
    <row r="50202" spans="15:16" x14ac:dyDescent="0.2">
      <c r="O50202">
        <v>0</v>
      </c>
      <c r="P50202" s="10">
        <v>0</v>
      </c>
    </row>
    <row r="50203" spans="15:16" x14ac:dyDescent="0.2">
      <c r="O50203">
        <v>0</v>
      </c>
      <c r="P50203" s="10">
        <v>0</v>
      </c>
    </row>
    <row r="50204" spans="15:16" x14ac:dyDescent="0.2">
      <c r="O50204">
        <v>0</v>
      </c>
      <c r="P50204" s="10">
        <v>0</v>
      </c>
    </row>
    <row r="50205" spans="15:16" x14ac:dyDescent="0.2">
      <c r="O50205">
        <v>0</v>
      </c>
      <c r="P50205" s="10">
        <v>0</v>
      </c>
    </row>
    <row r="50206" spans="15:16" x14ac:dyDescent="0.2">
      <c r="O50206">
        <v>0</v>
      </c>
      <c r="P50206" s="10">
        <v>0</v>
      </c>
    </row>
    <row r="50207" spans="15:16" x14ac:dyDescent="0.2">
      <c r="O50207">
        <v>0</v>
      </c>
      <c r="P50207" s="10">
        <v>0</v>
      </c>
    </row>
    <row r="50208" spans="15:16" x14ac:dyDescent="0.2">
      <c r="O50208">
        <v>0</v>
      </c>
      <c r="P50208" s="10">
        <v>0</v>
      </c>
    </row>
    <row r="50209" spans="15:16" x14ac:dyDescent="0.2">
      <c r="O50209">
        <v>0</v>
      </c>
      <c r="P50209" s="10">
        <v>0</v>
      </c>
    </row>
    <row r="50210" spans="15:16" x14ac:dyDescent="0.2">
      <c r="O50210">
        <v>0</v>
      </c>
      <c r="P50210" s="10">
        <v>0</v>
      </c>
    </row>
    <row r="50211" spans="15:16" x14ac:dyDescent="0.2">
      <c r="O50211">
        <v>0</v>
      </c>
      <c r="P50211" s="10">
        <v>0</v>
      </c>
    </row>
    <row r="50212" spans="15:16" x14ac:dyDescent="0.2">
      <c r="O50212">
        <v>0</v>
      </c>
      <c r="P50212" s="10">
        <v>0</v>
      </c>
    </row>
    <row r="50213" spans="15:16" x14ac:dyDescent="0.2">
      <c r="O50213">
        <v>0</v>
      </c>
      <c r="P50213" s="10">
        <v>0</v>
      </c>
    </row>
    <row r="50214" spans="15:16" x14ac:dyDescent="0.2">
      <c r="O50214">
        <v>0</v>
      </c>
      <c r="P50214" s="10">
        <v>0</v>
      </c>
    </row>
    <row r="50215" spans="15:16" x14ac:dyDescent="0.2">
      <c r="O50215">
        <v>0</v>
      </c>
      <c r="P50215" s="10">
        <v>0</v>
      </c>
    </row>
    <row r="50216" spans="15:16" x14ac:dyDescent="0.2">
      <c r="O50216">
        <v>0</v>
      </c>
      <c r="P50216" s="10">
        <v>0</v>
      </c>
    </row>
    <row r="50217" spans="15:16" x14ac:dyDescent="0.2">
      <c r="O50217">
        <v>0</v>
      </c>
      <c r="P50217" s="10">
        <v>0</v>
      </c>
    </row>
    <row r="50218" spans="15:16" x14ac:dyDescent="0.2">
      <c r="O50218">
        <v>0</v>
      </c>
      <c r="P50218" s="10">
        <v>0</v>
      </c>
    </row>
    <row r="50219" spans="15:16" x14ac:dyDescent="0.2">
      <c r="O50219">
        <v>0</v>
      </c>
      <c r="P50219" s="10">
        <v>0</v>
      </c>
    </row>
    <row r="50220" spans="15:16" x14ac:dyDescent="0.2">
      <c r="O50220">
        <v>0</v>
      </c>
      <c r="P50220" s="10">
        <v>0</v>
      </c>
    </row>
    <row r="50221" spans="15:16" x14ac:dyDescent="0.2">
      <c r="O50221">
        <v>0</v>
      </c>
      <c r="P50221" s="10">
        <v>0</v>
      </c>
    </row>
    <row r="50222" spans="15:16" x14ac:dyDescent="0.2">
      <c r="O50222">
        <v>0</v>
      </c>
      <c r="P50222" s="10">
        <v>0</v>
      </c>
    </row>
    <row r="50223" spans="15:16" x14ac:dyDescent="0.2">
      <c r="O50223">
        <v>0</v>
      </c>
      <c r="P50223" s="10">
        <v>0</v>
      </c>
    </row>
    <row r="50224" spans="15:16" x14ac:dyDescent="0.2">
      <c r="O50224">
        <v>0</v>
      </c>
      <c r="P50224" s="10">
        <v>0</v>
      </c>
    </row>
    <row r="50225" spans="15:16" x14ac:dyDescent="0.2">
      <c r="O50225">
        <v>0</v>
      </c>
      <c r="P50225" s="10">
        <v>0</v>
      </c>
    </row>
    <row r="50226" spans="15:16" x14ac:dyDescent="0.2">
      <c r="O50226">
        <v>0</v>
      </c>
      <c r="P50226" s="10">
        <v>0</v>
      </c>
    </row>
    <row r="50227" spans="15:16" x14ac:dyDescent="0.2">
      <c r="O50227">
        <v>0</v>
      </c>
      <c r="P50227" s="10">
        <v>0</v>
      </c>
    </row>
    <row r="50228" spans="15:16" x14ac:dyDescent="0.2">
      <c r="O50228">
        <v>0</v>
      </c>
      <c r="P50228" s="10">
        <v>0</v>
      </c>
    </row>
    <row r="50229" spans="15:16" x14ac:dyDescent="0.2">
      <c r="O50229">
        <v>0</v>
      </c>
      <c r="P50229" s="10">
        <v>0</v>
      </c>
    </row>
    <row r="50230" spans="15:16" x14ac:dyDescent="0.2">
      <c r="O50230">
        <v>0</v>
      </c>
      <c r="P50230" s="10">
        <v>0</v>
      </c>
    </row>
    <row r="50231" spans="15:16" x14ac:dyDescent="0.2">
      <c r="O50231">
        <v>0</v>
      </c>
      <c r="P50231" s="10">
        <v>0</v>
      </c>
    </row>
    <row r="50232" spans="15:16" x14ac:dyDescent="0.2">
      <c r="O50232">
        <v>0</v>
      </c>
      <c r="P50232" s="10">
        <v>0</v>
      </c>
    </row>
    <row r="50233" spans="15:16" x14ac:dyDescent="0.2">
      <c r="O50233">
        <v>0</v>
      </c>
      <c r="P50233" s="10">
        <v>0</v>
      </c>
    </row>
    <row r="50234" spans="15:16" x14ac:dyDescent="0.2">
      <c r="O50234">
        <v>0</v>
      </c>
      <c r="P50234" s="10">
        <v>0</v>
      </c>
    </row>
    <row r="50235" spans="15:16" x14ac:dyDescent="0.2">
      <c r="O50235">
        <v>0</v>
      </c>
      <c r="P50235" s="10">
        <v>0</v>
      </c>
    </row>
    <row r="50236" spans="15:16" x14ac:dyDescent="0.2">
      <c r="O50236">
        <v>0</v>
      </c>
      <c r="P50236" s="10">
        <v>0</v>
      </c>
    </row>
    <row r="50237" spans="15:16" x14ac:dyDescent="0.2">
      <c r="O50237">
        <v>0</v>
      </c>
      <c r="P50237" s="10">
        <v>0</v>
      </c>
    </row>
    <row r="50238" spans="15:16" x14ac:dyDescent="0.2">
      <c r="O50238">
        <v>0</v>
      </c>
      <c r="P50238" s="10">
        <v>0</v>
      </c>
    </row>
    <row r="50239" spans="15:16" x14ac:dyDescent="0.2">
      <c r="O50239">
        <v>0</v>
      </c>
      <c r="P50239" s="10">
        <v>0</v>
      </c>
    </row>
    <row r="50240" spans="15:16" x14ac:dyDescent="0.2">
      <c r="O50240">
        <v>0</v>
      </c>
      <c r="P50240" s="10">
        <v>0</v>
      </c>
    </row>
    <row r="50241" spans="15:16" x14ac:dyDescent="0.2">
      <c r="O50241">
        <v>0</v>
      </c>
      <c r="P50241" s="10">
        <v>0</v>
      </c>
    </row>
    <row r="50242" spans="15:16" x14ac:dyDescent="0.2">
      <c r="O50242">
        <v>0</v>
      </c>
      <c r="P50242" s="10">
        <v>0</v>
      </c>
    </row>
    <row r="50243" spans="15:16" x14ac:dyDescent="0.2">
      <c r="O50243">
        <v>0</v>
      </c>
      <c r="P50243" s="10">
        <v>0</v>
      </c>
    </row>
    <row r="50244" spans="15:16" x14ac:dyDescent="0.2">
      <c r="O50244">
        <v>0</v>
      </c>
      <c r="P50244" s="10">
        <v>0</v>
      </c>
    </row>
    <row r="50245" spans="15:16" x14ac:dyDescent="0.2">
      <c r="O50245">
        <v>0</v>
      </c>
      <c r="P50245" s="10">
        <v>0</v>
      </c>
    </row>
    <row r="50246" spans="15:16" x14ac:dyDescent="0.2">
      <c r="O50246">
        <v>0</v>
      </c>
      <c r="P50246" s="10">
        <v>0</v>
      </c>
    </row>
    <row r="50247" spans="15:16" x14ac:dyDescent="0.2">
      <c r="O50247">
        <v>0</v>
      </c>
      <c r="P50247" s="10">
        <v>0</v>
      </c>
    </row>
    <row r="50248" spans="15:16" x14ac:dyDescent="0.2">
      <c r="O50248">
        <v>0</v>
      </c>
      <c r="P50248" s="10">
        <v>0</v>
      </c>
    </row>
    <row r="50249" spans="15:16" x14ac:dyDescent="0.2">
      <c r="O50249">
        <v>0</v>
      </c>
      <c r="P50249" s="10">
        <v>0</v>
      </c>
    </row>
    <row r="50250" spans="15:16" x14ac:dyDescent="0.2">
      <c r="O50250">
        <v>0</v>
      </c>
      <c r="P50250" s="10">
        <v>0</v>
      </c>
    </row>
    <row r="50251" spans="15:16" x14ac:dyDescent="0.2">
      <c r="O50251">
        <v>0</v>
      </c>
      <c r="P50251" s="10">
        <v>0</v>
      </c>
    </row>
    <row r="50252" spans="15:16" x14ac:dyDescent="0.2">
      <c r="O50252">
        <v>0</v>
      </c>
      <c r="P50252" s="10">
        <v>0</v>
      </c>
    </row>
    <row r="50253" spans="15:16" x14ac:dyDescent="0.2">
      <c r="O50253">
        <v>0</v>
      </c>
      <c r="P50253" s="10">
        <v>0</v>
      </c>
    </row>
    <row r="50254" spans="15:16" x14ac:dyDescent="0.2">
      <c r="O50254">
        <v>0</v>
      </c>
      <c r="P50254" s="10">
        <v>0</v>
      </c>
    </row>
    <row r="50255" spans="15:16" x14ac:dyDescent="0.2">
      <c r="O50255">
        <v>0</v>
      </c>
      <c r="P50255" s="10">
        <v>0</v>
      </c>
    </row>
    <row r="50256" spans="15:16" x14ac:dyDescent="0.2">
      <c r="O50256">
        <v>0</v>
      </c>
      <c r="P50256" s="10">
        <v>0</v>
      </c>
    </row>
    <row r="50257" spans="15:16" x14ac:dyDescent="0.2">
      <c r="O50257">
        <v>0</v>
      </c>
      <c r="P50257" s="10">
        <v>0</v>
      </c>
    </row>
    <row r="50258" spans="15:16" x14ac:dyDescent="0.2">
      <c r="O50258">
        <v>0</v>
      </c>
      <c r="P50258" s="10">
        <v>0</v>
      </c>
    </row>
    <row r="50259" spans="15:16" x14ac:dyDescent="0.2">
      <c r="O50259">
        <v>0</v>
      </c>
      <c r="P50259" s="10">
        <v>0</v>
      </c>
    </row>
    <row r="50260" spans="15:16" x14ac:dyDescent="0.2">
      <c r="O50260">
        <v>0</v>
      </c>
      <c r="P50260" s="10">
        <v>0</v>
      </c>
    </row>
    <row r="50261" spans="15:16" x14ac:dyDescent="0.2">
      <c r="O50261">
        <v>0</v>
      </c>
      <c r="P50261" s="10">
        <v>0</v>
      </c>
    </row>
    <row r="50262" spans="15:16" x14ac:dyDescent="0.2">
      <c r="O50262">
        <v>0</v>
      </c>
      <c r="P50262" s="10">
        <v>0</v>
      </c>
    </row>
    <row r="50263" spans="15:16" x14ac:dyDescent="0.2">
      <c r="O50263">
        <v>0</v>
      </c>
      <c r="P50263" s="10">
        <v>0</v>
      </c>
    </row>
    <row r="50264" spans="15:16" x14ac:dyDescent="0.2">
      <c r="O50264">
        <v>0</v>
      </c>
      <c r="P50264" s="10">
        <v>0</v>
      </c>
    </row>
    <row r="50265" spans="15:16" x14ac:dyDescent="0.2">
      <c r="O50265">
        <v>0</v>
      </c>
      <c r="P50265" s="10">
        <v>0</v>
      </c>
    </row>
    <row r="50266" spans="15:16" x14ac:dyDescent="0.2">
      <c r="O50266">
        <v>0</v>
      </c>
      <c r="P50266" s="10">
        <v>0</v>
      </c>
    </row>
    <row r="50267" spans="15:16" x14ac:dyDescent="0.2">
      <c r="O50267">
        <v>0</v>
      </c>
      <c r="P50267" s="10">
        <v>0</v>
      </c>
    </row>
    <row r="50268" spans="15:16" x14ac:dyDescent="0.2">
      <c r="O50268">
        <v>0</v>
      </c>
      <c r="P50268" s="10">
        <v>0</v>
      </c>
    </row>
    <row r="50269" spans="15:16" x14ac:dyDescent="0.2">
      <c r="O50269">
        <v>0</v>
      </c>
      <c r="P50269" s="10">
        <v>0</v>
      </c>
    </row>
    <row r="50270" spans="15:16" x14ac:dyDescent="0.2">
      <c r="O50270">
        <v>0</v>
      </c>
      <c r="P50270" s="10">
        <v>0</v>
      </c>
    </row>
    <row r="50271" spans="15:16" x14ac:dyDescent="0.2">
      <c r="O50271">
        <v>0</v>
      </c>
      <c r="P50271" s="10">
        <v>0</v>
      </c>
    </row>
    <row r="50272" spans="15:16" x14ac:dyDescent="0.2">
      <c r="O50272">
        <v>0</v>
      </c>
      <c r="P50272" s="10">
        <v>0</v>
      </c>
    </row>
    <row r="50273" spans="15:16" x14ac:dyDescent="0.2">
      <c r="O50273">
        <v>0</v>
      </c>
      <c r="P50273" s="10">
        <v>0</v>
      </c>
    </row>
    <row r="50274" spans="15:16" x14ac:dyDescent="0.2">
      <c r="O50274">
        <v>0</v>
      </c>
      <c r="P50274" s="10">
        <v>0</v>
      </c>
    </row>
    <row r="50275" spans="15:16" x14ac:dyDescent="0.2">
      <c r="O50275">
        <v>0</v>
      </c>
      <c r="P50275" s="10">
        <v>0</v>
      </c>
    </row>
    <row r="50276" spans="15:16" x14ac:dyDescent="0.2">
      <c r="O50276">
        <v>0</v>
      </c>
      <c r="P50276" s="10">
        <v>0</v>
      </c>
    </row>
    <row r="50277" spans="15:16" x14ac:dyDescent="0.2">
      <c r="O50277">
        <v>0</v>
      </c>
      <c r="P50277" s="10">
        <v>0</v>
      </c>
    </row>
    <row r="50278" spans="15:16" x14ac:dyDescent="0.2">
      <c r="O50278">
        <v>0</v>
      </c>
      <c r="P50278" s="10">
        <v>0</v>
      </c>
    </row>
    <row r="50279" spans="15:16" x14ac:dyDescent="0.2">
      <c r="O50279">
        <v>0</v>
      </c>
      <c r="P50279" s="10">
        <v>0</v>
      </c>
    </row>
    <row r="50280" spans="15:16" x14ac:dyDescent="0.2">
      <c r="O50280">
        <v>0</v>
      </c>
      <c r="P50280" s="10">
        <v>0</v>
      </c>
    </row>
    <row r="50281" spans="15:16" x14ac:dyDescent="0.2">
      <c r="O50281">
        <v>0</v>
      </c>
      <c r="P50281" s="10">
        <v>0</v>
      </c>
    </row>
    <row r="50282" spans="15:16" x14ac:dyDescent="0.2">
      <c r="O50282">
        <v>0</v>
      </c>
      <c r="P50282" s="10">
        <v>0</v>
      </c>
    </row>
    <row r="50283" spans="15:16" x14ac:dyDescent="0.2">
      <c r="O50283">
        <v>0</v>
      </c>
      <c r="P50283" s="10">
        <v>0</v>
      </c>
    </row>
    <row r="50284" spans="15:16" x14ac:dyDescent="0.2">
      <c r="O50284">
        <v>0</v>
      </c>
      <c r="P50284" s="10">
        <v>0</v>
      </c>
    </row>
    <row r="50285" spans="15:16" x14ac:dyDescent="0.2">
      <c r="O50285">
        <v>0</v>
      </c>
      <c r="P50285" s="10">
        <v>0</v>
      </c>
    </row>
    <row r="50286" spans="15:16" x14ac:dyDescent="0.2">
      <c r="O50286">
        <v>0</v>
      </c>
      <c r="P50286" s="10">
        <v>0</v>
      </c>
    </row>
    <row r="50287" spans="15:16" x14ac:dyDescent="0.2">
      <c r="O50287">
        <v>0</v>
      </c>
      <c r="P50287" s="10">
        <v>0</v>
      </c>
    </row>
    <row r="50288" spans="15:16" x14ac:dyDescent="0.2">
      <c r="O50288">
        <v>0</v>
      </c>
      <c r="P50288" s="10">
        <v>0</v>
      </c>
    </row>
    <row r="50289" spans="15:16" x14ac:dyDescent="0.2">
      <c r="O50289">
        <v>0</v>
      </c>
      <c r="P50289" s="10">
        <v>0</v>
      </c>
    </row>
    <row r="50290" spans="15:16" x14ac:dyDescent="0.2">
      <c r="O50290">
        <v>0</v>
      </c>
      <c r="P50290" s="10">
        <v>0</v>
      </c>
    </row>
    <row r="50291" spans="15:16" x14ac:dyDescent="0.2">
      <c r="O50291">
        <v>0</v>
      </c>
      <c r="P50291" s="10">
        <v>0</v>
      </c>
    </row>
    <row r="50292" spans="15:16" x14ac:dyDescent="0.2">
      <c r="O50292">
        <v>0</v>
      </c>
      <c r="P50292" s="10">
        <v>0</v>
      </c>
    </row>
    <row r="50293" spans="15:16" x14ac:dyDescent="0.2">
      <c r="O50293">
        <v>0</v>
      </c>
      <c r="P50293" s="10">
        <v>0</v>
      </c>
    </row>
    <row r="50294" spans="15:16" x14ac:dyDescent="0.2">
      <c r="O50294">
        <v>0</v>
      </c>
      <c r="P50294" s="10">
        <v>0</v>
      </c>
    </row>
    <row r="50295" spans="15:16" x14ac:dyDescent="0.2">
      <c r="O50295">
        <v>0</v>
      </c>
      <c r="P50295" s="10">
        <v>0</v>
      </c>
    </row>
    <row r="50296" spans="15:16" x14ac:dyDescent="0.2">
      <c r="O50296">
        <v>0</v>
      </c>
      <c r="P50296" s="10">
        <v>0</v>
      </c>
    </row>
    <row r="50297" spans="15:16" x14ac:dyDescent="0.2">
      <c r="O50297">
        <v>0</v>
      </c>
      <c r="P50297" s="10">
        <v>0</v>
      </c>
    </row>
    <row r="50298" spans="15:16" x14ac:dyDescent="0.2">
      <c r="O50298">
        <v>0</v>
      </c>
      <c r="P50298" s="10">
        <v>0</v>
      </c>
    </row>
    <row r="50299" spans="15:16" x14ac:dyDescent="0.2">
      <c r="O50299">
        <v>0</v>
      </c>
      <c r="P50299" s="10">
        <v>0</v>
      </c>
    </row>
    <row r="50300" spans="15:16" x14ac:dyDescent="0.2">
      <c r="O50300">
        <v>0</v>
      </c>
      <c r="P50300" s="10">
        <v>0</v>
      </c>
    </row>
    <row r="50301" spans="15:16" x14ac:dyDescent="0.2">
      <c r="O50301">
        <v>0</v>
      </c>
      <c r="P50301" s="10">
        <v>0</v>
      </c>
    </row>
    <row r="50302" spans="15:16" x14ac:dyDescent="0.2">
      <c r="O50302">
        <v>0</v>
      </c>
      <c r="P50302" s="10">
        <v>0</v>
      </c>
    </row>
    <row r="50303" spans="15:16" x14ac:dyDescent="0.2">
      <c r="O50303">
        <v>0</v>
      </c>
      <c r="P50303" s="10">
        <v>0</v>
      </c>
    </row>
    <row r="50304" spans="15:16" x14ac:dyDescent="0.2">
      <c r="O50304">
        <v>0</v>
      </c>
      <c r="P50304" s="10">
        <v>0</v>
      </c>
    </row>
    <row r="50305" spans="15:16" x14ac:dyDescent="0.2">
      <c r="O50305">
        <v>0</v>
      </c>
      <c r="P50305" s="10">
        <v>0</v>
      </c>
    </row>
    <row r="50306" spans="15:16" x14ac:dyDescent="0.2">
      <c r="O50306">
        <v>0</v>
      </c>
      <c r="P50306" s="10">
        <v>0</v>
      </c>
    </row>
    <row r="50307" spans="15:16" x14ac:dyDescent="0.2">
      <c r="O50307">
        <v>0</v>
      </c>
      <c r="P50307" s="10">
        <v>0</v>
      </c>
    </row>
    <row r="50308" spans="15:16" x14ac:dyDescent="0.2">
      <c r="O50308">
        <v>0</v>
      </c>
      <c r="P50308" s="10">
        <v>0</v>
      </c>
    </row>
    <row r="50309" spans="15:16" x14ac:dyDescent="0.2">
      <c r="O50309">
        <v>0</v>
      </c>
      <c r="P50309" s="10">
        <v>0</v>
      </c>
    </row>
    <row r="50310" spans="15:16" x14ac:dyDescent="0.2">
      <c r="O50310">
        <v>0</v>
      </c>
      <c r="P50310" s="10">
        <v>0</v>
      </c>
    </row>
    <row r="50311" spans="15:16" x14ac:dyDescent="0.2">
      <c r="O50311">
        <v>0</v>
      </c>
      <c r="P50311" s="10">
        <v>0</v>
      </c>
    </row>
    <row r="50312" spans="15:16" x14ac:dyDescent="0.2">
      <c r="O50312">
        <v>0</v>
      </c>
      <c r="P50312" s="10">
        <v>0</v>
      </c>
    </row>
    <row r="50313" spans="15:16" x14ac:dyDescent="0.2">
      <c r="O50313">
        <v>0</v>
      </c>
      <c r="P50313" s="10">
        <v>0</v>
      </c>
    </row>
    <row r="50314" spans="15:16" x14ac:dyDescent="0.2">
      <c r="O50314">
        <v>0</v>
      </c>
      <c r="P50314" s="10">
        <v>0</v>
      </c>
    </row>
    <row r="50315" spans="15:16" x14ac:dyDescent="0.2">
      <c r="O50315">
        <v>0</v>
      </c>
      <c r="P50315" s="10">
        <v>0</v>
      </c>
    </row>
    <row r="50316" spans="15:16" x14ac:dyDescent="0.2">
      <c r="O50316">
        <v>0</v>
      </c>
      <c r="P50316" s="10">
        <v>0</v>
      </c>
    </row>
    <row r="50317" spans="15:16" x14ac:dyDescent="0.2">
      <c r="O50317">
        <v>0</v>
      </c>
      <c r="P50317" s="10">
        <v>0</v>
      </c>
    </row>
    <row r="50318" spans="15:16" x14ac:dyDescent="0.2">
      <c r="O50318">
        <v>0</v>
      </c>
      <c r="P50318" s="10">
        <v>0</v>
      </c>
    </row>
    <row r="50319" spans="15:16" x14ac:dyDescent="0.2">
      <c r="O50319">
        <v>0</v>
      </c>
      <c r="P50319" s="10">
        <v>0</v>
      </c>
    </row>
    <row r="50320" spans="15:16" x14ac:dyDescent="0.2">
      <c r="O50320">
        <v>0</v>
      </c>
      <c r="P50320" s="10">
        <v>0</v>
      </c>
    </row>
    <row r="50321" spans="15:16" x14ac:dyDescent="0.2">
      <c r="O50321">
        <v>0</v>
      </c>
      <c r="P50321" s="10">
        <v>0</v>
      </c>
    </row>
    <row r="50322" spans="15:16" x14ac:dyDescent="0.2">
      <c r="O50322">
        <v>0</v>
      </c>
      <c r="P50322" s="10">
        <v>0</v>
      </c>
    </row>
    <row r="50323" spans="15:16" x14ac:dyDescent="0.2">
      <c r="O50323">
        <v>0</v>
      </c>
      <c r="P50323" s="10">
        <v>0</v>
      </c>
    </row>
    <row r="50324" spans="15:16" x14ac:dyDescent="0.2">
      <c r="O50324">
        <v>0</v>
      </c>
      <c r="P50324" s="10">
        <v>0</v>
      </c>
    </row>
    <row r="50325" spans="15:16" x14ac:dyDescent="0.2">
      <c r="O50325">
        <v>0</v>
      </c>
      <c r="P50325" s="10">
        <v>0</v>
      </c>
    </row>
    <row r="50326" spans="15:16" x14ac:dyDescent="0.2">
      <c r="O50326">
        <v>0</v>
      </c>
      <c r="P50326" s="10">
        <v>0</v>
      </c>
    </row>
    <row r="50327" spans="15:16" x14ac:dyDescent="0.2">
      <c r="O50327">
        <v>0</v>
      </c>
      <c r="P50327" s="10">
        <v>0</v>
      </c>
    </row>
    <row r="50328" spans="15:16" x14ac:dyDescent="0.2">
      <c r="O50328">
        <v>0</v>
      </c>
      <c r="P50328" s="10">
        <v>0</v>
      </c>
    </row>
    <row r="50329" spans="15:16" x14ac:dyDescent="0.2">
      <c r="O50329">
        <v>0</v>
      </c>
      <c r="P50329" s="10">
        <v>0</v>
      </c>
    </row>
    <row r="50330" spans="15:16" x14ac:dyDescent="0.2">
      <c r="O50330">
        <v>0</v>
      </c>
      <c r="P50330" s="10">
        <v>0</v>
      </c>
    </row>
    <row r="50331" spans="15:16" x14ac:dyDescent="0.2">
      <c r="O50331">
        <v>0</v>
      </c>
      <c r="P50331" s="10">
        <v>0</v>
      </c>
    </row>
    <row r="50332" spans="15:16" x14ac:dyDescent="0.2">
      <c r="O50332">
        <v>0</v>
      </c>
      <c r="P50332" s="10">
        <v>0</v>
      </c>
    </row>
    <row r="50333" spans="15:16" x14ac:dyDescent="0.2">
      <c r="O50333">
        <v>0</v>
      </c>
      <c r="P50333" s="10">
        <v>0</v>
      </c>
    </row>
    <row r="50334" spans="15:16" x14ac:dyDescent="0.2">
      <c r="O50334">
        <v>0</v>
      </c>
      <c r="P50334" s="10">
        <v>0</v>
      </c>
    </row>
    <row r="50335" spans="15:16" x14ac:dyDescent="0.2">
      <c r="O50335">
        <v>0</v>
      </c>
      <c r="P50335" s="10">
        <v>0</v>
      </c>
    </row>
    <row r="50336" spans="15:16" x14ac:dyDescent="0.2">
      <c r="O50336">
        <v>0</v>
      </c>
      <c r="P50336" s="10">
        <v>0</v>
      </c>
    </row>
    <row r="50337" spans="15:16" x14ac:dyDescent="0.2">
      <c r="O50337">
        <v>0</v>
      </c>
      <c r="P50337" s="10">
        <v>0</v>
      </c>
    </row>
    <row r="50338" spans="15:16" x14ac:dyDescent="0.2">
      <c r="O50338">
        <v>0</v>
      </c>
      <c r="P50338" s="10">
        <v>0</v>
      </c>
    </row>
    <row r="50339" spans="15:16" x14ac:dyDescent="0.2">
      <c r="O50339">
        <v>0</v>
      </c>
      <c r="P50339" s="10">
        <v>0</v>
      </c>
    </row>
    <row r="50340" spans="15:16" x14ac:dyDescent="0.2">
      <c r="O50340">
        <v>0</v>
      </c>
      <c r="P50340" s="10">
        <v>0</v>
      </c>
    </row>
    <row r="50341" spans="15:16" x14ac:dyDescent="0.2">
      <c r="O50341">
        <v>0</v>
      </c>
      <c r="P50341" s="10">
        <v>0</v>
      </c>
    </row>
    <row r="50342" spans="15:16" x14ac:dyDescent="0.2">
      <c r="O50342">
        <v>0</v>
      </c>
      <c r="P50342" s="10">
        <v>0</v>
      </c>
    </row>
    <row r="50343" spans="15:16" x14ac:dyDescent="0.2">
      <c r="O50343">
        <v>0</v>
      </c>
      <c r="P50343" s="10">
        <v>0</v>
      </c>
    </row>
    <row r="50344" spans="15:16" x14ac:dyDescent="0.2">
      <c r="O50344">
        <v>0</v>
      </c>
      <c r="P50344" s="10">
        <v>0</v>
      </c>
    </row>
    <row r="50345" spans="15:16" x14ac:dyDescent="0.2">
      <c r="O50345">
        <v>0</v>
      </c>
      <c r="P50345" s="10">
        <v>0</v>
      </c>
    </row>
    <row r="50346" spans="15:16" x14ac:dyDescent="0.2">
      <c r="O50346">
        <v>0</v>
      </c>
      <c r="P50346" s="10">
        <v>0</v>
      </c>
    </row>
    <row r="50347" spans="15:16" x14ac:dyDescent="0.2">
      <c r="O50347">
        <v>0</v>
      </c>
      <c r="P50347" s="10">
        <v>0</v>
      </c>
    </row>
    <row r="50348" spans="15:16" x14ac:dyDescent="0.2">
      <c r="O50348">
        <v>0</v>
      </c>
      <c r="P50348" s="10">
        <v>0</v>
      </c>
    </row>
    <row r="50349" spans="15:16" x14ac:dyDescent="0.2">
      <c r="O50349">
        <v>0</v>
      </c>
      <c r="P50349" s="10">
        <v>0</v>
      </c>
    </row>
    <row r="50350" spans="15:16" x14ac:dyDescent="0.2">
      <c r="O50350">
        <v>0</v>
      </c>
      <c r="P50350" s="10">
        <v>0</v>
      </c>
    </row>
    <row r="50351" spans="15:16" x14ac:dyDescent="0.2">
      <c r="O50351">
        <v>0</v>
      </c>
      <c r="P50351" s="10">
        <v>0</v>
      </c>
    </row>
    <row r="50352" spans="15:16" x14ac:dyDescent="0.2">
      <c r="O50352">
        <v>0</v>
      </c>
      <c r="P50352" s="10">
        <v>0</v>
      </c>
    </row>
    <row r="50353" spans="15:16" x14ac:dyDescent="0.2">
      <c r="O50353">
        <v>0</v>
      </c>
      <c r="P50353" s="10">
        <v>0</v>
      </c>
    </row>
    <row r="50354" spans="15:16" x14ac:dyDescent="0.2">
      <c r="O50354">
        <v>0</v>
      </c>
      <c r="P50354" s="10">
        <v>0</v>
      </c>
    </row>
    <row r="50355" spans="15:16" x14ac:dyDescent="0.2">
      <c r="O50355">
        <v>0</v>
      </c>
      <c r="P50355" s="10">
        <v>0</v>
      </c>
    </row>
    <row r="50356" spans="15:16" x14ac:dyDescent="0.2">
      <c r="O50356">
        <v>0</v>
      </c>
      <c r="P50356" s="10">
        <v>0</v>
      </c>
    </row>
    <row r="50357" spans="15:16" x14ac:dyDescent="0.2">
      <c r="O50357">
        <v>0</v>
      </c>
      <c r="P50357" s="10">
        <v>0</v>
      </c>
    </row>
    <row r="50358" spans="15:16" x14ac:dyDescent="0.2">
      <c r="O50358">
        <v>0</v>
      </c>
      <c r="P50358" s="10">
        <v>0</v>
      </c>
    </row>
    <row r="50359" spans="15:16" x14ac:dyDescent="0.2">
      <c r="O50359">
        <v>0</v>
      </c>
      <c r="P50359" s="10">
        <v>0</v>
      </c>
    </row>
    <row r="50360" spans="15:16" x14ac:dyDescent="0.2">
      <c r="O50360">
        <v>0</v>
      </c>
      <c r="P50360" s="10">
        <v>0</v>
      </c>
    </row>
    <row r="50361" spans="15:16" x14ac:dyDescent="0.2">
      <c r="O50361">
        <v>0</v>
      </c>
      <c r="P50361" s="10">
        <v>0</v>
      </c>
    </row>
    <row r="50362" spans="15:16" x14ac:dyDescent="0.2">
      <c r="O50362">
        <v>0</v>
      </c>
      <c r="P50362" s="10">
        <v>0</v>
      </c>
    </row>
    <row r="50363" spans="15:16" x14ac:dyDescent="0.2">
      <c r="O50363">
        <v>0</v>
      </c>
      <c r="P50363" s="10">
        <v>0</v>
      </c>
    </row>
    <row r="50364" spans="15:16" x14ac:dyDescent="0.2">
      <c r="O50364">
        <v>0</v>
      </c>
      <c r="P50364" s="10">
        <v>0</v>
      </c>
    </row>
    <row r="50365" spans="15:16" x14ac:dyDescent="0.2">
      <c r="O50365">
        <v>0</v>
      </c>
      <c r="P50365" s="10">
        <v>0</v>
      </c>
    </row>
    <row r="50366" spans="15:16" x14ac:dyDescent="0.2">
      <c r="O50366">
        <v>0</v>
      </c>
      <c r="P50366" s="10">
        <v>0</v>
      </c>
    </row>
    <row r="50367" spans="15:16" x14ac:dyDescent="0.2">
      <c r="O50367">
        <v>0</v>
      </c>
      <c r="P50367" s="10">
        <v>0</v>
      </c>
    </row>
    <row r="50368" spans="15:16" x14ac:dyDescent="0.2">
      <c r="O50368">
        <v>0</v>
      </c>
      <c r="P50368" s="10">
        <v>0</v>
      </c>
    </row>
    <row r="50369" spans="15:16" x14ac:dyDescent="0.2">
      <c r="O50369">
        <v>0</v>
      </c>
      <c r="P50369" s="10">
        <v>0</v>
      </c>
    </row>
    <row r="50370" spans="15:16" x14ac:dyDescent="0.2">
      <c r="O50370">
        <v>0</v>
      </c>
      <c r="P50370" s="10">
        <v>0</v>
      </c>
    </row>
    <row r="50371" spans="15:16" x14ac:dyDescent="0.2">
      <c r="O50371">
        <v>0</v>
      </c>
      <c r="P50371" s="10">
        <v>0</v>
      </c>
    </row>
    <row r="50372" spans="15:16" x14ac:dyDescent="0.2">
      <c r="O50372">
        <v>0</v>
      </c>
      <c r="P50372" s="10">
        <v>0</v>
      </c>
    </row>
    <row r="50373" spans="15:16" x14ac:dyDescent="0.2">
      <c r="O50373">
        <v>0</v>
      </c>
      <c r="P50373" s="10">
        <v>0</v>
      </c>
    </row>
    <row r="50374" spans="15:16" x14ac:dyDescent="0.2">
      <c r="O50374">
        <v>0</v>
      </c>
      <c r="P50374" s="10">
        <v>0</v>
      </c>
    </row>
    <row r="50375" spans="15:16" x14ac:dyDescent="0.2">
      <c r="O50375">
        <v>0</v>
      </c>
      <c r="P50375" s="10">
        <v>0</v>
      </c>
    </row>
    <row r="50376" spans="15:16" x14ac:dyDescent="0.2">
      <c r="O50376">
        <v>0</v>
      </c>
      <c r="P50376" s="10">
        <v>0</v>
      </c>
    </row>
    <row r="50377" spans="15:16" x14ac:dyDescent="0.2">
      <c r="O50377">
        <v>0</v>
      </c>
      <c r="P50377" s="10">
        <v>0</v>
      </c>
    </row>
    <row r="50378" spans="15:16" x14ac:dyDescent="0.2">
      <c r="O50378">
        <v>0</v>
      </c>
      <c r="P50378" s="10">
        <v>0</v>
      </c>
    </row>
    <row r="50379" spans="15:16" x14ac:dyDescent="0.2">
      <c r="O50379">
        <v>0</v>
      </c>
      <c r="P50379" s="10">
        <v>0</v>
      </c>
    </row>
    <row r="50380" spans="15:16" x14ac:dyDescent="0.2">
      <c r="O50380">
        <v>0</v>
      </c>
      <c r="P50380" s="10">
        <v>0</v>
      </c>
    </row>
    <row r="50381" spans="15:16" x14ac:dyDescent="0.2">
      <c r="O50381">
        <v>0</v>
      </c>
      <c r="P50381" s="10">
        <v>0</v>
      </c>
    </row>
    <row r="50382" spans="15:16" x14ac:dyDescent="0.2">
      <c r="O50382">
        <v>0</v>
      </c>
      <c r="P50382" s="10">
        <v>0</v>
      </c>
    </row>
    <row r="50383" spans="15:16" x14ac:dyDescent="0.2">
      <c r="O50383">
        <v>0</v>
      </c>
      <c r="P50383" s="10">
        <v>0</v>
      </c>
    </row>
    <row r="50384" spans="15:16" x14ac:dyDescent="0.2">
      <c r="O50384">
        <v>0</v>
      </c>
      <c r="P50384" s="10">
        <v>0</v>
      </c>
    </row>
    <row r="50385" spans="15:16" x14ac:dyDescent="0.2">
      <c r="O50385">
        <v>0</v>
      </c>
      <c r="P50385" s="10">
        <v>0</v>
      </c>
    </row>
    <row r="50386" spans="15:16" x14ac:dyDescent="0.2">
      <c r="O50386">
        <v>0</v>
      </c>
      <c r="P50386" s="10">
        <v>0</v>
      </c>
    </row>
    <row r="50387" spans="15:16" x14ac:dyDescent="0.2">
      <c r="O50387">
        <v>0</v>
      </c>
      <c r="P50387" s="10">
        <v>0</v>
      </c>
    </row>
    <row r="50388" spans="15:16" x14ac:dyDescent="0.2">
      <c r="O50388">
        <v>0</v>
      </c>
      <c r="P50388" s="10">
        <v>0</v>
      </c>
    </row>
    <row r="50389" spans="15:16" x14ac:dyDescent="0.2">
      <c r="O50389">
        <v>0</v>
      </c>
      <c r="P50389" s="10">
        <v>0</v>
      </c>
    </row>
    <row r="50390" spans="15:16" x14ac:dyDescent="0.2">
      <c r="O50390">
        <v>0</v>
      </c>
      <c r="P50390" s="10">
        <v>0</v>
      </c>
    </row>
    <row r="50391" spans="15:16" x14ac:dyDescent="0.2">
      <c r="O50391">
        <v>0</v>
      </c>
      <c r="P50391" s="10">
        <v>0</v>
      </c>
    </row>
    <row r="50392" spans="15:16" x14ac:dyDescent="0.2">
      <c r="O50392">
        <v>0</v>
      </c>
      <c r="P50392" s="10">
        <v>0</v>
      </c>
    </row>
    <row r="50393" spans="15:16" x14ac:dyDescent="0.2">
      <c r="O50393">
        <v>0</v>
      </c>
      <c r="P50393" s="10">
        <v>0</v>
      </c>
    </row>
    <row r="50394" spans="15:16" x14ac:dyDescent="0.2">
      <c r="O50394">
        <v>0</v>
      </c>
      <c r="P50394" s="10">
        <v>0</v>
      </c>
    </row>
    <row r="50395" spans="15:16" x14ac:dyDescent="0.2">
      <c r="O50395">
        <v>0</v>
      </c>
      <c r="P50395" s="10">
        <v>0</v>
      </c>
    </row>
    <row r="50396" spans="15:16" x14ac:dyDescent="0.2">
      <c r="O50396">
        <v>0</v>
      </c>
      <c r="P50396" s="10">
        <v>0</v>
      </c>
    </row>
    <row r="50397" spans="15:16" x14ac:dyDescent="0.2">
      <c r="O50397">
        <v>0</v>
      </c>
      <c r="P50397" s="10">
        <v>0</v>
      </c>
    </row>
    <row r="50398" spans="15:16" x14ac:dyDescent="0.2">
      <c r="O50398">
        <v>0</v>
      </c>
      <c r="P50398" s="10">
        <v>0</v>
      </c>
    </row>
    <row r="50399" spans="15:16" x14ac:dyDescent="0.2">
      <c r="O50399">
        <v>0</v>
      </c>
      <c r="P50399" s="10">
        <v>0</v>
      </c>
    </row>
    <row r="50400" spans="15:16" x14ac:dyDescent="0.2">
      <c r="O50400">
        <v>0</v>
      </c>
      <c r="P50400" s="10">
        <v>0</v>
      </c>
    </row>
    <row r="50401" spans="15:16" x14ac:dyDescent="0.2">
      <c r="O50401">
        <v>0</v>
      </c>
      <c r="P50401" s="10">
        <v>0</v>
      </c>
    </row>
    <row r="50402" spans="15:16" x14ac:dyDescent="0.2">
      <c r="O50402">
        <v>0</v>
      </c>
      <c r="P50402" s="10">
        <v>0</v>
      </c>
    </row>
    <row r="50403" spans="15:16" x14ac:dyDescent="0.2">
      <c r="O50403">
        <v>0</v>
      </c>
      <c r="P50403" s="10">
        <v>0</v>
      </c>
    </row>
    <row r="50404" spans="15:16" x14ac:dyDescent="0.2">
      <c r="O50404">
        <v>0</v>
      </c>
      <c r="P50404" s="10">
        <v>0</v>
      </c>
    </row>
    <row r="50405" spans="15:16" x14ac:dyDescent="0.2">
      <c r="O50405">
        <v>0</v>
      </c>
      <c r="P50405" s="10">
        <v>0</v>
      </c>
    </row>
    <row r="50406" spans="15:16" x14ac:dyDescent="0.2">
      <c r="O50406">
        <v>0</v>
      </c>
      <c r="P50406" s="10">
        <v>0</v>
      </c>
    </row>
    <row r="50407" spans="15:16" x14ac:dyDescent="0.2">
      <c r="O50407">
        <v>0</v>
      </c>
      <c r="P50407" s="10">
        <v>0</v>
      </c>
    </row>
    <row r="50408" spans="15:16" x14ac:dyDescent="0.2">
      <c r="O50408">
        <v>0</v>
      </c>
      <c r="P50408" s="10">
        <v>0</v>
      </c>
    </row>
    <row r="50409" spans="15:16" x14ac:dyDescent="0.2">
      <c r="O50409">
        <v>0</v>
      </c>
      <c r="P50409" s="10">
        <v>0</v>
      </c>
    </row>
    <row r="50410" spans="15:16" x14ac:dyDescent="0.2">
      <c r="O50410">
        <v>0</v>
      </c>
      <c r="P50410" s="10">
        <v>0</v>
      </c>
    </row>
    <row r="50411" spans="15:16" x14ac:dyDescent="0.2">
      <c r="O50411">
        <v>0</v>
      </c>
      <c r="P50411" s="10">
        <v>0</v>
      </c>
    </row>
    <row r="50412" spans="15:16" x14ac:dyDescent="0.2">
      <c r="O50412">
        <v>0</v>
      </c>
      <c r="P50412" s="10">
        <v>0</v>
      </c>
    </row>
    <row r="50413" spans="15:16" x14ac:dyDescent="0.2">
      <c r="O50413">
        <v>0</v>
      </c>
      <c r="P50413" s="10">
        <v>0</v>
      </c>
    </row>
    <row r="50414" spans="15:16" x14ac:dyDescent="0.2">
      <c r="O50414">
        <v>0</v>
      </c>
      <c r="P50414" s="10">
        <v>0</v>
      </c>
    </row>
    <row r="50415" spans="15:16" x14ac:dyDescent="0.2">
      <c r="O50415">
        <v>0</v>
      </c>
      <c r="P50415" s="10">
        <v>0</v>
      </c>
    </row>
    <row r="50416" spans="15:16" x14ac:dyDescent="0.2">
      <c r="O50416">
        <v>0</v>
      </c>
      <c r="P50416" s="10">
        <v>0</v>
      </c>
    </row>
    <row r="50417" spans="15:16" x14ac:dyDescent="0.2">
      <c r="O50417">
        <v>0</v>
      </c>
      <c r="P50417" s="10">
        <v>0</v>
      </c>
    </row>
    <row r="50418" spans="15:16" x14ac:dyDescent="0.2">
      <c r="O50418">
        <v>0</v>
      </c>
      <c r="P50418" s="10">
        <v>0</v>
      </c>
    </row>
    <row r="50419" spans="15:16" x14ac:dyDescent="0.2">
      <c r="O50419">
        <v>0</v>
      </c>
      <c r="P50419" s="10">
        <v>0</v>
      </c>
    </row>
    <row r="50420" spans="15:16" x14ac:dyDescent="0.2">
      <c r="O50420">
        <v>0</v>
      </c>
      <c r="P50420" s="10">
        <v>0</v>
      </c>
    </row>
    <row r="50421" spans="15:16" x14ac:dyDescent="0.2">
      <c r="O50421">
        <v>0</v>
      </c>
      <c r="P50421" s="10">
        <v>0</v>
      </c>
    </row>
    <row r="50422" spans="15:16" x14ac:dyDescent="0.2">
      <c r="O50422">
        <v>0</v>
      </c>
      <c r="P50422" s="10">
        <v>0</v>
      </c>
    </row>
    <row r="50423" spans="15:16" x14ac:dyDescent="0.2">
      <c r="O50423">
        <v>0</v>
      </c>
      <c r="P50423" s="10">
        <v>0</v>
      </c>
    </row>
    <row r="50424" spans="15:16" x14ac:dyDescent="0.2">
      <c r="O50424">
        <v>0</v>
      </c>
      <c r="P50424" s="10">
        <v>0</v>
      </c>
    </row>
    <row r="50425" spans="15:16" x14ac:dyDescent="0.2">
      <c r="O50425">
        <v>0</v>
      </c>
      <c r="P50425" s="10">
        <v>0</v>
      </c>
    </row>
    <row r="50426" spans="15:16" x14ac:dyDescent="0.2">
      <c r="O50426">
        <v>0</v>
      </c>
      <c r="P50426" s="10">
        <v>0</v>
      </c>
    </row>
    <row r="50427" spans="15:16" x14ac:dyDescent="0.2">
      <c r="O50427">
        <v>0</v>
      </c>
      <c r="P50427" s="10">
        <v>0</v>
      </c>
    </row>
    <row r="50428" spans="15:16" x14ac:dyDescent="0.2">
      <c r="O50428">
        <v>0</v>
      </c>
      <c r="P50428" s="10">
        <v>0</v>
      </c>
    </row>
    <row r="50429" spans="15:16" x14ac:dyDescent="0.2">
      <c r="O50429">
        <v>0</v>
      </c>
      <c r="P50429" s="10">
        <v>0</v>
      </c>
    </row>
    <row r="50430" spans="15:16" x14ac:dyDescent="0.2">
      <c r="O50430">
        <v>0</v>
      </c>
      <c r="P50430" s="10">
        <v>0</v>
      </c>
    </row>
    <row r="50431" spans="15:16" x14ac:dyDescent="0.2">
      <c r="O50431">
        <v>0</v>
      </c>
      <c r="P50431" s="10">
        <v>0</v>
      </c>
    </row>
    <row r="50432" spans="15:16" x14ac:dyDescent="0.2">
      <c r="O50432">
        <v>0</v>
      </c>
      <c r="P50432" s="10">
        <v>0</v>
      </c>
    </row>
    <row r="50433" spans="15:16" x14ac:dyDescent="0.2">
      <c r="O50433">
        <v>0</v>
      </c>
      <c r="P50433" s="10">
        <v>0</v>
      </c>
    </row>
    <row r="50434" spans="15:16" x14ac:dyDescent="0.2">
      <c r="O50434">
        <v>0</v>
      </c>
      <c r="P50434" s="10">
        <v>0</v>
      </c>
    </row>
    <row r="50435" spans="15:16" x14ac:dyDescent="0.2">
      <c r="O50435">
        <v>0</v>
      </c>
      <c r="P50435" s="10">
        <v>0</v>
      </c>
    </row>
    <row r="50436" spans="15:16" x14ac:dyDescent="0.2">
      <c r="O50436">
        <v>0</v>
      </c>
      <c r="P50436" s="10">
        <v>0</v>
      </c>
    </row>
    <row r="50437" spans="15:16" x14ac:dyDescent="0.2">
      <c r="O50437">
        <v>0</v>
      </c>
      <c r="P50437" s="10">
        <v>0</v>
      </c>
    </row>
    <row r="50438" spans="15:16" x14ac:dyDescent="0.2">
      <c r="O50438">
        <v>0</v>
      </c>
      <c r="P50438" s="10">
        <v>0</v>
      </c>
    </row>
    <row r="50439" spans="15:16" x14ac:dyDescent="0.2">
      <c r="O50439">
        <v>0</v>
      </c>
      <c r="P50439" s="10">
        <v>0</v>
      </c>
    </row>
    <row r="50440" spans="15:16" x14ac:dyDescent="0.2">
      <c r="O50440">
        <v>0</v>
      </c>
      <c r="P50440" s="10">
        <v>0</v>
      </c>
    </row>
    <row r="50441" spans="15:16" x14ac:dyDescent="0.2">
      <c r="O50441">
        <v>0</v>
      </c>
      <c r="P50441" s="10">
        <v>0</v>
      </c>
    </row>
    <row r="50442" spans="15:16" x14ac:dyDescent="0.2">
      <c r="O50442">
        <v>0</v>
      </c>
      <c r="P50442" s="10">
        <v>0</v>
      </c>
    </row>
    <row r="50443" spans="15:16" x14ac:dyDescent="0.2">
      <c r="O50443">
        <v>0</v>
      </c>
      <c r="P50443" s="10">
        <v>0</v>
      </c>
    </row>
    <row r="50444" spans="15:16" x14ac:dyDescent="0.2">
      <c r="O50444">
        <v>0</v>
      </c>
      <c r="P50444" s="10">
        <v>0</v>
      </c>
    </row>
    <row r="50445" spans="15:16" x14ac:dyDescent="0.2">
      <c r="O50445">
        <v>0</v>
      </c>
      <c r="P50445" s="10">
        <v>0</v>
      </c>
    </row>
    <row r="50446" spans="15:16" x14ac:dyDescent="0.2">
      <c r="O50446">
        <v>0</v>
      </c>
      <c r="P50446" s="10">
        <v>0</v>
      </c>
    </row>
    <row r="50447" spans="15:16" x14ac:dyDescent="0.2">
      <c r="O50447">
        <v>0</v>
      </c>
      <c r="P50447" s="10">
        <v>0</v>
      </c>
    </row>
    <row r="50448" spans="15:16" x14ac:dyDescent="0.2">
      <c r="O50448">
        <v>0</v>
      </c>
      <c r="P50448" s="10">
        <v>0</v>
      </c>
    </row>
    <row r="50449" spans="15:16" x14ac:dyDescent="0.2">
      <c r="O50449">
        <v>0</v>
      </c>
      <c r="P50449" s="10">
        <v>0</v>
      </c>
    </row>
    <row r="50450" spans="15:16" x14ac:dyDescent="0.2">
      <c r="O50450">
        <v>0</v>
      </c>
      <c r="P50450" s="10">
        <v>0</v>
      </c>
    </row>
    <row r="50451" spans="15:16" x14ac:dyDescent="0.2">
      <c r="O50451">
        <v>0</v>
      </c>
      <c r="P50451" s="10">
        <v>0</v>
      </c>
    </row>
    <row r="50452" spans="15:16" x14ac:dyDescent="0.2">
      <c r="O50452">
        <v>0</v>
      </c>
      <c r="P50452" s="10">
        <v>0</v>
      </c>
    </row>
    <row r="50453" spans="15:16" x14ac:dyDescent="0.2">
      <c r="O50453">
        <v>0</v>
      </c>
      <c r="P50453" s="10">
        <v>0</v>
      </c>
    </row>
    <row r="50454" spans="15:16" x14ac:dyDescent="0.2">
      <c r="O50454">
        <v>0</v>
      </c>
      <c r="P50454" s="10">
        <v>0</v>
      </c>
    </row>
    <row r="50455" spans="15:16" x14ac:dyDescent="0.2">
      <c r="O50455">
        <v>0</v>
      </c>
      <c r="P50455" s="10">
        <v>0</v>
      </c>
    </row>
    <row r="50456" spans="15:16" x14ac:dyDescent="0.2">
      <c r="O50456">
        <v>0</v>
      </c>
      <c r="P50456" s="10">
        <v>0</v>
      </c>
    </row>
    <row r="50457" spans="15:16" x14ac:dyDescent="0.2">
      <c r="O50457">
        <v>0</v>
      </c>
      <c r="P50457" s="10">
        <v>0</v>
      </c>
    </row>
    <row r="50458" spans="15:16" x14ac:dyDescent="0.2">
      <c r="O50458">
        <v>0</v>
      </c>
      <c r="P50458" s="10">
        <v>0</v>
      </c>
    </row>
    <row r="50459" spans="15:16" x14ac:dyDescent="0.2">
      <c r="O50459">
        <v>0</v>
      </c>
      <c r="P50459" s="10">
        <v>0</v>
      </c>
    </row>
    <row r="50460" spans="15:16" x14ac:dyDescent="0.2">
      <c r="O50460">
        <v>0</v>
      </c>
      <c r="P50460" s="10">
        <v>0</v>
      </c>
    </row>
    <row r="50461" spans="15:16" x14ac:dyDescent="0.2">
      <c r="O50461">
        <v>0</v>
      </c>
      <c r="P50461" s="10">
        <v>0</v>
      </c>
    </row>
    <row r="50462" spans="15:16" x14ac:dyDescent="0.2">
      <c r="O50462">
        <v>0</v>
      </c>
      <c r="P50462" s="10">
        <v>0</v>
      </c>
    </row>
    <row r="50463" spans="15:16" x14ac:dyDescent="0.2">
      <c r="O50463">
        <v>0</v>
      </c>
      <c r="P50463" s="10">
        <v>0</v>
      </c>
    </row>
    <row r="50464" spans="15:16" x14ac:dyDescent="0.2">
      <c r="O50464">
        <v>0</v>
      </c>
      <c r="P50464" s="10">
        <v>0</v>
      </c>
    </row>
    <row r="50465" spans="15:16" x14ac:dyDescent="0.2">
      <c r="O50465">
        <v>0</v>
      </c>
      <c r="P50465" s="10">
        <v>0</v>
      </c>
    </row>
    <row r="50466" spans="15:16" x14ac:dyDescent="0.2">
      <c r="O50466">
        <v>0</v>
      </c>
      <c r="P50466" s="10">
        <v>0</v>
      </c>
    </row>
    <row r="50467" spans="15:16" x14ac:dyDescent="0.2">
      <c r="O50467">
        <v>0</v>
      </c>
      <c r="P50467" s="10">
        <v>0</v>
      </c>
    </row>
    <row r="50468" spans="15:16" x14ac:dyDescent="0.2">
      <c r="O50468">
        <v>0</v>
      </c>
      <c r="P50468" s="10">
        <v>0</v>
      </c>
    </row>
    <row r="50469" spans="15:16" x14ac:dyDescent="0.2">
      <c r="O50469">
        <v>0</v>
      </c>
      <c r="P50469" s="10">
        <v>0</v>
      </c>
    </row>
    <row r="50470" spans="15:16" x14ac:dyDescent="0.2">
      <c r="O50470">
        <v>0</v>
      </c>
      <c r="P50470" s="10">
        <v>0</v>
      </c>
    </row>
    <row r="50471" spans="15:16" x14ac:dyDescent="0.2">
      <c r="O50471">
        <v>0</v>
      </c>
      <c r="P50471" s="10">
        <v>0</v>
      </c>
    </row>
    <row r="50472" spans="15:16" x14ac:dyDescent="0.2">
      <c r="O50472">
        <v>0</v>
      </c>
      <c r="P50472" s="10">
        <v>0</v>
      </c>
    </row>
    <row r="50473" spans="15:16" x14ac:dyDescent="0.2">
      <c r="O50473">
        <v>0</v>
      </c>
      <c r="P50473" s="10">
        <v>0</v>
      </c>
    </row>
    <row r="50474" spans="15:16" x14ac:dyDescent="0.2">
      <c r="O50474">
        <v>0</v>
      </c>
      <c r="P50474" s="10">
        <v>0</v>
      </c>
    </row>
    <row r="50475" spans="15:16" x14ac:dyDescent="0.2">
      <c r="O50475">
        <v>0</v>
      </c>
      <c r="P50475" s="10">
        <v>0</v>
      </c>
    </row>
    <row r="50476" spans="15:16" x14ac:dyDescent="0.2">
      <c r="O50476">
        <v>0</v>
      </c>
      <c r="P50476" s="10">
        <v>0</v>
      </c>
    </row>
    <row r="50477" spans="15:16" x14ac:dyDescent="0.2">
      <c r="O50477">
        <v>0</v>
      </c>
      <c r="P50477" s="10">
        <v>0</v>
      </c>
    </row>
    <row r="50478" spans="15:16" x14ac:dyDescent="0.2">
      <c r="O50478">
        <v>0</v>
      </c>
      <c r="P50478" s="10">
        <v>0</v>
      </c>
    </row>
    <row r="50479" spans="15:16" x14ac:dyDescent="0.2">
      <c r="O50479">
        <v>0</v>
      </c>
      <c r="P50479" s="10">
        <v>0</v>
      </c>
    </row>
    <row r="50480" spans="15:16" x14ac:dyDescent="0.2">
      <c r="O50480">
        <v>0</v>
      </c>
      <c r="P50480" s="10">
        <v>0</v>
      </c>
    </row>
    <row r="50481" spans="15:16" x14ac:dyDescent="0.2">
      <c r="O50481">
        <v>0</v>
      </c>
      <c r="P50481" s="10">
        <v>0</v>
      </c>
    </row>
    <row r="50482" spans="15:16" x14ac:dyDescent="0.2">
      <c r="O50482">
        <v>0</v>
      </c>
      <c r="P50482" s="10">
        <v>0</v>
      </c>
    </row>
    <row r="50483" spans="15:16" x14ac:dyDescent="0.2">
      <c r="O50483">
        <v>0</v>
      </c>
      <c r="P50483" s="10">
        <v>0</v>
      </c>
    </row>
    <row r="50484" spans="15:16" x14ac:dyDescent="0.2">
      <c r="O50484">
        <v>0</v>
      </c>
      <c r="P50484" s="10">
        <v>0</v>
      </c>
    </row>
    <row r="50485" spans="15:16" x14ac:dyDescent="0.2">
      <c r="O50485">
        <v>0</v>
      </c>
      <c r="P50485" s="10">
        <v>0</v>
      </c>
    </row>
    <row r="50486" spans="15:16" x14ac:dyDescent="0.2">
      <c r="O50486">
        <v>0</v>
      </c>
      <c r="P50486" s="10">
        <v>0</v>
      </c>
    </row>
    <row r="50487" spans="15:16" x14ac:dyDescent="0.2">
      <c r="O50487">
        <v>0</v>
      </c>
      <c r="P50487" s="10">
        <v>0</v>
      </c>
    </row>
    <row r="50488" spans="15:16" x14ac:dyDescent="0.2">
      <c r="O50488">
        <v>0</v>
      </c>
      <c r="P50488" s="10">
        <v>0</v>
      </c>
    </row>
    <row r="50489" spans="15:16" x14ac:dyDescent="0.2">
      <c r="O50489">
        <v>0</v>
      </c>
      <c r="P50489" s="10">
        <v>0</v>
      </c>
    </row>
    <row r="50490" spans="15:16" x14ac:dyDescent="0.2">
      <c r="O50490">
        <v>0</v>
      </c>
      <c r="P50490" s="10">
        <v>0</v>
      </c>
    </row>
    <row r="50491" spans="15:16" x14ac:dyDescent="0.2">
      <c r="O50491">
        <v>0</v>
      </c>
      <c r="P50491" s="10">
        <v>0</v>
      </c>
    </row>
    <row r="50492" spans="15:16" x14ac:dyDescent="0.2">
      <c r="O50492">
        <v>0</v>
      </c>
      <c r="P50492" s="10">
        <v>0</v>
      </c>
    </row>
    <row r="50493" spans="15:16" x14ac:dyDescent="0.2">
      <c r="O50493">
        <v>0</v>
      </c>
      <c r="P50493" s="10">
        <v>0</v>
      </c>
    </row>
    <row r="50494" spans="15:16" x14ac:dyDescent="0.2">
      <c r="O50494">
        <v>0</v>
      </c>
      <c r="P50494" s="10">
        <v>0</v>
      </c>
    </row>
    <row r="50495" spans="15:16" x14ac:dyDescent="0.2">
      <c r="O50495">
        <v>0</v>
      </c>
      <c r="P50495" s="10">
        <v>0</v>
      </c>
    </row>
    <row r="50496" spans="15:16" x14ac:dyDescent="0.2">
      <c r="O50496">
        <v>0</v>
      </c>
      <c r="P50496" s="10">
        <v>0</v>
      </c>
    </row>
    <row r="50497" spans="15:16" x14ac:dyDescent="0.2">
      <c r="O50497">
        <v>0</v>
      </c>
      <c r="P50497" s="10">
        <v>0</v>
      </c>
    </row>
    <row r="50498" spans="15:16" x14ac:dyDescent="0.2">
      <c r="O50498">
        <v>0</v>
      </c>
      <c r="P50498" s="10">
        <v>0</v>
      </c>
    </row>
    <row r="50499" spans="15:16" x14ac:dyDescent="0.2">
      <c r="O50499">
        <v>0</v>
      </c>
      <c r="P50499" s="10">
        <v>0</v>
      </c>
    </row>
    <row r="50500" spans="15:16" x14ac:dyDescent="0.2">
      <c r="O50500">
        <v>0</v>
      </c>
      <c r="P50500" s="10">
        <v>0</v>
      </c>
    </row>
    <row r="50501" spans="15:16" x14ac:dyDescent="0.2">
      <c r="O50501">
        <v>0</v>
      </c>
      <c r="P50501" s="10">
        <v>0</v>
      </c>
    </row>
    <row r="50502" spans="15:16" x14ac:dyDescent="0.2">
      <c r="O50502">
        <v>0</v>
      </c>
      <c r="P50502" s="10">
        <v>0</v>
      </c>
    </row>
    <row r="50503" spans="15:16" x14ac:dyDescent="0.2">
      <c r="O50503">
        <v>0</v>
      </c>
      <c r="P50503" s="10">
        <v>0</v>
      </c>
    </row>
    <row r="50504" spans="15:16" x14ac:dyDescent="0.2">
      <c r="O50504">
        <v>0</v>
      </c>
      <c r="P50504" s="10">
        <v>0</v>
      </c>
    </row>
    <row r="50505" spans="15:16" x14ac:dyDescent="0.2">
      <c r="O50505">
        <v>0</v>
      </c>
      <c r="P50505" s="10">
        <v>0</v>
      </c>
    </row>
    <row r="50506" spans="15:16" x14ac:dyDescent="0.2">
      <c r="O50506">
        <v>0</v>
      </c>
      <c r="P50506" s="10">
        <v>0</v>
      </c>
    </row>
    <row r="50507" spans="15:16" x14ac:dyDescent="0.2">
      <c r="O50507">
        <v>0</v>
      </c>
      <c r="P50507" s="10">
        <v>0</v>
      </c>
    </row>
    <row r="50508" spans="15:16" x14ac:dyDescent="0.2">
      <c r="O50508">
        <v>0</v>
      </c>
      <c r="P50508" s="10">
        <v>0</v>
      </c>
    </row>
    <row r="50509" spans="15:16" x14ac:dyDescent="0.2">
      <c r="O50509">
        <v>0</v>
      </c>
      <c r="P50509" s="10">
        <v>0</v>
      </c>
    </row>
    <row r="50510" spans="15:16" x14ac:dyDescent="0.2">
      <c r="O50510">
        <v>0</v>
      </c>
      <c r="P50510" s="10">
        <v>0</v>
      </c>
    </row>
    <row r="50511" spans="15:16" x14ac:dyDescent="0.2">
      <c r="O50511">
        <v>0</v>
      </c>
      <c r="P50511" s="10">
        <v>0</v>
      </c>
    </row>
    <row r="50512" spans="15:16" x14ac:dyDescent="0.2">
      <c r="O50512">
        <v>0</v>
      </c>
      <c r="P50512" s="10">
        <v>0</v>
      </c>
    </row>
    <row r="50513" spans="15:16" x14ac:dyDescent="0.2">
      <c r="O50513">
        <v>0</v>
      </c>
      <c r="P50513" s="10">
        <v>0</v>
      </c>
    </row>
    <row r="50514" spans="15:16" x14ac:dyDescent="0.2">
      <c r="O50514">
        <v>0</v>
      </c>
      <c r="P50514" s="10">
        <v>0</v>
      </c>
    </row>
    <row r="50515" spans="15:16" x14ac:dyDescent="0.2">
      <c r="O50515">
        <v>0</v>
      </c>
      <c r="P50515" s="10">
        <v>0</v>
      </c>
    </row>
    <row r="50516" spans="15:16" x14ac:dyDescent="0.2">
      <c r="O50516">
        <v>0</v>
      </c>
      <c r="P50516" s="10">
        <v>0</v>
      </c>
    </row>
    <row r="50517" spans="15:16" x14ac:dyDescent="0.2">
      <c r="O50517">
        <v>0</v>
      </c>
      <c r="P50517" s="10">
        <v>0</v>
      </c>
    </row>
    <row r="50518" spans="15:16" x14ac:dyDescent="0.2">
      <c r="O50518">
        <v>0</v>
      </c>
      <c r="P50518" s="10">
        <v>0</v>
      </c>
    </row>
    <row r="50519" spans="15:16" x14ac:dyDescent="0.2">
      <c r="O50519">
        <v>0</v>
      </c>
      <c r="P50519" s="10">
        <v>0</v>
      </c>
    </row>
    <row r="50520" spans="15:16" x14ac:dyDescent="0.2">
      <c r="O50520">
        <v>0</v>
      </c>
      <c r="P50520" s="10">
        <v>0</v>
      </c>
    </row>
    <row r="50521" spans="15:16" x14ac:dyDescent="0.2">
      <c r="O50521">
        <v>0</v>
      </c>
      <c r="P50521" s="10">
        <v>0</v>
      </c>
    </row>
    <row r="50522" spans="15:16" x14ac:dyDescent="0.2">
      <c r="O50522">
        <v>0</v>
      </c>
      <c r="P50522" s="10">
        <v>0</v>
      </c>
    </row>
    <row r="50523" spans="15:16" x14ac:dyDescent="0.2">
      <c r="O50523">
        <v>0</v>
      </c>
      <c r="P50523" s="10">
        <v>0</v>
      </c>
    </row>
    <row r="50524" spans="15:16" x14ac:dyDescent="0.2">
      <c r="O50524">
        <v>0</v>
      </c>
      <c r="P50524" s="10">
        <v>0</v>
      </c>
    </row>
    <row r="50525" spans="15:16" x14ac:dyDescent="0.2">
      <c r="O50525">
        <v>0</v>
      </c>
      <c r="P50525" s="10">
        <v>0</v>
      </c>
    </row>
    <row r="50526" spans="15:16" x14ac:dyDescent="0.2">
      <c r="O50526">
        <v>0</v>
      </c>
      <c r="P50526" s="10">
        <v>0</v>
      </c>
    </row>
    <row r="50527" spans="15:16" x14ac:dyDescent="0.2">
      <c r="O50527">
        <v>0</v>
      </c>
      <c r="P50527" s="10">
        <v>0</v>
      </c>
    </row>
    <row r="50528" spans="15:16" x14ac:dyDescent="0.2">
      <c r="O50528">
        <v>0</v>
      </c>
      <c r="P50528" s="10">
        <v>0</v>
      </c>
    </row>
    <row r="50529" spans="15:16" x14ac:dyDescent="0.2">
      <c r="O50529">
        <v>0</v>
      </c>
      <c r="P50529" s="10">
        <v>0</v>
      </c>
    </row>
    <row r="50530" spans="15:16" x14ac:dyDescent="0.2">
      <c r="O50530">
        <v>0</v>
      </c>
      <c r="P50530" s="10">
        <v>0</v>
      </c>
    </row>
    <row r="50531" spans="15:16" x14ac:dyDescent="0.2">
      <c r="O50531">
        <v>0</v>
      </c>
      <c r="P50531" s="10">
        <v>0</v>
      </c>
    </row>
    <row r="50532" spans="15:16" x14ac:dyDescent="0.2">
      <c r="O50532">
        <v>0</v>
      </c>
      <c r="P50532" s="10">
        <v>0</v>
      </c>
    </row>
    <row r="50533" spans="15:16" x14ac:dyDescent="0.2">
      <c r="O50533">
        <v>0</v>
      </c>
      <c r="P50533" s="10">
        <v>0</v>
      </c>
    </row>
    <row r="50534" spans="15:16" x14ac:dyDescent="0.2">
      <c r="O50534">
        <v>0</v>
      </c>
      <c r="P50534" s="10">
        <v>0</v>
      </c>
    </row>
    <row r="50535" spans="15:16" x14ac:dyDescent="0.2">
      <c r="O50535">
        <v>0</v>
      </c>
      <c r="P50535" s="10">
        <v>0</v>
      </c>
    </row>
    <row r="50536" spans="15:16" x14ac:dyDescent="0.2">
      <c r="O50536">
        <v>0</v>
      </c>
      <c r="P50536" s="10">
        <v>0</v>
      </c>
    </row>
    <row r="50537" spans="15:16" x14ac:dyDescent="0.2">
      <c r="O50537">
        <v>0</v>
      </c>
      <c r="P50537" s="10">
        <v>0</v>
      </c>
    </row>
    <row r="50538" spans="15:16" x14ac:dyDescent="0.2">
      <c r="O50538">
        <v>0</v>
      </c>
      <c r="P50538" s="10">
        <v>0</v>
      </c>
    </row>
    <row r="50539" spans="15:16" x14ac:dyDescent="0.2">
      <c r="O50539">
        <v>0</v>
      </c>
      <c r="P50539" s="10">
        <v>0</v>
      </c>
    </row>
    <row r="50540" spans="15:16" x14ac:dyDescent="0.2">
      <c r="O50540">
        <v>0</v>
      </c>
      <c r="P50540" s="10">
        <v>0</v>
      </c>
    </row>
    <row r="50541" spans="15:16" x14ac:dyDescent="0.2">
      <c r="O50541">
        <v>0</v>
      </c>
      <c r="P50541" s="10">
        <v>0</v>
      </c>
    </row>
    <row r="50542" spans="15:16" x14ac:dyDescent="0.2">
      <c r="O50542">
        <v>0</v>
      </c>
      <c r="P50542" s="10">
        <v>0</v>
      </c>
    </row>
    <row r="50543" spans="15:16" x14ac:dyDescent="0.2">
      <c r="O50543">
        <v>0</v>
      </c>
      <c r="P50543" s="10">
        <v>0</v>
      </c>
    </row>
    <row r="50544" spans="15:16" x14ac:dyDescent="0.2">
      <c r="O50544">
        <v>0</v>
      </c>
      <c r="P50544" s="10">
        <v>0</v>
      </c>
    </row>
    <row r="50545" spans="15:16" x14ac:dyDescent="0.2">
      <c r="O50545">
        <v>0</v>
      </c>
      <c r="P50545" s="10">
        <v>0</v>
      </c>
    </row>
    <row r="50546" spans="15:16" x14ac:dyDescent="0.2">
      <c r="O50546">
        <v>0</v>
      </c>
      <c r="P50546" s="10">
        <v>0</v>
      </c>
    </row>
    <row r="50547" spans="15:16" x14ac:dyDescent="0.2">
      <c r="O50547">
        <v>0</v>
      </c>
      <c r="P50547" s="10">
        <v>0</v>
      </c>
    </row>
    <row r="50548" spans="15:16" x14ac:dyDescent="0.2">
      <c r="O50548">
        <v>0</v>
      </c>
      <c r="P50548" s="10">
        <v>0</v>
      </c>
    </row>
    <row r="50549" spans="15:16" x14ac:dyDescent="0.2">
      <c r="O50549">
        <v>0</v>
      </c>
      <c r="P50549" s="10">
        <v>0</v>
      </c>
    </row>
    <row r="50550" spans="15:16" x14ac:dyDescent="0.2">
      <c r="O50550">
        <v>0</v>
      </c>
      <c r="P50550" s="10">
        <v>0</v>
      </c>
    </row>
    <row r="50551" spans="15:16" x14ac:dyDescent="0.2">
      <c r="O50551">
        <v>0</v>
      </c>
      <c r="P50551" s="10">
        <v>0</v>
      </c>
    </row>
    <row r="50552" spans="15:16" x14ac:dyDescent="0.2">
      <c r="O50552">
        <v>0</v>
      </c>
      <c r="P50552" s="10">
        <v>0</v>
      </c>
    </row>
    <row r="50553" spans="15:16" x14ac:dyDescent="0.2">
      <c r="O50553">
        <v>0</v>
      </c>
      <c r="P50553" s="10">
        <v>0</v>
      </c>
    </row>
    <row r="50554" spans="15:16" x14ac:dyDescent="0.2">
      <c r="O50554">
        <v>0</v>
      </c>
      <c r="P50554" s="10">
        <v>0</v>
      </c>
    </row>
    <row r="50555" spans="15:16" x14ac:dyDescent="0.2">
      <c r="O50555">
        <v>0</v>
      </c>
      <c r="P50555" s="10">
        <v>0</v>
      </c>
    </row>
    <row r="50556" spans="15:16" x14ac:dyDescent="0.2">
      <c r="O50556">
        <v>0</v>
      </c>
      <c r="P50556" s="10">
        <v>0</v>
      </c>
    </row>
    <row r="50557" spans="15:16" x14ac:dyDescent="0.2">
      <c r="O50557">
        <v>0</v>
      </c>
      <c r="P50557" s="10">
        <v>0</v>
      </c>
    </row>
    <row r="50558" spans="15:16" x14ac:dyDescent="0.2">
      <c r="O50558">
        <v>0</v>
      </c>
      <c r="P50558" s="10">
        <v>0</v>
      </c>
    </row>
    <row r="50559" spans="15:16" x14ac:dyDescent="0.2">
      <c r="O50559">
        <v>0</v>
      </c>
      <c r="P50559" s="10">
        <v>0</v>
      </c>
    </row>
    <row r="50560" spans="15:16" x14ac:dyDescent="0.2">
      <c r="O50560">
        <v>0</v>
      </c>
      <c r="P50560" s="10">
        <v>0</v>
      </c>
    </row>
    <row r="50561" spans="15:16" x14ac:dyDescent="0.2">
      <c r="O50561">
        <v>0</v>
      </c>
      <c r="P50561" s="10">
        <v>0</v>
      </c>
    </row>
    <row r="50562" spans="15:16" x14ac:dyDescent="0.2">
      <c r="O50562">
        <v>0</v>
      </c>
      <c r="P50562" s="10">
        <v>0</v>
      </c>
    </row>
    <row r="50563" spans="15:16" x14ac:dyDescent="0.2">
      <c r="O50563">
        <v>0</v>
      </c>
      <c r="P50563" s="10">
        <v>0</v>
      </c>
    </row>
    <row r="50564" spans="15:16" x14ac:dyDescent="0.2">
      <c r="O50564">
        <v>0</v>
      </c>
      <c r="P50564" s="10">
        <v>0</v>
      </c>
    </row>
    <row r="50565" spans="15:16" x14ac:dyDescent="0.2">
      <c r="O50565">
        <v>0</v>
      </c>
      <c r="P50565" s="10">
        <v>0</v>
      </c>
    </row>
    <row r="50566" spans="15:16" x14ac:dyDescent="0.2">
      <c r="O50566">
        <v>0</v>
      </c>
      <c r="P50566" s="10">
        <v>0</v>
      </c>
    </row>
    <row r="50567" spans="15:16" x14ac:dyDescent="0.2">
      <c r="O50567">
        <v>0</v>
      </c>
      <c r="P50567" s="10">
        <v>0</v>
      </c>
    </row>
    <row r="50568" spans="15:16" x14ac:dyDescent="0.2">
      <c r="O50568">
        <v>0</v>
      </c>
      <c r="P50568" s="10">
        <v>0</v>
      </c>
    </row>
    <row r="50569" spans="15:16" x14ac:dyDescent="0.2">
      <c r="O50569">
        <v>0</v>
      </c>
      <c r="P50569" s="10">
        <v>0</v>
      </c>
    </row>
    <row r="50570" spans="15:16" x14ac:dyDescent="0.2">
      <c r="O50570">
        <v>0</v>
      </c>
      <c r="P50570" s="10">
        <v>0</v>
      </c>
    </row>
    <row r="50571" spans="15:16" x14ac:dyDescent="0.2">
      <c r="O50571">
        <v>0</v>
      </c>
      <c r="P50571" s="10">
        <v>0</v>
      </c>
    </row>
    <row r="50572" spans="15:16" x14ac:dyDescent="0.2">
      <c r="O50572">
        <v>0</v>
      </c>
      <c r="P50572" s="10">
        <v>0</v>
      </c>
    </row>
    <row r="50573" spans="15:16" x14ac:dyDescent="0.2">
      <c r="O50573">
        <v>0</v>
      </c>
      <c r="P50573" s="10">
        <v>0</v>
      </c>
    </row>
    <row r="50574" spans="15:16" x14ac:dyDescent="0.2">
      <c r="O50574">
        <v>0</v>
      </c>
      <c r="P50574" s="10">
        <v>0</v>
      </c>
    </row>
    <row r="50575" spans="15:16" x14ac:dyDescent="0.2">
      <c r="O50575">
        <v>0</v>
      </c>
      <c r="P50575" s="10">
        <v>0</v>
      </c>
    </row>
    <row r="50576" spans="15:16" x14ac:dyDescent="0.2">
      <c r="O50576">
        <v>0</v>
      </c>
      <c r="P50576" s="10">
        <v>0</v>
      </c>
    </row>
    <row r="50577" spans="15:16" x14ac:dyDescent="0.2">
      <c r="O50577">
        <v>0</v>
      </c>
      <c r="P50577" s="10">
        <v>0</v>
      </c>
    </row>
    <row r="50578" spans="15:16" x14ac:dyDescent="0.2">
      <c r="O50578">
        <v>0</v>
      </c>
      <c r="P50578" s="10">
        <v>0</v>
      </c>
    </row>
    <row r="50579" spans="15:16" x14ac:dyDescent="0.2">
      <c r="O50579">
        <v>0</v>
      </c>
      <c r="P50579" s="10">
        <v>0</v>
      </c>
    </row>
    <row r="50580" spans="15:16" x14ac:dyDescent="0.2">
      <c r="O50580">
        <v>0</v>
      </c>
      <c r="P50580" s="10">
        <v>0</v>
      </c>
    </row>
    <row r="50581" spans="15:16" x14ac:dyDescent="0.2">
      <c r="O50581">
        <v>0</v>
      </c>
      <c r="P50581" s="10">
        <v>0</v>
      </c>
    </row>
    <row r="50582" spans="15:16" x14ac:dyDescent="0.2">
      <c r="O50582">
        <v>0</v>
      </c>
      <c r="P50582" s="10">
        <v>0</v>
      </c>
    </row>
    <row r="50583" spans="15:16" x14ac:dyDescent="0.2">
      <c r="O50583">
        <v>0</v>
      </c>
      <c r="P50583" s="10">
        <v>0</v>
      </c>
    </row>
    <row r="50584" spans="15:16" x14ac:dyDescent="0.2">
      <c r="O50584">
        <v>0</v>
      </c>
      <c r="P50584" s="10">
        <v>0</v>
      </c>
    </row>
    <row r="50585" spans="15:16" x14ac:dyDescent="0.2">
      <c r="O50585">
        <v>0</v>
      </c>
      <c r="P50585" s="10">
        <v>0</v>
      </c>
    </row>
    <row r="50586" spans="15:16" x14ac:dyDescent="0.2">
      <c r="O50586">
        <v>0</v>
      </c>
      <c r="P50586" s="10">
        <v>0</v>
      </c>
    </row>
    <row r="50587" spans="15:16" x14ac:dyDescent="0.2">
      <c r="O50587">
        <v>0</v>
      </c>
      <c r="P50587" s="10">
        <v>0</v>
      </c>
    </row>
    <row r="50588" spans="15:16" x14ac:dyDescent="0.2">
      <c r="O50588">
        <v>0</v>
      </c>
      <c r="P50588" s="10">
        <v>0</v>
      </c>
    </row>
    <row r="50589" spans="15:16" x14ac:dyDescent="0.2">
      <c r="O50589">
        <v>0</v>
      </c>
      <c r="P50589" s="10">
        <v>0</v>
      </c>
    </row>
    <row r="50590" spans="15:16" x14ac:dyDescent="0.2">
      <c r="O50590">
        <v>0</v>
      </c>
      <c r="P50590" s="10">
        <v>0</v>
      </c>
    </row>
    <row r="50591" spans="15:16" x14ac:dyDescent="0.2">
      <c r="O50591">
        <v>0</v>
      </c>
      <c r="P50591" s="10">
        <v>0</v>
      </c>
    </row>
    <row r="50592" spans="15:16" x14ac:dyDescent="0.2">
      <c r="O50592">
        <v>0</v>
      </c>
      <c r="P50592" s="10">
        <v>0</v>
      </c>
    </row>
    <row r="50593" spans="15:16" x14ac:dyDescent="0.2">
      <c r="O50593">
        <v>0</v>
      </c>
      <c r="P50593" s="10">
        <v>0</v>
      </c>
    </row>
    <row r="50594" spans="15:16" x14ac:dyDescent="0.2">
      <c r="O50594">
        <v>0</v>
      </c>
      <c r="P50594" s="10">
        <v>0</v>
      </c>
    </row>
    <row r="50595" spans="15:16" x14ac:dyDescent="0.2">
      <c r="O50595">
        <v>0</v>
      </c>
      <c r="P50595" s="10">
        <v>0</v>
      </c>
    </row>
    <row r="50596" spans="15:16" x14ac:dyDescent="0.2">
      <c r="O50596">
        <v>0</v>
      </c>
      <c r="P50596" s="10">
        <v>0</v>
      </c>
    </row>
    <row r="50597" spans="15:16" x14ac:dyDescent="0.2">
      <c r="O50597">
        <v>0</v>
      </c>
      <c r="P50597" s="10">
        <v>0</v>
      </c>
    </row>
    <row r="50598" spans="15:16" x14ac:dyDescent="0.2">
      <c r="O50598">
        <v>0</v>
      </c>
      <c r="P50598" s="10">
        <v>0</v>
      </c>
    </row>
    <row r="50599" spans="15:16" x14ac:dyDescent="0.2">
      <c r="O50599">
        <v>0</v>
      </c>
      <c r="P50599" s="10">
        <v>0</v>
      </c>
    </row>
    <row r="50600" spans="15:16" x14ac:dyDescent="0.2">
      <c r="O50600">
        <v>0</v>
      </c>
      <c r="P50600" s="10">
        <v>0</v>
      </c>
    </row>
    <row r="50601" spans="15:16" x14ac:dyDescent="0.2">
      <c r="O50601">
        <v>0</v>
      </c>
      <c r="P50601" s="10">
        <v>0</v>
      </c>
    </row>
    <row r="50602" spans="15:16" x14ac:dyDescent="0.2">
      <c r="O50602">
        <v>0</v>
      </c>
      <c r="P50602" s="10">
        <v>0</v>
      </c>
    </row>
    <row r="50603" spans="15:16" x14ac:dyDescent="0.2">
      <c r="O50603">
        <v>0</v>
      </c>
      <c r="P50603" s="10">
        <v>0</v>
      </c>
    </row>
    <row r="50604" spans="15:16" x14ac:dyDescent="0.2">
      <c r="O50604">
        <v>0</v>
      </c>
      <c r="P50604" s="10">
        <v>0</v>
      </c>
    </row>
    <row r="50605" spans="15:16" x14ac:dyDescent="0.2">
      <c r="O50605">
        <v>0</v>
      </c>
      <c r="P50605" s="10">
        <v>0</v>
      </c>
    </row>
    <row r="50606" spans="15:16" x14ac:dyDescent="0.2">
      <c r="O50606">
        <v>0</v>
      </c>
      <c r="P50606" s="10">
        <v>0</v>
      </c>
    </row>
    <row r="50607" spans="15:16" x14ac:dyDescent="0.2">
      <c r="O50607">
        <v>0</v>
      </c>
      <c r="P50607" s="10">
        <v>0</v>
      </c>
    </row>
    <row r="50608" spans="15:16" x14ac:dyDescent="0.2">
      <c r="O50608">
        <v>0</v>
      </c>
      <c r="P50608" s="10">
        <v>0</v>
      </c>
    </row>
    <row r="50609" spans="15:16" x14ac:dyDescent="0.2">
      <c r="O50609">
        <v>0</v>
      </c>
      <c r="P50609" s="10">
        <v>0</v>
      </c>
    </row>
    <row r="50610" spans="15:16" x14ac:dyDescent="0.2">
      <c r="O50610">
        <v>0</v>
      </c>
      <c r="P50610" s="10">
        <v>0</v>
      </c>
    </row>
    <row r="50611" spans="15:16" x14ac:dyDescent="0.2">
      <c r="O50611">
        <v>0</v>
      </c>
      <c r="P50611" s="10">
        <v>0</v>
      </c>
    </row>
    <row r="50612" spans="15:16" x14ac:dyDescent="0.2">
      <c r="O50612">
        <v>0</v>
      </c>
      <c r="P50612" s="10">
        <v>0</v>
      </c>
    </row>
    <row r="50613" spans="15:16" x14ac:dyDescent="0.2">
      <c r="O50613">
        <v>0</v>
      </c>
      <c r="P50613" s="10">
        <v>0</v>
      </c>
    </row>
    <row r="50614" spans="15:16" x14ac:dyDescent="0.2">
      <c r="O50614">
        <v>0</v>
      </c>
      <c r="P50614" s="10">
        <v>0</v>
      </c>
    </row>
    <row r="50615" spans="15:16" x14ac:dyDescent="0.2">
      <c r="O50615">
        <v>0</v>
      </c>
      <c r="P50615" s="10">
        <v>0</v>
      </c>
    </row>
    <row r="50616" spans="15:16" x14ac:dyDescent="0.2">
      <c r="O50616">
        <v>0</v>
      </c>
      <c r="P50616" s="10">
        <v>0</v>
      </c>
    </row>
    <row r="50617" spans="15:16" x14ac:dyDescent="0.2">
      <c r="O50617">
        <v>0</v>
      </c>
      <c r="P50617" s="10">
        <v>0</v>
      </c>
    </row>
    <row r="50618" spans="15:16" x14ac:dyDescent="0.2">
      <c r="O50618">
        <v>0</v>
      </c>
      <c r="P50618" s="10">
        <v>0</v>
      </c>
    </row>
    <row r="50619" spans="15:16" x14ac:dyDescent="0.2">
      <c r="O50619">
        <v>0</v>
      </c>
      <c r="P50619" s="10">
        <v>0</v>
      </c>
    </row>
    <row r="50620" spans="15:16" x14ac:dyDescent="0.2">
      <c r="O50620">
        <v>0</v>
      </c>
      <c r="P50620" s="10">
        <v>0</v>
      </c>
    </row>
    <row r="50621" spans="15:16" x14ac:dyDescent="0.2">
      <c r="O50621">
        <v>0</v>
      </c>
      <c r="P50621" s="10">
        <v>0</v>
      </c>
    </row>
    <row r="50622" spans="15:16" x14ac:dyDescent="0.2">
      <c r="O50622">
        <v>0</v>
      </c>
      <c r="P50622" s="10">
        <v>0</v>
      </c>
    </row>
    <row r="50623" spans="15:16" x14ac:dyDescent="0.2">
      <c r="O50623">
        <v>0</v>
      </c>
      <c r="P50623" s="10">
        <v>0</v>
      </c>
    </row>
    <row r="50624" spans="15:16" x14ac:dyDescent="0.2">
      <c r="O50624">
        <v>0</v>
      </c>
      <c r="P50624" s="10">
        <v>0</v>
      </c>
    </row>
    <row r="50625" spans="15:16" x14ac:dyDescent="0.2">
      <c r="O50625">
        <v>0</v>
      </c>
      <c r="P50625" s="10">
        <v>0</v>
      </c>
    </row>
    <row r="50626" spans="15:16" x14ac:dyDescent="0.2">
      <c r="O50626">
        <v>0</v>
      </c>
      <c r="P50626" s="10">
        <v>0</v>
      </c>
    </row>
    <row r="50627" spans="15:16" x14ac:dyDescent="0.2">
      <c r="O50627">
        <v>0</v>
      </c>
      <c r="P50627" s="10">
        <v>0</v>
      </c>
    </row>
    <row r="50628" spans="15:16" x14ac:dyDescent="0.2">
      <c r="O50628">
        <v>0</v>
      </c>
      <c r="P50628" s="10">
        <v>0</v>
      </c>
    </row>
    <row r="50629" spans="15:16" x14ac:dyDescent="0.2">
      <c r="O50629">
        <v>0</v>
      </c>
      <c r="P50629" s="10">
        <v>0</v>
      </c>
    </row>
    <row r="50630" spans="15:16" x14ac:dyDescent="0.2">
      <c r="O50630">
        <v>0</v>
      </c>
      <c r="P50630" s="10">
        <v>0</v>
      </c>
    </row>
    <row r="50631" spans="15:16" x14ac:dyDescent="0.2">
      <c r="O50631">
        <v>0</v>
      </c>
      <c r="P50631" s="10">
        <v>0</v>
      </c>
    </row>
    <row r="50632" spans="15:16" x14ac:dyDescent="0.2">
      <c r="O50632">
        <v>0</v>
      </c>
      <c r="P50632" s="10">
        <v>0</v>
      </c>
    </row>
    <row r="50633" spans="15:16" x14ac:dyDescent="0.2">
      <c r="O50633">
        <v>0</v>
      </c>
      <c r="P50633" s="10">
        <v>0</v>
      </c>
    </row>
    <row r="50634" spans="15:16" x14ac:dyDescent="0.2">
      <c r="O50634">
        <v>0</v>
      </c>
      <c r="P50634" s="10">
        <v>0</v>
      </c>
    </row>
    <row r="50635" spans="15:16" x14ac:dyDescent="0.2">
      <c r="O50635">
        <v>0</v>
      </c>
      <c r="P50635" s="10">
        <v>0</v>
      </c>
    </row>
    <row r="50636" spans="15:16" x14ac:dyDescent="0.2">
      <c r="O50636">
        <v>0</v>
      </c>
      <c r="P50636" s="10">
        <v>0</v>
      </c>
    </row>
    <row r="50637" spans="15:16" x14ac:dyDescent="0.2">
      <c r="O50637">
        <v>0</v>
      </c>
      <c r="P50637" s="10">
        <v>0</v>
      </c>
    </row>
    <row r="50638" spans="15:16" x14ac:dyDescent="0.2">
      <c r="O50638">
        <v>0</v>
      </c>
      <c r="P50638" s="10">
        <v>0</v>
      </c>
    </row>
    <row r="50639" spans="15:16" x14ac:dyDescent="0.2">
      <c r="O50639">
        <v>0</v>
      </c>
      <c r="P50639" s="10">
        <v>0</v>
      </c>
    </row>
    <row r="50640" spans="15:16" x14ac:dyDescent="0.2">
      <c r="O50640">
        <v>0</v>
      </c>
      <c r="P50640" s="10">
        <v>0</v>
      </c>
    </row>
    <row r="50641" spans="15:16" x14ac:dyDescent="0.2">
      <c r="O50641">
        <v>0</v>
      </c>
      <c r="P50641" s="10">
        <v>0</v>
      </c>
    </row>
    <row r="50642" spans="15:16" x14ac:dyDescent="0.2">
      <c r="O50642">
        <v>0</v>
      </c>
      <c r="P50642" s="10">
        <v>0</v>
      </c>
    </row>
    <row r="50643" spans="15:16" x14ac:dyDescent="0.2">
      <c r="O50643">
        <v>0</v>
      </c>
      <c r="P50643" s="10">
        <v>0</v>
      </c>
    </row>
    <row r="50644" spans="15:16" x14ac:dyDescent="0.2">
      <c r="O50644">
        <v>0</v>
      </c>
      <c r="P50644" s="10">
        <v>0</v>
      </c>
    </row>
    <row r="50645" spans="15:16" x14ac:dyDescent="0.2">
      <c r="O50645">
        <v>0</v>
      </c>
      <c r="P50645" s="10">
        <v>0</v>
      </c>
    </row>
    <row r="50646" spans="15:16" x14ac:dyDescent="0.2">
      <c r="O50646">
        <v>0</v>
      </c>
      <c r="P50646" s="10">
        <v>0</v>
      </c>
    </row>
    <row r="50647" spans="15:16" x14ac:dyDescent="0.2">
      <c r="O50647">
        <v>0</v>
      </c>
      <c r="P50647" s="10">
        <v>0</v>
      </c>
    </row>
    <row r="50648" spans="15:16" x14ac:dyDescent="0.2">
      <c r="O50648">
        <v>0</v>
      </c>
      <c r="P50648" s="10">
        <v>0</v>
      </c>
    </row>
    <row r="50649" spans="15:16" x14ac:dyDescent="0.2">
      <c r="O50649">
        <v>0</v>
      </c>
      <c r="P50649" s="10">
        <v>0</v>
      </c>
    </row>
    <row r="50650" spans="15:16" x14ac:dyDescent="0.2">
      <c r="O50650">
        <v>0</v>
      </c>
      <c r="P50650" s="10">
        <v>0</v>
      </c>
    </row>
    <row r="50651" spans="15:16" x14ac:dyDescent="0.2">
      <c r="O50651">
        <v>0</v>
      </c>
      <c r="P50651" s="10">
        <v>0</v>
      </c>
    </row>
    <row r="50652" spans="15:16" x14ac:dyDescent="0.2">
      <c r="O50652">
        <v>0</v>
      </c>
      <c r="P50652" s="10">
        <v>0</v>
      </c>
    </row>
    <row r="50653" spans="15:16" x14ac:dyDescent="0.2">
      <c r="O50653">
        <v>0</v>
      </c>
      <c r="P50653" s="10">
        <v>0</v>
      </c>
    </row>
    <row r="50654" spans="15:16" x14ac:dyDescent="0.2">
      <c r="O50654">
        <v>0</v>
      </c>
      <c r="P50654" s="10">
        <v>0</v>
      </c>
    </row>
    <row r="50655" spans="15:16" x14ac:dyDescent="0.2">
      <c r="O50655">
        <v>0</v>
      </c>
      <c r="P50655" s="10">
        <v>0</v>
      </c>
    </row>
    <row r="50656" spans="15:16" x14ac:dyDescent="0.2">
      <c r="O50656">
        <v>0</v>
      </c>
      <c r="P50656" s="10">
        <v>0</v>
      </c>
    </row>
    <row r="50657" spans="15:16" x14ac:dyDescent="0.2">
      <c r="O50657">
        <v>0</v>
      </c>
      <c r="P50657" s="10">
        <v>0</v>
      </c>
    </row>
    <row r="50658" spans="15:16" x14ac:dyDescent="0.2">
      <c r="O50658">
        <v>0</v>
      </c>
      <c r="P50658" s="10">
        <v>0</v>
      </c>
    </row>
    <row r="50659" spans="15:16" x14ac:dyDescent="0.2">
      <c r="O50659">
        <v>0</v>
      </c>
      <c r="P50659" s="10">
        <v>0</v>
      </c>
    </row>
    <row r="50660" spans="15:16" x14ac:dyDescent="0.2">
      <c r="O50660">
        <v>0</v>
      </c>
      <c r="P50660" s="10">
        <v>0</v>
      </c>
    </row>
    <row r="50661" spans="15:16" x14ac:dyDescent="0.2">
      <c r="O50661">
        <v>0</v>
      </c>
      <c r="P50661" s="10">
        <v>0</v>
      </c>
    </row>
    <row r="50662" spans="15:16" x14ac:dyDescent="0.2">
      <c r="O50662">
        <v>0</v>
      </c>
      <c r="P50662" s="10">
        <v>0</v>
      </c>
    </row>
    <row r="50663" spans="15:16" x14ac:dyDescent="0.2">
      <c r="O50663">
        <v>0</v>
      </c>
      <c r="P50663" s="10">
        <v>0</v>
      </c>
    </row>
    <row r="50664" spans="15:16" x14ac:dyDescent="0.2">
      <c r="O50664">
        <v>0</v>
      </c>
      <c r="P50664" s="10">
        <v>0</v>
      </c>
    </row>
    <row r="50665" spans="15:16" x14ac:dyDescent="0.2">
      <c r="O50665">
        <v>0</v>
      </c>
      <c r="P50665" s="10">
        <v>0</v>
      </c>
    </row>
    <row r="50666" spans="15:16" x14ac:dyDescent="0.2">
      <c r="O50666">
        <v>0</v>
      </c>
      <c r="P50666" s="10">
        <v>0</v>
      </c>
    </row>
    <row r="50667" spans="15:16" x14ac:dyDescent="0.2">
      <c r="O50667">
        <v>0</v>
      </c>
      <c r="P50667" s="10">
        <v>0</v>
      </c>
    </row>
    <row r="50668" spans="15:16" x14ac:dyDescent="0.2">
      <c r="O50668">
        <v>0</v>
      </c>
      <c r="P50668" s="10">
        <v>0</v>
      </c>
    </row>
    <row r="50669" spans="15:16" x14ac:dyDescent="0.2">
      <c r="O50669">
        <v>0</v>
      </c>
      <c r="P50669" s="10">
        <v>0</v>
      </c>
    </row>
    <row r="50670" spans="15:16" x14ac:dyDescent="0.2">
      <c r="O50670">
        <v>0</v>
      </c>
      <c r="P50670" s="10">
        <v>0</v>
      </c>
    </row>
    <row r="50671" spans="15:16" x14ac:dyDescent="0.2">
      <c r="O50671">
        <v>0</v>
      </c>
      <c r="P50671" s="10">
        <v>0</v>
      </c>
    </row>
    <row r="50672" spans="15:16" x14ac:dyDescent="0.2">
      <c r="O50672">
        <v>0</v>
      </c>
      <c r="P50672" s="10">
        <v>0</v>
      </c>
    </row>
    <row r="50673" spans="15:16" x14ac:dyDescent="0.2">
      <c r="O50673">
        <v>0</v>
      </c>
      <c r="P50673" s="10">
        <v>0</v>
      </c>
    </row>
    <row r="50674" spans="15:16" x14ac:dyDescent="0.2">
      <c r="O50674">
        <v>0</v>
      </c>
      <c r="P50674" s="10">
        <v>0</v>
      </c>
    </row>
    <row r="50675" spans="15:16" x14ac:dyDescent="0.2">
      <c r="O50675">
        <v>0</v>
      </c>
      <c r="P50675" s="10">
        <v>0</v>
      </c>
    </row>
    <row r="50676" spans="15:16" x14ac:dyDescent="0.2">
      <c r="O50676">
        <v>0</v>
      </c>
      <c r="P50676" s="10">
        <v>0</v>
      </c>
    </row>
    <row r="50677" spans="15:16" x14ac:dyDescent="0.2">
      <c r="O50677">
        <v>0</v>
      </c>
      <c r="P50677" s="10">
        <v>0</v>
      </c>
    </row>
    <row r="50678" spans="15:16" x14ac:dyDescent="0.2">
      <c r="O50678">
        <v>0</v>
      </c>
      <c r="P50678" s="10">
        <v>0</v>
      </c>
    </row>
    <row r="50679" spans="15:16" x14ac:dyDescent="0.2">
      <c r="O50679">
        <v>0</v>
      </c>
      <c r="P50679" s="10">
        <v>0</v>
      </c>
    </row>
    <row r="50680" spans="15:16" x14ac:dyDescent="0.2">
      <c r="O50680">
        <v>0</v>
      </c>
      <c r="P50680" s="10">
        <v>0</v>
      </c>
    </row>
    <row r="50681" spans="15:16" x14ac:dyDescent="0.2">
      <c r="O50681">
        <v>0</v>
      </c>
      <c r="P50681" s="10">
        <v>0</v>
      </c>
    </row>
    <row r="50682" spans="15:16" x14ac:dyDescent="0.2">
      <c r="O50682">
        <v>0</v>
      </c>
      <c r="P50682" s="10">
        <v>0</v>
      </c>
    </row>
    <row r="50683" spans="15:16" x14ac:dyDescent="0.2">
      <c r="O50683">
        <v>0</v>
      </c>
      <c r="P50683" s="10">
        <v>0</v>
      </c>
    </row>
    <row r="50684" spans="15:16" x14ac:dyDescent="0.2">
      <c r="O50684">
        <v>0</v>
      </c>
      <c r="P50684" s="10">
        <v>0</v>
      </c>
    </row>
    <row r="50685" spans="15:16" x14ac:dyDescent="0.2">
      <c r="O50685">
        <v>0</v>
      </c>
      <c r="P50685" s="10">
        <v>0</v>
      </c>
    </row>
    <row r="50686" spans="15:16" x14ac:dyDescent="0.2">
      <c r="O50686">
        <v>0</v>
      </c>
      <c r="P50686" s="10">
        <v>0</v>
      </c>
    </row>
    <row r="50687" spans="15:16" x14ac:dyDescent="0.2">
      <c r="O50687">
        <v>0</v>
      </c>
      <c r="P50687" s="10">
        <v>0</v>
      </c>
    </row>
    <row r="50688" spans="15:16" x14ac:dyDescent="0.2">
      <c r="O50688">
        <v>0</v>
      </c>
      <c r="P50688" s="10">
        <v>0</v>
      </c>
    </row>
    <row r="50689" spans="15:16" x14ac:dyDescent="0.2">
      <c r="O50689">
        <v>0</v>
      </c>
      <c r="P50689" s="10">
        <v>0</v>
      </c>
    </row>
    <row r="50690" spans="15:16" x14ac:dyDescent="0.2">
      <c r="O50690">
        <v>0</v>
      </c>
      <c r="P50690" s="10">
        <v>0</v>
      </c>
    </row>
    <row r="50691" spans="15:16" x14ac:dyDescent="0.2">
      <c r="O50691">
        <v>0</v>
      </c>
      <c r="P50691" s="10">
        <v>0</v>
      </c>
    </row>
    <row r="50692" spans="15:16" x14ac:dyDescent="0.2">
      <c r="O50692">
        <v>0</v>
      </c>
      <c r="P50692" s="10">
        <v>0</v>
      </c>
    </row>
    <row r="50693" spans="15:16" x14ac:dyDescent="0.2">
      <c r="O50693">
        <v>0</v>
      </c>
      <c r="P50693" s="10">
        <v>0</v>
      </c>
    </row>
    <row r="50694" spans="15:16" x14ac:dyDescent="0.2">
      <c r="O50694">
        <v>0</v>
      </c>
      <c r="P50694" s="10">
        <v>0</v>
      </c>
    </row>
    <row r="50695" spans="15:16" x14ac:dyDescent="0.2">
      <c r="O50695">
        <v>0</v>
      </c>
      <c r="P50695" s="10">
        <v>0</v>
      </c>
    </row>
    <row r="50696" spans="15:16" x14ac:dyDescent="0.2">
      <c r="O50696">
        <v>0</v>
      </c>
      <c r="P50696" s="10">
        <v>0</v>
      </c>
    </row>
    <row r="50697" spans="15:16" x14ac:dyDescent="0.2">
      <c r="O50697">
        <v>0</v>
      </c>
      <c r="P50697" s="10">
        <v>0</v>
      </c>
    </row>
    <row r="50698" spans="15:16" x14ac:dyDescent="0.2">
      <c r="O50698">
        <v>0</v>
      </c>
      <c r="P50698" s="10">
        <v>0</v>
      </c>
    </row>
    <row r="50699" spans="15:16" x14ac:dyDescent="0.2">
      <c r="O50699">
        <v>0</v>
      </c>
      <c r="P50699" s="10">
        <v>0</v>
      </c>
    </row>
    <row r="50700" spans="15:16" x14ac:dyDescent="0.2">
      <c r="O50700">
        <v>0</v>
      </c>
      <c r="P50700" s="10">
        <v>0</v>
      </c>
    </row>
    <row r="50701" spans="15:16" x14ac:dyDescent="0.2">
      <c r="O50701">
        <v>0</v>
      </c>
      <c r="P50701" s="10">
        <v>0</v>
      </c>
    </row>
    <row r="50702" spans="15:16" x14ac:dyDescent="0.2">
      <c r="O50702">
        <v>0</v>
      </c>
      <c r="P50702" s="10">
        <v>0</v>
      </c>
    </row>
    <row r="50703" spans="15:16" x14ac:dyDescent="0.2">
      <c r="O50703">
        <v>0</v>
      </c>
      <c r="P50703" s="10">
        <v>0</v>
      </c>
    </row>
    <row r="50704" spans="15:16" x14ac:dyDescent="0.2">
      <c r="O50704">
        <v>0</v>
      </c>
      <c r="P50704" s="10">
        <v>0</v>
      </c>
    </row>
    <row r="50705" spans="15:16" x14ac:dyDescent="0.2">
      <c r="O50705">
        <v>0</v>
      </c>
      <c r="P50705" s="10">
        <v>0</v>
      </c>
    </row>
    <row r="50706" spans="15:16" x14ac:dyDescent="0.2">
      <c r="O50706">
        <v>0</v>
      </c>
      <c r="P50706" s="10">
        <v>0</v>
      </c>
    </row>
    <row r="50707" spans="15:16" x14ac:dyDescent="0.2">
      <c r="O50707">
        <v>0</v>
      </c>
      <c r="P50707" s="10">
        <v>0</v>
      </c>
    </row>
    <row r="50708" spans="15:16" x14ac:dyDescent="0.2">
      <c r="O50708">
        <v>0</v>
      </c>
      <c r="P50708" s="10">
        <v>0</v>
      </c>
    </row>
    <row r="50709" spans="15:16" x14ac:dyDescent="0.2">
      <c r="O50709">
        <v>0</v>
      </c>
      <c r="P50709" s="10">
        <v>0</v>
      </c>
    </row>
    <row r="50710" spans="15:16" x14ac:dyDescent="0.2">
      <c r="O50710">
        <v>0</v>
      </c>
      <c r="P50710" s="10">
        <v>0</v>
      </c>
    </row>
    <row r="50711" spans="15:16" x14ac:dyDescent="0.2">
      <c r="O50711">
        <v>0</v>
      </c>
      <c r="P50711" s="10">
        <v>0</v>
      </c>
    </row>
    <row r="50712" spans="15:16" x14ac:dyDescent="0.2">
      <c r="O50712">
        <v>0</v>
      </c>
      <c r="P50712" s="10">
        <v>0</v>
      </c>
    </row>
    <row r="50713" spans="15:16" x14ac:dyDescent="0.2">
      <c r="O50713">
        <v>0</v>
      </c>
      <c r="P50713" s="10">
        <v>0</v>
      </c>
    </row>
    <row r="50714" spans="15:16" x14ac:dyDescent="0.2">
      <c r="O50714">
        <v>0</v>
      </c>
      <c r="P50714" s="10">
        <v>0</v>
      </c>
    </row>
    <row r="50715" spans="15:16" x14ac:dyDescent="0.2">
      <c r="O50715">
        <v>0</v>
      </c>
      <c r="P50715" s="10">
        <v>0</v>
      </c>
    </row>
    <row r="50716" spans="15:16" x14ac:dyDescent="0.2">
      <c r="O50716">
        <v>0</v>
      </c>
      <c r="P50716" s="10">
        <v>0</v>
      </c>
    </row>
    <row r="50717" spans="15:16" x14ac:dyDescent="0.2">
      <c r="O50717">
        <v>0</v>
      </c>
      <c r="P50717" s="10">
        <v>0</v>
      </c>
    </row>
    <row r="50718" spans="15:16" x14ac:dyDescent="0.2">
      <c r="O50718">
        <v>0</v>
      </c>
      <c r="P50718" s="10">
        <v>0</v>
      </c>
    </row>
    <row r="50719" spans="15:16" x14ac:dyDescent="0.2">
      <c r="O50719">
        <v>0</v>
      </c>
      <c r="P50719" s="10">
        <v>0</v>
      </c>
    </row>
    <row r="50720" spans="15:16" x14ac:dyDescent="0.2">
      <c r="O50720">
        <v>0</v>
      </c>
      <c r="P50720" s="10">
        <v>0</v>
      </c>
    </row>
    <row r="50721" spans="15:16" x14ac:dyDescent="0.2">
      <c r="O50721">
        <v>0</v>
      </c>
      <c r="P50721" s="10">
        <v>0</v>
      </c>
    </row>
    <row r="50722" spans="15:16" x14ac:dyDescent="0.2">
      <c r="O50722">
        <v>0</v>
      </c>
      <c r="P50722" s="10">
        <v>0</v>
      </c>
    </row>
    <row r="50723" spans="15:16" x14ac:dyDescent="0.2">
      <c r="O50723">
        <v>0</v>
      </c>
      <c r="P50723" s="10">
        <v>0</v>
      </c>
    </row>
    <row r="50724" spans="15:16" x14ac:dyDescent="0.2">
      <c r="O50724">
        <v>0</v>
      </c>
      <c r="P50724" s="10">
        <v>0</v>
      </c>
    </row>
    <row r="50725" spans="15:16" x14ac:dyDescent="0.2">
      <c r="O50725">
        <v>0</v>
      </c>
      <c r="P50725" s="10">
        <v>0</v>
      </c>
    </row>
    <row r="50726" spans="15:16" x14ac:dyDescent="0.2">
      <c r="O50726">
        <v>0</v>
      </c>
      <c r="P50726" s="10">
        <v>0</v>
      </c>
    </row>
    <row r="50727" spans="15:16" x14ac:dyDescent="0.2">
      <c r="O50727">
        <v>0</v>
      </c>
      <c r="P50727" s="10">
        <v>0</v>
      </c>
    </row>
    <row r="50728" spans="15:16" x14ac:dyDescent="0.2">
      <c r="O50728">
        <v>0</v>
      </c>
      <c r="P50728" s="10">
        <v>0</v>
      </c>
    </row>
    <row r="50729" spans="15:16" x14ac:dyDescent="0.2">
      <c r="O50729">
        <v>0</v>
      </c>
      <c r="P50729" s="10">
        <v>0</v>
      </c>
    </row>
    <row r="50730" spans="15:16" x14ac:dyDescent="0.2">
      <c r="O50730">
        <v>0</v>
      </c>
      <c r="P50730" s="10">
        <v>0</v>
      </c>
    </row>
    <row r="50731" spans="15:16" x14ac:dyDescent="0.2">
      <c r="O50731">
        <v>0</v>
      </c>
      <c r="P50731" s="10">
        <v>0</v>
      </c>
    </row>
    <row r="50732" spans="15:16" x14ac:dyDescent="0.2">
      <c r="O50732">
        <v>0</v>
      </c>
      <c r="P50732" s="10">
        <v>0</v>
      </c>
    </row>
    <row r="50733" spans="15:16" x14ac:dyDescent="0.2">
      <c r="O50733">
        <v>0</v>
      </c>
      <c r="P50733" s="10">
        <v>0</v>
      </c>
    </row>
    <row r="50734" spans="15:16" x14ac:dyDescent="0.2">
      <c r="O50734">
        <v>0</v>
      </c>
      <c r="P50734" s="10">
        <v>0</v>
      </c>
    </row>
    <row r="50735" spans="15:16" x14ac:dyDescent="0.2">
      <c r="O50735">
        <v>0</v>
      </c>
      <c r="P50735" s="10">
        <v>0</v>
      </c>
    </row>
    <row r="50736" spans="15:16" x14ac:dyDescent="0.2">
      <c r="O50736">
        <v>0</v>
      </c>
      <c r="P50736" s="10">
        <v>0</v>
      </c>
    </row>
    <row r="50737" spans="15:16" x14ac:dyDescent="0.2">
      <c r="O50737">
        <v>0</v>
      </c>
      <c r="P50737" s="10">
        <v>0</v>
      </c>
    </row>
    <row r="50738" spans="15:16" x14ac:dyDescent="0.2">
      <c r="O50738">
        <v>0</v>
      </c>
      <c r="P50738" s="10">
        <v>0</v>
      </c>
    </row>
    <row r="50739" spans="15:16" x14ac:dyDescent="0.2">
      <c r="O50739">
        <v>0</v>
      </c>
      <c r="P50739" s="10">
        <v>0</v>
      </c>
    </row>
    <row r="50740" spans="15:16" x14ac:dyDescent="0.2">
      <c r="O50740">
        <v>0</v>
      </c>
      <c r="P50740" s="10">
        <v>0</v>
      </c>
    </row>
    <row r="50741" spans="15:16" x14ac:dyDescent="0.2">
      <c r="O50741">
        <v>0</v>
      </c>
      <c r="P50741" s="10">
        <v>0</v>
      </c>
    </row>
    <row r="50742" spans="15:16" x14ac:dyDescent="0.2">
      <c r="O50742">
        <v>0</v>
      </c>
      <c r="P50742" s="10">
        <v>0</v>
      </c>
    </row>
    <row r="50743" spans="15:16" x14ac:dyDescent="0.2">
      <c r="O50743">
        <v>0</v>
      </c>
      <c r="P50743" s="10">
        <v>0</v>
      </c>
    </row>
    <row r="50744" spans="15:16" x14ac:dyDescent="0.2">
      <c r="O50744">
        <v>0</v>
      </c>
      <c r="P50744" s="10">
        <v>0</v>
      </c>
    </row>
    <row r="50745" spans="15:16" x14ac:dyDescent="0.2">
      <c r="O50745">
        <v>0</v>
      </c>
      <c r="P50745" s="10">
        <v>0</v>
      </c>
    </row>
    <row r="50746" spans="15:16" x14ac:dyDescent="0.2">
      <c r="O50746">
        <v>0</v>
      </c>
      <c r="P50746" s="10">
        <v>0</v>
      </c>
    </row>
    <row r="50747" spans="15:16" x14ac:dyDescent="0.2">
      <c r="O50747">
        <v>0</v>
      </c>
      <c r="P50747" s="10">
        <v>0</v>
      </c>
    </row>
    <row r="50748" spans="15:16" x14ac:dyDescent="0.2">
      <c r="O50748">
        <v>0</v>
      </c>
      <c r="P50748" s="10">
        <v>0</v>
      </c>
    </row>
    <row r="50749" spans="15:16" x14ac:dyDescent="0.2">
      <c r="O50749">
        <v>0</v>
      </c>
      <c r="P50749" s="10">
        <v>0</v>
      </c>
    </row>
    <row r="50750" spans="15:16" x14ac:dyDescent="0.2">
      <c r="O50750">
        <v>0</v>
      </c>
      <c r="P50750" s="10">
        <v>0</v>
      </c>
    </row>
    <row r="50751" spans="15:16" x14ac:dyDescent="0.2">
      <c r="O50751">
        <v>0</v>
      </c>
      <c r="P50751" s="10">
        <v>0</v>
      </c>
    </row>
    <row r="50752" spans="15:16" x14ac:dyDescent="0.2">
      <c r="O50752">
        <v>0</v>
      </c>
      <c r="P50752" s="10">
        <v>0</v>
      </c>
    </row>
    <row r="50753" spans="15:16" x14ac:dyDescent="0.2">
      <c r="O50753">
        <v>0</v>
      </c>
      <c r="P50753" s="10">
        <v>0</v>
      </c>
    </row>
    <row r="50754" spans="15:16" x14ac:dyDescent="0.2">
      <c r="O50754">
        <v>0</v>
      </c>
      <c r="P50754" s="10">
        <v>0</v>
      </c>
    </row>
    <row r="50755" spans="15:16" x14ac:dyDescent="0.2">
      <c r="O50755">
        <v>0</v>
      </c>
      <c r="P50755" s="10">
        <v>0</v>
      </c>
    </row>
    <row r="50756" spans="15:16" x14ac:dyDescent="0.2">
      <c r="O50756">
        <v>0</v>
      </c>
      <c r="P50756" s="10">
        <v>0</v>
      </c>
    </row>
    <row r="50757" spans="15:16" x14ac:dyDescent="0.2">
      <c r="O50757">
        <v>0</v>
      </c>
      <c r="P50757" s="10">
        <v>0</v>
      </c>
    </row>
    <row r="50758" spans="15:16" x14ac:dyDescent="0.2">
      <c r="O50758">
        <v>0</v>
      </c>
      <c r="P50758" s="10">
        <v>0</v>
      </c>
    </row>
    <row r="50759" spans="15:16" x14ac:dyDescent="0.2">
      <c r="O50759">
        <v>0</v>
      </c>
      <c r="P50759" s="10">
        <v>0</v>
      </c>
    </row>
    <row r="50760" spans="15:16" x14ac:dyDescent="0.2">
      <c r="O50760">
        <v>0</v>
      </c>
      <c r="P50760" s="10">
        <v>0</v>
      </c>
    </row>
    <row r="50761" spans="15:16" x14ac:dyDescent="0.2">
      <c r="O50761">
        <v>0</v>
      </c>
      <c r="P50761" s="10">
        <v>0</v>
      </c>
    </row>
    <row r="50762" spans="15:16" x14ac:dyDescent="0.2">
      <c r="O50762">
        <v>0</v>
      </c>
      <c r="P50762" s="10">
        <v>0</v>
      </c>
    </row>
    <row r="50763" spans="15:16" x14ac:dyDescent="0.2">
      <c r="O50763">
        <v>0</v>
      </c>
      <c r="P50763" s="10">
        <v>0</v>
      </c>
    </row>
    <row r="50764" spans="15:16" x14ac:dyDescent="0.2">
      <c r="O50764">
        <v>0</v>
      </c>
      <c r="P50764" s="10">
        <v>0</v>
      </c>
    </row>
    <row r="50765" spans="15:16" x14ac:dyDescent="0.2">
      <c r="O50765">
        <v>0</v>
      </c>
      <c r="P50765" s="10">
        <v>0</v>
      </c>
    </row>
    <row r="50766" spans="15:16" x14ac:dyDescent="0.2">
      <c r="O50766">
        <v>0</v>
      </c>
      <c r="P50766" s="10">
        <v>0</v>
      </c>
    </row>
    <row r="50767" spans="15:16" x14ac:dyDescent="0.2">
      <c r="O50767">
        <v>0</v>
      </c>
      <c r="P50767" s="10">
        <v>0</v>
      </c>
    </row>
    <row r="50768" spans="15:16" x14ac:dyDescent="0.2">
      <c r="O50768">
        <v>0</v>
      </c>
      <c r="P50768" s="10">
        <v>0</v>
      </c>
    </row>
    <row r="50769" spans="15:16" x14ac:dyDescent="0.2">
      <c r="O50769">
        <v>0</v>
      </c>
      <c r="P50769" s="10">
        <v>0</v>
      </c>
    </row>
    <row r="50770" spans="15:16" x14ac:dyDescent="0.2">
      <c r="O50770">
        <v>0</v>
      </c>
      <c r="P50770" s="10">
        <v>0</v>
      </c>
    </row>
    <row r="50771" spans="15:16" x14ac:dyDescent="0.2">
      <c r="O50771">
        <v>0</v>
      </c>
      <c r="P50771" s="10">
        <v>0</v>
      </c>
    </row>
    <row r="50772" spans="15:16" x14ac:dyDescent="0.2">
      <c r="O50772">
        <v>0</v>
      </c>
      <c r="P50772" s="10">
        <v>0</v>
      </c>
    </row>
    <row r="50773" spans="15:16" x14ac:dyDescent="0.2">
      <c r="O50773">
        <v>0</v>
      </c>
      <c r="P50773" s="10">
        <v>0</v>
      </c>
    </row>
    <row r="50774" spans="15:16" x14ac:dyDescent="0.2">
      <c r="O50774">
        <v>0</v>
      </c>
      <c r="P50774" s="10">
        <v>0</v>
      </c>
    </row>
    <row r="50775" spans="15:16" x14ac:dyDescent="0.2">
      <c r="O50775">
        <v>0</v>
      </c>
      <c r="P50775" s="10">
        <v>0</v>
      </c>
    </row>
    <row r="50776" spans="15:16" x14ac:dyDescent="0.2">
      <c r="O50776">
        <v>0</v>
      </c>
      <c r="P50776" s="10">
        <v>0</v>
      </c>
    </row>
    <row r="50777" spans="15:16" x14ac:dyDescent="0.2">
      <c r="O50777">
        <v>0</v>
      </c>
      <c r="P50777" s="10">
        <v>0</v>
      </c>
    </row>
    <row r="50778" spans="15:16" x14ac:dyDescent="0.2">
      <c r="O50778">
        <v>0</v>
      </c>
      <c r="P50778" s="10">
        <v>0</v>
      </c>
    </row>
    <row r="50779" spans="15:16" x14ac:dyDescent="0.2">
      <c r="O50779">
        <v>0</v>
      </c>
      <c r="P50779" s="10">
        <v>0</v>
      </c>
    </row>
    <row r="50780" spans="15:16" x14ac:dyDescent="0.2">
      <c r="O50780">
        <v>0</v>
      </c>
      <c r="P50780" s="10">
        <v>0</v>
      </c>
    </row>
    <row r="50781" spans="15:16" x14ac:dyDescent="0.2">
      <c r="O50781">
        <v>0</v>
      </c>
      <c r="P50781" s="10">
        <v>0</v>
      </c>
    </row>
    <row r="50782" spans="15:16" x14ac:dyDescent="0.2">
      <c r="O50782">
        <v>0</v>
      </c>
      <c r="P50782" s="10">
        <v>0</v>
      </c>
    </row>
    <row r="50783" spans="15:16" x14ac:dyDescent="0.2">
      <c r="O50783">
        <v>0</v>
      </c>
      <c r="P50783" s="10">
        <v>0</v>
      </c>
    </row>
    <row r="50784" spans="15:16" x14ac:dyDescent="0.2">
      <c r="O50784">
        <v>0</v>
      </c>
      <c r="P50784" s="10">
        <v>0</v>
      </c>
    </row>
    <row r="50785" spans="15:16" x14ac:dyDescent="0.2">
      <c r="O50785">
        <v>0</v>
      </c>
      <c r="P50785" s="10">
        <v>0</v>
      </c>
    </row>
    <row r="50786" spans="15:16" x14ac:dyDescent="0.2">
      <c r="O50786">
        <v>0</v>
      </c>
      <c r="P50786" s="10">
        <v>0</v>
      </c>
    </row>
    <row r="50787" spans="15:16" x14ac:dyDescent="0.2">
      <c r="O50787">
        <v>0</v>
      </c>
      <c r="P50787" s="10">
        <v>0</v>
      </c>
    </row>
    <row r="50788" spans="15:16" x14ac:dyDescent="0.2">
      <c r="O50788">
        <v>0</v>
      </c>
      <c r="P50788" s="10">
        <v>0</v>
      </c>
    </row>
    <row r="50789" spans="15:16" x14ac:dyDescent="0.2">
      <c r="O50789">
        <v>0</v>
      </c>
      <c r="P50789" s="10">
        <v>0</v>
      </c>
    </row>
    <row r="50790" spans="15:16" x14ac:dyDescent="0.2">
      <c r="O50790">
        <v>0</v>
      </c>
      <c r="P50790" s="10">
        <v>0</v>
      </c>
    </row>
    <row r="50791" spans="15:16" x14ac:dyDescent="0.2">
      <c r="O50791">
        <v>0</v>
      </c>
      <c r="P50791" s="10">
        <v>0</v>
      </c>
    </row>
    <row r="50792" spans="15:16" x14ac:dyDescent="0.2">
      <c r="O50792">
        <v>0</v>
      </c>
      <c r="P50792" s="10">
        <v>0</v>
      </c>
    </row>
    <row r="50793" spans="15:16" x14ac:dyDescent="0.2">
      <c r="O50793">
        <v>0</v>
      </c>
      <c r="P50793" s="10">
        <v>0</v>
      </c>
    </row>
    <row r="50794" spans="15:16" x14ac:dyDescent="0.2">
      <c r="O50794">
        <v>0</v>
      </c>
      <c r="P50794" s="10">
        <v>0</v>
      </c>
    </row>
    <row r="50795" spans="15:16" x14ac:dyDescent="0.2">
      <c r="O50795">
        <v>0</v>
      </c>
      <c r="P50795" s="10">
        <v>0</v>
      </c>
    </row>
    <row r="50796" spans="15:16" x14ac:dyDescent="0.2">
      <c r="O50796">
        <v>0</v>
      </c>
      <c r="P50796" s="10">
        <v>0</v>
      </c>
    </row>
    <row r="50797" spans="15:16" x14ac:dyDescent="0.2">
      <c r="O50797">
        <v>0</v>
      </c>
      <c r="P50797" s="10">
        <v>0</v>
      </c>
    </row>
    <row r="50798" spans="15:16" x14ac:dyDescent="0.2">
      <c r="O50798">
        <v>0</v>
      </c>
      <c r="P50798" s="10">
        <v>0</v>
      </c>
    </row>
    <row r="50799" spans="15:16" x14ac:dyDescent="0.2">
      <c r="O50799">
        <v>0</v>
      </c>
      <c r="P50799" s="10">
        <v>0</v>
      </c>
    </row>
    <row r="50800" spans="15:16" x14ac:dyDescent="0.2">
      <c r="O50800">
        <v>0</v>
      </c>
      <c r="P50800" s="10">
        <v>0</v>
      </c>
    </row>
    <row r="50801" spans="15:16" x14ac:dyDescent="0.2">
      <c r="O50801">
        <v>0</v>
      </c>
      <c r="P50801" s="10">
        <v>0</v>
      </c>
    </row>
    <row r="50802" spans="15:16" x14ac:dyDescent="0.2">
      <c r="O50802">
        <v>0</v>
      </c>
      <c r="P50802" s="10">
        <v>0</v>
      </c>
    </row>
    <row r="50803" spans="15:16" x14ac:dyDescent="0.2">
      <c r="O50803">
        <v>0</v>
      </c>
      <c r="P50803" s="10">
        <v>0</v>
      </c>
    </row>
    <row r="50804" spans="15:16" x14ac:dyDescent="0.2">
      <c r="O50804">
        <v>0</v>
      </c>
      <c r="P50804" s="10">
        <v>0</v>
      </c>
    </row>
    <row r="50805" spans="15:16" x14ac:dyDescent="0.2">
      <c r="O50805">
        <v>0</v>
      </c>
      <c r="P50805" s="10">
        <v>0</v>
      </c>
    </row>
    <row r="50806" spans="15:16" x14ac:dyDescent="0.2">
      <c r="O50806">
        <v>0</v>
      </c>
      <c r="P50806" s="10">
        <v>0</v>
      </c>
    </row>
    <row r="50807" spans="15:16" x14ac:dyDescent="0.2">
      <c r="O50807">
        <v>0</v>
      </c>
      <c r="P50807" s="10">
        <v>0</v>
      </c>
    </row>
    <row r="50808" spans="15:16" x14ac:dyDescent="0.2">
      <c r="O50808">
        <v>0</v>
      </c>
      <c r="P50808" s="10">
        <v>0</v>
      </c>
    </row>
    <row r="50809" spans="15:16" x14ac:dyDescent="0.2">
      <c r="O50809">
        <v>0</v>
      </c>
      <c r="P50809" s="10">
        <v>0</v>
      </c>
    </row>
    <row r="50810" spans="15:16" x14ac:dyDescent="0.2">
      <c r="O50810">
        <v>0</v>
      </c>
      <c r="P50810" s="10">
        <v>0</v>
      </c>
    </row>
    <row r="50811" spans="15:16" x14ac:dyDescent="0.2">
      <c r="O50811">
        <v>0</v>
      </c>
      <c r="P50811" s="10">
        <v>0</v>
      </c>
    </row>
    <row r="50812" spans="15:16" x14ac:dyDescent="0.2">
      <c r="O50812">
        <v>0</v>
      </c>
      <c r="P50812" s="10">
        <v>0</v>
      </c>
    </row>
    <row r="50813" spans="15:16" x14ac:dyDescent="0.2">
      <c r="O50813">
        <v>0</v>
      </c>
      <c r="P50813" s="10">
        <v>0</v>
      </c>
    </row>
    <row r="50814" spans="15:16" x14ac:dyDescent="0.2">
      <c r="O50814">
        <v>0</v>
      </c>
      <c r="P50814" s="10">
        <v>0</v>
      </c>
    </row>
    <row r="50815" spans="15:16" x14ac:dyDescent="0.2">
      <c r="O50815">
        <v>0</v>
      </c>
      <c r="P50815" s="10">
        <v>0</v>
      </c>
    </row>
    <row r="50816" spans="15:16" x14ac:dyDescent="0.2">
      <c r="O50816">
        <v>0</v>
      </c>
      <c r="P50816" s="10">
        <v>0</v>
      </c>
    </row>
    <row r="50817" spans="15:16" x14ac:dyDescent="0.2">
      <c r="O50817">
        <v>0</v>
      </c>
      <c r="P50817" s="10">
        <v>0</v>
      </c>
    </row>
    <row r="50818" spans="15:16" x14ac:dyDescent="0.2">
      <c r="O50818">
        <v>0</v>
      </c>
      <c r="P50818" s="10">
        <v>0</v>
      </c>
    </row>
    <row r="50819" spans="15:16" x14ac:dyDescent="0.2">
      <c r="O50819">
        <v>0</v>
      </c>
      <c r="P50819" s="10">
        <v>0</v>
      </c>
    </row>
    <row r="50820" spans="15:16" x14ac:dyDescent="0.2">
      <c r="O50820">
        <v>0</v>
      </c>
      <c r="P50820" s="10">
        <v>0</v>
      </c>
    </row>
    <row r="50821" spans="15:16" x14ac:dyDescent="0.2">
      <c r="O50821">
        <v>0</v>
      </c>
      <c r="P50821" s="10">
        <v>0</v>
      </c>
    </row>
    <row r="50822" spans="15:16" x14ac:dyDescent="0.2">
      <c r="O50822">
        <v>0</v>
      </c>
      <c r="P50822" s="10">
        <v>0</v>
      </c>
    </row>
    <row r="50823" spans="15:16" x14ac:dyDescent="0.2">
      <c r="O50823">
        <v>0</v>
      </c>
      <c r="P50823" s="10">
        <v>0</v>
      </c>
    </row>
    <row r="50824" spans="15:16" x14ac:dyDescent="0.2">
      <c r="O50824">
        <v>0</v>
      </c>
      <c r="P50824" s="10">
        <v>0</v>
      </c>
    </row>
    <row r="50825" spans="15:16" x14ac:dyDescent="0.2">
      <c r="O50825">
        <v>0</v>
      </c>
      <c r="P50825" s="10">
        <v>0</v>
      </c>
    </row>
    <row r="50826" spans="15:16" x14ac:dyDescent="0.2">
      <c r="O50826">
        <v>0</v>
      </c>
      <c r="P50826" s="10">
        <v>0</v>
      </c>
    </row>
    <row r="50827" spans="15:16" x14ac:dyDescent="0.2">
      <c r="O50827">
        <v>0</v>
      </c>
      <c r="P50827" s="10">
        <v>0</v>
      </c>
    </row>
    <row r="50828" spans="15:16" x14ac:dyDescent="0.2">
      <c r="O50828">
        <v>0</v>
      </c>
      <c r="P50828" s="10">
        <v>0</v>
      </c>
    </row>
    <row r="50829" spans="15:16" x14ac:dyDescent="0.2">
      <c r="O50829">
        <v>0</v>
      </c>
      <c r="P50829" s="10">
        <v>0</v>
      </c>
    </row>
    <row r="50830" spans="15:16" x14ac:dyDescent="0.2">
      <c r="O50830">
        <v>0</v>
      </c>
      <c r="P50830" s="10">
        <v>0</v>
      </c>
    </row>
    <row r="50831" spans="15:16" x14ac:dyDescent="0.2">
      <c r="O50831">
        <v>0</v>
      </c>
      <c r="P50831" s="10">
        <v>0</v>
      </c>
    </row>
    <row r="50832" spans="15:16" x14ac:dyDescent="0.2">
      <c r="O50832">
        <v>0</v>
      </c>
      <c r="P50832" s="10">
        <v>0</v>
      </c>
    </row>
    <row r="50833" spans="15:16" x14ac:dyDescent="0.2">
      <c r="O50833">
        <v>0</v>
      </c>
      <c r="P50833" s="10">
        <v>0</v>
      </c>
    </row>
    <row r="50834" spans="15:16" x14ac:dyDescent="0.2">
      <c r="O50834">
        <v>0</v>
      </c>
      <c r="P50834" s="10">
        <v>0</v>
      </c>
    </row>
    <row r="50835" spans="15:16" x14ac:dyDescent="0.2">
      <c r="O50835">
        <v>0</v>
      </c>
      <c r="P50835" s="10">
        <v>0</v>
      </c>
    </row>
    <row r="50836" spans="15:16" x14ac:dyDescent="0.2">
      <c r="O50836">
        <v>0</v>
      </c>
      <c r="P50836" s="10">
        <v>0</v>
      </c>
    </row>
    <row r="50837" spans="15:16" x14ac:dyDescent="0.2">
      <c r="O50837">
        <v>0</v>
      </c>
      <c r="P50837" s="10">
        <v>0</v>
      </c>
    </row>
    <row r="50838" spans="15:16" x14ac:dyDescent="0.2">
      <c r="O50838">
        <v>0</v>
      </c>
      <c r="P50838" s="10">
        <v>0</v>
      </c>
    </row>
    <row r="50839" spans="15:16" x14ac:dyDescent="0.2">
      <c r="O50839">
        <v>0</v>
      </c>
      <c r="P50839" s="10">
        <v>0</v>
      </c>
    </row>
    <row r="50840" spans="15:16" x14ac:dyDescent="0.2">
      <c r="O50840">
        <v>0</v>
      </c>
      <c r="P50840" s="10">
        <v>0</v>
      </c>
    </row>
    <row r="50841" spans="15:16" x14ac:dyDescent="0.2">
      <c r="O50841">
        <v>0</v>
      </c>
      <c r="P50841" s="10">
        <v>0</v>
      </c>
    </row>
    <row r="50842" spans="15:16" x14ac:dyDescent="0.2">
      <c r="O50842">
        <v>0</v>
      </c>
      <c r="P50842" s="10">
        <v>0</v>
      </c>
    </row>
    <row r="50843" spans="15:16" x14ac:dyDescent="0.2">
      <c r="O50843">
        <v>0</v>
      </c>
      <c r="P50843" s="10">
        <v>0</v>
      </c>
    </row>
    <row r="50844" spans="15:16" x14ac:dyDescent="0.2">
      <c r="O50844">
        <v>0</v>
      </c>
      <c r="P50844" s="10">
        <v>0</v>
      </c>
    </row>
    <row r="50845" spans="15:16" x14ac:dyDescent="0.2">
      <c r="O50845">
        <v>0</v>
      </c>
      <c r="P50845" s="10">
        <v>0</v>
      </c>
    </row>
    <row r="50846" spans="15:16" x14ac:dyDescent="0.2">
      <c r="O50846">
        <v>0</v>
      </c>
      <c r="P50846" s="10">
        <v>0</v>
      </c>
    </row>
    <row r="50847" spans="15:16" x14ac:dyDescent="0.2">
      <c r="O50847">
        <v>0</v>
      </c>
      <c r="P50847" s="10">
        <v>0</v>
      </c>
    </row>
    <row r="50848" spans="15:16" x14ac:dyDescent="0.2">
      <c r="O50848">
        <v>0</v>
      </c>
      <c r="P50848" s="10">
        <v>0</v>
      </c>
    </row>
    <row r="50849" spans="15:16" x14ac:dyDescent="0.2">
      <c r="O50849">
        <v>0</v>
      </c>
      <c r="P50849" s="10">
        <v>0</v>
      </c>
    </row>
    <row r="50850" spans="15:16" x14ac:dyDescent="0.2">
      <c r="O50850">
        <v>0</v>
      </c>
      <c r="P50850" s="10">
        <v>0</v>
      </c>
    </row>
    <row r="50851" spans="15:16" x14ac:dyDescent="0.2">
      <c r="O50851">
        <v>0</v>
      </c>
      <c r="P50851" s="10">
        <v>0</v>
      </c>
    </row>
    <row r="50852" spans="15:16" x14ac:dyDescent="0.2">
      <c r="O50852">
        <v>0</v>
      </c>
      <c r="P50852" s="10">
        <v>0</v>
      </c>
    </row>
    <row r="50853" spans="15:16" x14ac:dyDescent="0.2">
      <c r="O50853">
        <v>0</v>
      </c>
      <c r="P50853" s="10">
        <v>0</v>
      </c>
    </row>
    <row r="50854" spans="15:16" x14ac:dyDescent="0.2">
      <c r="O50854">
        <v>0</v>
      </c>
      <c r="P50854" s="10">
        <v>0</v>
      </c>
    </row>
    <row r="50855" spans="15:16" x14ac:dyDescent="0.2">
      <c r="O50855">
        <v>0</v>
      </c>
      <c r="P50855" s="10">
        <v>0</v>
      </c>
    </row>
    <row r="50856" spans="15:16" x14ac:dyDescent="0.2">
      <c r="O50856">
        <v>0</v>
      </c>
      <c r="P50856" s="10">
        <v>0</v>
      </c>
    </row>
    <row r="50857" spans="15:16" x14ac:dyDescent="0.2">
      <c r="O50857">
        <v>0</v>
      </c>
      <c r="P50857" s="10">
        <v>0</v>
      </c>
    </row>
    <row r="50858" spans="15:16" x14ac:dyDescent="0.2">
      <c r="O50858">
        <v>0</v>
      </c>
      <c r="P50858" s="10">
        <v>0</v>
      </c>
    </row>
    <row r="50859" spans="15:16" x14ac:dyDescent="0.2">
      <c r="O50859">
        <v>0</v>
      </c>
      <c r="P50859" s="10">
        <v>0</v>
      </c>
    </row>
    <row r="50860" spans="15:16" x14ac:dyDescent="0.2">
      <c r="O50860">
        <v>0</v>
      </c>
      <c r="P50860" s="10">
        <v>0</v>
      </c>
    </row>
    <row r="50861" spans="15:16" x14ac:dyDescent="0.2">
      <c r="O50861">
        <v>0</v>
      </c>
      <c r="P50861" s="10">
        <v>0</v>
      </c>
    </row>
    <row r="50862" spans="15:16" x14ac:dyDescent="0.2">
      <c r="O50862">
        <v>0</v>
      </c>
      <c r="P50862" s="10">
        <v>0</v>
      </c>
    </row>
    <row r="50863" spans="15:16" x14ac:dyDescent="0.2">
      <c r="O50863">
        <v>0</v>
      </c>
      <c r="P50863" s="10">
        <v>0</v>
      </c>
    </row>
    <row r="50864" spans="15:16" x14ac:dyDescent="0.2">
      <c r="O50864">
        <v>0</v>
      </c>
      <c r="P50864" s="10">
        <v>0</v>
      </c>
    </row>
    <row r="50865" spans="15:16" x14ac:dyDescent="0.2">
      <c r="O50865">
        <v>0</v>
      </c>
      <c r="P50865" s="10">
        <v>0</v>
      </c>
    </row>
    <row r="50866" spans="15:16" x14ac:dyDescent="0.2">
      <c r="O50866">
        <v>0</v>
      </c>
      <c r="P50866" s="10">
        <v>0</v>
      </c>
    </row>
    <row r="50867" spans="15:16" x14ac:dyDescent="0.2">
      <c r="O50867">
        <v>0</v>
      </c>
      <c r="P50867" s="10">
        <v>0</v>
      </c>
    </row>
    <row r="50868" spans="15:16" x14ac:dyDescent="0.2">
      <c r="O50868">
        <v>0</v>
      </c>
      <c r="P50868" s="10">
        <v>0</v>
      </c>
    </row>
    <row r="50869" spans="15:16" x14ac:dyDescent="0.2">
      <c r="O50869">
        <v>0</v>
      </c>
      <c r="P50869" s="10">
        <v>0</v>
      </c>
    </row>
    <row r="50870" spans="15:16" x14ac:dyDescent="0.2">
      <c r="O50870">
        <v>0</v>
      </c>
      <c r="P50870" s="10">
        <v>0</v>
      </c>
    </row>
    <row r="50871" spans="15:16" x14ac:dyDescent="0.2">
      <c r="O50871">
        <v>0</v>
      </c>
      <c r="P50871" s="10">
        <v>0</v>
      </c>
    </row>
    <row r="50872" spans="15:16" x14ac:dyDescent="0.2">
      <c r="O50872">
        <v>0</v>
      </c>
      <c r="P50872" s="10">
        <v>0</v>
      </c>
    </row>
    <row r="50873" spans="15:16" x14ac:dyDescent="0.2">
      <c r="O50873">
        <v>0</v>
      </c>
      <c r="P50873" s="10">
        <v>0</v>
      </c>
    </row>
    <row r="50874" spans="15:16" x14ac:dyDescent="0.2">
      <c r="O50874">
        <v>0</v>
      </c>
      <c r="P50874" s="10">
        <v>0</v>
      </c>
    </row>
    <row r="50875" spans="15:16" x14ac:dyDescent="0.2">
      <c r="O50875">
        <v>0</v>
      </c>
      <c r="P50875" s="10">
        <v>0</v>
      </c>
    </row>
    <row r="50876" spans="15:16" x14ac:dyDescent="0.2">
      <c r="O50876">
        <v>0</v>
      </c>
      <c r="P50876" s="10">
        <v>0</v>
      </c>
    </row>
    <row r="50877" spans="15:16" x14ac:dyDescent="0.2">
      <c r="O50877">
        <v>0</v>
      </c>
      <c r="P50877" s="10">
        <v>0</v>
      </c>
    </row>
    <row r="50878" spans="15:16" x14ac:dyDescent="0.2">
      <c r="O50878">
        <v>0</v>
      </c>
      <c r="P50878" s="10">
        <v>0</v>
      </c>
    </row>
    <row r="50879" spans="15:16" x14ac:dyDescent="0.2">
      <c r="O50879">
        <v>0</v>
      </c>
      <c r="P50879" s="10">
        <v>0</v>
      </c>
    </row>
    <row r="50880" spans="15:16" x14ac:dyDescent="0.2">
      <c r="O50880">
        <v>0</v>
      </c>
      <c r="P50880" s="10">
        <v>0</v>
      </c>
    </row>
    <row r="50881" spans="15:16" x14ac:dyDescent="0.2">
      <c r="O50881">
        <v>0</v>
      </c>
      <c r="P50881" s="10">
        <v>0</v>
      </c>
    </row>
    <row r="50882" spans="15:16" x14ac:dyDescent="0.2">
      <c r="O50882">
        <v>0</v>
      </c>
      <c r="P50882" s="10">
        <v>0</v>
      </c>
    </row>
    <row r="50883" spans="15:16" x14ac:dyDescent="0.2">
      <c r="O50883">
        <v>0</v>
      </c>
      <c r="P50883" s="10">
        <v>0</v>
      </c>
    </row>
    <row r="50884" spans="15:16" x14ac:dyDescent="0.2">
      <c r="O50884">
        <v>0</v>
      </c>
      <c r="P50884" s="10">
        <v>0</v>
      </c>
    </row>
    <row r="50885" spans="15:16" x14ac:dyDescent="0.2">
      <c r="O50885">
        <v>0</v>
      </c>
      <c r="P50885" s="10">
        <v>0</v>
      </c>
    </row>
    <row r="50886" spans="15:16" x14ac:dyDescent="0.2">
      <c r="O50886">
        <v>0</v>
      </c>
      <c r="P50886" s="10">
        <v>0</v>
      </c>
    </row>
    <row r="50887" spans="15:16" x14ac:dyDescent="0.2">
      <c r="O50887">
        <v>0</v>
      </c>
      <c r="P50887" s="10">
        <v>0</v>
      </c>
    </row>
    <row r="50888" spans="15:16" x14ac:dyDescent="0.2">
      <c r="O50888">
        <v>0</v>
      </c>
      <c r="P50888" s="10">
        <v>0</v>
      </c>
    </row>
    <row r="50889" spans="15:16" x14ac:dyDescent="0.2">
      <c r="O50889">
        <v>0</v>
      </c>
      <c r="P50889" s="10">
        <v>0</v>
      </c>
    </row>
    <row r="50890" spans="15:16" x14ac:dyDescent="0.2">
      <c r="O50890">
        <v>0</v>
      </c>
      <c r="P50890" s="10">
        <v>0</v>
      </c>
    </row>
    <row r="50891" spans="15:16" x14ac:dyDescent="0.2">
      <c r="O50891">
        <v>0</v>
      </c>
      <c r="P50891" s="10">
        <v>0</v>
      </c>
    </row>
    <row r="50892" spans="15:16" x14ac:dyDescent="0.2">
      <c r="O50892">
        <v>0</v>
      </c>
      <c r="P50892" s="10">
        <v>0</v>
      </c>
    </row>
    <row r="50893" spans="15:16" x14ac:dyDescent="0.2">
      <c r="O50893">
        <v>0</v>
      </c>
      <c r="P50893" s="10">
        <v>0</v>
      </c>
    </row>
    <row r="50894" spans="15:16" x14ac:dyDescent="0.2">
      <c r="O50894">
        <v>0</v>
      </c>
      <c r="P50894" s="10">
        <v>0</v>
      </c>
    </row>
    <row r="50895" spans="15:16" x14ac:dyDescent="0.2">
      <c r="O50895">
        <v>0</v>
      </c>
      <c r="P50895" s="10">
        <v>0</v>
      </c>
    </row>
    <row r="50896" spans="15:16" x14ac:dyDescent="0.2">
      <c r="O50896">
        <v>0</v>
      </c>
      <c r="P50896" s="10">
        <v>0</v>
      </c>
    </row>
    <row r="50897" spans="15:16" x14ac:dyDescent="0.2">
      <c r="O50897">
        <v>0</v>
      </c>
      <c r="P50897" s="10">
        <v>0</v>
      </c>
    </row>
    <row r="50898" spans="15:16" x14ac:dyDescent="0.2">
      <c r="O50898">
        <v>0</v>
      </c>
      <c r="P50898" s="10">
        <v>0</v>
      </c>
    </row>
    <row r="50899" spans="15:16" x14ac:dyDescent="0.2">
      <c r="O50899">
        <v>0</v>
      </c>
      <c r="P50899" s="10">
        <v>0</v>
      </c>
    </row>
    <row r="50900" spans="15:16" x14ac:dyDescent="0.2">
      <c r="O50900">
        <v>0</v>
      </c>
      <c r="P50900" s="10">
        <v>0</v>
      </c>
    </row>
    <row r="50901" spans="15:16" x14ac:dyDescent="0.2">
      <c r="O50901">
        <v>0</v>
      </c>
      <c r="P50901" s="10">
        <v>0</v>
      </c>
    </row>
    <row r="50902" spans="15:16" x14ac:dyDescent="0.2">
      <c r="O50902">
        <v>0</v>
      </c>
      <c r="P50902" s="10">
        <v>0</v>
      </c>
    </row>
    <row r="50903" spans="15:16" x14ac:dyDescent="0.2">
      <c r="O50903">
        <v>0</v>
      </c>
      <c r="P50903" s="10">
        <v>0</v>
      </c>
    </row>
    <row r="50904" spans="15:16" x14ac:dyDescent="0.2">
      <c r="O50904">
        <v>0</v>
      </c>
      <c r="P50904" s="10">
        <v>0</v>
      </c>
    </row>
    <row r="50905" spans="15:16" x14ac:dyDescent="0.2">
      <c r="O50905">
        <v>0</v>
      </c>
      <c r="P50905" s="10">
        <v>0</v>
      </c>
    </row>
    <row r="50906" spans="15:16" x14ac:dyDescent="0.2">
      <c r="O50906">
        <v>0</v>
      </c>
      <c r="P50906" s="10">
        <v>0</v>
      </c>
    </row>
    <row r="50907" spans="15:16" x14ac:dyDescent="0.2">
      <c r="O50907">
        <v>0</v>
      </c>
      <c r="P50907" s="10">
        <v>0</v>
      </c>
    </row>
    <row r="50908" spans="15:16" x14ac:dyDescent="0.2">
      <c r="O50908">
        <v>0</v>
      </c>
      <c r="P50908" s="10">
        <v>0</v>
      </c>
    </row>
    <row r="50909" spans="15:16" x14ac:dyDescent="0.2">
      <c r="O50909">
        <v>0</v>
      </c>
      <c r="P50909" s="10">
        <v>0</v>
      </c>
    </row>
    <row r="50910" spans="15:16" x14ac:dyDescent="0.2">
      <c r="O50910">
        <v>0</v>
      </c>
      <c r="P50910" s="10">
        <v>0</v>
      </c>
    </row>
    <row r="50911" spans="15:16" x14ac:dyDescent="0.2">
      <c r="O50911">
        <v>0</v>
      </c>
      <c r="P50911" s="10">
        <v>0</v>
      </c>
    </row>
    <row r="50912" spans="15:16" x14ac:dyDescent="0.2">
      <c r="O50912">
        <v>0</v>
      </c>
      <c r="P50912" s="10">
        <v>0</v>
      </c>
    </row>
    <row r="50913" spans="15:16" x14ac:dyDescent="0.2">
      <c r="O50913">
        <v>0</v>
      </c>
      <c r="P50913" s="10">
        <v>0</v>
      </c>
    </row>
    <row r="50914" spans="15:16" x14ac:dyDescent="0.2">
      <c r="O50914">
        <v>0</v>
      </c>
      <c r="P50914" s="10">
        <v>0</v>
      </c>
    </row>
    <row r="50915" spans="15:16" x14ac:dyDescent="0.2">
      <c r="O50915">
        <v>0</v>
      </c>
      <c r="P50915" s="10">
        <v>0</v>
      </c>
    </row>
    <row r="50916" spans="15:16" x14ac:dyDescent="0.2">
      <c r="O50916">
        <v>0</v>
      </c>
      <c r="P50916" s="10">
        <v>0</v>
      </c>
    </row>
    <row r="50917" spans="15:16" x14ac:dyDescent="0.2">
      <c r="O50917">
        <v>0</v>
      </c>
      <c r="P50917" s="10">
        <v>0</v>
      </c>
    </row>
    <row r="50918" spans="15:16" x14ac:dyDescent="0.2">
      <c r="O50918">
        <v>0</v>
      </c>
      <c r="P50918" s="10">
        <v>0</v>
      </c>
    </row>
    <row r="50919" spans="15:16" x14ac:dyDescent="0.2">
      <c r="O50919">
        <v>0</v>
      </c>
      <c r="P50919" s="10">
        <v>0</v>
      </c>
    </row>
    <row r="50920" spans="15:16" x14ac:dyDescent="0.2">
      <c r="O50920">
        <v>0</v>
      </c>
      <c r="P50920" s="10">
        <v>0</v>
      </c>
    </row>
    <row r="50921" spans="15:16" x14ac:dyDescent="0.2">
      <c r="O50921">
        <v>0</v>
      </c>
      <c r="P50921" s="10">
        <v>0</v>
      </c>
    </row>
    <row r="50922" spans="15:16" x14ac:dyDescent="0.2">
      <c r="O50922">
        <v>0</v>
      </c>
      <c r="P50922" s="10">
        <v>0</v>
      </c>
    </row>
    <row r="50923" spans="15:16" x14ac:dyDescent="0.2">
      <c r="O50923">
        <v>0</v>
      </c>
      <c r="P50923" s="10">
        <v>0</v>
      </c>
    </row>
    <row r="50924" spans="15:16" x14ac:dyDescent="0.2">
      <c r="O50924">
        <v>0</v>
      </c>
      <c r="P50924" s="10">
        <v>0</v>
      </c>
    </row>
    <row r="50925" spans="15:16" x14ac:dyDescent="0.2">
      <c r="O50925">
        <v>0</v>
      </c>
      <c r="P50925" s="10">
        <v>0</v>
      </c>
    </row>
    <row r="50926" spans="15:16" x14ac:dyDescent="0.2">
      <c r="O50926">
        <v>0</v>
      </c>
      <c r="P50926" s="10">
        <v>0</v>
      </c>
    </row>
    <row r="50927" spans="15:16" x14ac:dyDescent="0.2">
      <c r="O50927">
        <v>0</v>
      </c>
      <c r="P50927" s="10">
        <v>0</v>
      </c>
    </row>
    <row r="50928" spans="15:16" x14ac:dyDescent="0.2">
      <c r="O50928">
        <v>0</v>
      </c>
      <c r="P50928" s="10">
        <v>0</v>
      </c>
    </row>
    <row r="50929" spans="15:16" x14ac:dyDescent="0.2">
      <c r="O50929">
        <v>0</v>
      </c>
      <c r="P50929" s="10">
        <v>0</v>
      </c>
    </row>
    <row r="50930" spans="15:16" x14ac:dyDescent="0.2">
      <c r="O50930">
        <v>0</v>
      </c>
      <c r="P50930" s="10">
        <v>0</v>
      </c>
    </row>
    <row r="50931" spans="15:16" x14ac:dyDescent="0.2">
      <c r="O50931">
        <v>0</v>
      </c>
      <c r="P50931" s="10">
        <v>0</v>
      </c>
    </row>
    <row r="50932" spans="15:16" x14ac:dyDescent="0.2">
      <c r="O50932">
        <v>0</v>
      </c>
      <c r="P50932" s="10">
        <v>0</v>
      </c>
    </row>
    <row r="50933" spans="15:16" x14ac:dyDescent="0.2">
      <c r="O50933">
        <v>0</v>
      </c>
      <c r="P50933" s="10">
        <v>0</v>
      </c>
    </row>
    <row r="50934" spans="15:16" x14ac:dyDescent="0.2">
      <c r="O50934">
        <v>0</v>
      </c>
      <c r="P50934" s="10">
        <v>0</v>
      </c>
    </row>
    <row r="50935" spans="15:16" x14ac:dyDescent="0.2">
      <c r="O50935">
        <v>0</v>
      </c>
      <c r="P50935" s="10">
        <v>0</v>
      </c>
    </row>
    <row r="50936" spans="15:16" x14ac:dyDescent="0.2">
      <c r="O50936">
        <v>0</v>
      </c>
      <c r="P50936" s="10">
        <v>0</v>
      </c>
    </row>
    <row r="50937" spans="15:16" x14ac:dyDescent="0.2">
      <c r="O50937">
        <v>0</v>
      </c>
      <c r="P50937" s="10">
        <v>0</v>
      </c>
    </row>
    <row r="50938" spans="15:16" x14ac:dyDescent="0.2">
      <c r="O50938">
        <v>0</v>
      </c>
      <c r="P50938" s="10">
        <v>0</v>
      </c>
    </row>
    <row r="50939" spans="15:16" x14ac:dyDescent="0.2">
      <c r="O50939">
        <v>0</v>
      </c>
      <c r="P50939" s="10">
        <v>0</v>
      </c>
    </row>
    <row r="50940" spans="15:16" x14ac:dyDescent="0.2">
      <c r="O50940">
        <v>0</v>
      </c>
      <c r="P50940" s="10">
        <v>0</v>
      </c>
    </row>
    <row r="50941" spans="15:16" x14ac:dyDescent="0.2">
      <c r="O50941">
        <v>0</v>
      </c>
      <c r="P50941" s="10">
        <v>0</v>
      </c>
    </row>
    <row r="50942" spans="15:16" x14ac:dyDescent="0.2">
      <c r="O50942">
        <v>0</v>
      </c>
      <c r="P50942" s="10">
        <v>0</v>
      </c>
    </row>
    <row r="50943" spans="15:16" x14ac:dyDescent="0.2">
      <c r="O50943">
        <v>0</v>
      </c>
      <c r="P50943" s="10">
        <v>0</v>
      </c>
    </row>
    <row r="50944" spans="15:16" x14ac:dyDescent="0.2">
      <c r="O50944">
        <v>0</v>
      </c>
      <c r="P50944" s="10">
        <v>0</v>
      </c>
    </row>
    <row r="50945" spans="15:16" x14ac:dyDescent="0.2">
      <c r="O50945">
        <v>0</v>
      </c>
      <c r="P50945" s="10">
        <v>0</v>
      </c>
    </row>
    <row r="50946" spans="15:16" x14ac:dyDescent="0.2">
      <c r="O50946">
        <v>0</v>
      </c>
      <c r="P50946" s="10">
        <v>0</v>
      </c>
    </row>
    <row r="50947" spans="15:16" x14ac:dyDescent="0.2">
      <c r="O50947">
        <v>0</v>
      </c>
      <c r="P50947" s="10">
        <v>0</v>
      </c>
    </row>
    <row r="50948" spans="15:16" x14ac:dyDescent="0.2">
      <c r="O50948">
        <v>0</v>
      </c>
      <c r="P50948" s="10">
        <v>0</v>
      </c>
    </row>
    <row r="50949" spans="15:16" x14ac:dyDescent="0.2">
      <c r="O50949">
        <v>0</v>
      </c>
      <c r="P50949" s="10">
        <v>0</v>
      </c>
    </row>
    <row r="50950" spans="15:16" x14ac:dyDescent="0.2">
      <c r="O50950">
        <v>0</v>
      </c>
      <c r="P50950" s="10">
        <v>0</v>
      </c>
    </row>
    <row r="50951" spans="15:16" x14ac:dyDescent="0.2">
      <c r="O50951">
        <v>0</v>
      </c>
      <c r="P50951" s="10">
        <v>0</v>
      </c>
    </row>
    <row r="50952" spans="15:16" x14ac:dyDescent="0.2">
      <c r="O50952">
        <v>0</v>
      </c>
      <c r="P50952" s="10">
        <v>0</v>
      </c>
    </row>
    <row r="50953" spans="15:16" x14ac:dyDescent="0.2">
      <c r="O50953">
        <v>0</v>
      </c>
      <c r="P50953" s="10">
        <v>0</v>
      </c>
    </row>
    <row r="50954" spans="15:16" x14ac:dyDescent="0.2">
      <c r="O50954">
        <v>0</v>
      </c>
      <c r="P50954" s="10">
        <v>0</v>
      </c>
    </row>
    <row r="50955" spans="15:16" x14ac:dyDescent="0.2">
      <c r="O50955">
        <v>0</v>
      </c>
      <c r="P50955" s="10">
        <v>0</v>
      </c>
    </row>
    <row r="50956" spans="15:16" x14ac:dyDescent="0.2">
      <c r="O50956">
        <v>0</v>
      </c>
      <c r="P50956" s="10">
        <v>0</v>
      </c>
    </row>
    <row r="50957" spans="15:16" x14ac:dyDescent="0.2">
      <c r="O50957">
        <v>0</v>
      </c>
      <c r="P50957" s="10">
        <v>0</v>
      </c>
    </row>
    <row r="50958" spans="15:16" x14ac:dyDescent="0.2">
      <c r="O50958">
        <v>0</v>
      </c>
      <c r="P50958" s="10">
        <v>0</v>
      </c>
    </row>
    <row r="50959" spans="15:16" x14ac:dyDescent="0.2">
      <c r="O50959">
        <v>0</v>
      </c>
      <c r="P50959" s="10">
        <v>0</v>
      </c>
    </row>
    <row r="50960" spans="15:16" x14ac:dyDescent="0.2">
      <c r="O50960">
        <v>0</v>
      </c>
      <c r="P50960" s="10">
        <v>0</v>
      </c>
    </row>
    <row r="50961" spans="15:16" x14ac:dyDescent="0.2">
      <c r="O50961">
        <v>0</v>
      </c>
      <c r="P50961" s="10">
        <v>0</v>
      </c>
    </row>
    <row r="50962" spans="15:16" x14ac:dyDescent="0.2">
      <c r="O50962">
        <v>0</v>
      </c>
      <c r="P50962" s="10">
        <v>0</v>
      </c>
    </row>
    <row r="50963" spans="15:16" x14ac:dyDescent="0.2">
      <c r="O50963">
        <v>0</v>
      </c>
      <c r="P50963" s="10">
        <v>0</v>
      </c>
    </row>
    <row r="50964" spans="15:16" x14ac:dyDescent="0.2">
      <c r="O50964">
        <v>0</v>
      </c>
      <c r="P50964" s="10">
        <v>0</v>
      </c>
    </row>
    <row r="50965" spans="15:16" x14ac:dyDescent="0.2">
      <c r="O50965">
        <v>0</v>
      </c>
      <c r="P50965" s="10">
        <v>0</v>
      </c>
    </row>
    <row r="50966" spans="15:16" x14ac:dyDescent="0.2">
      <c r="O50966">
        <v>0</v>
      </c>
      <c r="P50966" s="10">
        <v>0</v>
      </c>
    </row>
    <row r="50967" spans="15:16" x14ac:dyDescent="0.2">
      <c r="O50967">
        <v>0</v>
      </c>
      <c r="P50967" s="10">
        <v>0</v>
      </c>
    </row>
    <row r="50968" spans="15:16" x14ac:dyDescent="0.2">
      <c r="O50968">
        <v>0</v>
      </c>
      <c r="P50968" s="10">
        <v>0</v>
      </c>
    </row>
    <row r="50969" spans="15:16" x14ac:dyDescent="0.2">
      <c r="O50969">
        <v>0</v>
      </c>
      <c r="P50969" s="10">
        <v>0</v>
      </c>
    </row>
    <row r="50970" spans="15:16" x14ac:dyDescent="0.2">
      <c r="O50970">
        <v>0</v>
      </c>
      <c r="P50970" s="10">
        <v>0</v>
      </c>
    </row>
    <row r="50971" spans="15:16" x14ac:dyDescent="0.2">
      <c r="O50971">
        <v>0</v>
      </c>
      <c r="P50971" s="10">
        <v>0</v>
      </c>
    </row>
    <row r="50972" spans="15:16" x14ac:dyDescent="0.2">
      <c r="O50972">
        <v>0</v>
      </c>
      <c r="P50972" s="10">
        <v>0</v>
      </c>
    </row>
    <row r="50973" spans="15:16" x14ac:dyDescent="0.2">
      <c r="O50973">
        <v>0</v>
      </c>
      <c r="P50973" s="10">
        <v>0</v>
      </c>
    </row>
    <row r="50974" spans="15:16" x14ac:dyDescent="0.2">
      <c r="O50974">
        <v>0</v>
      </c>
      <c r="P50974" s="10">
        <v>0</v>
      </c>
    </row>
    <row r="50975" spans="15:16" x14ac:dyDescent="0.2">
      <c r="O50975">
        <v>0</v>
      </c>
      <c r="P50975" s="10">
        <v>0</v>
      </c>
    </row>
    <row r="50976" spans="15:16" x14ac:dyDescent="0.2">
      <c r="O50976">
        <v>0</v>
      </c>
      <c r="P50976" s="10">
        <v>0</v>
      </c>
    </row>
    <row r="50977" spans="15:16" x14ac:dyDescent="0.2">
      <c r="O50977">
        <v>0</v>
      </c>
      <c r="P50977" s="10">
        <v>0</v>
      </c>
    </row>
    <row r="50978" spans="15:16" x14ac:dyDescent="0.2">
      <c r="O50978">
        <v>0</v>
      </c>
      <c r="P50978" s="10">
        <v>0</v>
      </c>
    </row>
    <row r="50979" spans="15:16" x14ac:dyDescent="0.2">
      <c r="O50979">
        <v>0</v>
      </c>
      <c r="P50979" s="10">
        <v>0</v>
      </c>
    </row>
    <row r="50980" spans="15:16" x14ac:dyDescent="0.2">
      <c r="O50980">
        <v>0</v>
      </c>
      <c r="P50980" s="10">
        <v>0</v>
      </c>
    </row>
    <row r="50981" spans="15:16" x14ac:dyDescent="0.2">
      <c r="O50981">
        <v>0</v>
      </c>
      <c r="P50981" s="10">
        <v>0</v>
      </c>
    </row>
    <row r="50982" spans="15:16" x14ac:dyDescent="0.2">
      <c r="O50982">
        <v>0</v>
      </c>
      <c r="P50982" s="10">
        <v>0</v>
      </c>
    </row>
    <row r="50983" spans="15:16" x14ac:dyDescent="0.2">
      <c r="O50983">
        <v>0</v>
      </c>
      <c r="P50983" s="10">
        <v>0</v>
      </c>
    </row>
    <row r="50984" spans="15:16" x14ac:dyDescent="0.2">
      <c r="O50984">
        <v>0</v>
      </c>
      <c r="P50984" s="10">
        <v>0</v>
      </c>
    </row>
    <row r="50985" spans="15:16" x14ac:dyDescent="0.2">
      <c r="O50985">
        <v>0</v>
      </c>
      <c r="P50985" s="10">
        <v>0</v>
      </c>
    </row>
    <row r="50986" spans="15:16" x14ac:dyDescent="0.2">
      <c r="O50986">
        <v>0</v>
      </c>
      <c r="P50986" s="10">
        <v>0</v>
      </c>
    </row>
    <row r="50987" spans="15:16" x14ac:dyDescent="0.2">
      <c r="O50987">
        <v>0</v>
      </c>
      <c r="P50987" s="10">
        <v>0</v>
      </c>
    </row>
    <row r="50988" spans="15:16" x14ac:dyDescent="0.2">
      <c r="O50988">
        <v>0</v>
      </c>
      <c r="P50988" s="10">
        <v>0</v>
      </c>
    </row>
    <row r="50989" spans="15:16" x14ac:dyDescent="0.2">
      <c r="O50989">
        <v>0</v>
      </c>
      <c r="P50989" s="10">
        <v>0</v>
      </c>
    </row>
    <row r="50990" spans="15:16" x14ac:dyDescent="0.2">
      <c r="O50990">
        <v>0</v>
      </c>
      <c r="P50990" s="10">
        <v>0</v>
      </c>
    </row>
    <row r="50991" spans="15:16" x14ac:dyDescent="0.2">
      <c r="O50991">
        <v>0</v>
      </c>
      <c r="P50991" s="10">
        <v>0</v>
      </c>
    </row>
    <row r="50992" spans="15:16" x14ac:dyDescent="0.2">
      <c r="O50992">
        <v>0</v>
      </c>
      <c r="P50992" s="10">
        <v>0</v>
      </c>
    </row>
    <row r="50993" spans="15:16" x14ac:dyDescent="0.2">
      <c r="O50993">
        <v>0</v>
      </c>
      <c r="P50993" s="10">
        <v>0</v>
      </c>
    </row>
    <row r="50994" spans="15:16" x14ac:dyDescent="0.2">
      <c r="O50994">
        <v>0</v>
      </c>
      <c r="P50994" s="10">
        <v>0</v>
      </c>
    </row>
    <row r="50995" spans="15:16" x14ac:dyDescent="0.2">
      <c r="O50995">
        <v>0</v>
      </c>
      <c r="P50995" s="10">
        <v>0</v>
      </c>
    </row>
    <row r="50996" spans="15:16" x14ac:dyDescent="0.2">
      <c r="O50996">
        <v>0</v>
      </c>
      <c r="P50996" s="10">
        <v>0</v>
      </c>
    </row>
    <row r="50997" spans="15:16" x14ac:dyDescent="0.2">
      <c r="O50997">
        <v>0</v>
      </c>
      <c r="P50997" s="10">
        <v>0</v>
      </c>
    </row>
    <row r="50998" spans="15:16" x14ac:dyDescent="0.2">
      <c r="O50998">
        <v>0</v>
      </c>
      <c r="P50998" s="10">
        <v>0</v>
      </c>
    </row>
    <row r="50999" spans="15:16" x14ac:dyDescent="0.2">
      <c r="O50999">
        <v>0</v>
      </c>
      <c r="P50999" s="10">
        <v>0</v>
      </c>
    </row>
    <row r="51000" spans="15:16" x14ac:dyDescent="0.2">
      <c r="O51000">
        <v>0</v>
      </c>
      <c r="P51000" s="10">
        <v>0</v>
      </c>
    </row>
    <row r="51001" spans="15:16" x14ac:dyDescent="0.2">
      <c r="O51001">
        <v>0</v>
      </c>
      <c r="P51001" s="10">
        <v>0</v>
      </c>
    </row>
    <row r="51002" spans="15:16" x14ac:dyDescent="0.2">
      <c r="O51002">
        <v>0</v>
      </c>
      <c r="P51002" s="10">
        <v>0</v>
      </c>
    </row>
    <row r="51003" spans="15:16" x14ac:dyDescent="0.2">
      <c r="O51003">
        <v>0</v>
      </c>
      <c r="P51003" s="10">
        <v>0</v>
      </c>
    </row>
    <row r="51004" spans="15:16" x14ac:dyDescent="0.2">
      <c r="O51004">
        <v>0</v>
      </c>
      <c r="P51004" s="10">
        <v>0</v>
      </c>
    </row>
    <row r="51005" spans="15:16" x14ac:dyDescent="0.2">
      <c r="O51005">
        <v>0</v>
      </c>
      <c r="P51005" s="10">
        <v>0</v>
      </c>
    </row>
    <row r="51006" spans="15:16" x14ac:dyDescent="0.2">
      <c r="O51006">
        <v>0</v>
      </c>
      <c r="P51006" s="10">
        <v>0</v>
      </c>
    </row>
    <row r="51007" spans="15:16" x14ac:dyDescent="0.2">
      <c r="O51007">
        <v>0</v>
      </c>
      <c r="P51007" s="10">
        <v>0</v>
      </c>
    </row>
    <row r="51008" spans="15:16" x14ac:dyDescent="0.2">
      <c r="O51008">
        <v>0</v>
      </c>
      <c r="P51008" s="10">
        <v>0</v>
      </c>
    </row>
    <row r="51009" spans="15:16" x14ac:dyDescent="0.2">
      <c r="O51009">
        <v>0</v>
      </c>
      <c r="P51009" s="10">
        <v>0</v>
      </c>
    </row>
    <row r="51010" spans="15:16" x14ac:dyDescent="0.2">
      <c r="O51010">
        <v>0</v>
      </c>
      <c r="P51010" s="10">
        <v>0</v>
      </c>
    </row>
    <row r="51011" spans="15:16" x14ac:dyDescent="0.2">
      <c r="O51011">
        <v>0</v>
      </c>
      <c r="P51011" s="10">
        <v>0</v>
      </c>
    </row>
    <row r="51012" spans="15:16" x14ac:dyDescent="0.2">
      <c r="O51012">
        <v>0</v>
      </c>
      <c r="P51012" s="10">
        <v>0</v>
      </c>
    </row>
    <row r="51013" spans="15:16" x14ac:dyDescent="0.2">
      <c r="O51013">
        <v>0</v>
      </c>
      <c r="P51013" s="10">
        <v>0</v>
      </c>
    </row>
    <row r="51014" spans="15:16" x14ac:dyDescent="0.2">
      <c r="O51014">
        <v>0</v>
      </c>
      <c r="P51014" s="10">
        <v>0</v>
      </c>
    </row>
    <row r="51015" spans="15:16" x14ac:dyDescent="0.2">
      <c r="O51015">
        <v>0</v>
      </c>
      <c r="P51015" s="10">
        <v>0</v>
      </c>
    </row>
    <row r="51016" spans="15:16" x14ac:dyDescent="0.2">
      <c r="O51016">
        <v>0</v>
      </c>
      <c r="P51016" s="10">
        <v>0</v>
      </c>
    </row>
    <row r="51017" spans="15:16" x14ac:dyDescent="0.2">
      <c r="O51017">
        <v>0</v>
      </c>
      <c r="P51017" s="10">
        <v>0</v>
      </c>
    </row>
    <row r="51018" spans="15:16" x14ac:dyDescent="0.2">
      <c r="O51018">
        <v>0</v>
      </c>
      <c r="P51018" s="10">
        <v>0</v>
      </c>
    </row>
    <row r="51019" spans="15:16" x14ac:dyDescent="0.2">
      <c r="O51019">
        <v>0</v>
      </c>
      <c r="P51019" s="10">
        <v>0</v>
      </c>
    </row>
    <row r="51020" spans="15:16" x14ac:dyDescent="0.2">
      <c r="O51020">
        <v>0</v>
      </c>
      <c r="P51020" s="10">
        <v>0</v>
      </c>
    </row>
    <row r="51021" spans="15:16" x14ac:dyDescent="0.2">
      <c r="O51021">
        <v>0</v>
      </c>
      <c r="P51021" s="10">
        <v>0</v>
      </c>
    </row>
    <row r="51022" spans="15:16" x14ac:dyDescent="0.2">
      <c r="O51022">
        <v>0</v>
      </c>
      <c r="P51022" s="10">
        <v>0</v>
      </c>
    </row>
    <row r="51023" spans="15:16" x14ac:dyDescent="0.2">
      <c r="O51023">
        <v>0</v>
      </c>
      <c r="P51023" s="10">
        <v>0</v>
      </c>
    </row>
    <row r="51024" spans="15:16" x14ac:dyDescent="0.2">
      <c r="O51024">
        <v>0</v>
      </c>
      <c r="P51024" s="10">
        <v>0</v>
      </c>
    </row>
    <row r="51025" spans="15:16" x14ac:dyDescent="0.2">
      <c r="O51025">
        <v>0</v>
      </c>
      <c r="P51025" s="10">
        <v>0</v>
      </c>
    </row>
    <row r="51026" spans="15:16" x14ac:dyDescent="0.2">
      <c r="O51026">
        <v>0</v>
      </c>
      <c r="P51026" s="10">
        <v>0</v>
      </c>
    </row>
    <row r="51027" spans="15:16" x14ac:dyDescent="0.2">
      <c r="O51027">
        <v>0</v>
      </c>
      <c r="P51027" s="10">
        <v>0</v>
      </c>
    </row>
    <row r="51028" spans="15:16" x14ac:dyDescent="0.2">
      <c r="O51028">
        <v>0</v>
      </c>
      <c r="P51028" s="10">
        <v>0</v>
      </c>
    </row>
    <row r="51029" spans="15:16" x14ac:dyDescent="0.2">
      <c r="O51029">
        <v>0</v>
      </c>
      <c r="P51029" s="10">
        <v>0</v>
      </c>
    </row>
    <row r="51030" spans="15:16" x14ac:dyDescent="0.2">
      <c r="O51030">
        <v>0</v>
      </c>
      <c r="P51030" s="10">
        <v>0</v>
      </c>
    </row>
    <row r="51031" spans="15:16" x14ac:dyDescent="0.2">
      <c r="O51031">
        <v>0</v>
      </c>
      <c r="P51031" s="10">
        <v>0</v>
      </c>
    </row>
    <row r="51032" spans="15:16" x14ac:dyDescent="0.2">
      <c r="O51032">
        <v>0</v>
      </c>
      <c r="P51032" s="10">
        <v>0</v>
      </c>
    </row>
    <row r="51033" spans="15:16" x14ac:dyDescent="0.2">
      <c r="O51033">
        <v>0</v>
      </c>
      <c r="P51033" s="10">
        <v>0</v>
      </c>
    </row>
    <row r="51034" spans="15:16" x14ac:dyDescent="0.2">
      <c r="O51034">
        <v>0</v>
      </c>
      <c r="P51034" s="10">
        <v>0</v>
      </c>
    </row>
    <row r="51035" spans="15:16" x14ac:dyDescent="0.2">
      <c r="O51035">
        <v>0</v>
      </c>
      <c r="P51035" s="10">
        <v>0</v>
      </c>
    </row>
    <row r="51036" spans="15:16" x14ac:dyDescent="0.2">
      <c r="O51036">
        <v>0</v>
      </c>
      <c r="P51036" s="10">
        <v>0</v>
      </c>
    </row>
    <row r="51037" spans="15:16" x14ac:dyDescent="0.2">
      <c r="O51037">
        <v>0</v>
      </c>
      <c r="P51037" s="10">
        <v>0</v>
      </c>
    </row>
    <row r="51038" spans="15:16" x14ac:dyDescent="0.2">
      <c r="O51038">
        <v>0</v>
      </c>
      <c r="P51038" s="10">
        <v>0</v>
      </c>
    </row>
    <row r="51039" spans="15:16" x14ac:dyDescent="0.2">
      <c r="O51039">
        <v>0</v>
      </c>
      <c r="P51039" s="10">
        <v>0</v>
      </c>
    </row>
    <row r="51040" spans="15:16" x14ac:dyDescent="0.2">
      <c r="O51040">
        <v>0</v>
      </c>
      <c r="P51040" s="10">
        <v>0</v>
      </c>
    </row>
    <row r="51041" spans="15:16" x14ac:dyDescent="0.2">
      <c r="O51041">
        <v>0</v>
      </c>
      <c r="P51041" s="10">
        <v>0</v>
      </c>
    </row>
    <row r="51042" spans="15:16" x14ac:dyDescent="0.2">
      <c r="O51042">
        <v>0</v>
      </c>
      <c r="P51042" s="10">
        <v>0</v>
      </c>
    </row>
    <row r="51043" spans="15:16" x14ac:dyDescent="0.2">
      <c r="O51043">
        <v>0</v>
      </c>
      <c r="P51043" s="10">
        <v>0</v>
      </c>
    </row>
    <row r="51044" spans="15:16" x14ac:dyDescent="0.2">
      <c r="O51044">
        <v>0</v>
      </c>
      <c r="P51044" s="10">
        <v>0</v>
      </c>
    </row>
    <row r="51045" spans="15:16" x14ac:dyDescent="0.2">
      <c r="O51045">
        <v>0</v>
      </c>
      <c r="P51045" s="10">
        <v>0</v>
      </c>
    </row>
    <row r="51046" spans="15:16" x14ac:dyDescent="0.2">
      <c r="O51046">
        <v>0</v>
      </c>
      <c r="P51046" s="10">
        <v>0</v>
      </c>
    </row>
    <row r="51047" spans="15:16" x14ac:dyDescent="0.2">
      <c r="O51047">
        <v>0</v>
      </c>
      <c r="P51047" s="10">
        <v>0</v>
      </c>
    </row>
    <row r="51048" spans="15:16" x14ac:dyDescent="0.2">
      <c r="O51048">
        <v>0</v>
      </c>
      <c r="P51048" s="10">
        <v>0</v>
      </c>
    </row>
    <row r="51049" spans="15:16" x14ac:dyDescent="0.2">
      <c r="O51049">
        <v>0</v>
      </c>
      <c r="P51049" s="10">
        <v>0</v>
      </c>
    </row>
    <row r="51050" spans="15:16" x14ac:dyDescent="0.2">
      <c r="O51050">
        <v>0</v>
      </c>
      <c r="P51050" s="10">
        <v>0</v>
      </c>
    </row>
    <row r="51051" spans="15:16" x14ac:dyDescent="0.2">
      <c r="O51051">
        <v>0</v>
      </c>
      <c r="P51051" s="10">
        <v>0</v>
      </c>
    </row>
    <row r="51052" spans="15:16" x14ac:dyDescent="0.2">
      <c r="O51052">
        <v>0</v>
      </c>
      <c r="P51052" s="10">
        <v>0</v>
      </c>
    </row>
    <row r="51053" spans="15:16" x14ac:dyDescent="0.2">
      <c r="O51053">
        <v>0</v>
      </c>
      <c r="P51053" s="10">
        <v>0</v>
      </c>
    </row>
    <row r="51054" spans="15:16" x14ac:dyDescent="0.2">
      <c r="O51054">
        <v>0</v>
      </c>
      <c r="P51054" s="10">
        <v>0</v>
      </c>
    </row>
    <row r="51055" spans="15:16" x14ac:dyDescent="0.2">
      <c r="O51055">
        <v>0</v>
      </c>
      <c r="P51055" s="10">
        <v>0</v>
      </c>
    </row>
    <row r="51056" spans="15:16" x14ac:dyDescent="0.2">
      <c r="O51056">
        <v>0</v>
      </c>
      <c r="P51056" s="10">
        <v>0</v>
      </c>
    </row>
    <row r="51057" spans="15:16" x14ac:dyDescent="0.2">
      <c r="O51057">
        <v>0</v>
      </c>
      <c r="P51057" s="10">
        <v>0</v>
      </c>
    </row>
    <row r="51058" spans="15:16" x14ac:dyDescent="0.2">
      <c r="O51058">
        <v>0</v>
      </c>
      <c r="P51058" s="10">
        <v>0</v>
      </c>
    </row>
    <row r="51059" spans="15:16" x14ac:dyDescent="0.2">
      <c r="O51059">
        <v>0</v>
      </c>
      <c r="P51059" s="10">
        <v>0</v>
      </c>
    </row>
    <row r="51060" spans="15:16" x14ac:dyDescent="0.2">
      <c r="O51060">
        <v>0</v>
      </c>
      <c r="P51060" s="10">
        <v>0</v>
      </c>
    </row>
    <row r="51061" spans="15:16" x14ac:dyDescent="0.2">
      <c r="O51061">
        <v>0</v>
      </c>
      <c r="P51061" s="10">
        <v>0</v>
      </c>
    </row>
    <row r="51062" spans="15:16" x14ac:dyDescent="0.2">
      <c r="O51062">
        <v>0</v>
      </c>
      <c r="P51062" s="10">
        <v>0</v>
      </c>
    </row>
    <row r="51063" spans="15:16" x14ac:dyDescent="0.2">
      <c r="O51063">
        <v>0</v>
      </c>
      <c r="P51063" s="10">
        <v>0</v>
      </c>
    </row>
    <row r="51064" spans="15:16" x14ac:dyDescent="0.2">
      <c r="O51064">
        <v>0</v>
      </c>
      <c r="P51064" s="10">
        <v>0</v>
      </c>
    </row>
    <row r="51065" spans="15:16" x14ac:dyDescent="0.2">
      <c r="O51065">
        <v>0</v>
      </c>
      <c r="P51065" s="10">
        <v>0</v>
      </c>
    </row>
    <row r="51066" spans="15:16" x14ac:dyDescent="0.2">
      <c r="O51066">
        <v>0</v>
      </c>
      <c r="P51066" s="10">
        <v>0</v>
      </c>
    </row>
    <row r="51067" spans="15:16" x14ac:dyDescent="0.2">
      <c r="O51067">
        <v>0</v>
      </c>
      <c r="P51067" s="10">
        <v>0</v>
      </c>
    </row>
    <row r="51068" spans="15:16" x14ac:dyDescent="0.2">
      <c r="O51068">
        <v>0</v>
      </c>
      <c r="P51068" s="10">
        <v>0</v>
      </c>
    </row>
    <row r="51069" spans="15:16" x14ac:dyDescent="0.2">
      <c r="O51069">
        <v>0</v>
      </c>
      <c r="P51069" s="10">
        <v>0</v>
      </c>
    </row>
    <row r="51070" spans="15:16" x14ac:dyDescent="0.2">
      <c r="O51070">
        <v>0</v>
      </c>
      <c r="P51070" s="10">
        <v>0</v>
      </c>
    </row>
    <row r="51071" spans="15:16" x14ac:dyDescent="0.2">
      <c r="O51071">
        <v>0</v>
      </c>
      <c r="P51071" s="10">
        <v>0</v>
      </c>
    </row>
    <row r="51072" spans="15:16" x14ac:dyDescent="0.2">
      <c r="O51072">
        <v>0</v>
      </c>
      <c r="P51072" s="10">
        <v>0</v>
      </c>
    </row>
    <row r="51073" spans="15:16" x14ac:dyDescent="0.2">
      <c r="O51073">
        <v>0</v>
      </c>
      <c r="P51073" s="10">
        <v>0</v>
      </c>
    </row>
    <row r="51074" spans="15:16" x14ac:dyDescent="0.2">
      <c r="O51074">
        <v>0</v>
      </c>
      <c r="P51074" s="10">
        <v>0</v>
      </c>
    </row>
    <row r="51075" spans="15:16" x14ac:dyDescent="0.2">
      <c r="O51075">
        <v>0</v>
      </c>
      <c r="P51075" s="10">
        <v>0</v>
      </c>
    </row>
    <row r="51076" spans="15:16" x14ac:dyDescent="0.2">
      <c r="O51076">
        <v>0</v>
      </c>
      <c r="P51076" s="10">
        <v>0</v>
      </c>
    </row>
    <row r="51077" spans="15:16" x14ac:dyDescent="0.2">
      <c r="O51077">
        <v>0</v>
      </c>
      <c r="P51077" s="10">
        <v>0</v>
      </c>
    </row>
    <row r="51078" spans="15:16" x14ac:dyDescent="0.2">
      <c r="O51078">
        <v>0</v>
      </c>
      <c r="P51078" s="10">
        <v>0</v>
      </c>
    </row>
    <row r="51079" spans="15:16" x14ac:dyDescent="0.2">
      <c r="O51079">
        <v>0</v>
      </c>
      <c r="P51079" s="10">
        <v>0</v>
      </c>
    </row>
    <row r="51080" spans="15:16" x14ac:dyDescent="0.2">
      <c r="O51080">
        <v>0</v>
      </c>
      <c r="P51080" s="10">
        <v>0</v>
      </c>
    </row>
    <row r="51081" spans="15:16" x14ac:dyDescent="0.2">
      <c r="O51081">
        <v>0</v>
      </c>
      <c r="P51081" s="10">
        <v>0</v>
      </c>
    </row>
    <row r="51082" spans="15:16" x14ac:dyDescent="0.2">
      <c r="O51082">
        <v>0</v>
      </c>
      <c r="P51082" s="10">
        <v>0</v>
      </c>
    </row>
    <row r="51083" spans="15:16" x14ac:dyDescent="0.2">
      <c r="O51083">
        <v>0</v>
      </c>
      <c r="P51083" s="10">
        <v>0</v>
      </c>
    </row>
    <row r="51084" spans="15:16" x14ac:dyDescent="0.2">
      <c r="O51084">
        <v>0</v>
      </c>
      <c r="P51084" s="10">
        <v>0</v>
      </c>
    </row>
    <row r="51085" spans="15:16" x14ac:dyDescent="0.2">
      <c r="O51085">
        <v>0</v>
      </c>
      <c r="P51085" s="10">
        <v>0</v>
      </c>
    </row>
    <row r="51086" spans="15:16" x14ac:dyDescent="0.2">
      <c r="O51086">
        <v>0</v>
      </c>
      <c r="P51086" s="10">
        <v>0</v>
      </c>
    </row>
    <row r="51087" spans="15:16" x14ac:dyDescent="0.2">
      <c r="O51087">
        <v>0</v>
      </c>
      <c r="P51087" s="10">
        <v>0</v>
      </c>
    </row>
    <row r="51088" spans="15:16" x14ac:dyDescent="0.2">
      <c r="O51088">
        <v>0</v>
      </c>
      <c r="P51088" s="10">
        <v>0</v>
      </c>
    </row>
    <row r="51089" spans="15:16" x14ac:dyDescent="0.2">
      <c r="O51089">
        <v>0</v>
      </c>
      <c r="P51089" s="10">
        <v>0</v>
      </c>
    </row>
    <row r="51090" spans="15:16" x14ac:dyDescent="0.2">
      <c r="O51090">
        <v>0</v>
      </c>
      <c r="P51090" s="10">
        <v>0</v>
      </c>
    </row>
    <row r="51091" spans="15:16" x14ac:dyDescent="0.2">
      <c r="O51091">
        <v>0</v>
      </c>
      <c r="P51091" s="10">
        <v>0</v>
      </c>
    </row>
    <row r="51092" spans="15:16" x14ac:dyDescent="0.2">
      <c r="O51092">
        <v>0</v>
      </c>
      <c r="P51092" s="10">
        <v>0</v>
      </c>
    </row>
    <row r="51093" spans="15:16" x14ac:dyDescent="0.2">
      <c r="O51093">
        <v>0</v>
      </c>
      <c r="P51093" s="10">
        <v>0</v>
      </c>
    </row>
    <row r="51094" spans="15:16" x14ac:dyDescent="0.2">
      <c r="O51094">
        <v>0</v>
      </c>
      <c r="P51094" s="10">
        <v>0</v>
      </c>
    </row>
    <row r="51095" spans="15:16" x14ac:dyDescent="0.2">
      <c r="O51095">
        <v>0</v>
      </c>
      <c r="P51095" s="10">
        <v>0</v>
      </c>
    </row>
    <row r="51096" spans="15:16" x14ac:dyDescent="0.2">
      <c r="O51096">
        <v>0</v>
      </c>
      <c r="P51096" s="10">
        <v>0</v>
      </c>
    </row>
    <row r="51097" spans="15:16" x14ac:dyDescent="0.2">
      <c r="O51097">
        <v>0</v>
      </c>
      <c r="P51097" s="10">
        <v>0</v>
      </c>
    </row>
    <row r="51098" spans="15:16" x14ac:dyDescent="0.2">
      <c r="O51098">
        <v>0</v>
      </c>
      <c r="P51098" s="10">
        <v>0</v>
      </c>
    </row>
    <row r="51099" spans="15:16" x14ac:dyDescent="0.2">
      <c r="O51099">
        <v>0</v>
      </c>
      <c r="P51099" s="10">
        <v>0</v>
      </c>
    </row>
    <row r="51100" spans="15:16" x14ac:dyDescent="0.2">
      <c r="O51100">
        <v>0</v>
      </c>
      <c r="P51100" s="10">
        <v>0</v>
      </c>
    </row>
    <row r="51101" spans="15:16" x14ac:dyDescent="0.2">
      <c r="O51101">
        <v>0</v>
      </c>
      <c r="P51101" s="10">
        <v>0</v>
      </c>
    </row>
    <row r="51102" spans="15:16" x14ac:dyDescent="0.2">
      <c r="O51102">
        <v>0</v>
      </c>
      <c r="P51102" s="10">
        <v>0</v>
      </c>
    </row>
    <row r="51103" spans="15:16" x14ac:dyDescent="0.2">
      <c r="O51103">
        <v>0</v>
      </c>
      <c r="P51103" s="10">
        <v>0</v>
      </c>
    </row>
    <row r="51104" spans="15:16" x14ac:dyDescent="0.2">
      <c r="O51104">
        <v>0</v>
      </c>
      <c r="P51104" s="10">
        <v>0</v>
      </c>
    </row>
    <row r="51105" spans="15:16" x14ac:dyDescent="0.2">
      <c r="O51105">
        <v>0</v>
      </c>
      <c r="P51105" s="10">
        <v>0</v>
      </c>
    </row>
    <row r="51106" spans="15:16" x14ac:dyDescent="0.2">
      <c r="O51106">
        <v>0</v>
      </c>
      <c r="P51106" s="10">
        <v>0</v>
      </c>
    </row>
    <row r="51107" spans="15:16" x14ac:dyDescent="0.2">
      <c r="O51107">
        <v>0</v>
      </c>
      <c r="P51107" s="10">
        <v>0</v>
      </c>
    </row>
    <row r="51108" spans="15:16" x14ac:dyDescent="0.2">
      <c r="O51108">
        <v>0</v>
      </c>
      <c r="P51108" s="10">
        <v>0</v>
      </c>
    </row>
    <row r="51109" spans="15:16" x14ac:dyDescent="0.2">
      <c r="O51109">
        <v>0</v>
      </c>
      <c r="P51109" s="10">
        <v>0</v>
      </c>
    </row>
    <row r="51110" spans="15:16" x14ac:dyDescent="0.2">
      <c r="O51110">
        <v>0</v>
      </c>
      <c r="P51110" s="10">
        <v>0</v>
      </c>
    </row>
    <row r="51111" spans="15:16" x14ac:dyDescent="0.2">
      <c r="O51111">
        <v>0</v>
      </c>
      <c r="P51111" s="10">
        <v>0</v>
      </c>
    </row>
    <row r="51112" spans="15:16" x14ac:dyDescent="0.2">
      <c r="O51112">
        <v>0</v>
      </c>
      <c r="P51112" s="10">
        <v>0</v>
      </c>
    </row>
    <row r="51113" spans="15:16" x14ac:dyDescent="0.2">
      <c r="O51113">
        <v>0</v>
      </c>
      <c r="P51113" s="10">
        <v>0</v>
      </c>
    </row>
    <row r="51114" spans="15:16" x14ac:dyDescent="0.2">
      <c r="O51114">
        <v>0</v>
      </c>
      <c r="P51114" s="10">
        <v>0</v>
      </c>
    </row>
    <row r="51115" spans="15:16" x14ac:dyDescent="0.2">
      <c r="O51115">
        <v>0</v>
      </c>
      <c r="P51115" s="10">
        <v>0</v>
      </c>
    </row>
    <row r="51116" spans="15:16" x14ac:dyDescent="0.2">
      <c r="O51116">
        <v>0</v>
      </c>
      <c r="P51116" s="10">
        <v>0</v>
      </c>
    </row>
    <row r="51117" spans="15:16" x14ac:dyDescent="0.2">
      <c r="O51117">
        <v>0</v>
      </c>
      <c r="P51117" s="10">
        <v>0</v>
      </c>
    </row>
    <row r="51118" spans="15:16" x14ac:dyDescent="0.2">
      <c r="O51118">
        <v>0</v>
      </c>
      <c r="P51118" s="10">
        <v>0</v>
      </c>
    </row>
    <row r="51119" spans="15:16" x14ac:dyDescent="0.2">
      <c r="O51119">
        <v>0</v>
      </c>
      <c r="P51119" s="10">
        <v>0</v>
      </c>
    </row>
    <row r="51120" spans="15:16" x14ac:dyDescent="0.2">
      <c r="O51120">
        <v>0</v>
      </c>
      <c r="P51120" s="10">
        <v>0</v>
      </c>
    </row>
    <row r="51121" spans="15:16" x14ac:dyDescent="0.2">
      <c r="O51121">
        <v>0</v>
      </c>
      <c r="P51121" s="10">
        <v>0</v>
      </c>
    </row>
    <row r="51122" spans="15:16" x14ac:dyDescent="0.2">
      <c r="O51122">
        <v>0</v>
      </c>
      <c r="P51122" s="10">
        <v>0</v>
      </c>
    </row>
    <row r="51123" spans="15:16" x14ac:dyDescent="0.2">
      <c r="O51123">
        <v>0</v>
      </c>
      <c r="P51123" s="10">
        <v>0</v>
      </c>
    </row>
    <row r="51124" spans="15:16" x14ac:dyDescent="0.2">
      <c r="O51124">
        <v>0</v>
      </c>
      <c r="P51124" s="10">
        <v>0</v>
      </c>
    </row>
    <row r="51125" spans="15:16" x14ac:dyDescent="0.2">
      <c r="O51125">
        <v>0</v>
      </c>
      <c r="P51125" s="10">
        <v>0</v>
      </c>
    </row>
    <row r="51126" spans="15:16" x14ac:dyDescent="0.2">
      <c r="O51126">
        <v>0</v>
      </c>
      <c r="P51126" s="10">
        <v>0</v>
      </c>
    </row>
    <row r="51127" spans="15:16" x14ac:dyDescent="0.2">
      <c r="O51127">
        <v>0</v>
      </c>
      <c r="P51127" s="10">
        <v>0</v>
      </c>
    </row>
    <row r="51128" spans="15:16" x14ac:dyDescent="0.2">
      <c r="O51128">
        <v>0</v>
      </c>
      <c r="P51128" s="10">
        <v>0</v>
      </c>
    </row>
    <row r="51129" spans="15:16" x14ac:dyDescent="0.2">
      <c r="O51129">
        <v>0</v>
      </c>
      <c r="P51129" s="10">
        <v>0</v>
      </c>
    </row>
    <row r="51130" spans="15:16" x14ac:dyDescent="0.2">
      <c r="O51130">
        <v>0</v>
      </c>
      <c r="P51130" s="10">
        <v>0</v>
      </c>
    </row>
    <row r="51131" spans="15:16" x14ac:dyDescent="0.2">
      <c r="O51131">
        <v>0</v>
      </c>
      <c r="P51131" s="10">
        <v>0</v>
      </c>
    </row>
    <row r="51132" spans="15:16" x14ac:dyDescent="0.2">
      <c r="O51132">
        <v>0</v>
      </c>
      <c r="P51132" s="10">
        <v>0</v>
      </c>
    </row>
    <row r="51133" spans="15:16" x14ac:dyDescent="0.2">
      <c r="O51133">
        <v>0</v>
      </c>
      <c r="P51133" s="10">
        <v>0</v>
      </c>
    </row>
    <row r="51134" spans="15:16" x14ac:dyDescent="0.2">
      <c r="O51134">
        <v>0</v>
      </c>
      <c r="P51134" s="10">
        <v>0</v>
      </c>
    </row>
    <row r="51135" spans="15:16" x14ac:dyDescent="0.2">
      <c r="O51135">
        <v>0</v>
      </c>
      <c r="P51135" s="10">
        <v>0</v>
      </c>
    </row>
    <row r="51136" spans="15:16" x14ac:dyDescent="0.2">
      <c r="O51136">
        <v>0</v>
      </c>
      <c r="P51136" s="10">
        <v>0</v>
      </c>
    </row>
    <row r="51137" spans="15:16" x14ac:dyDescent="0.2">
      <c r="O51137">
        <v>0</v>
      </c>
      <c r="P51137" s="10">
        <v>0</v>
      </c>
    </row>
    <row r="51138" spans="15:16" x14ac:dyDescent="0.2">
      <c r="O51138">
        <v>0</v>
      </c>
      <c r="P51138" s="10">
        <v>0</v>
      </c>
    </row>
    <row r="51139" spans="15:16" x14ac:dyDescent="0.2">
      <c r="O51139">
        <v>0</v>
      </c>
      <c r="P51139" s="10">
        <v>0</v>
      </c>
    </row>
    <row r="51140" spans="15:16" x14ac:dyDescent="0.2">
      <c r="O51140">
        <v>0</v>
      </c>
      <c r="P51140" s="10">
        <v>0</v>
      </c>
    </row>
    <row r="51141" spans="15:16" x14ac:dyDescent="0.2">
      <c r="O51141">
        <v>0</v>
      </c>
      <c r="P51141" s="10">
        <v>0</v>
      </c>
    </row>
    <row r="51142" spans="15:16" x14ac:dyDescent="0.2">
      <c r="O51142">
        <v>0</v>
      </c>
      <c r="P51142" s="10">
        <v>0</v>
      </c>
    </row>
    <row r="51143" spans="15:16" x14ac:dyDescent="0.2">
      <c r="O51143">
        <v>0</v>
      </c>
      <c r="P51143" s="10">
        <v>0</v>
      </c>
    </row>
    <row r="51144" spans="15:16" x14ac:dyDescent="0.2">
      <c r="O51144">
        <v>0</v>
      </c>
      <c r="P51144" s="10">
        <v>0</v>
      </c>
    </row>
    <row r="51145" spans="15:16" x14ac:dyDescent="0.2">
      <c r="O51145">
        <v>0</v>
      </c>
      <c r="P51145" s="10">
        <v>0</v>
      </c>
    </row>
    <row r="51146" spans="15:16" x14ac:dyDescent="0.2">
      <c r="O51146">
        <v>0</v>
      </c>
      <c r="P51146" s="10">
        <v>0</v>
      </c>
    </row>
    <row r="51147" spans="15:16" x14ac:dyDescent="0.2">
      <c r="O51147">
        <v>0</v>
      </c>
      <c r="P51147" s="10">
        <v>0</v>
      </c>
    </row>
    <row r="51148" spans="15:16" x14ac:dyDescent="0.2">
      <c r="O51148">
        <v>0</v>
      </c>
      <c r="P51148" s="10">
        <v>0</v>
      </c>
    </row>
    <row r="51149" spans="15:16" x14ac:dyDescent="0.2">
      <c r="O51149">
        <v>0</v>
      </c>
      <c r="P51149" s="10">
        <v>0</v>
      </c>
    </row>
    <row r="51150" spans="15:16" x14ac:dyDescent="0.2">
      <c r="O51150">
        <v>0</v>
      </c>
      <c r="P51150" s="10">
        <v>0</v>
      </c>
    </row>
    <row r="51151" spans="15:16" x14ac:dyDescent="0.2">
      <c r="O51151">
        <v>0</v>
      </c>
      <c r="P51151" s="10">
        <v>0</v>
      </c>
    </row>
    <row r="51152" spans="15:16" x14ac:dyDescent="0.2">
      <c r="O51152">
        <v>0</v>
      </c>
      <c r="P51152" s="10">
        <v>0</v>
      </c>
    </row>
    <row r="51153" spans="15:16" x14ac:dyDescent="0.2">
      <c r="O51153">
        <v>0</v>
      </c>
      <c r="P51153" s="10">
        <v>0</v>
      </c>
    </row>
    <row r="51154" spans="15:16" x14ac:dyDescent="0.2">
      <c r="O51154">
        <v>0</v>
      </c>
      <c r="P51154" s="10">
        <v>0</v>
      </c>
    </row>
    <row r="51155" spans="15:16" x14ac:dyDescent="0.2">
      <c r="O51155">
        <v>0</v>
      </c>
      <c r="P51155" s="10">
        <v>0</v>
      </c>
    </row>
    <row r="51156" spans="15:16" x14ac:dyDescent="0.2">
      <c r="O51156">
        <v>0</v>
      </c>
      <c r="P51156" s="10">
        <v>0</v>
      </c>
    </row>
    <row r="51157" spans="15:16" x14ac:dyDescent="0.2">
      <c r="O51157">
        <v>0</v>
      </c>
      <c r="P51157" s="10">
        <v>0</v>
      </c>
    </row>
    <row r="51158" spans="15:16" x14ac:dyDescent="0.2">
      <c r="O51158">
        <v>0</v>
      </c>
      <c r="P51158" s="10">
        <v>0</v>
      </c>
    </row>
    <row r="51159" spans="15:16" x14ac:dyDescent="0.2">
      <c r="O51159">
        <v>0</v>
      </c>
      <c r="P51159" s="10">
        <v>0</v>
      </c>
    </row>
    <row r="51160" spans="15:16" x14ac:dyDescent="0.2">
      <c r="O51160">
        <v>0</v>
      </c>
      <c r="P51160" s="10">
        <v>0</v>
      </c>
    </row>
    <row r="51161" spans="15:16" x14ac:dyDescent="0.2">
      <c r="O51161">
        <v>0</v>
      </c>
      <c r="P51161" s="10">
        <v>0</v>
      </c>
    </row>
    <row r="51162" spans="15:16" x14ac:dyDescent="0.2">
      <c r="O51162">
        <v>0</v>
      </c>
      <c r="P51162" s="10">
        <v>0</v>
      </c>
    </row>
    <row r="51163" spans="15:16" x14ac:dyDescent="0.2">
      <c r="O51163">
        <v>0</v>
      </c>
      <c r="P51163" s="10">
        <v>0</v>
      </c>
    </row>
    <row r="51164" spans="15:16" x14ac:dyDescent="0.2">
      <c r="O51164">
        <v>0</v>
      </c>
      <c r="P51164" s="10">
        <v>0</v>
      </c>
    </row>
    <row r="51165" spans="15:16" x14ac:dyDescent="0.2">
      <c r="O51165">
        <v>0</v>
      </c>
      <c r="P51165" s="10">
        <v>0</v>
      </c>
    </row>
    <row r="51166" spans="15:16" x14ac:dyDescent="0.2">
      <c r="O51166">
        <v>0</v>
      </c>
      <c r="P51166" s="10">
        <v>0</v>
      </c>
    </row>
    <row r="51167" spans="15:16" x14ac:dyDescent="0.2">
      <c r="O51167">
        <v>0</v>
      </c>
      <c r="P51167" s="10">
        <v>0</v>
      </c>
    </row>
    <row r="51168" spans="15:16" x14ac:dyDescent="0.2">
      <c r="O51168">
        <v>0</v>
      </c>
      <c r="P51168" s="10">
        <v>0</v>
      </c>
    </row>
    <row r="51169" spans="15:16" x14ac:dyDescent="0.2">
      <c r="O51169">
        <v>0</v>
      </c>
      <c r="P51169" s="10">
        <v>0</v>
      </c>
    </row>
    <row r="51170" spans="15:16" x14ac:dyDescent="0.2">
      <c r="O51170">
        <v>0</v>
      </c>
      <c r="P51170" s="10">
        <v>0</v>
      </c>
    </row>
    <row r="51171" spans="15:16" x14ac:dyDescent="0.2">
      <c r="O51171">
        <v>0</v>
      </c>
      <c r="P51171" s="10">
        <v>0</v>
      </c>
    </row>
    <row r="51172" spans="15:16" x14ac:dyDescent="0.2">
      <c r="O51172">
        <v>0</v>
      </c>
      <c r="P51172" s="10">
        <v>0</v>
      </c>
    </row>
    <row r="51173" spans="15:16" x14ac:dyDescent="0.2">
      <c r="O51173">
        <v>0</v>
      </c>
      <c r="P51173" s="10">
        <v>0</v>
      </c>
    </row>
    <row r="51174" spans="15:16" x14ac:dyDescent="0.2">
      <c r="O51174">
        <v>0</v>
      </c>
      <c r="P51174" s="10">
        <v>0</v>
      </c>
    </row>
    <row r="51175" spans="15:16" x14ac:dyDescent="0.2">
      <c r="O51175">
        <v>0</v>
      </c>
      <c r="P51175" s="10">
        <v>0</v>
      </c>
    </row>
    <row r="51176" spans="15:16" x14ac:dyDescent="0.2">
      <c r="O51176">
        <v>0</v>
      </c>
      <c r="P51176" s="10">
        <v>0</v>
      </c>
    </row>
    <row r="51177" spans="15:16" x14ac:dyDescent="0.2">
      <c r="O51177">
        <v>0</v>
      </c>
      <c r="P51177" s="10">
        <v>0</v>
      </c>
    </row>
    <row r="51178" spans="15:16" x14ac:dyDescent="0.2">
      <c r="O51178">
        <v>0</v>
      </c>
      <c r="P51178" s="10">
        <v>0</v>
      </c>
    </row>
    <row r="51179" spans="15:16" x14ac:dyDescent="0.2">
      <c r="O51179">
        <v>0</v>
      </c>
      <c r="P51179" s="10">
        <v>0</v>
      </c>
    </row>
    <row r="51180" spans="15:16" x14ac:dyDescent="0.2">
      <c r="O51180">
        <v>0</v>
      </c>
      <c r="P51180" s="10">
        <v>0</v>
      </c>
    </row>
    <row r="51181" spans="15:16" x14ac:dyDescent="0.2">
      <c r="O51181">
        <v>0</v>
      </c>
      <c r="P51181" s="10">
        <v>0</v>
      </c>
    </row>
    <row r="51182" spans="15:16" x14ac:dyDescent="0.2">
      <c r="O51182">
        <v>0</v>
      </c>
      <c r="P51182" s="10">
        <v>0</v>
      </c>
    </row>
    <row r="51183" spans="15:16" x14ac:dyDescent="0.2">
      <c r="O51183">
        <v>0</v>
      </c>
      <c r="P51183" s="10">
        <v>0</v>
      </c>
    </row>
    <row r="51184" spans="15:16" x14ac:dyDescent="0.2">
      <c r="O51184">
        <v>0</v>
      </c>
      <c r="P51184" s="10">
        <v>0</v>
      </c>
    </row>
    <row r="51185" spans="15:16" x14ac:dyDescent="0.2">
      <c r="O51185">
        <v>0</v>
      </c>
      <c r="P51185" s="10">
        <v>0</v>
      </c>
    </row>
    <row r="51186" spans="15:16" x14ac:dyDescent="0.2">
      <c r="O51186">
        <v>0</v>
      </c>
      <c r="P51186" s="10">
        <v>0</v>
      </c>
    </row>
    <row r="51187" spans="15:16" x14ac:dyDescent="0.2">
      <c r="O51187">
        <v>0</v>
      </c>
      <c r="P51187" s="10">
        <v>0</v>
      </c>
    </row>
    <row r="51188" spans="15:16" x14ac:dyDescent="0.2">
      <c r="O51188">
        <v>0</v>
      </c>
      <c r="P51188" s="10">
        <v>0</v>
      </c>
    </row>
    <row r="51189" spans="15:16" x14ac:dyDescent="0.2">
      <c r="O51189">
        <v>0</v>
      </c>
      <c r="P51189" s="10">
        <v>0</v>
      </c>
    </row>
    <row r="51190" spans="15:16" x14ac:dyDescent="0.2">
      <c r="O51190">
        <v>0</v>
      </c>
      <c r="P51190" s="10">
        <v>0</v>
      </c>
    </row>
    <row r="51191" spans="15:16" x14ac:dyDescent="0.2">
      <c r="O51191">
        <v>0</v>
      </c>
      <c r="P51191" s="10">
        <v>0</v>
      </c>
    </row>
    <row r="51192" spans="15:16" x14ac:dyDescent="0.2">
      <c r="O51192">
        <v>0</v>
      </c>
      <c r="P51192" s="10">
        <v>0</v>
      </c>
    </row>
    <row r="51193" spans="15:16" x14ac:dyDescent="0.2">
      <c r="O51193">
        <v>0</v>
      </c>
      <c r="P51193" s="10">
        <v>0</v>
      </c>
    </row>
    <row r="51194" spans="15:16" x14ac:dyDescent="0.2">
      <c r="O51194">
        <v>0</v>
      </c>
      <c r="P51194" s="10">
        <v>0</v>
      </c>
    </row>
    <row r="51195" spans="15:16" x14ac:dyDescent="0.2">
      <c r="O51195">
        <v>0</v>
      </c>
      <c r="P51195" s="10">
        <v>0</v>
      </c>
    </row>
    <row r="51196" spans="15:16" x14ac:dyDescent="0.2">
      <c r="O51196">
        <v>0</v>
      </c>
      <c r="P51196" s="10">
        <v>0</v>
      </c>
    </row>
    <row r="51197" spans="15:16" x14ac:dyDescent="0.2">
      <c r="O51197">
        <v>0</v>
      </c>
      <c r="P51197" s="10">
        <v>0</v>
      </c>
    </row>
    <row r="51198" spans="15:16" x14ac:dyDescent="0.2">
      <c r="O51198">
        <v>0</v>
      </c>
      <c r="P51198" s="10">
        <v>0</v>
      </c>
    </row>
    <row r="51199" spans="15:16" x14ac:dyDescent="0.2">
      <c r="O51199">
        <v>0</v>
      </c>
      <c r="P51199" s="10">
        <v>0</v>
      </c>
    </row>
    <row r="51200" spans="15:16" x14ac:dyDescent="0.2">
      <c r="O51200">
        <v>0</v>
      </c>
      <c r="P51200" s="10">
        <v>0</v>
      </c>
    </row>
    <row r="51201" spans="15:16" x14ac:dyDescent="0.2">
      <c r="O51201">
        <v>0</v>
      </c>
      <c r="P51201" s="10">
        <v>0</v>
      </c>
    </row>
    <row r="51202" spans="15:16" x14ac:dyDescent="0.2">
      <c r="O51202">
        <v>0</v>
      </c>
      <c r="P51202" s="10">
        <v>0</v>
      </c>
    </row>
    <row r="51203" spans="15:16" x14ac:dyDescent="0.2">
      <c r="O51203">
        <v>0</v>
      </c>
      <c r="P51203" s="10">
        <v>0</v>
      </c>
    </row>
    <row r="51204" spans="15:16" x14ac:dyDescent="0.2">
      <c r="O51204">
        <v>0</v>
      </c>
      <c r="P51204" s="10">
        <v>0</v>
      </c>
    </row>
    <row r="51205" spans="15:16" x14ac:dyDescent="0.2">
      <c r="O51205">
        <v>0</v>
      </c>
      <c r="P51205" s="10">
        <v>0</v>
      </c>
    </row>
    <row r="51206" spans="15:16" x14ac:dyDescent="0.2">
      <c r="O51206">
        <v>0</v>
      </c>
      <c r="P51206" s="10">
        <v>0</v>
      </c>
    </row>
    <row r="51207" spans="15:16" x14ac:dyDescent="0.2">
      <c r="O51207">
        <v>0</v>
      </c>
      <c r="P51207" s="10">
        <v>0</v>
      </c>
    </row>
    <row r="51208" spans="15:16" x14ac:dyDescent="0.2">
      <c r="O51208">
        <v>0</v>
      </c>
      <c r="P51208" s="10">
        <v>0</v>
      </c>
    </row>
    <row r="51209" spans="15:16" x14ac:dyDescent="0.2">
      <c r="O51209">
        <v>0</v>
      </c>
      <c r="P51209" s="10">
        <v>0</v>
      </c>
    </row>
    <row r="51210" spans="15:16" x14ac:dyDescent="0.2">
      <c r="O51210">
        <v>0</v>
      </c>
      <c r="P51210" s="10">
        <v>0</v>
      </c>
    </row>
    <row r="51211" spans="15:16" x14ac:dyDescent="0.2">
      <c r="O51211">
        <v>0</v>
      </c>
      <c r="P51211" s="10">
        <v>0</v>
      </c>
    </row>
    <row r="51212" spans="15:16" x14ac:dyDescent="0.2">
      <c r="O51212">
        <v>0</v>
      </c>
      <c r="P51212" s="10">
        <v>0</v>
      </c>
    </row>
    <row r="51213" spans="15:16" x14ac:dyDescent="0.2">
      <c r="O51213">
        <v>0</v>
      </c>
      <c r="P51213" s="10">
        <v>0</v>
      </c>
    </row>
    <row r="51214" spans="15:16" x14ac:dyDescent="0.2">
      <c r="O51214">
        <v>0</v>
      </c>
      <c r="P51214" s="10">
        <v>0</v>
      </c>
    </row>
    <row r="51215" spans="15:16" x14ac:dyDescent="0.2">
      <c r="O51215">
        <v>0</v>
      </c>
      <c r="P51215" s="10">
        <v>0</v>
      </c>
    </row>
    <row r="51216" spans="15:16" x14ac:dyDescent="0.2">
      <c r="O51216">
        <v>0</v>
      </c>
      <c r="P51216" s="10">
        <v>0</v>
      </c>
    </row>
    <row r="51217" spans="15:16" x14ac:dyDescent="0.2">
      <c r="O51217">
        <v>0</v>
      </c>
      <c r="P51217" s="10">
        <v>0</v>
      </c>
    </row>
    <row r="51218" spans="15:16" x14ac:dyDescent="0.2">
      <c r="O51218">
        <v>0</v>
      </c>
      <c r="P51218" s="10">
        <v>0</v>
      </c>
    </row>
    <row r="51219" spans="15:16" x14ac:dyDescent="0.2">
      <c r="O51219">
        <v>0</v>
      </c>
      <c r="P51219" s="10">
        <v>0</v>
      </c>
    </row>
    <row r="51220" spans="15:16" x14ac:dyDescent="0.2">
      <c r="O51220">
        <v>0</v>
      </c>
      <c r="P51220" s="10">
        <v>0</v>
      </c>
    </row>
    <row r="51221" spans="15:16" x14ac:dyDescent="0.2">
      <c r="O51221">
        <v>0</v>
      </c>
      <c r="P51221" s="10">
        <v>0</v>
      </c>
    </row>
    <row r="51222" spans="15:16" x14ac:dyDescent="0.2">
      <c r="O51222">
        <v>0</v>
      </c>
      <c r="P51222" s="10">
        <v>0</v>
      </c>
    </row>
    <row r="51223" spans="15:16" x14ac:dyDescent="0.2">
      <c r="O51223">
        <v>0</v>
      </c>
      <c r="P51223" s="10">
        <v>0</v>
      </c>
    </row>
    <row r="51224" spans="15:16" x14ac:dyDescent="0.2">
      <c r="O51224">
        <v>0</v>
      </c>
      <c r="P51224" s="10">
        <v>0</v>
      </c>
    </row>
    <row r="51225" spans="15:16" x14ac:dyDescent="0.2">
      <c r="O51225">
        <v>0</v>
      </c>
      <c r="P51225" s="10">
        <v>0</v>
      </c>
    </row>
    <row r="51226" spans="15:16" x14ac:dyDescent="0.2">
      <c r="O51226">
        <v>0</v>
      </c>
      <c r="P51226" s="10">
        <v>0</v>
      </c>
    </row>
    <row r="51227" spans="15:16" x14ac:dyDescent="0.2">
      <c r="O51227">
        <v>0</v>
      </c>
      <c r="P51227" s="10">
        <v>0</v>
      </c>
    </row>
    <row r="51228" spans="15:16" x14ac:dyDescent="0.2">
      <c r="O51228">
        <v>0</v>
      </c>
      <c r="P51228" s="10">
        <v>0</v>
      </c>
    </row>
    <row r="51229" spans="15:16" x14ac:dyDescent="0.2">
      <c r="O51229">
        <v>0</v>
      </c>
      <c r="P51229" s="10">
        <v>0</v>
      </c>
    </row>
    <row r="51230" spans="15:16" x14ac:dyDescent="0.2">
      <c r="O51230">
        <v>0</v>
      </c>
      <c r="P51230" s="10">
        <v>0</v>
      </c>
    </row>
    <row r="51231" spans="15:16" x14ac:dyDescent="0.2">
      <c r="O51231">
        <v>0</v>
      </c>
      <c r="P51231" s="10">
        <v>0</v>
      </c>
    </row>
    <row r="51232" spans="15:16" x14ac:dyDescent="0.2">
      <c r="O51232">
        <v>0</v>
      </c>
      <c r="P51232" s="10">
        <v>0</v>
      </c>
    </row>
    <row r="51233" spans="15:16" x14ac:dyDescent="0.2">
      <c r="O51233">
        <v>0</v>
      </c>
      <c r="P51233" s="10">
        <v>0</v>
      </c>
    </row>
    <row r="51234" spans="15:16" x14ac:dyDescent="0.2">
      <c r="O51234">
        <v>0</v>
      </c>
      <c r="P51234" s="10">
        <v>0</v>
      </c>
    </row>
    <row r="51235" spans="15:16" x14ac:dyDescent="0.2">
      <c r="O51235">
        <v>0</v>
      </c>
      <c r="P51235" s="10">
        <v>0</v>
      </c>
    </row>
    <row r="51236" spans="15:16" x14ac:dyDescent="0.2">
      <c r="O51236">
        <v>0</v>
      </c>
      <c r="P51236" s="10">
        <v>0</v>
      </c>
    </row>
    <row r="51237" spans="15:16" x14ac:dyDescent="0.2">
      <c r="O51237">
        <v>0</v>
      </c>
      <c r="P51237" s="10">
        <v>0</v>
      </c>
    </row>
    <row r="51238" spans="15:16" x14ac:dyDescent="0.2">
      <c r="O51238">
        <v>0</v>
      </c>
      <c r="P51238" s="10">
        <v>0</v>
      </c>
    </row>
    <row r="51239" spans="15:16" x14ac:dyDescent="0.2">
      <c r="O51239">
        <v>0</v>
      </c>
      <c r="P51239" s="10">
        <v>0</v>
      </c>
    </row>
    <row r="51240" spans="15:16" x14ac:dyDescent="0.2">
      <c r="O51240">
        <v>0</v>
      </c>
      <c r="P51240" s="10">
        <v>0</v>
      </c>
    </row>
    <row r="51241" spans="15:16" x14ac:dyDescent="0.2">
      <c r="O51241">
        <v>0</v>
      </c>
      <c r="P51241" s="10">
        <v>0</v>
      </c>
    </row>
    <row r="51242" spans="15:16" x14ac:dyDescent="0.2">
      <c r="O51242">
        <v>0</v>
      </c>
      <c r="P51242" s="10">
        <v>0</v>
      </c>
    </row>
    <row r="51243" spans="15:16" x14ac:dyDescent="0.2">
      <c r="O51243">
        <v>0</v>
      </c>
      <c r="P51243" s="10">
        <v>0</v>
      </c>
    </row>
    <row r="51244" spans="15:16" x14ac:dyDescent="0.2">
      <c r="O51244">
        <v>0</v>
      </c>
      <c r="P51244" s="10">
        <v>0</v>
      </c>
    </row>
    <row r="51245" spans="15:16" x14ac:dyDescent="0.2">
      <c r="O51245">
        <v>0</v>
      </c>
      <c r="P51245" s="10">
        <v>0</v>
      </c>
    </row>
    <row r="51246" spans="15:16" x14ac:dyDescent="0.2">
      <c r="O51246">
        <v>0</v>
      </c>
      <c r="P51246" s="10">
        <v>0</v>
      </c>
    </row>
    <row r="51247" spans="15:16" x14ac:dyDescent="0.2">
      <c r="O51247">
        <v>0</v>
      </c>
      <c r="P51247" s="10">
        <v>0</v>
      </c>
    </row>
    <row r="51248" spans="15:16" x14ac:dyDescent="0.2">
      <c r="O51248">
        <v>0</v>
      </c>
      <c r="P51248" s="10">
        <v>0</v>
      </c>
    </row>
    <row r="51249" spans="15:16" x14ac:dyDescent="0.2">
      <c r="O51249">
        <v>0</v>
      </c>
      <c r="P51249" s="10">
        <v>0</v>
      </c>
    </row>
    <row r="51250" spans="15:16" x14ac:dyDescent="0.2">
      <c r="O51250">
        <v>0</v>
      </c>
      <c r="P51250" s="10">
        <v>0</v>
      </c>
    </row>
    <row r="51251" spans="15:16" x14ac:dyDescent="0.2">
      <c r="O51251">
        <v>0</v>
      </c>
      <c r="P51251" s="10">
        <v>0</v>
      </c>
    </row>
    <row r="51252" spans="15:16" x14ac:dyDescent="0.2">
      <c r="O51252">
        <v>0</v>
      </c>
      <c r="P51252" s="10">
        <v>0</v>
      </c>
    </row>
    <row r="51253" spans="15:16" x14ac:dyDescent="0.2">
      <c r="O51253">
        <v>0</v>
      </c>
      <c r="P51253" s="10">
        <v>0</v>
      </c>
    </row>
    <row r="51254" spans="15:16" x14ac:dyDescent="0.2">
      <c r="O51254">
        <v>0</v>
      </c>
      <c r="P51254" s="10">
        <v>0</v>
      </c>
    </row>
    <row r="51255" spans="15:16" x14ac:dyDescent="0.2">
      <c r="O51255">
        <v>0</v>
      </c>
      <c r="P51255" s="10">
        <v>0</v>
      </c>
    </row>
    <row r="51256" spans="15:16" x14ac:dyDescent="0.2">
      <c r="O51256">
        <v>0</v>
      </c>
      <c r="P51256" s="10">
        <v>0</v>
      </c>
    </row>
    <row r="51257" spans="15:16" x14ac:dyDescent="0.2">
      <c r="O51257">
        <v>0</v>
      </c>
      <c r="P51257" s="10">
        <v>0</v>
      </c>
    </row>
    <row r="51258" spans="15:16" x14ac:dyDescent="0.2">
      <c r="O51258">
        <v>0</v>
      </c>
      <c r="P51258" s="10">
        <v>0</v>
      </c>
    </row>
    <row r="51259" spans="15:16" x14ac:dyDescent="0.2">
      <c r="O51259">
        <v>0</v>
      </c>
      <c r="P51259" s="10">
        <v>0</v>
      </c>
    </row>
    <row r="51260" spans="15:16" x14ac:dyDescent="0.2">
      <c r="O51260">
        <v>0</v>
      </c>
      <c r="P51260" s="10">
        <v>0</v>
      </c>
    </row>
    <row r="51261" spans="15:16" x14ac:dyDescent="0.2">
      <c r="O51261">
        <v>0</v>
      </c>
      <c r="P51261" s="10">
        <v>0</v>
      </c>
    </row>
    <row r="51262" spans="15:16" x14ac:dyDescent="0.2">
      <c r="O51262">
        <v>0</v>
      </c>
      <c r="P51262" s="10">
        <v>0</v>
      </c>
    </row>
    <row r="51263" spans="15:16" x14ac:dyDescent="0.2">
      <c r="O51263">
        <v>0</v>
      </c>
      <c r="P51263" s="10">
        <v>0</v>
      </c>
    </row>
    <row r="51264" spans="15:16" x14ac:dyDescent="0.2">
      <c r="O51264">
        <v>0</v>
      </c>
      <c r="P51264" s="10">
        <v>0</v>
      </c>
    </row>
    <row r="51265" spans="15:16" x14ac:dyDescent="0.2">
      <c r="O51265">
        <v>0</v>
      </c>
      <c r="P51265" s="10">
        <v>0</v>
      </c>
    </row>
    <row r="51266" spans="15:16" x14ac:dyDescent="0.2">
      <c r="O51266">
        <v>0</v>
      </c>
      <c r="P51266" s="10">
        <v>0</v>
      </c>
    </row>
    <row r="51267" spans="15:16" x14ac:dyDescent="0.2">
      <c r="O51267">
        <v>0</v>
      </c>
      <c r="P51267" s="10">
        <v>0</v>
      </c>
    </row>
    <row r="51268" spans="15:16" x14ac:dyDescent="0.2">
      <c r="O51268">
        <v>0</v>
      </c>
      <c r="P51268" s="10">
        <v>0</v>
      </c>
    </row>
    <row r="51269" spans="15:16" x14ac:dyDescent="0.2">
      <c r="O51269">
        <v>0</v>
      </c>
      <c r="P51269" s="10">
        <v>0</v>
      </c>
    </row>
    <row r="51270" spans="15:16" x14ac:dyDescent="0.2">
      <c r="O51270">
        <v>0</v>
      </c>
      <c r="P51270" s="10">
        <v>0</v>
      </c>
    </row>
    <row r="51271" spans="15:16" x14ac:dyDescent="0.2">
      <c r="O51271">
        <v>0</v>
      </c>
      <c r="P51271" s="10">
        <v>0</v>
      </c>
    </row>
    <row r="51272" spans="15:16" x14ac:dyDescent="0.2">
      <c r="O51272">
        <v>0</v>
      </c>
      <c r="P51272" s="10">
        <v>0</v>
      </c>
    </row>
    <row r="51273" spans="15:16" x14ac:dyDescent="0.2">
      <c r="O51273">
        <v>0</v>
      </c>
      <c r="P51273" s="10">
        <v>0</v>
      </c>
    </row>
    <row r="51274" spans="15:16" x14ac:dyDescent="0.2">
      <c r="O51274">
        <v>0</v>
      </c>
      <c r="P51274" s="10">
        <v>0</v>
      </c>
    </row>
    <row r="51275" spans="15:16" x14ac:dyDescent="0.2">
      <c r="O51275">
        <v>0</v>
      </c>
      <c r="P51275" s="10">
        <v>0</v>
      </c>
    </row>
    <row r="51276" spans="15:16" x14ac:dyDescent="0.2">
      <c r="O51276">
        <v>0</v>
      </c>
      <c r="P51276" s="10">
        <v>0</v>
      </c>
    </row>
    <row r="51277" spans="15:16" x14ac:dyDescent="0.2">
      <c r="O51277">
        <v>0</v>
      </c>
      <c r="P51277" s="10">
        <v>0</v>
      </c>
    </row>
    <row r="51278" spans="15:16" x14ac:dyDescent="0.2">
      <c r="O51278">
        <v>0</v>
      </c>
      <c r="P51278" s="10">
        <v>0</v>
      </c>
    </row>
    <row r="51279" spans="15:16" x14ac:dyDescent="0.2">
      <c r="O51279">
        <v>0</v>
      </c>
      <c r="P51279" s="10">
        <v>0</v>
      </c>
    </row>
    <row r="51280" spans="15:16" x14ac:dyDescent="0.2">
      <c r="O51280">
        <v>0</v>
      </c>
      <c r="P51280" s="10">
        <v>0</v>
      </c>
    </row>
    <row r="51281" spans="15:16" x14ac:dyDescent="0.2">
      <c r="O51281">
        <v>0</v>
      </c>
      <c r="P51281" s="10">
        <v>0</v>
      </c>
    </row>
    <row r="51282" spans="15:16" x14ac:dyDescent="0.2">
      <c r="O51282">
        <v>0</v>
      </c>
      <c r="P51282" s="10">
        <v>0</v>
      </c>
    </row>
    <row r="51283" spans="15:16" x14ac:dyDescent="0.2">
      <c r="O51283">
        <v>0</v>
      </c>
      <c r="P51283" s="10">
        <v>0</v>
      </c>
    </row>
    <row r="51284" spans="15:16" x14ac:dyDescent="0.2">
      <c r="O51284">
        <v>0</v>
      </c>
      <c r="P51284" s="10">
        <v>0</v>
      </c>
    </row>
    <row r="51285" spans="15:16" x14ac:dyDescent="0.2">
      <c r="O51285">
        <v>0</v>
      </c>
      <c r="P51285" s="10">
        <v>0</v>
      </c>
    </row>
    <row r="51286" spans="15:16" x14ac:dyDescent="0.2">
      <c r="O51286">
        <v>0</v>
      </c>
      <c r="P51286" s="10">
        <v>0</v>
      </c>
    </row>
    <row r="51287" spans="15:16" x14ac:dyDescent="0.2">
      <c r="O51287">
        <v>0</v>
      </c>
      <c r="P51287" s="10">
        <v>0</v>
      </c>
    </row>
    <row r="51288" spans="15:16" x14ac:dyDescent="0.2">
      <c r="O51288">
        <v>0</v>
      </c>
      <c r="P51288" s="10">
        <v>0</v>
      </c>
    </row>
    <row r="51289" spans="15:16" x14ac:dyDescent="0.2">
      <c r="O51289">
        <v>0</v>
      </c>
      <c r="P51289" s="10">
        <v>0</v>
      </c>
    </row>
    <row r="51290" spans="15:16" x14ac:dyDescent="0.2">
      <c r="O51290">
        <v>0</v>
      </c>
      <c r="P51290" s="10">
        <v>0</v>
      </c>
    </row>
    <row r="51291" spans="15:16" x14ac:dyDescent="0.2">
      <c r="O51291">
        <v>0</v>
      </c>
      <c r="P51291" s="10">
        <v>0</v>
      </c>
    </row>
    <row r="51292" spans="15:16" x14ac:dyDescent="0.2">
      <c r="O51292">
        <v>0</v>
      </c>
      <c r="P51292" s="10">
        <v>0</v>
      </c>
    </row>
    <row r="51293" spans="15:16" x14ac:dyDescent="0.2">
      <c r="O51293">
        <v>0</v>
      </c>
      <c r="P51293" s="10">
        <v>0</v>
      </c>
    </row>
    <row r="51294" spans="15:16" x14ac:dyDescent="0.2">
      <c r="O51294">
        <v>0</v>
      </c>
      <c r="P51294" s="10">
        <v>0</v>
      </c>
    </row>
    <row r="51295" spans="15:16" x14ac:dyDescent="0.2">
      <c r="O51295">
        <v>0</v>
      </c>
      <c r="P51295" s="10">
        <v>0</v>
      </c>
    </row>
    <row r="51296" spans="15:16" x14ac:dyDescent="0.2">
      <c r="O51296">
        <v>0</v>
      </c>
      <c r="P51296" s="10">
        <v>0</v>
      </c>
    </row>
    <row r="51297" spans="15:16" x14ac:dyDescent="0.2">
      <c r="O51297">
        <v>0</v>
      </c>
      <c r="P51297" s="10">
        <v>0</v>
      </c>
    </row>
    <row r="51298" spans="15:16" x14ac:dyDescent="0.2">
      <c r="O51298">
        <v>0</v>
      </c>
      <c r="P51298" s="10">
        <v>0</v>
      </c>
    </row>
    <row r="51299" spans="15:16" x14ac:dyDescent="0.2">
      <c r="O51299">
        <v>0</v>
      </c>
      <c r="P51299" s="10">
        <v>0</v>
      </c>
    </row>
    <row r="51300" spans="15:16" x14ac:dyDescent="0.2">
      <c r="O51300">
        <v>0</v>
      </c>
      <c r="P51300" s="10">
        <v>0</v>
      </c>
    </row>
    <row r="51301" spans="15:16" x14ac:dyDescent="0.2">
      <c r="O51301">
        <v>0</v>
      </c>
      <c r="P51301" s="10">
        <v>0</v>
      </c>
    </row>
    <row r="51302" spans="15:16" x14ac:dyDescent="0.2">
      <c r="O51302">
        <v>0</v>
      </c>
      <c r="P51302" s="10">
        <v>0</v>
      </c>
    </row>
    <row r="51303" spans="15:16" x14ac:dyDescent="0.2">
      <c r="O51303">
        <v>0</v>
      </c>
      <c r="P51303" s="10">
        <v>0</v>
      </c>
    </row>
    <row r="51304" spans="15:16" x14ac:dyDescent="0.2">
      <c r="O51304">
        <v>0</v>
      </c>
      <c r="P51304" s="10">
        <v>0</v>
      </c>
    </row>
    <row r="51305" spans="15:16" x14ac:dyDescent="0.2">
      <c r="O51305">
        <v>0</v>
      </c>
      <c r="P51305" s="10">
        <v>0</v>
      </c>
    </row>
    <row r="51306" spans="15:16" x14ac:dyDescent="0.2">
      <c r="O51306">
        <v>0</v>
      </c>
      <c r="P51306" s="10">
        <v>0</v>
      </c>
    </row>
    <row r="51307" spans="15:16" x14ac:dyDescent="0.2">
      <c r="O51307">
        <v>0</v>
      </c>
      <c r="P51307" s="10">
        <v>0</v>
      </c>
    </row>
    <row r="51308" spans="15:16" x14ac:dyDescent="0.2">
      <c r="O51308">
        <v>0</v>
      </c>
      <c r="P51308" s="10">
        <v>0</v>
      </c>
    </row>
    <row r="51309" spans="15:16" x14ac:dyDescent="0.2">
      <c r="O51309">
        <v>0</v>
      </c>
      <c r="P51309" s="10">
        <v>0</v>
      </c>
    </row>
    <row r="51310" spans="15:16" x14ac:dyDescent="0.2">
      <c r="O51310">
        <v>0</v>
      </c>
      <c r="P51310" s="10">
        <v>0</v>
      </c>
    </row>
    <row r="51311" spans="15:16" x14ac:dyDescent="0.2">
      <c r="O51311">
        <v>0</v>
      </c>
      <c r="P51311" s="10">
        <v>0</v>
      </c>
    </row>
    <row r="51312" spans="15:16" x14ac:dyDescent="0.2">
      <c r="O51312">
        <v>0</v>
      </c>
      <c r="P51312" s="10">
        <v>0</v>
      </c>
    </row>
    <row r="51313" spans="15:16" x14ac:dyDescent="0.2">
      <c r="O51313">
        <v>0</v>
      </c>
      <c r="P51313" s="10">
        <v>0</v>
      </c>
    </row>
    <row r="51314" spans="15:16" x14ac:dyDescent="0.2">
      <c r="O51314">
        <v>0</v>
      </c>
      <c r="P51314" s="10">
        <v>0</v>
      </c>
    </row>
    <row r="51315" spans="15:16" x14ac:dyDescent="0.2">
      <c r="O51315">
        <v>0</v>
      </c>
      <c r="P51315" s="10">
        <v>0</v>
      </c>
    </row>
    <row r="51316" spans="15:16" x14ac:dyDescent="0.2">
      <c r="O51316">
        <v>0</v>
      </c>
      <c r="P51316" s="10">
        <v>0</v>
      </c>
    </row>
    <row r="51317" spans="15:16" x14ac:dyDescent="0.2">
      <c r="O51317">
        <v>0</v>
      </c>
      <c r="P51317" s="10">
        <v>0</v>
      </c>
    </row>
    <row r="51318" spans="15:16" x14ac:dyDescent="0.2">
      <c r="O51318">
        <v>0</v>
      </c>
      <c r="P51318" s="10">
        <v>0</v>
      </c>
    </row>
    <row r="51319" spans="15:16" x14ac:dyDescent="0.2">
      <c r="O51319">
        <v>0</v>
      </c>
      <c r="P51319" s="10">
        <v>0</v>
      </c>
    </row>
    <row r="51320" spans="15:16" x14ac:dyDescent="0.2">
      <c r="O51320">
        <v>0</v>
      </c>
      <c r="P51320" s="10">
        <v>0</v>
      </c>
    </row>
    <row r="51321" spans="15:16" x14ac:dyDescent="0.2">
      <c r="O51321">
        <v>0</v>
      </c>
      <c r="P51321" s="10">
        <v>0</v>
      </c>
    </row>
    <row r="51322" spans="15:16" x14ac:dyDescent="0.2">
      <c r="O51322">
        <v>0</v>
      </c>
      <c r="P51322" s="10">
        <v>0</v>
      </c>
    </row>
    <row r="51323" spans="15:16" x14ac:dyDescent="0.2">
      <c r="O51323">
        <v>0</v>
      </c>
      <c r="P51323" s="10">
        <v>0</v>
      </c>
    </row>
    <row r="51324" spans="15:16" x14ac:dyDescent="0.2">
      <c r="O51324">
        <v>0</v>
      </c>
      <c r="P51324" s="10">
        <v>0</v>
      </c>
    </row>
    <row r="51325" spans="15:16" x14ac:dyDescent="0.2">
      <c r="O51325">
        <v>0</v>
      </c>
      <c r="P51325" s="10">
        <v>0</v>
      </c>
    </row>
    <row r="51326" spans="15:16" x14ac:dyDescent="0.2">
      <c r="O51326">
        <v>0</v>
      </c>
      <c r="P51326" s="10">
        <v>0</v>
      </c>
    </row>
    <row r="51327" spans="15:16" x14ac:dyDescent="0.2">
      <c r="O51327">
        <v>0</v>
      </c>
      <c r="P51327" s="10">
        <v>0</v>
      </c>
    </row>
    <row r="51328" spans="15:16" x14ac:dyDescent="0.2">
      <c r="O51328">
        <v>0</v>
      </c>
      <c r="P51328" s="10">
        <v>0</v>
      </c>
    </row>
    <row r="51329" spans="15:16" x14ac:dyDescent="0.2">
      <c r="O51329">
        <v>0</v>
      </c>
      <c r="P51329" s="10">
        <v>0</v>
      </c>
    </row>
    <row r="51330" spans="15:16" x14ac:dyDescent="0.2">
      <c r="O51330">
        <v>0</v>
      </c>
      <c r="P51330" s="10">
        <v>0</v>
      </c>
    </row>
    <row r="51331" spans="15:16" x14ac:dyDescent="0.2">
      <c r="O51331">
        <v>0</v>
      </c>
      <c r="P51331" s="10">
        <v>0</v>
      </c>
    </row>
    <row r="51332" spans="15:16" x14ac:dyDescent="0.2">
      <c r="O51332">
        <v>0</v>
      </c>
      <c r="P51332" s="10">
        <v>0</v>
      </c>
    </row>
    <row r="51333" spans="15:16" x14ac:dyDescent="0.2">
      <c r="O51333">
        <v>0</v>
      </c>
      <c r="P51333" s="10">
        <v>0</v>
      </c>
    </row>
    <row r="51334" spans="15:16" x14ac:dyDescent="0.2">
      <c r="O51334">
        <v>0</v>
      </c>
      <c r="P51334" s="10">
        <v>0</v>
      </c>
    </row>
    <row r="51335" spans="15:16" x14ac:dyDescent="0.2">
      <c r="O51335">
        <v>0</v>
      </c>
      <c r="P51335" s="10">
        <v>0</v>
      </c>
    </row>
    <row r="51336" spans="15:16" x14ac:dyDescent="0.2">
      <c r="O51336">
        <v>0</v>
      </c>
      <c r="P51336" s="10">
        <v>0</v>
      </c>
    </row>
    <row r="51337" spans="15:16" x14ac:dyDescent="0.2">
      <c r="O51337">
        <v>0</v>
      </c>
      <c r="P51337" s="10">
        <v>0</v>
      </c>
    </row>
    <row r="51338" spans="15:16" x14ac:dyDescent="0.2">
      <c r="O51338">
        <v>0</v>
      </c>
      <c r="P51338" s="10">
        <v>0</v>
      </c>
    </row>
    <row r="51339" spans="15:16" x14ac:dyDescent="0.2">
      <c r="O51339">
        <v>0</v>
      </c>
      <c r="P51339" s="10">
        <v>0</v>
      </c>
    </row>
    <row r="51340" spans="15:16" x14ac:dyDescent="0.2">
      <c r="O51340">
        <v>0</v>
      </c>
      <c r="P51340" s="10">
        <v>0</v>
      </c>
    </row>
    <row r="51341" spans="15:16" x14ac:dyDescent="0.2">
      <c r="O51341">
        <v>0</v>
      </c>
      <c r="P51341" s="10">
        <v>0</v>
      </c>
    </row>
    <row r="51342" spans="15:16" x14ac:dyDescent="0.2">
      <c r="O51342">
        <v>0</v>
      </c>
      <c r="P51342" s="10">
        <v>0</v>
      </c>
    </row>
    <row r="51343" spans="15:16" x14ac:dyDescent="0.2">
      <c r="O51343">
        <v>0</v>
      </c>
      <c r="P51343" s="10">
        <v>0</v>
      </c>
    </row>
    <row r="51344" spans="15:16" x14ac:dyDescent="0.2">
      <c r="O51344">
        <v>0</v>
      </c>
      <c r="P51344" s="10">
        <v>0</v>
      </c>
    </row>
    <row r="51345" spans="15:16" x14ac:dyDescent="0.2">
      <c r="O51345">
        <v>0</v>
      </c>
      <c r="P51345" s="10">
        <v>0</v>
      </c>
    </row>
    <row r="51346" spans="15:16" x14ac:dyDescent="0.2">
      <c r="O51346">
        <v>0</v>
      </c>
      <c r="P51346" s="10">
        <v>0</v>
      </c>
    </row>
    <row r="51347" spans="15:16" x14ac:dyDescent="0.2">
      <c r="O51347">
        <v>0</v>
      </c>
      <c r="P51347" s="10">
        <v>0</v>
      </c>
    </row>
    <row r="51348" spans="15:16" x14ac:dyDescent="0.2">
      <c r="O51348">
        <v>0</v>
      </c>
      <c r="P51348" s="10">
        <v>0</v>
      </c>
    </row>
    <row r="51349" spans="15:16" x14ac:dyDescent="0.2">
      <c r="O51349">
        <v>0</v>
      </c>
      <c r="P51349" s="10">
        <v>0</v>
      </c>
    </row>
    <row r="51350" spans="15:16" x14ac:dyDescent="0.2">
      <c r="O51350">
        <v>0</v>
      </c>
      <c r="P51350" s="10">
        <v>0</v>
      </c>
    </row>
    <row r="51351" spans="15:16" x14ac:dyDescent="0.2">
      <c r="O51351">
        <v>0</v>
      </c>
      <c r="P51351" s="10">
        <v>0</v>
      </c>
    </row>
    <row r="51352" spans="15:16" x14ac:dyDescent="0.2">
      <c r="O51352">
        <v>0</v>
      </c>
      <c r="P51352" s="10">
        <v>0</v>
      </c>
    </row>
    <row r="51353" spans="15:16" x14ac:dyDescent="0.2">
      <c r="O51353">
        <v>0</v>
      </c>
      <c r="P51353" s="10">
        <v>0</v>
      </c>
    </row>
    <row r="51354" spans="15:16" x14ac:dyDescent="0.2">
      <c r="O51354">
        <v>0</v>
      </c>
      <c r="P51354" s="10">
        <v>0</v>
      </c>
    </row>
    <row r="51355" spans="15:16" x14ac:dyDescent="0.2">
      <c r="O51355">
        <v>0</v>
      </c>
      <c r="P51355" s="10">
        <v>0</v>
      </c>
    </row>
    <row r="51356" spans="15:16" x14ac:dyDescent="0.2">
      <c r="O51356">
        <v>0</v>
      </c>
      <c r="P51356" s="10">
        <v>0</v>
      </c>
    </row>
    <row r="51357" spans="15:16" x14ac:dyDescent="0.2">
      <c r="O51357">
        <v>0</v>
      </c>
      <c r="P51357" s="10">
        <v>0</v>
      </c>
    </row>
    <row r="51358" spans="15:16" x14ac:dyDescent="0.2">
      <c r="O51358">
        <v>0</v>
      </c>
      <c r="P51358" s="10">
        <v>0</v>
      </c>
    </row>
    <row r="51359" spans="15:16" x14ac:dyDescent="0.2">
      <c r="O51359">
        <v>0</v>
      </c>
      <c r="P51359" s="10">
        <v>0</v>
      </c>
    </row>
    <row r="51360" spans="15:16" x14ac:dyDescent="0.2">
      <c r="O51360">
        <v>0</v>
      </c>
      <c r="P51360" s="10">
        <v>0</v>
      </c>
    </row>
    <row r="51361" spans="15:16" x14ac:dyDescent="0.2">
      <c r="O51361">
        <v>0</v>
      </c>
      <c r="P51361" s="10">
        <v>0</v>
      </c>
    </row>
    <row r="51362" spans="15:16" x14ac:dyDescent="0.2">
      <c r="O51362">
        <v>0</v>
      </c>
      <c r="P51362" s="10">
        <v>0</v>
      </c>
    </row>
    <row r="51363" spans="15:16" x14ac:dyDescent="0.2">
      <c r="O51363">
        <v>0</v>
      </c>
      <c r="P51363" s="10">
        <v>0</v>
      </c>
    </row>
    <row r="51364" spans="15:16" x14ac:dyDescent="0.2">
      <c r="O51364">
        <v>0</v>
      </c>
      <c r="P51364" s="10">
        <v>0</v>
      </c>
    </row>
    <row r="51365" spans="15:16" x14ac:dyDescent="0.2">
      <c r="O51365">
        <v>0</v>
      </c>
      <c r="P51365" s="10">
        <v>0</v>
      </c>
    </row>
    <row r="51366" spans="15:16" x14ac:dyDescent="0.2">
      <c r="O51366">
        <v>0</v>
      </c>
      <c r="P51366" s="10">
        <v>0</v>
      </c>
    </row>
    <row r="51367" spans="15:16" x14ac:dyDescent="0.2">
      <c r="O51367">
        <v>0</v>
      </c>
      <c r="P51367" s="10">
        <v>0</v>
      </c>
    </row>
    <row r="51368" spans="15:16" x14ac:dyDescent="0.2">
      <c r="O51368">
        <v>0</v>
      </c>
      <c r="P51368" s="10">
        <v>0</v>
      </c>
    </row>
    <row r="51369" spans="15:16" x14ac:dyDescent="0.2">
      <c r="O51369">
        <v>0</v>
      </c>
      <c r="P51369" s="10">
        <v>0</v>
      </c>
    </row>
    <row r="51370" spans="15:16" x14ac:dyDescent="0.2">
      <c r="O51370">
        <v>0</v>
      </c>
      <c r="P51370" s="10">
        <v>0</v>
      </c>
    </row>
    <row r="51371" spans="15:16" x14ac:dyDescent="0.2">
      <c r="O51371">
        <v>0</v>
      </c>
      <c r="P51371" s="10">
        <v>0</v>
      </c>
    </row>
    <row r="51372" spans="15:16" x14ac:dyDescent="0.2">
      <c r="O51372">
        <v>0</v>
      </c>
      <c r="P51372" s="10">
        <v>0</v>
      </c>
    </row>
    <row r="51373" spans="15:16" x14ac:dyDescent="0.2">
      <c r="O51373">
        <v>0</v>
      </c>
      <c r="P51373" s="10">
        <v>0</v>
      </c>
    </row>
    <row r="51374" spans="15:16" x14ac:dyDescent="0.2">
      <c r="O51374">
        <v>0</v>
      </c>
      <c r="P51374" s="10">
        <v>0</v>
      </c>
    </row>
    <row r="51375" spans="15:16" x14ac:dyDescent="0.2">
      <c r="O51375">
        <v>0</v>
      </c>
      <c r="P51375" s="10">
        <v>0</v>
      </c>
    </row>
    <row r="51376" spans="15:16" x14ac:dyDescent="0.2">
      <c r="O51376">
        <v>0</v>
      </c>
      <c r="P51376" s="10">
        <v>0</v>
      </c>
    </row>
    <row r="51377" spans="15:16" x14ac:dyDescent="0.2">
      <c r="O51377">
        <v>0</v>
      </c>
      <c r="P51377" s="10">
        <v>0</v>
      </c>
    </row>
    <row r="51378" spans="15:16" x14ac:dyDescent="0.2">
      <c r="O51378">
        <v>0</v>
      </c>
      <c r="P51378" s="10">
        <v>0</v>
      </c>
    </row>
    <row r="51379" spans="15:16" x14ac:dyDescent="0.2">
      <c r="O51379">
        <v>0</v>
      </c>
      <c r="P51379" s="10">
        <v>0</v>
      </c>
    </row>
    <row r="51380" spans="15:16" x14ac:dyDescent="0.2">
      <c r="O51380">
        <v>0</v>
      </c>
      <c r="P51380" s="10">
        <v>0</v>
      </c>
    </row>
    <row r="51381" spans="15:16" x14ac:dyDescent="0.2">
      <c r="O51381">
        <v>0</v>
      </c>
      <c r="P51381" s="10">
        <v>0</v>
      </c>
    </row>
    <row r="51382" spans="15:16" x14ac:dyDescent="0.2">
      <c r="O51382">
        <v>0</v>
      </c>
      <c r="P51382" s="10">
        <v>0</v>
      </c>
    </row>
    <row r="51383" spans="15:16" x14ac:dyDescent="0.2">
      <c r="O51383">
        <v>0</v>
      </c>
      <c r="P51383" s="10">
        <v>0</v>
      </c>
    </row>
    <row r="51384" spans="15:16" x14ac:dyDescent="0.2">
      <c r="O51384">
        <v>0</v>
      </c>
      <c r="P51384" s="10">
        <v>0</v>
      </c>
    </row>
    <row r="51385" spans="15:16" x14ac:dyDescent="0.2">
      <c r="O51385">
        <v>0</v>
      </c>
      <c r="P51385" s="10">
        <v>0</v>
      </c>
    </row>
    <row r="51386" spans="15:16" x14ac:dyDescent="0.2">
      <c r="O51386">
        <v>0</v>
      </c>
      <c r="P51386" s="10">
        <v>0</v>
      </c>
    </row>
    <row r="51387" spans="15:16" x14ac:dyDescent="0.2">
      <c r="O51387">
        <v>0</v>
      </c>
      <c r="P51387" s="10">
        <v>0</v>
      </c>
    </row>
    <row r="51388" spans="15:16" x14ac:dyDescent="0.2">
      <c r="O51388">
        <v>0</v>
      </c>
      <c r="P51388" s="10">
        <v>0</v>
      </c>
    </row>
    <row r="51389" spans="15:16" x14ac:dyDescent="0.2">
      <c r="O51389">
        <v>0</v>
      </c>
      <c r="P51389" s="10">
        <v>0</v>
      </c>
    </row>
    <row r="51390" spans="15:16" x14ac:dyDescent="0.2">
      <c r="O51390">
        <v>0</v>
      </c>
      <c r="P51390" s="10">
        <v>0</v>
      </c>
    </row>
    <row r="51391" spans="15:16" x14ac:dyDescent="0.2">
      <c r="O51391">
        <v>0</v>
      </c>
      <c r="P51391" s="10">
        <v>0</v>
      </c>
    </row>
    <row r="51392" spans="15:16" x14ac:dyDescent="0.2">
      <c r="O51392">
        <v>0</v>
      </c>
      <c r="P51392" s="10">
        <v>0</v>
      </c>
    </row>
    <row r="51393" spans="15:16" x14ac:dyDescent="0.2">
      <c r="O51393">
        <v>0</v>
      </c>
      <c r="P51393" s="10">
        <v>0</v>
      </c>
    </row>
    <row r="51394" spans="15:16" x14ac:dyDescent="0.2">
      <c r="O51394">
        <v>0</v>
      </c>
      <c r="P51394" s="10">
        <v>0</v>
      </c>
    </row>
    <row r="51395" spans="15:16" x14ac:dyDescent="0.2">
      <c r="O51395">
        <v>0</v>
      </c>
      <c r="P51395" s="10">
        <v>0</v>
      </c>
    </row>
    <row r="51396" spans="15:16" x14ac:dyDescent="0.2">
      <c r="O51396">
        <v>0</v>
      </c>
      <c r="P51396" s="10">
        <v>0</v>
      </c>
    </row>
    <row r="51397" spans="15:16" x14ac:dyDescent="0.2">
      <c r="O51397">
        <v>0</v>
      </c>
      <c r="P51397" s="10">
        <v>0</v>
      </c>
    </row>
    <row r="51398" spans="15:16" x14ac:dyDescent="0.2">
      <c r="O51398">
        <v>0</v>
      </c>
      <c r="P51398" s="10">
        <v>0</v>
      </c>
    </row>
    <row r="51399" spans="15:16" x14ac:dyDescent="0.2">
      <c r="O51399">
        <v>0</v>
      </c>
      <c r="P51399" s="10">
        <v>0</v>
      </c>
    </row>
    <row r="51400" spans="15:16" x14ac:dyDescent="0.2">
      <c r="O51400">
        <v>0</v>
      </c>
      <c r="P51400" s="10">
        <v>0</v>
      </c>
    </row>
    <row r="51401" spans="15:16" x14ac:dyDescent="0.2">
      <c r="O51401">
        <v>0</v>
      </c>
      <c r="P51401" s="10">
        <v>0</v>
      </c>
    </row>
    <row r="51402" spans="15:16" x14ac:dyDescent="0.2">
      <c r="O51402">
        <v>0</v>
      </c>
      <c r="P51402" s="10">
        <v>0</v>
      </c>
    </row>
    <row r="51403" spans="15:16" x14ac:dyDescent="0.2">
      <c r="O51403">
        <v>0</v>
      </c>
      <c r="P51403" s="10">
        <v>0</v>
      </c>
    </row>
    <row r="51404" spans="15:16" x14ac:dyDescent="0.2">
      <c r="O51404">
        <v>0</v>
      </c>
      <c r="P51404" s="10">
        <v>0</v>
      </c>
    </row>
    <row r="51405" spans="15:16" x14ac:dyDescent="0.2">
      <c r="O51405">
        <v>0</v>
      </c>
      <c r="P51405" s="10">
        <v>0</v>
      </c>
    </row>
    <row r="51406" spans="15:16" x14ac:dyDescent="0.2">
      <c r="O51406">
        <v>0</v>
      </c>
      <c r="P51406" s="10">
        <v>0</v>
      </c>
    </row>
    <row r="51407" spans="15:16" x14ac:dyDescent="0.2">
      <c r="O51407">
        <v>0</v>
      </c>
      <c r="P51407" s="10">
        <v>0</v>
      </c>
    </row>
    <row r="51408" spans="15:16" x14ac:dyDescent="0.2">
      <c r="O51408">
        <v>0</v>
      </c>
      <c r="P51408" s="10">
        <v>0</v>
      </c>
    </row>
    <row r="51409" spans="15:16" x14ac:dyDescent="0.2">
      <c r="O51409">
        <v>0</v>
      </c>
      <c r="P51409" s="10">
        <v>0</v>
      </c>
    </row>
    <row r="51410" spans="15:16" x14ac:dyDescent="0.2">
      <c r="O51410">
        <v>0</v>
      </c>
      <c r="P51410" s="10">
        <v>0</v>
      </c>
    </row>
    <row r="51411" spans="15:16" x14ac:dyDescent="0.2">
      <c r="O51411">
        <v>0</v>
      </c>
      <c r="P51411" s="10">
        <v>0</v>
      </c>
    </row>
    <row r="51412" spans="15:16" x14ac:dyDescent="0.2">
      <c r="O51412">
        <v>0</v>
      </c>
      <c r="P51412" s="10">
        <v>0</v>
      </c>
    </row>
    <row r="51413" spans="15:16" x14ac:dyDescent="0.2">
      <c r="O51413">
        <v>0</v>
      </c>
      <c r="P51413" s="10">
        <v>0</v>
      </c>
    </row>
    <row r="51414" spans="15:16" x14ac:dyDescent="0.2">
      <c r="O51414">
        <v>0</v>
      </c>
      <c r="P51414" s="10">
        <v>0</v>
      </c>
    </row>
    <row r="51415" spans="15:16" x14ac:dyDescent="0.2">
      <c r="O51415">
        <v>0</v>
      </c>
      <c r="P51415" s="10">
        <v>0</v>
      </c>
    </row>
    <row r="51416" spans="15:16" x14ac:dyDescent="0.2">
      <c r="O51416">
        <v>0</v>
      </c>
      <c r="P51416" s="10">
        <v>0</v>
      </c>
    </row>
    <row r="51417" spans="15:16" x14ac:dyDescent="0.2">
      <c r="O51417">
        <v>0</v>
      </c>
      <c r="P51417" s="10">
        <v>0</v>
      </c>
    </row>
    <row r="51418" spans="15:16" x14ac:dyDescent="0.2">
      <c r="O51418">
        <v>0</v>
      </c>
      <c r="P51418" s="10">
        <v>0</v>
      </c>
    </row>
    <row r="51419" spans="15:16" x14ac:dyDescent="0.2">
      <c r="O51419">
        <v>0</v>
      </c>
      <c r="P51419" s="10">
        <v>0</v>
      </c>
    </row>
    <row r="51420" spans="15:16" x14ac:dyDescent="0.2">
      <c r="O51420">
        <v>0</v>
      </c>
      <c r="P51420" s="10">
        <v>0</v>
      </c>
    </row>
    <row r="51421" spans="15:16" x14ac:dyDescent="0.2">
      <c r="O51421">
        <v>0</v>
      </c>
      <c r="P51421" s="10">
        <v>0</v>
      </c>
    </row>
    <row r="51422" spans="15:16" x14ac:dyDescent="0.2">
      <c r="O51422">
        <v>0</v>
      </c>
      <c r="P51422" s="10">
        <v>0</v>
      </c>
    </row>
    <row r="51423" spans="15:16" x14ac:dyDescent="0.2">
      <c r="O51423">
        <v>0</v>
      </c>
      <c r="P51423" s="10">
        <v>0</v>
      </c>
    </row>
    <row r="51424" spans="15:16" x14ac:dyDescent="0.2">
      <c r="O51424">
        <v>0</v>
      </c>
      <c r="P51424" s="10">
        <v>0</v>
      </c>
    </row>
    <row r="51425" spans="15:16" x14ac:dyDescent="0.2">
      <c r="O51425">
        <v>0</v>
      </c>
      <c r="P51425" s="10">
        <v>0</v>
      </c>
    </row>
    <row r="51426" spans="15:16" x14ac:dyDescent="0.2">
      <c r="O51426">
        <v>0</v>
      </c>
      <c r="P51426" s="10">
        <v>0</v>
      </c>
    </row>
    <row r="51427" spans="15:16" x14ac:dyDescent="0.2">
      <c r="O51427">
        <v>0</v>
      </c>
      <c r="P51427" s="10">
        <v>0</v>
      </c>
    </row>
    <row r="51428" spans="15:16" x14ac:dyDescent="0.2">
      <c r="O51428">
        <v>0</v>
      </c>
      <c r="P51428" s="10">
        <v>0</v>
      </c>
    </row>
    <row r="51429" spans="15:16" x14ac:dyDescent="0.2">
      <c r="O51429">
        <v>0</v>
      </c>
      <c r="P51429" s="10">
        <v>0</v>
      </c>
    </row>
    <row r="51430" spans="15:16" x14ac:dyDescent="0.2">
      <c r="O51430">
        <v>0</v>
      </c>
      <c r="P51430" s="10">
        <v>0</v>
      </c>
    </row>
    <row r="51431" spans="15:16" x14ac:dyDescent="0.2">
      <c r="O51431">
        <v>0</v>
      </c>
      <c r="P51431" s="10">
        <v>0</v>
      </c>
    </row>
    <row r="51432" spans="15:16" x14ac:dyDescent="0.2">
      <c r="O51432">
        <v>0</v>
      </c>
      <c r="P51432" s="10">
        <v>0</v>
      </c>
    </row>
    <row r="51433" spans="15:16" x14ac:dyDescent="0.2">
      <c r="O51433">
        <v>0</v>
      </c>
      <c r="P51433" s="10">
        <v>0</v>
      </c>
    </row>
    <row r="51434" spans="15:16" x14ac:dyDescent="0.2">
      <c r="O51434">
        <v>0</v>
      </c>
      <c r="P51434" s="10">
        <v>0</v>
      </c>
    </row>
    <row r="51435" spans="15:16" x14ac:dyDescent="0.2">
      <c r="O51435">
        <v>0</v>
      </c>
      <c r="P51435" s="10">
        <v>0</v>
      </c>
    </row>
    <row r="51436" spans="15:16" x14ac:dyDescent="0.2">
      <c r="O51436">
        <v>0</v>
      </c>
      <c r="P51436" s="10">
        <v>0</v>
      </c>
    </row>
    <row r="51437" spans="15:16" x14ac:dyDescent="0.2">
      <c r="O51437">
        <v>0</v>
      </c>
      <c r="P51437" s="10">
        <v>0</v>
      </c>
    </row>
    <row r="51438" spans="15:16" x14ac:dyDescent="0.2">
      <c r="O51438">
        <v>0</v>
      </c>
      <c r="P51438" s="10">
        <v>0</v>
      </c>
    </row>
    <row r="51439" spans="15:16" x14ac:dyDescent="0.2">
      <c r="O51439">
        <v>0</v>
      </c>
      <c r="P51439" s="10">
        <v>0</v>
      </c>
    </row>
    <row r="51440" spans="15:16" x14ac:dyDescent="0.2">
      <c r="O51440">
        <v>0</v>
      </c>
      <c r="P51440" s="10">
        <v>0</v>
      </c>
    </row>
    <row r="51441" spans="15:16" x14ac:dyDescent="0.2">
      <c r="O51441">
        <v>0</v>
      </c>
      <c r="P51441" s="10">
        <v>0</v>
      </c>
    </row>
    <row r="51442" spans="15:16" x14ac:dyDescent="0.2">
      <c r="O51442">
        <v>0</v>
      </c>
      <c r="P51442" s="10">
        <v>0</v>
      </c>
    </row>
    <row r="51443" spans="15:16" x14ac:dyDescent="0.2">
      <c r="O51443">
        <v>0</v>
      </c>
      <c r="P51443" s="10">
        <v>0</v>
      </c>
    </row>
    <row r="51444" spans="15:16" x14ac:dyDescent="0.2">
      <c r="O51444">
        <v>0</v>
      </c>
      <c r="P51444" s="10">
        <v>0</v>
      </c>
    </row>
    <row r="51445" spans="15:16" x14ac:dyDescent="0.2">
      <c r="O51445">
        <v>0</v>
      </c>
      <c r="P51445" s="10">
        <v>0</v>
      </c>
    </row>
    <row r="51446" spans="15:16" x14ac:dyDescent="0.2">
      <c r="O51446">
        <v>0</v>
      </c>
      <c r="P51446" s="10">
        <v>0</v>
      </c>
    </row>
    <row r="51447" spans="15:16" x14ac:dyDescent="0.2">
      <c r="O51447">
        <v>0</v>
      </c>
      <c r="P51447" s="10">
        <v>0</v>
      </c>
    </row>
    <row r="51448" spans="15:16" x14ac:dyDescent="0.2">
      <c r="O51448">
        <v>0</v>
      </c>
      <c r="P51448" s="10">
        <v>0</v>
      </c>
    </row>
    <row r="51449" spans="15:16" x14ac:dyDescent="0.2">
      <c r="O51449">
        <v>0</v>
      </c>
      <c r="P51449" s="10">
        <v>0</v>
      </c>
    </row>
    <row r="51450" spans="15:16" x14ac:dyDescent="0.2">
      <c r="O51450">
        <v>0</v>
      </c>
      <c r="P51450" s="10">
        <v>0</v>
      </c>
    </row>
    <row r="51451" spans="15:16" x14ac:dyDescent="0.2">
      <c r="O51451">
        <v>0</v>
      </c>
      <c r="P51451" s="10">
        <v>0</v>
      </c>
    </row>
    <row r="51452" spans="15:16" x14ac:dyDescent="0.2">
      <c r="O51452">
        <v>0</v>
      </c>
      <c r="P51452" s="10">
        <v>0</v>
      </c>
    </row>
    <row r="51453" spans="15:16" x14ac:dyDescent="0.2">
      <c r="O51453">
        <v>0</v>
      </c>
      <c r="P51453" s="10">
        <v>0</v>
      </c>
    </row>
    <row r="51454" spans="15:16" x14ac:dyDescent="0.2">
      <c r="O51454">
        <v>0</v>
      </c>
      <c r="P51454" s="10">
        <v>0</v>
      </c>
    </row>
    <row r="51455" spans="15:16" x14ac:dyDescent="0.2">
      <c r="O51455">
        <v>0</v>
      </c>
      <c r="P51455" s="10">
        <v>0</v>
      </c>
    </row>
    <row r="51456" spans="15:16" x14ac:dyDescent="0.2">
      <c r="O51456">
        <v>0</v>
      </c>
      <c r="P51456" s="10">
        <v>0</v>
      </c>
    </row>
    <row r="51457" spans="15:16" x14ac:dyDescent="0.2">
      <c r="O51457">
        <v>0</v>
      </c>
      <c r="P51457" s="10">
        <v>0</v>
      </c>
    </row>
    <row r="51458" spans="15:16" x14ac:dyDescent="0.2">
      <c r="O51458">
        <v>0</v>
      </c>
      <c r="P51458" s="10">
        <v>0</v>
      </c>
    </row>
    <row r="51459" spans="15:16" x14ac:dyDescent="0.2">
      <c r="O51459">
        <v>0</v>
      </c>
      <c r="P51459" s="10">
        <v>0</v>
      </c>
    </row>
    <row r="51460" spans="15:16" x14ac:dyDescent="0.2">
      <c r="O51460">
        <v>0</v>
      </c>
      <c r="P51460" s="10">
        <v>0</v>
      </c>
    </row>
    <row r="51461" spans="15:16" x14ac:dyDescent="0.2">
      <c r="O51461">
        <v>0</v>
      </c>
      <c r="P51461" s="10">
        <v>0</v>
      </c>
    </row>
    <row r="51462" spans="15:16" x14ac:dyDescent="0.2">
      <c r="O51462">
        <v>0</v>
      </c>
      <c r="P51462" s="10">
        <v>0</v>
      </c>
    </row>
    <row r="51463" spans="15:16" x14ac:dyDescent="0.2">
      <c r="O51463">
        <v>0</v>
      </c>
      <c r="P51463" s="10">
        <v>0</v>
      </c>
    </row>
    <row r="51464" spans="15:16" x14ac:dyDescent="0.2">
      <c r="O51464">
        <v>0</v>
      </c>
      <c r="P51464" s="10">
        <v>0</v>
      </c>
    </row>
    <row r="51465" spans="15:16" x14ac:dyDescent="0.2">
      <c r="O51465">
        <v>0</v>
      </c>
      <c r="P51465" s="10">
        <v>0</v>
      </c>
    </row>
    <row r="51466" spans="15:16" x14ac:dyDescent="0.2">
      <c r="O51466">
        <v>0</v>
      </c>
      <c r="P51466" s="10">
        <v>0</v>
      </c>
    </row>
    <row r="51467" spans="15:16" x14ac:dyDescent="0.2">
      <c r="O51467">
        <v>0</v>
      </c>
      <c r="P51467" s="10">
        <v>0</v>
      </c>
    </row>
    <row r="51468" spans="15:16" x14ac:dyDescent="0.2">
      <c r="O51468">
        <v>0</v>
      </c>
      <c r="P51468" s="10">
        <v>0</v>
      </c>
    </row>
    <row r="51469" spans="15:16" x14ac:dyDescent="0.2">
      <c r="O51469">
        <v>0</v>
      </c>
      <c r="P51469" s="10">
        <v>0</v>
      </c>
    </row>
    <row r="51470" spans="15:16" x14ac:dyDescent="0.2">
      <c r="O51470">
        <v>0</v>
      </c>
      <c r="P51470" s="10">
        <v>0</v>
      </c>
    </row>
    <row r="51471" spans="15:16" x14ac:dyDescent="0.2">
      <c r="O51471">
        <v>0</v>
      </c>
      <c r="P51471" s="10">
        <v>0</v>
      </c>
    </row>
    <row r="51472" spans="15:16" x14ac:dyDescent="0.2">
      <c r="O51472">
        <v>0</v>
      </c>
      <c r="P51472" s="10">
        <v>0</v>
      </c>
    </row>
    <row r="51473" spans="15:16" x14ac:dyDescent="0.2">
      <c r="O51473">
        <v>0</v>
      </c>
      <c r="P51473" s="10">
        <v>0</v>
      </c>
    </row>
    <row r="51474" spans="15:16" x14ac:dyDescent="0.2">
      <c r="O51474">
        <v>0</v>
      </c>
      <c r="P51474" s="10">
        <v>0</v>
      </c>
    </row>
    <row r="51475" spans="15:16" x14ac:dyDescent="0.2">
      <c r="O51475">
        <v>0</v>
      </c>
      <c r="P51475" s="10">
        <v>0</v>
      </c>
    </row>
    <row r="51476" spans="15:16" x14ac:dyDescent="0.2">
      <c r="O51476">
        <v>0</v>
      </c>
      <c r="P51476" s="10">
        <v>0</v>
      </c>
    </row>
    <row r="51477" spans="15:16" x14ac:dyDescent="0.2">
      <c r="O51477">
        <v>0</v>
      </c>
      <c r="P51477" s="10">
        <v>0</v>
      </c>
    </row>
    <row r="51478" spans="15:16" x14ac:dyDescent="0.2">
      <c r="O51478">
        <v>0</v>
      </c>
      <c r="P51478" s="10">
        <v>0</v>
      </c>
    </row>
    <row r="51479" spans="15:16" x14ac:dyDescent="0.2">
      <c r="O51479">
        <v>0</v>
      </c>
      <c r="P51479" s="10">
        <v>0</v>
      </c>
    </row>
    <row r="51480" spans="15:16" x14ac:dyDescent="0.2">
      <c r="O51480">
        <v>0</v>
      </c>
      <c r="P51480" s="10">
        <v>0</v>
      </c>
    </row>
    <row r="51481" spans="15:16" x14ac:dyDescent="0.2">
      <c r="O51481">
        <v>0</v>
      </c>
      <c r="P51481" s="10">
        <v>0</v>
      </c>
    </row>
    <row r="51482" spans="15:16" x14ac:dyDescent="0.2">
      <c r="O51482">
        <v>0</v>
      </c>
      <c r="P51482" s="10">
        <v>0</v>
      </c>
    </row>
    <row r="51483" spans="15:16" x14ac:dyDescent="0.2">
      <c r="O51483">
        <v>0</v>
      </c>
      <c r="P51483" s="10">
        <v>0</v>
      </c>
    </row>
    <row r="51484" spans="15:16" x14ac:dyDescent="0.2">
      <c r="O51484">
        <v>0</v>
      </c>
      <c r="P51484" s="10">
        <v>0</v>
      </c>
    </row>
    <row r="51485" spans="15:16" x14ac:dyDescent="0.2">
      <c r="O51485">
        <v>0</v>
      </c>
      <c r="P51485" s="10">
        <v>0</v>
      </c>
    </row>
    <row r="51486" spans="15:16" x14ac:dyDescent="0.2">
      <c r="O51486">
        <v>0</v>
      </c>
      <c r="P51486" s="10">
        <v>0</v>
      </c>
    </row>
    <row r="51487" spans="15:16" x14ac:dyDescent="0.2">
      <c r="O51487">
        <v>0</v>
      </c>
      <c r="P51487" s="10">
        <v>0</v>
      </c>
    </row>
    <row r="51488" spans="15:16" x14ac:dyDescent="0.2">
      <c r="O51488">
        <v>0</v>
      </c>
      <c r="P51488" s="10">
        <v>0</v>
      </c>
    </row>
    <row r="51489" spans="15:16" x14ac:dyDescent="0.2">
      <c r="O51489">
        <v>0</v>
      </c>
      <c r="P51489" s="10">
        <v>0</v>
      </c>
    </row>
    <row r="51490" spans="15:16" x14ac:dyDescent="0.2">
      <c r="O51490">
        <v>0</v>
      </c>
      <c r="P51490" s="10">
        <v>0</v>
      </c>
    </row>
    <row r="51491" spans="15:16" x14ac:dyDescent="0.2">
      <c r="O51491">
        <v>0</v>
      </c>
      <c r="P51491" s="10">
        <v>0</v>
      </c>
    </row>
    <row r="51492" spans="15:16" x14ac:dyDescent="0.2">
      <c r="O51492">
        <v>0</v>
      </c>
      <c r="P51492" s="10">
        <v>0</v>
      </c>
    </row>
    <row r="51493" spans="15:16" x14ac:dyDescent="0.2">
      <c r="O51493">
        <v>0</v>
      </c>
      <c r="P51493" s="10">
        <v>0</v>
      </c>
    </row>
    <row r="51494" spans="15:16" x14ac:dyDescent="0.2">
      <c r="O51494">
        <v>0</v>
      </c>
      <c r="P51494" s="10">
        <v>0</v>
      </c>
    </row>
    <row r="51495" spans="15:16" x14ac:dyDescent="0.2">
      <c r="O51495">
        <v>0</v>
      </c>
      <c r="P51495" s="10">
        <v>0</v>
      </c>
    </row>
    <row r="51496" spans="15:16" x14ac:dyDescent="0.2">
      <c r="O51496">
        <v>0</v>
      </c>
      <c r="P51496" s="10">
        <v>0</v>
      </c>
    </row>
    <row r="51497" spans="15:16" x14ac:dyDescent="0.2">
      <c r="O51497">
        <v>0</v>
      </c>
      <c r="P51497" s="10">
        <v>0</v>
      </c>
    </row>
    <row r="51498" spans="15:16" x14ac:dyDescent="0.2">
      <c r="O51498">
        <v>0</v>
      </c>
      <c r="P51498" s="10">
        <v>0</v>
      </c>
    </row>
    <row r="51499" spans="15:16" x14ac:dyDescent="0.2">
      <c r="O51499">
        <v>0</v>
      </c>
      <c r="P51499" s="10">
        <v>0</v>
      </c>
    </row>
    <row r="51500" spans="15:16" x14ac:dyDescent="0.2">
      <c r="O51500">
        <v>0</v>
      </c>
      <c r="P51500" s="10">
        <v>0</v>
      </c>
    </row>
    <row r="51501" spans="15:16" x14ac:dyDescent="0.2">
      <c r="O51501">
        <v>0</v>
      </c>
      <c r="P51501" s="10">
        <v>0</v>
      </c>
    </row>
    <row r="51502" spans="15:16" x14ac:dyDescent="0.2">
      <c r="O51502">
        <v>0</v>
      </c>
      <c r="P51502" s="10">
        <v>0</v>
      </c>
    </row>
    <row r="51503" spans="15:16" x14ac:dyDescent="0.2">
      <c r="O51503">
        <v>0</v>
      </c>
      <c r="P51503" s="10">
        <v>0</v>
      </c>
    </row>
    <row r="51504" spans="15:16" x14ac:dyDescent="0.2">
      <c r="O51504">
        <v>0</v>
      </c>
      <c r="P51504" s="10">
        <v>0</v>
      </c>
    </row>
    <row r="51505" spans="15:16" x14ac:dyDescent="0.2">
      <c r="O51505">
        <v>0</v>
      </c>
      <c r="P51505" s="10">
        <v>0</v>
      </c>
    </row>
    <row r="51506" spans="15:16" x14ac:dyDescent="0.2">
      <c r="O51506">
        <v>0</v>
      </c>
      <c r="P51506" s="10">
        <v>0</v>
      </c>
    </row>
    <row r="51507" spans="15:16" x14ac:dyDescent="0.2">
      <c r="O51507">
        <v>0</v>
      </c>
      <c r="P51507" s="10">
        <v>0</v>
      </c>
    </row>
    <row r="51508" spans="15:16" x14ac:dyDescent="0.2">
      <c r="O51508">
        <v>0</v>
      </c>
      <c r="P51508" s="10">
        <v>0</v>
      </c>
    </row>
    <row r="51509" spans="15:16" x14ac:dyDescent="0.2">
      <c r="O51509">
        <v>0</v>
      </c>
      <c r="P51509" s="10">
        <v>0</v>
      </c>
    </row>
    <row r="51510" spans="15:16" x14ac:dyDescent="0.2">
      <c r="O51510">
        <v>0</v>
      </c>
      <c r="P51510" s="10">
        <v>0</v>
      </c>
    </row>
    <row r="51511" spans="15:16" x14ac:dyDescent="0.2">
      <c r="O51511">
        <v>0</v>
      </c>
      <c r="P51511" s="10">
        <v>0</v>
      </c>
    </row>
    <row r="51512" spans="15:16" x14ac:dyDescent="0.2">
      <c r="O51512">
        <v>0</v>
      </c>
      <c r="P51512" s="10">
        <v>0</v>
      </c>
    </row>
    <row r="51513" spans="15:16" x14ac:dyDescent="0.2">
      <c r="O51513">
        <v>0</v>
      </c>
      <c r="P51513" s="10">
        <v>0</v>
      </c>
    </row>
    <row r="51514" spans="15:16" x14ac:dyDescent="0.2">
      <c r="O51514">
        <v>0</v>
      </c>
      <c r="P51514" s="10">
        <v>0</v>
      </c>
    </row>
    <row r="51515" spans="15:16" x14ac:dyDescent="0.2">
      <c r="O51515">
        <v>0</v>
      </c>
      <c r="P51515" s="10">
        <v>0</v>
      </c>
    </row>
    <row r="51516" spans="15:16" x14ac:dyDescent="0.2">
      <c r="O51516">
        <v>0</v>
      </c>
      <c r="P51516" s="10">
        <v>0</v>
      </c>
    </row>
    <row r="51517" spans="15:16" x14ac:dyDescent="0.2">
      <c r="O51517">
        <v>0</v>
      </c>
      <c r="P51517" s="10">
        <v>0</v>
      </c>
    </row>
    <row r="51518" spans="15:16" x14ac:dyDescent="0.2">
      <c r="O51518">
        <v>0</v>
      </c>
      <c r="P51518" s="10">
        <v>0</v>
      </c>
    </row>
    <row r="51519" spans="15:16" x14ac:dyDescent="0.2">
      <c r="O51519">
        <v>0</v>
      </c>
      <c r="P51519" s="10">
        <v>0</v>
      </c>
    </row>
    <row r="51520" spans="15:16" x14ac:dyDescent="0.2">
      <c r="O51520">
        <v>0</v>
      </c>
      <c r="P51520" s="10">
        <v>0</v>
      </c>
    </row>
    <row r="51521" spans="15:16" x14ac:dyDescent="0.2">
      <c r="O51521">
        <v>0</v>
      </c>
      <c r="P51521" s="10">
        <v>0</v>
      </c>
    </row>
    <row r="51522" spans="15:16" x14ac:dyDescent="0.2">
      <c r="O51522">
        <v>0</v>
      </c>
      <c r="P51522" s="10">
        <v>0</v>
      </c>
    </row>
    <row r="51523" spans="15:16" x14ac:dyDescent="0.2">
      <c r="O51523">
        <v>0</v>
      </c>
      <c r="P51523" s="10">
        <v>0</v>
      </c>
    </row>
    <row r="51524" spans="15:16" x14ac:dyDescent="0.2">
      <c r="O51524">
        <v>0</v>
      </c>
      <c r="P51524" s="10">
        <v>0</v>
      </c>
    </row>
    <row r="51525" spans="15:16" x14ac:dyDescent="0.2">
      <c r="O51525">
        <v>0</v>
      </c>
      <c r="P51525" s="10">
        <v>0</v>
      </c>
    </row>
    <row r="51526" spans="15:16" x14ac:dyDescent="0.2">
      <c r="O51526">
        <v>0</v>
      </c>
      <c r="P51526" s="10">
        <v>0</v>
      </c>
    </row>
    <row r="51527" spans="15:16" x14ac:dyDescent="0.2">
      <c r="O51527">
        <v>0</v>
      </c>
      <c r="P51527" s="10">
        <v>0</v>
      </c>
    </row>
    <row r="51528" spans="15:16" x14ac:dyDescent="0.2">
      <c r="O51528">
        <v>0</v>
      </c>
      <c r="P51528" s="10">
        <v>0</v>
      </c>
    </row>
    <row r="51529" spans="15:16" x14ac:dyDescent="0.2">
      <c r="O51529">
        <v>0</v>
      </c>
      <c r="P51529" s="10">
        <v>0</v>
      </c>
    </row>
    <row r="51530" spans="15:16" x14ac:dyDescent="0.2">
      <c r="O51530">
        <v>0</v>
      </c>
      <c r="P51530" s="10">
        <v>0</v>
      </c>
    </row>
    <row r="51531" spans="15:16" x14ac:dyDescent="0.2">
      <c r="O51531">
        <v>0</v>
      </c>
      <c r="P51531" s="10">
        <v>0</v>
      </c>
    </row>
    <row r="51532" spans="15:16" x14ac:dyDescent="0.2">
      <c r="O51532">
        <v>0</v>
      </c>
      <c r="P51532" s="10">
        <v>0</v>
      </c>
    </row>
    <row r="51533" spans="15:16" x14ac:dyDescent="0.2">
      <c r="O51533">
        <v>0</v>
      </c>
      <c r="P51533" s="10">
        <v>0</v>
      </c>
    </row>
    <row r="51534" spans="15:16" x14ac:dyDescent="0.2">
      <c r="O51534">
        <v>0</v>
      </c>
      <c r="P51534" s="10">
        <v>0</v>
      </c>
    </row>
    <row r="51535" spans="15:16" x14ac:dyDescent="0.2">
      <c r="O51535">
        <v>0</v>
      </c>
      <c r="P51535" s="10">
        <v>0</v>
      </c>
    </row>
    <row r="51536" spans="15:16" x14ac:dyDescent="0.2">
      <c r="O51536">
        <v>0</v>
      </c>
      <c r="P51536" s="10">
        <v>0</v>
      </c>
    </row>
    <row r="51537" spans="15:16" x14ac:dyDescent="0.2">
      <c r="O51537">
        <v>0</v>
      </c>
      <c r="P51537" s="10">
        <v>0</v>
      </c>
    </row>
    <row r="51538" spans="15:16" x14ac:dyDescent="0.2">
      <c r="O51538">
        <v>0</v>
      </c>
      <c r="P51538" s="10">
        <v>0</v>
      </c>
    </row>
    <row r="51539" spans="15:16" x14ac:dyDescent="0.2">
      <c r="O51539">
        <v>0</v>
      </c>
      <c r="P51539" s="10">
        <v>0</v>
      </c>
    </row>
    <row r="51540" spans="15:16" x14ac:dyDescent="0.2">
      <c r="O51540">
        <v>0</v>
      </c>
      <c r="P51540" s="10">
        <v>0</v>
      </c>
    </row>
    <row r="51541" spans="15:16" x14ac:dyDescent="0.2">
      <c r="O51541">
        <v>0</v>
      </c>
      <c r="P51541" s="10">
        <v>0</v>
      </c>
    </row>
    <row r="51542" spans="15:16" x14ac:dyDescent="0.2">
      <c r="O51542">
        <v>0</v>
      </c>
      <c r="P51542" s="10">
        <v>0</v>
      </c>
    </row>
    <row r="51543" spans="15:16" x14ac:dyDescent="0.2">
      <c r="O51543">
        <v>0</v>
      </c>
      <c r="P51543" s="10">
        <v>0</v>
      </c>
    </row>
    <row r="51544" spans="15:16" x14ac:dyDescent="0.2">
      <c r="O51544">
        <v>0</v>
      </c>
      <c r="P51544" s="10">
        <v>0</v>
      </c>
    </row>
    <row r="51545" spans="15:16" x14ac:dyDescent="0.2">
      <c r="O51545">
        <v>0</v>
      </c>
      <c r="P51545" s="10">
        <v>0</v>
      </c>
    </row>
    <row r="51546" spans="15:16" x14ac:dyDescent="0.2">
      <c r="O51546">
        <v>0</v>
      </c>
      <c r="P51546" s="10">
        <v>0</v>
      </c>
    </row>
    <row r="51547" spans="15:16" x14ac:dyDescent="0.2">
      <c r="O51547">
        <v>0</v>
      </c>
      <c r="P51547" s="10">
        <v>0</v>
      </c>
    </row>
    <row r="51548" spans="15:16" x14ac:dyDescent="0.2">
      <c r="O51548">
        <v>0</v>
      </c>
      <c r="P51548" s="10">
        <v>0</v>
      </c>
    </row>
    <row r="51549" spans="15:16" x14ac:dyDescent="0.2">
      <c r="O51549">
        <v>0</v>
      </c>
      <c r="P51549" s="10">
        <v>0</v>
      </c>
    </row>
    <row r="51550" spans="15:16" x14ac:dyDescent="0.2">
      <c r="O51550">
        <v>0</v>
      </c>
      <c r="P51550" s="10">
        <v>0</v>
      </c>
    </row>
    <row r="51551" spans="15:16" x14ac:dyDescent="0.2">
      <c r="O51551">
        <v>0</v>
      </c>
      <c r="P51551" s="10">
        <v>0</v>
      </c>
    </row>
    <row r="51552" spans="15:16" x14ac:dyDescent="0.2">
      <c r="O51552">
        <v>0</v>
      </c>
      <c r="P51552" s="10">
        <v>0</v>
      </c>
    </row>
    <row r="51553" spans="15:16" x14ac:dyDescent="0.2">
      <c r="O51553">
        <v>0</v>
      </c>
      <c r="P51553" s="10">
        <v>0</v>
      </c>
    </row>
    <row r="51554" spans="15:16" x14ac:dyDescent="0.2">
      <c r="O51554">
        <v>0</v>
      </c>
      <c r="P51554" s="10">
        <v>0</v>
      </c>
    </row>
    <row r="51555" spans="15:16" x14ac:dyDescent="0.2">
      <c r="O51555">
        <v>0</v>
      </c>
      <c r="P51555" s="10">
        <v>0</v>
      </c>
    </row>
    <row r="51556" spans="15:16" x14ac:dyDescent="0.2">
      <c r="O51556">
        <v>0</v>
      </c>
      <c r="P51556" s="10">
        <v>0</v>
      </c>
    </row>
    <row r="51557" spans="15:16" x14ac:dyDescent="0.2">
      <c r="O51557">
        <v>0</v>
      </c>
      <c r="P51557" s="10">
        <v>0</v>
      </c>
    </row>
    <row r="51558" spans="15:16" x14ac:dyDescent="0.2">
      <c r="O51558">
        <v>0</v>
      </c>
      <c r="P51558" s="10">
        <v>0</v>
      </c>
    </row>
    <row r="51559" spans="15:16" x14ac:dyDescent="0.2">
      <c r="O51559">
        <v>0</v>
      </c>
      <c r="P51559" s="10">
        <v>0</v>
      </c>
    </row>
    <row r="51560" spans="15:16" x14ac:dyDescent="0.2">
      <c r="O51560">
        <v>0</v>
      </c>
      <c r="P51560" s="10">
        <v>0</v>
      </c>
    </row>
    <row r="51561" spans="15:16" x14ac:dyDescent="0.2">
      <c r="O51561">
        <v>0</v>
      </c>
      <c r="P51561" s="10">
        <v>0</v>
      </c>
    </row>
    <row r="51562" spans="15:16" x14ac:dyDescent="0.2">
      <c r="O51562">
        <v>0</v>
      </c>
      <c r="P51562" s="10">
        <v>0</v>
      </c>
    </row>
    <row r="51563" spans="15:16" x14ac:dyDescent="0.2">
      <c r="O51563">
        <v>0</v>
      </c>
      <c r="P51563" s="10">
        <v>0</v>
      </c>
    </row>
    <row r="51564" spans="15:16" x14ac:dyDescent="0.2">
      <c r="O51564">
        <v>0</v>
      </c>
      <c r="P51564" s="10">
        <v>0</v>
      </c>
    </row>
    <row r="51565" spans="15:16" x14ac:dyDescent="0.2">
      <c r="O51565">
        <v>0</v>
      </c>
      <c r="P51565" s="10">
        <v>0</v>
      </c>
    </row>
    <row r="51566" spans="15:16" x14ac:dyDescent="0.2">
      <c r="O51566">
        <v>0</v>
      </c>
      <c r="P51566" s="10">
        <v>0</v>
      </c>
    </row>
    <row r="51567" spans="15:16" x14ac:dyDescent="0.2">
      <c r="O51567">
        <v>0</v>
      </c>
      <c r="P51567" s="10">
        <v>0</v>
      </c>
    </row>
    <row r="51568" spans="15:16" x14ac:dyDescent="0.2">
      <c r="O51568">
        <v>0</v>
      </c>
      <c r="P51568" s="10">
        <v>0</v>
      </c>
    </row>
    <row r="51569" spans="15:16" x14ac:dyDescent="0.2">
      <c r="O51569">
        <v>0</v>
      </c>
      <c r="P51569" s="10">
        <v>0</v>
      </c>
    </row>
    <row r="51570" spans="15:16" x14ac:dyDescent="0.2">
      <c r="O51570">
        <v>0</v>
      </c>
      <c r="P51570" s="10">
        <v>0</v>
      </c>
    </row>
    <row r="51571" spans="15:16" x14ac:dyDescent="0.2">
      <c r="O51571">
        <v>0</v>
      </c>
      <c r="P51571" s="10">
        <v>0</v>
      </c>
    </row>
    <row r="51572" spans="15:16" x14ac:dyDescent="0.2">
      <c r="O51572">
        <v>0</v>
      </c>
      <c r="P51572" s="10">
        <v>0</v>
      </c>
    </row>
    <row r="51573" spans="15:16" x14ac:dyDescent="0.2">
      <c r="O51573">
        <v>0</v>
      </c>
      <c r="P51573" s="10">
        <v>0</v>
      </c>
    </row>
    <row r="51574" spans="15:16" x14ac:dyDescent="0.2">
      <c r="O51574">
        <v>0</v>
      </c>
      <c r="P51574" s="10">
        <v>0</v>
      </c>
    </row>
    <row r="51575" spans="15:16" x14ac:dyDescent="0.2">
      <c r="O51575">
        <v>0</v>
      </c>
      <c r="P51575" s="10">
        <v>0</v>
      </c>
    </row>
    <row r="51576" spans="15:16" x14ac:dyDescent="0.2">
      <c r="O51576">
        <v>0</v>
      </c>
      <c r="P51576" s="10">
        <v>0</v>
      </c>
    </row>
    <row r="51577" spans="15:16" x14ac:dyDescent="0.2">
      <c r="O51577">
        <v>0</v>
      </c>
      <c r="P51577" s="10">
        <v>0</v>
      </c>
    </row>
    <row r="51578" spans="15:16" x14ac:dyDescent="0.2">
      <c r="O51578">
        <v>0</v>
      </c>
      <c r="P51578" s="10">
        <v>0</v>
      </c>
    </row>
    <row r="51579" spans="15:16" x14ac:dyDescent="0.2">
      <c r="O51579">
        <v>0</v>
      </c>
      <c r="P51579" s="10">
        <v>0</v>
      </c>
    </row>
    <row r="51580" spans="15:16" x14ac:dyDescent="0.2">
      <c r="O51580">
        <v>0</v>
      </c>
      <c r="P51580" s="10">
        <v>0</v>
      </c>
    </row>
    <row r="51581" spans="15:16" x14ac:dyDescent="0.2">
      <c r="O51581">
        <v>0</v>
      </c>
      <c r="P51581" s="10">
        <v>0</v>
      </c>
    </row>
    <row r="51582" spans="15:16" x14ac:dyDescent="0.2">
      <c r="O51582">
        <v>0</v>
      </c>
      <c r="P51582" s="10">
        <v>0</v>
      </c>
    </row>
    <row r="51583" spans="15:16" x14ac:dyDescent="0.2">
      <c r="O51583">
        <v>0</v>
      </c>
      <c r="P51583" s="10">
        <v>0</v>
      </c>
    </row>
    <row r="51584" spans="15:16" x14ac:dyDescent="0.2">
      <c r="O51584">
        <v>0</v>
      </c>
      <c r="P51584" s="10">
        <v>0</v>
      </c>
    </row>
    <row r="51585" spans="15:16" x14ac:dyDescent="0.2">
      <c r="O51585">
        <v>0</v>
      </c>
      <c r="P51585" s="10">
        <v>0</v>
      </c>
    </row>
    <row r="51586" spans="15:16" x14ac:dyDescent="0.2">
      <c r="O51586">
        <v>0</v>
      </c>
      <c r="P51586" s="10">
        <v>0</v>
      </c>
    </row>
    <row r="51587" spans="15:16" x14ac:dyDescent="0.2">
      <c r="O51587">
        <v>0</v>
      </c>
      <c r="P51587" s="10">
        <v>0</v>
      </c>
    </row>
    <row r="51588" spans="15:16" x14ac:dyDescent="0.2">
      <c r="O51588">
        <v>0</v>
      </c>
      <c r="P51588" s="10">
        <v>0</v>
      </c>
    </row>
    <row r="51589" spans="15:16" x14ac:dyDescent="0.2">
      <c r="O51589">
        <v>0</v>
      </c>
      <c r="P51589" s="10">
        <v>0</v>
      </c>
    </row>
    <row r="51590" spans="15:16" x14ac:dyDescent="0.2">
      <c r="O51590">
        <v>0</v>
      </c>
      <c r="P51590" s="10">
        <v>0</v>
      </c>
    </row>
    <row r="51591" spans="15:16" x14ac:dyDescent="0.2">
      <c r="O51591">
        <v>0</v>
      </c>
      <c r="P51591" s="10">
        <v>0</v>
      </c>
    </row>
    <row r="51592" spans="15:16" x14ac:dyDescent="0.2">
      <c r="O51592">
        <v>0</v>
      </c>
      <c r="P51592" s="10">
        <v>0</v>
      </c>
    </row>
    <row r="51593" spans="15:16" x14ac:dyDescent="0.2">
      <c r="O51593">
        <v>0</v>
      </c>
      <c r="P51593" s="10">
        <v>0</v>
      </c>
    </row>
    <row r="51594" spans="15:16" x14ac:dyDescent="0.2">
      <c r="O51594">
        <v>0</v>
      </c>
      <c r="P51594" s="10">
        <v>0</v>
      </c>
    </row>
    <row r="51595" spans="15:16" x14ac:dyDescent="0.2">
      <c r="O51595">
        <v>0</v>
      </c>
      <c r="P51595" s="10">
        <v>0</v>
      </c>
    </row>
    <row r="51596" spans="15:16" x14ac:dyDescent="0.2">
      <c r="O51596">
        <v>0</v>
      </c>
      <c r="P51596" s="10">
        <v>0</v>
      </c>
    </row>
    <row r="51597" spans="15:16" x14ac:dyDescent="0.2">
      <c r="O51597">
        <v>0</v>
      </c>
      <c r="P51597" s="10">
        <v>0</v>
      </c>
    </row>
    <row r="51598" spans="15:16" x14ac:dyDescent="0.2">
      <c r="O51598">
        <v>0</v>
      </c>
      <c r="P51598" s="10">
        <v>0</v>
      </c>
    </row>
    <row r="51599" spans="15:16" x14ac:dyDescent="0.2">
      <c r="O51599">
        <v>0</v>
      </c>
      <c r="P51599" s="10">
        <v>0</v>
      </c>
    </row>
    <row r="51600" spans="15:16" x14ac:dyDescent="0.2">
      <c r="O51600">
        <v>0</v>
      </c>
      <c r="P51600" s="10">
        <v>0</v>
      </c>
    </row>
    <row r="51601" spans="15:16" x14ac:dyDescent="0.2">
      <c r="O51601">
        <v>0</v>
      </c>
      <c r="P51601" s="10">
        <v>0</v>
      </c>
    </row>
    <row r="51602" spans="15:16" x14ac:dyDescent="0.2">
      <c r="O51602">
        <v>0</v>
      </c>
      <c r="P51602" s="10">
        <v>0</v>
      </c>
    </row>
    <row r="51603" spans="15:16" x14ac:dyDescent="0.2">
      <c r="O51603">
        <v>0</v>
      </c>
      <c r="P51603" s="10">
        <v>0</v>
      </c>
    </row>
    <row r="51604" spans="15:16" x14ac:dyDescent="0.2">
      <c r="O51604">
        <v>0</v>
      </c>
      <c r="P51604" s="10">
        <v>0</v>
      </c>
    </row>
    <row r="51605" spans="15:16" x14ac:dyDescent="0.2">
      <c r="O51605">
        <v>0</v>
      </c>
      <c r="P51605" s="10">
        <v>0</v>
      </c>
    </row>
    <row r="51606" spans="15:16" x14ac:dyDescent="0.2">
      <c r="O51606">
        <v>0</v>
      </c>
      <c r="P51606" s="10">
        <v>0</v>
      </c>
    </row>
    <row r="51607" spans="15:16" x14ac:dyDescent="0.2">
      <c r="O51607">
        <v>0</v>
      </c>
      <c r="P51607" s="10">
        <v>0</v>
      </c>
    </row>
    <row r="51608" spans="15:16" x14ac:dyDescent="0.2">
      <c r="O51608">
        <v>0</v>
      </c>
      <c r="P51608" s="10">
        <v>0</v>
      </c>
    </row>
    <row r="51609" spans="15:16" x14ac:dyDescent="0.2">
      <c r="O51609">
        <v>0</v>
      </c>
      <c r="P51609" s="10">
        <v>0</v>
      </c>
    </row>
    <row r="51610" spans="15:16" x14ac:dyDescent="0.2">
      <c r="O51610">
        <v>0</v>
      </c>
      <c r="P51610" s="10">
        <v>0</v>
      </c>
    </row>
    <row r="51611" spans="15:16" x14ac:dyDescent="0.2">
      <c r="O51611">
        <v>0</v>
      </c>
      <c r="P51611" s="10">
        <v>0</v>
      </c>
    </row>
    <row r="51612" spans="15:16" x14ac:dyDescent="0.2">
      <c r="O51612">
        <v>0</v>
      </c>
      <c r="P51612" s="10">
        <v>0</v>
      </c>
    </row>
    <row r="51613" spans="15:16" x14ac:dyDescent="0.2">
      <c r="O51613">
        <v>0</v>
      </c>
      <c r="P51613" s="10">
        <v>0</v>
      </c>
    </row>
    <row r="51614" spans="15:16" x14ac:dyDescent="0.2">
      <c r="O51614">
        <v>0</v>
      </c>
      <c r="P51614" s="10">
        <v>0</v>
      </c>
    </row>
    <row r="51615" spans="15:16" x14ac:dyDescent="0.2">
      <c r="O51615">
        <v>0</v>
      </c>
      <c r="P51615" s="10">
        <v>0</v>
      </c>
    </row>
    <row r="51616" spans="15:16" x14ac:dyDescent="0.2">
      <c r="O51616">
        <v>0</v>
      </c>
      <c r="P51616" s="10">
        <v>0</v>
      </c>
    </row>
    <row r="51617" spans="15:16" x14ac:dyDescent="0.2">
      <c r="O51617">
        <v>0</v>
      </c>
      <c r="P51617" s="10">
        <v>0</v>
      </c>
    </row>
    <row r="51618" spans="15:16" x14ac:dyDescent="0.2">
      <c r="O51618">
        <v>0</v>
      </c>
      <c r="P51618" s="10">
        <v>0</v>
      </c>
    </row>
    <row r="51619" spans="15:16" x14ac:dyDescent="0.2">
      <c r="O51619">
        <v>0</v>
      </c>
      <c r="P51619" s="10">
        <v>0</v>
      </c>
    </row>
    <row r="51620" spans="15:16" x14ac:dyDescent="0.2">
      <c r="O51620">
        <v>0</v>
      </c>
      <c r="P51620" s="10">
        <v>0</v>
      </c>
    </row>
    <row r="51621" spans="15:16" x14ac:dyDescent="0.2">
      <c r="O51621">
        <v>0</v>
      </c>
      <c r="P51621" s="10">
        <v>0</v>
      </c>
    </row>
    <row r="51622" spans="15:16" x14ac:dyDescent="0.2">
      <c r="O51622">
        <v>0</v>
      </c>
      <c r="P51622" s="10">
        <v>0</v>
      </c>
    </row>
    <row r="51623" spans="15:16" x14ac:dyDescent="0.2">
      <c r="O51623">
        <v>0</v>
      </c>
      <c r="P51623" s="10">
        <v>0</v>
      </c>
    </row>
    <row r="51624" spans="15:16" x14ac:dyDescent="0.2">
      <c r="O51624">
        <v>0</v>
      </c>
      <c r="P51624" s="10">
        <v>0</v>
      </c>
    </row>
    <row r="51625" spans="15:16" x14ac:dyDescent="0.2">
      <c r="O51625">
        <v>0</v>
      </c>
      <c r="P51625" s="10">
        <v>0</v>
      </c>
    </row>
    <row r="51626" spans="15:16" x14ac:dyDescent="0.2">
      <c r="O51626">
        <v>0</v>
      </c>
      <c r="P51626" s="10">
        <v>0</v>
      </c>
    </row>
    <row r="51627" spans="15:16" x14ac:dyDescent="0.2">
      <c r="O51627">
        <v>0</v>
      </c>
      <c r="P51627" s="10">
        <v>0</v>
      </c>
    </row>
    <row r="51628" spans="15:16" x14ac:dyDescent="0.2">
      <c r="O51628">
        <v>0</v>
      </c>
      <c r="P51628" s="10">
        <v>0</v>
      </c>
    </row>
    <row r="51629" spans="15:16" x14ac:dyDescent="0.2">
      <c r="O51629">
        <v>0</v>
      </c>
      <c r="P51629" s="10">
        <v>0</v>
      </c>
    </row>
    <row r="51630" spans="15:16" x14ac:dyDescent="0.2">
      <c r="O51630">
        <v>0</v>
      </c>
      <c r="P51630" s="10">
        <v>0</v>
      </c>
    </row>
    <row r="51631" spans="15:16" x14ac:dyDescent="0.2">
      <c r="O51631">
        <v>0</v>
      </c>
      <c r="P51631" s="10">
        <v>0</v>
      </c>
    </row>
    <row r="51632" spans="15:16" x14ac:dyDescent="0.2">
      <c r="O51632">
        <v>0</v>
      </c>
      <c r="P51632" s="10">
        <v>0</v>
      </c>
    </row>
    <row r="51633" spans="15:16" x14ac:dyDescent="0.2">
      <c r="O51633">
        <v>0</v>
      </c>
      <c r="P51633" s="10">
        <v>0</v>
      </c>
    </row>
    <row r="51634" spans="15:16" x14ac:dyDescent="0.2">
      <c r="O51634">
        <v>0</v>
      </c>
      <c r="P51634" s="10">
        <v>0</v>
      </c>
    </row>
    <row r="51635" spans="15:16" x14ac:dyDescent="0.2">
      <c r="O51635">
        <v>0</v>
      </c>
      <c r="P51635" s="10">
        <v>0</v>
      </c>
    </row>
    <row r="51636" spans="15:16" x14ac:dyDescent="0.2">
      <c r="O51636">
        <v>0</v>
      </c>
      <c r="P51636" s="10">
        <v>0</v>
      </c>
    </row>
    <row r="51637" spans="15:16" x14ac:dyDescent="0.2">
      <c r="O51637">
        <v>0</v>
      </c>
      <c r="P51637" s="10">
        <v>0</v>
      </c>
    </row>
    <row r="51638" spans="15:16" x14ac:dyDescent="0.2">
      <c r="O51638">
        <v>0</v>
      </c>
      <c r="P51638" s="10">
        <v>0</v>
      </c>
    </row>
    <row r="51639" spans="15:16" x14ac:dyDescent="0.2">
      <c r="O51639">
        <v>0</v>
      </c>
      <c r="P51639" s="10">
        <v>0</v>
      </c>
    </row>
    <row r="51640" spans="15:16" x14ac:dyDescent="0.2">
      <c r="O51640">
        <v>0</v>
      </c>
      <c r="P51640" s="10">
        <v>0</v>
      </c>
    </row>
    <row r="51641" spans="15:16" x14ac:dyDescent="0.2">
      <c r="O51641">
        <v>0</v>
      </c>
      <c r="P51641" s="10">
        <v>0</v>
      </c>
    </row>
    <row r="51642" spans="15:16" x14ac:dyDescent="0.2">
      <c r="O51642">
        <v>0</v>
      </c>
      <c r="P51642" s="10">
        <v>0</v>
      </c>
    </row>
    <row r="51643" spans="15:16" x14ac:dyDescent="0.2">
      <c r="O51643">
        <v>0</v>
      </c>
      <c r="P51643" s="10">
        <v>0</v>
      </c>
    </row>
    <row r="51644" spans="15:16" x14ac:dyDescent="0.2">
      <c r="O51644">
        <v>0</v>
      </c>
      <c r="P51644" s="10">
        <v>0</v>
      </c>
    </row>
    <row r="51645" spans="15:16" x14ac:dyDescent="0.2">
      <c r="O51645">
        <v>0</v>
      </c>
      <c r="P51645" s="10">
        <v>0</v>
      </c>
    </row>
    <row r="51646" spans="15:16" x14ac:dyDescent="0.2">
      <c r="O51646">
        <v>0</v>
      </c>
      <c r="P51646" s="10">
        <v>0</v>
      </c>
    </row>
    <row r="51647" spans="15:16" x14ac:dyDescent="0.2">
      <c r="O51647">
        <v>0</v>
      </c>
      <c r="P51647" s="10">
        <v>0</v>
      </c>
    </row>
    <row r="51648" spans="15:16" x14ac:dyDescent="0.2">
      <c r="O51648">
        <v>0</v>
      </c>
      <c r="P51648" s="10">
        <v>0</v>
      </c>
    </row>
    <row r="51649" spans="15:16" x14ac:dyDescent="0.2">
      <c r="O51649">
        <v>0</v>
      </c>
      <c r="P51649" s="10">
        <v>0</v>
      </c>
    </row>
    <row r="51650" spans="15:16" x14ac:dyDescent="0.2">
      <c r="O51650">
        <v>0</v>
      </c>
      <c r="P51650" s="10">
        <v>0</v>
      </c>
    </row>
    <row r="51651" spans="15:16" x14ac:dyDescent="0.2">
      <c r="O51651">
        <v>0</v>
      </c>
      <c r="P51651" s="10">
        <v>0</v>
      </c>
    </row>
    <row r="51652" spans="15:16" x14ac:dyDescent="0.2">
      <c r="O51652">
        <v>0</v>
      </c>
      <c r="P51652" s="10">
        <v>0</v>
      </c>
    </row>
    <row r="51653" spans="15:16" x14ac:dyDescent="0.2">
      <c r="O51653">
        <v>0</v>
      </c>
      <c r="P51653" s="10">
        <v>0</v>
      </c>
    </row>
    <row r="51654" spans="15:16" x14ac:dyDescent="0.2">
      <c r="O51654">
        <v>0</v>
      </c>
      <c r="P51654" s="10">
        <v>0</v>
      </c>
    </row>
    <row r="51655" spans="15:16" x14ac:dyDescent="0.2">
      <c r="O51655">
        <v>0</v>
      </c>
      <c r="P51655" s="10">
        <v>0</v>
      </c>
    </row>
    <row r="51656" spans="15:16" x14ac:dyDescent="0.2">
      <c r="O51656">
        <v>0</v>
      </c>
      <c r="P51656" s="10">
        <v>0</v>
      </c>
    </row>
    <row r="51657" spans="15:16" x14ac:dyDescent="0.2">
      <c r="O51657">
        <v>0</v>
      </c>
      <c r="P51657" s="10">
        <v>0</v>
      </c>
    </row>
    <row r="51658" spans="15:16" x14ac:dyDescent="0.2">
      <c r="O51658">
        <v>0</v>
      </c>
      <c r="P51658" s="10">
        <v>0</v>
      </c>
    </row>
    <row r="51659" spans="15:16" x14ac:dyDescent="0.2">
      <c r="O51659">
        <v>0</v>
      </c>
      <c r="P51659" s="10">
        <v>0</v>
      </c>
    </row>
    <row r="51660" spans="15:16" x14ac:dyDescent="0.2">
      <c r="O51660">
        <v>0</v>
      </c>
      <c r="P51660" s="10">
        <v>0</v>
      </c>
    </row>
    <row r="51661" spans="15:16" x14ac:dyDescent="0.2">
      <c r="O51661">
        <v>0</v>
      </c>
      <c r="P51661" s="10">
        <v>0</v>
      </c>
    </row>
    <row r="51662" spans="15:16" x14ac:dyDescent="0.2">
      <c r="O51662">
        <v>0</v>
      </c>
      <c r="P51662" s="10">
        <v>0</v>
      </c>
    </row>
    <row r="51663" spans="15:16" x14ac:dyDescent="0.2">
      <c r="O51663">
        <v>0</v>
      </c>
      <c r="P51663" s="10">
        <v>0</v>
      </c>
    </row>
    <row r="51664" spans="15:16" x14ac:dyDescent="0.2">
      <c r="O51664">
        <v>0</v>
      </c>
      <c r="P51664" s="10">
        <v>0</v>
      </c>
    </row>
    <row r="51665" spans="15:16" x14ac:dyDescent="0.2">
      <c r="O51665">
        <v>0</v>
      </c>
      <c r="P51665" s="10">
        <v>0</v>
      </c>
    </row>
    <row r="51666" spans="15:16" x14ac:dyDescent="0.2">
      <c r="O51666">
        <v>0</v>
      </c>
      <c r="P51666" s="10">
        <v>0</v>
      </c>
    </row>
    <row r="51667" spans="15:16" x14ac:dyDescent="0.2">
      <c r="O51667">
        <v>0</v>
      </c>
      <c r="P51667" s="10">
        <v>0</v>
      </c>
    </row>
    <row r="51668" spans="15:16" x14ac:dyDescent="0.2">
      <c r="O51668">
        <v>0</v>
      </c>
      <c r="P51668" s="10">
        <v>0</v>
      </c>
    </row>
    <row r="51669" spans="15:16" x14ac:dyDescent="0.2">
      <c r="O51669">
        <v>0</v>
      </c>
      <c r="P51669" s="10">
        <v>0</v>
      </c>
    </row>
    <row r="51670" spans="15:16" x14ac:dyDescent="0.2">
      <c r="O51670">
        <v>0</v>
      </c>
      <c r="P51670" s="10">
        <v>0</v>
      </c>
    </row>
    <row r="51671" spans="15:16" x14ac:dyDescent="0.2">
      <c r="O51671">
        <v>0</v>
      </c>
      <c r="P51671" s="10">
        <v>0</v>
      </c>
    </row>
    <row r="51672" spans="15:16" x14ac:dyDescent="0.2">
      <c r="O51672">
        <v>0</v>
      </c>
      <c r="P51672" s="10">
        <v>0</v>
      </c>
    </row>
    <row r="51673" spans="15:16" x14ac:dyDescent="0.2">
      <c r="O51673">
        <v>0</v>
      </c>
      <c r="P51673" s="10">
        <v>0</v>
      </c>
    </row>
    <row r="51674" spans="15:16" x14ac:dyDescent="0.2">
      <c r="O51674">
        <v>0</v>
      </c>
      <c r="P51674" s="10">
        <v>0</v>
      </c>
    </row>
    <row r="51675" spans="15:16" x14ac:dyDescent="0.2">
      <c r="O51675">
        <v>0</v>
      </c>
      <c r="P51675" s="10">
        <v>0</v>
      </c>
    </row>
    <row r="51676" spans="15:16" x14ac:dyDescent="0.2">
      <c r="O51676">
        <v>0</v>
      </c>
      <c r="P51676" s="10">
        <v>0</v>
      </c>
    </row>
    <row r="51677" spans="15:16" x14ac:dyDescent="0.2">
      <c r="O51677">
        <v>0</v>
      </c>
      <c r="P51677" s="10">
        <v>0</v>
      </c>
    </row>
    <row r="51678" spans="15:16" x14ac:dyDescent="0.2">
      <c r="O51678">
        <v>0</v>
      </c>
      <c r="P51678" s="10">
        <v>0</v>
      </c>
    </row>
    <row r="51679" spans="15:16" x14ac:dyDescent="0.2">
      <c r="O51679">
        <v>0</v>
      </c>
      <c r="P51679" s="10">
        <v>0</v>
      </c>
    </row>
    <row r="51680" spans="15:16" x14ac:dyDescent="0.2">
      <c r="O51680">
        <v>0</v>
      </c>
      <c r="P51680" s="10">
        <v>0</v>
      </c>
    </row>
    <row r="51681" spans="15:16" x14ac:dyDescent="0.2">
      <c r="O51681">
        <v>0</v>
      </c>
      <c r="P51681" s="10">
        <v>0</v>
      </c>
    </row>
    <row r="51682" spans="15:16" x14ac:dyDescent="0.2">
      <c r="O51682">
        <v>0</v>
      </c>
      <c r="P51682" s="10">
        <v>0</v>
      </c>
    </row>
    <row r="51683" spans="15:16" x14ac:dyDescent="0.2">
      <c r="O51683">
        <v>0</v>
      </c>
      <c r="P51683" s="10">
        <v>0</v>
      </c>
    </row>
    <row r="51684" spans="15:16" x14ac:dyDescent="0.2">
      <c r="O51684">
        <v>0</v>
      </c>
      <c r="P51684" s="10">
        <v>0</v>
      </c>
    </row>
    <row r="51685" spans="15:16" x14ac:dyDescent="0.2">
      <c r="O51685">
        <v>0</v>
      </c>
      <c r="P51685" s="10">
        <v>0</v>
      </c>
    </row>
    <row r="51686" spans="15:16" x14ac:dyDescent="0.2">
      <c r="O51686">
        <v>0</v>
      </c>
      <c r="P51686" s="10">
        <v>0</v>
      </c>
    </row>
    <row r="51687" spans="15:16" x14ac:dyDescent="0.2">
      <c r="O51687">
        <v>0</v>
      </c>
      <c r="P51687" s="10">
        <v>0</v>
      </c>
    </row>
    <row r="51688" spans="15:16" x14ac:dyDescent="0.2">
      <c r="O51688">
        <v>0</v>
      </c>
      <c r="P51688" s="10">
        <v>0</v>
      </c>
    </row>
    <row r="51689" spans="15:16" x14ac:dyDescent="0.2">
      <c r="O51689">
        <v>0</v>
      </c>
      <c r="P51689" s="10">
        <v>0</v>
      </c>
    </row>
    <row r="51690" spans="15:16" x14ac:dyDescent="0.2">
      <c r="O51690">
        <v>0</v>
      </c>
      <c r="P51690" s="10">
        <v>0</v>
      </c>
    </row>
    <row r="51691" spans="15:16" x14ac:dyDescent="0.2">
      <c r="O51691">
        <v>0</v>
      </c>
      <c r="P51691" s="10">
        <v>0</v>
      </c>
    </row>
    <row r="51692" spans="15:16" x14ac:dyDescent="0.2">
      <c r="O51692">
        <v>0</v>
      </c>
      <c r="P51692" s="10">
        <v>0</v>
      </c>
    </row>
    <row r="51693" spans="15:16" x14ac:dyDescent="0.2">
      <c r="O51693">
        <v>0</v>
      </c>
      <c r="P51693" s="10">
        <v>0</v>
      </c>
    </row>
    <row r="51694" spans="15:16" x14ac:dyDescent="0.2">
      <c r="O51694">
        <v>0</v>
      </c>
      <c r="P51694" s="10">
        <v>0</v>
      </c>
    </row>
    <row r="51695" spans="15:16" x14ac:dyDescent="0.2">
      <c r="O51695">
        <v>0</v>
      </c>
      <c r="P51695" s="10">
        <v>0</v>
      </c>
    </row>
    <row r="51696" spans="15:16" x14ac:dyDescent="0.2">
      <c r="O51696">
        <v>0</v>
      </c>
      <c r="P51696" s="10">
        <v>0</v>
      </c>
    </row>
    <row r="51697" spans="15:16" x14ac:dyDescent="0.2">
      <c r="O51697">
        <v>0</v>
      </c>
      <c r="P51697" s="10">
        <v>0</v>
      </c>
    </row>
    <row r="51698" spans="15:16" x14ac:dyDescent="0.2">
      <c r="O51698">
        <v>0</v>
      </c>
      <c r="P51698" s="10">
        <v>0</v>
      </c>
    </row>
    <row r="51699" spans="15:16" x14ac:dyDescent="0.2">
      <c r="O51699">
        <v>0</v>
      </c>
      <c r="P51699" s="10">
        <v>0</v>
      </c>
    </row>
    <row r="51700" spans="15:16" x14ac:dyDescent="0.2">
      <c r="O51700">
        <v>0</v>
      </c>
      <c r="P51700" s="10">
        <v>0</v>
      </c>
    </row>
    <row r="51701" spans="15:16" x14ac:dyDescent="0.2">
      <c r="O51701">
        <v>0</v>
      </c>
      <c r="P51701" s="10">
        <v>0</v>
      </c>
    </row>
    <row r="51702" spans="15:16" x14ac:dyDescent="0.2">
      <c r="O51702">
        <v>0</v>
      </c>
      <c r="P51702" s="10">
        <v>0</v>
      </c>
    </row>
    <row r="51703" spans="15:16" x14ac:dyDescent="0.2">
      <c r="O51703">
        <v>0</v>
      </c>
      <c r="P51703" s="10">
        <v>0</v>
      </c>
    </row>
    <row r="51704" spans="15:16" x14ac:dyDescent="0.2">
      <c r="O51704">
        <v>0</v>
      </c>
      <c r="P51704" s="10">
        <v>0</v>
      </c>
    </row>
    <row r="51705" spans="15:16" x14ac:dyDescent="0.2">
      <c r="O51705">
        <v>0</v>
      </c>
      <c r="P51705" s="10">
        <v>0</v>
      </c>
    </row>
    <row r="51706" spans="15:16" x14ac:dyDescent="0.2">
      <c r="O51706">
        <v>0</v>
      </c>
      <c r="P51706" s="10">
        <v>0</v>
      </c>
    </row>
    <row r="51707" spans="15:16" x14ac:dyDescent="0.2">
      <c r="O51707">
        <v>0</v>
      </c>
      <c r="P51707" s="10">
        <v>0</v>
      </c>
    </row>
    <row r="51708" spans="15:16" x14ac:dyDescent="0.2">
      <c r="O51708">
        <v>0</v>
      </c>
      <c r="P51708" s="10">
        <v>0</v>
      </c>
    </row>
    <row r="51709" spans="15:16" x14ac:dyDescent="0.2">
      <c r="O51709">
        <v>0</v>
      </c>
      <c r="P51709" s="10">
        <v>0</v>
      </c>
    </row>
    <row r="51710" spans="15:16" x14ac:dyDescent="0.2">
      <c r="O51710">
        <v>0</v>
      </c>
      <c r="P51710" s="10">
        <v>0</v>
      </c>
    </row>
    <row r="51711" spans="15:16" x14ac:dyDescent="0.2">
      <c r="O51711">
        <v>0</v>
      </c>
      <c r="P51711" s="10">
        <v>0</v>
      </c>
    </row>
    <row r="51712" spans="15:16" x14ac:dyDescent="0.2">
      <c r="O51712">
        <v>0</v>
      </c>
      <c r="P51712" s="10">
        <v>0</v>
      </c>
    </row>
    <row r="51713" spans="15:16" x14ac:dyDescent="0.2">
      <c r="O51713">
        <v>0</v>
      </c>
      <c r="P51713" s="10">
        <v>0</v>
      </c>
    </row>
    <row r="51714" spans="15:16" x14ac:dyDescent="0.2">
      <c r="O51714">
        <v>0</v>
      </c>
      <c r="P51714" s="10">
        <v>0</v>
      </c>
    </row>
    <row r="51715" spans="15:16" x14ac:dyDescent="0.2">
      <c r="O51715">
        <v>0</v>
      </c>
      <c r="P51715" s="10">
        <v>0</v>
      </c>
    </row>
    <row r="51716" spans="15:16" x14ac:dyDescent="0.2">
      <c r="O51716">
        <v>0</v>
      </c>
      <c r="P51716" s="10">
        <v>0</v>
      </c>
    </row>
    <row r="51717" spans="15:16" x14ac:dyDescent="0.2">
      <c r="O51717">
        <v>0</v>
      </c>
      <c r="P51717" s="10">
        <v>0</v>
      </c>
    </row>
    <row r="51718" spans="15:16" x14ac:dyDescent="0.2">
      <c r="O51718">
        <v>0</v>
      </c>
      <c r="P51718" s="10">
        <v>0</v>
      </c>
    </row>
    <row r="51719" spans="15:16" x14ac:dyDescent="0.2">
      <c r="O51719">
        <v>0</v>
      </c>
      <c r="P51719" s="10">
        <v>0</v>
      </c>
    </row>
    <row r="51720" spans="15:16" x14ac:dyDescent="0.2">
      <c r="O51720">
        <v>0</v>
      </c>
      <c r="P51720" s="10">
        <v>0</v>
      </c>
    </row>
    <row r="51721" spans="15:16" x14ac:dyDescent="0.2">
      <c r="O51721">
        <v>0</v>
      </c>
      <c r="P51721" s="10">
        <v>0</v>
      </c>
    </row>
    <row r="51722" spans="15:16" x14ac:dyDescent="0.2">
      <c r="O51722">
        <v>0</v>
      </c>
      <c r="P51722" s="10">
        <v>0</v>
      </c>
    </row>
    <row r="51723" spans="15:16" x14ac:dyDescent="0.2">
      <c r="O51723">
        <v>0</v>
      </c>
      <c r="P51723" s="10">
        <v>0</v>
      </c>
    </row>
    <row r="51724" spans="15:16" x14ac:dyDescent="0.2">
      <c r="O51724">
        <v>0</v>
      </c>
      <c r="P51724" s="10">
        <v>0</v>
      </c>
    </row>
    <row r="51725" spans="15:16" x14ac:dyDescent="0.2">
      <c r="O51725">
        <v>0</v>
      </c>
      <c r="P51725" s="10">
        <v>0</v>
      </c>
    </row>
    <row r="51726" spans="15:16" x14ac:dyDescent="0.2">
      <c r="O51726">
        <v>0</v>
      </c>
      <c r="P51726" s="10">
        <v>0</v>
      </c>
    </row>
    <row r="51727" spans="15:16" x14ac:dyDescent="0.2">
      <c r="O51727">
        <v>0</v>
      </c>
      <c r="P51727" s="10">
        <v>0</v>
      </c>
    </row>
    <row r="51728" spans="15:16" x14ac:dyDescent="0.2">
      <c r="O51728">
        <v>0</v>
      </c>
      <c r="P51728" s="10">
        <v>0</v>
      </c>
    </row>
    <row r="51729" spans="15:16" x14ac:dyDescent="0.2">
      <c r="O51729">
        <v>0</v>
      </c>
      <c r="P51729" s="10">
        <v>0</v>
      </c>
    </row>
    <row r="51730" spans="15:16" x14ac:dyDescent="0.2">
      <c r="O51730">
        <v>0</v>
      </c>
      <c r="P51730" s="10">
        <v>0</v>
      </c>
    </row>
    <row r="51731" spans="15:16" x14ac:dyDescent="0.2">
      <c r="O51731">
        <v>0</v>
      </c>
      <c r="P51731" s="10">
        <v>0</v>
      </c>
    </row>
    <row r="51732" spans="15:16" x14ac:dyDescent="0.2">
      <c r="O51732">
        <v>0</v>
      </c>
      <c r="P51732" s="10">
        <v>0</v>
      </c>
    </row>
    <row r="51733" spans="15:16" x14ac:dyDescent="0.2">
      <c r="O51733">
        <v>0</v>
      </c>
      <c r="P51733" s="10">
        <v>0</v>
      </c>
    </row>
    <row r="51734" spans="15:16" x14ac:dyDescent="0.2">
      <c r="O51734">
        <v>0</v>
      </c>
      <c r="P51734" s="10">
        <v>0</v>
      </c>
    </row>
    <row r="51735" spans="15:16" x14ac:dyDescent="0.2">
      <c r="O51735">
        <v>0</v>
      </c>
      <c r="P51735" s="10">
        <v>0</v>
      </c>
    </row>
    <row r="51736" spans="15:16" x14ac:dyDescent="0.2">
      <c r="O51736">
        <v>0</v>
      </c>
      <c r="P51736" s="10">
        <v>0</v>
      </c>
    </row>
    <row r="51737" spans="15:16" x14ac:dyDescent="0.2">
      <c r="O51737">
        <v>0</v>
      </c>
      <c r="P51737" s="10">
        <v>0</v>
      </c>
    </row>
    <row r="51738" spans="15:16" x14ac:dyDescent="0.2">
      <c r="O51738">
        <v>0</v>
      </c>
      <c r="P51738" s="10">
        <v>0</v>
      </c>
    </row>
    <row r="51739" spans="15:16" x14ac:dyDescent="0.2">
      <c r="O51739">
        <v>0</v>
      </c>
      <c r="P51739" s="10">
        <v>0</v>
      </c>
    </row>
    <row r="51740" spans="15:16" x14ac:dyDescent="0.2">
      <c r="O51740">
        <v>0</v>
      </c>
      <c r="P51740" s="10">
        <v>0</v>
      </c>
    </row>
    <row r="51741" spans="15:16" x14ac:dyDescent="0.2">
      <c r="O51741">
        <v>0</v>
      </c>
      <c r="P51741" s="10">
        <v>0</v>
      </c>
    </row>
    <row r="51742" spans="15:16" x14ac:dyDescent="0.2">
      <c r="O51742">
        <v>0</v>
      </c>
      <c r="P51742" s="10">
        <v>0</v>
      </c>
    </row>
    <row r="51743" spans="15:16" x14ac:dyDescent="0.2">
      <c r="O51743">
        <v>0</v>
      </c>
      <c r="P51743" s="10">
        <v>0</v>
      </c>
    </row>
    <row r="51744" spans="15:16" x14ac:dyDescent="0.2">
      <c r="O51744">
        <v>0</v>
      </c>
      <c r="P51744" s="10">
        <v>0</v>
      </c>
    </row>
    <row r="51745" spans="15:16" x14ac:dyDescent="0.2">
      <c r="O51745">
        <v>0</v>
      </c>
      <c r="P51745" s="10">
        <v>0</v>
      </c>
    </row>
    <row r="51746" spans="15:16" x14ac:dyDescent="0.2">
      <c r="O51746">
        <v>0</v>
      </c>
      <c r="P51746" s="10">
        <v>0</v>
      </c>
    </row>
    <row r="51747" spans="15:16" x14ac:dyDescent="0.2">
      <c r="O51747">
        <v>0</v>
      </c>
      <c r="P51747" s="10">
        <v>0</v>
      </c>
    </row>
    <row r="51748" spans="15:16" x14ac:dyDescent="0.2">
      <c r="O51748">
        <v>0</v>
      </c>
      <c r="P51748" s="10">
        <v>0</v>
      </c>
    </row>
    <row r="51749" spans="15:16" x14ac:dyDescent="0.2">
      <c r="O51749">
        <v>0</v>
      </c>
      <c r="P51749" s="10">
        <v>0</v>
      </c>
    </row>
    <row r="51750" spans="15:16" x14ac:dyDescent="0.2">
      <c r="O51750">
        <v>0</v>
      </c>
      <c r="P51750" s="10">
        <v>0</v>
      </c>
    </row>
    <row r="51751" spans="15:16" x14ac:dyDescent="0.2">
      <c r="O51751">
        <v>0</v>
      </c>
      <c r="P51751" s="10">
        <v>0</v>
      </c>
    </row>
    <row r="51752" spans="15:16" x14ac:dyDescent="0.2">
      <c r="O51752">
        <v>0</v>
      </c>
      <c r="P51752" s="10">
        <v>0</v>
      </c>
    </row>
    <row r="51753" spans="15:16" x14ac:dyDescent="0.2">
      <c r="O51753">
        <v>0</v>
      </c>
      <c r="P51753" s="10">
        <v>0</v>
      </c>
    </row>
    <row r="51754" spans="15:16" x14ac:dyDescent="0.2">
      <c r="O51754">
        <v>0</v>
      </c>
      <c r="P51754" s="10">
        <v>0</v>
      </c>
    </row>
    <row r="51755" spans="15:16" x14ac:dyDescent="0.2">
      <c r="O51755">
        <v>0</v>
      </c>
      <c r="P51755" s="10">
        <v>0</v>
      </c>
    </row>
    <row r="51756" spans="15:16" x14ac:dyDescent="0.2">
      <c r="O51756">
        <v>0</v>
      </c>
      <c r="P51756" s="10">
        <v>0</v>
      </c>
    </row>
    <row r="51757" spans="15:16" x14ac:dyDescent="0.2">
      <c r="O51757">
        <v>0</v>
      </c>
      <c r="P51757" s="10">
        <v>0</v>
      </c>
    </row>
    <row r="51758" spans="15:16" x14ac:dyDescent="0.2">
      <c r="O51758">
        <v>0</v>
      </c>
      <c r="P51758" s="10">
        <v>0</v>
      </c>
    </row>
    <row r="51759" spans="15:16" x14ac:dyDescent="0.2">
      <c r="O51759">
        <v>0</v>
      </c>
      <c r="P51759" s="10">
        <v>0</v>
      </c>
    </row>
    <row r="51760" spans="15:16" x14ac:dyDescent="0.2">
      <c r="O51760">
        <v>0</v>
      </c>
      <c r="P51760" s="10">
        <v>0</v>
      </c>
    </row>
    <row r="51761" spans="15:16" x14ac:dyDescent="0.2">
      <c r="O51761">
        <v>0</v>
      </c>
      <c r="P51761" s="10">
        <v>0</v>
      </c>
    </row>
    <row r="51762" spans="15:16" x14ac:dyDescent="0.2">
      <c r="O51762">
        <v>0</v>
      </c>
      <c r="P51762" s="10">
        <v>0</v>
      </c>
    </row>
    <row r="51763" spans="15:16" x14ac:dyDescent="0.2">
      <c r="O51763">
        <v>0</v>
      </c>
      <c r="P51763" s="10">
        <v>0</v>
      </c>
    </row>
    <row r="51764" spans="15:16" x14ac:dyDescent="0.2">
      <c r="O51764">
        <v>0</v>
      </c>
      <c r="P51764" s="10">
        <v>0</v>
      </c>
    </row>
    <row r="51765" spans="15:16" x14ac:dyDescent="0.2">
      <c r="O51765">
        <v>0</v>
      </c>
      <c r="P51765" s="10">
        <v>0</v>
      </c>
    </row>
    <row r="51766" spans="15:16" x14ac:dyDescent="0.2">
      <c r="O51766">
        <v>0</v>
      </c>
      <c r="P51766" s="10">
        <v>0</v>
      </c>
    </row>
    <row r="51767" spans="15:16" x14ac:dyDescent="0.2">
      <c r="O51767">
        <v>0</v>
      </c>
      <c r="P51767" s="10">
        <v>0</v>
      </c>
    </row>
    <row r="51768" spans="15:16" x14ac:dyDescent="0.2">
      <c r="O51768">
        <v>0</v>
      </c>
      <c r="P51768" s="10">
        <v>0</v>
      </c>
    </row>
    <row r="51769" spans="15:16" x14ac:dyDescent="0.2">
      <c r="O51769">
        <v>0</v>
      </c>
      <c r="P51769" s="10">
        <v>0</v>
      </c>
    </row>
    <row r="51770" spans="15:16" x14ac:dyDescent="0.2">
      <c r="O51770">
        <v>0</v>
      </c>
      <c r="P51770" s="10">
        <v>0</v>
      </c>
    </row>
    <row r="51771" spans="15:16" x14ac:dyDescent="0.2">
      <c r="O51771">
        <v>0</v>
      </c>
      <c r="P51771" s="10">
        <v>0</v>
      </c>
    </row>
    <row r="51772" spans="15:16" x14ac:dyDescent="0.2">
      <c r="O51772">
        <v>0</v>
      </c>
      <c r="P51772" s="10">
        <v>0</v>
      </c>
    </row>
    <row r="51773" spans="15:16" x14ac:dyDescent="0.2">
      <c r="O51773">
        <v>0</v>
      </c>
      <c r="P51773" s="10">
        <v>0</v>
      </c>
    </row>
    <row r="51774" spans="15:16" x14ac:dyDescent="0.2">
      <c r="O51774">
        <v>0</v>
      </c>
      <c r="P51774" s="10">
        <v>0</v>
      </c>
    </row>
    <row r="51775" spans="15:16" x14ac:dyDescent="0.2">
      <c r="O51775">
        <v>0</v>
      </c>
      <c r="P51775" s="10">
        <v>0</v>
      </c>
    </row>
    <row r="51776" spans="15:16" x14ac:dyDescent="0.2">
      <c r="O51776">
        <v>0</v>
      </c>
      <c r="P51776" s="10">
        <v>0</v>
      </c>
    </row>
    <row r="51777" spans="15:16" x14ac:dyDescent="0.2">
      <c r="O51777">
        <v>0</v>
      </c>
      <c r="P51777" s="10">
        <v>0</v>
      </c>
    </row>
    <row r="51778" spans="15:16" x14ac:dyDescent="0.2">
      <c r="O51778">
        <v>0</v>
      </c>
      <c r="P51778" s="10">
        <v>0</v>
      </c>
    </row>
    <row r="51779" spans="15:16" x14ac:dyDescent="0.2">
      <c r="O51779">
        <v>0</v>
      </c>
      <c r="P51779" s="10">
        <v>0</v>
      </c>
    </row>
    <row r="51780" spans="15:16" x14ac:dyDescent="0.2">
      <c r="O51780">
        <v>0</v>
      </c>
      <c r="P51780" s="10">
        <v>0</v>
      </c>
    </row>
    <row r="51781" spans="15:16" x14ac:dyDescent="0.2">
      <c r="O51781">
        <v>0</v>
      </c>
      <c r="P51781" s="10">
        <v>0</v>
      </c>
    </row>
    <row r="51782" spans="15:16" x14ac:dyDescent="0.2">
      <c r="O51782">
        <v>0</v>
      </c>
      <c r="P51782" s="10">
        <v>0</v>
      </c>
    </row>
    <row r="51783" spans="15:16" x14ac:dyDescent="0.2">
      <c r="O51783">
        <v>0</v>
      </c>
      <c r="P51783" s="10">
        <v>0</v>
      </c>
    </row>
    <row r="51784" spans="15:16" x14ac:dyDescent="0.2">
      <c r="O51784">
        <v>0</v>
      </c>
      <c r="P51784" s="10">
        <v>0</v>
      </c>
    </row>
    <row r="51785" spans="15:16" x14ac:dyDescent="0.2">
      <c r="O51785">
        <v>0</v>
      </c>
      <c r="P51785" s="10">
        <v>0</v>
      </c>
    </row>
    <row r="51786" spans="15:16" x14ac:dyDescent="0.2">
      <c r="O51786">
        <v>0</v>
      </c>
      <c r="P51786" s="10">
        <v>0</v>
      </c>
    </row>
    <row r="51787" spans="15:16" x14ac:dyDescent="0.2">
      <c r="O51787">
        <v>0</v>
      </c>
      <c r="P51787" s="10">
        <v>0</v>
      </c>
    </row>
    <row r="51788" spans="15:16" x14ac:dyDescent="0.2">
      <c r="O51788">
        <v>0</v>
      </c>
      <c r="P51788" s="10">
        <v>0</v>
      </c>
    </row>
    <row r="51789" spans="15:16" x14ac:dyDescent="0.2">
      <c r="O51789">
        <v>0</v>
      </c>
      <c r="P51789" s="10">
        <v>0</v>
      </c>
    </row>
    <row r="51790" spans="15:16" x14ac:dyDescent="0.2">
      <c r="O51790">
        <v>0</v>
      </c>
      <c r="P51790" s="10">
        <v>0</v>
      </c>
    </row>
    <row r="51791" spans="15:16" x14ac:dyDescent="0.2">
      <c r="O51791">
        <v>0</v>
      </c>
      <c r="P51791" s="10">
        <v>0</v>
      </c>
    </row>
    <row r="51792" spans="15:16" x14ac:dyDescent="0.2">
      <c r="O51792">
        <v>0</v>
      </c>
      <c r="P51792" s="10">
        <v>0</v>
      </c>
    </row>
    <row r="51793" spans="15:16" x14ac:dyDescent="0.2">
      <c r="O51793">
        <v>0</v>
      </c>
      <c r="P51793" s="10">
        <v>0</v>
      </c>
    </row>
    <row r="51794" spans="15:16" x14ac:dyDescent="0.2">
      <c r="O51794">
        <v>0</v>
      </c>
      <c r="P51794" s="10">
        <v>0</v>
      </c>
    </row>
    <row r="51795" spans="15:16" x14ac:dyDescent="0.2">
      <c r="O51795">
        <v>0</v>
      </c>
      <c r="P51795" s="10">
        <v>0</v>
      </c>
    </row>
    <row r="51796" spans="15:16" x14ac:dyDescent="0.2">
      <c r="O51796">
        <v>0</v>
      </c>
      <c r="P51796" s="10">
        <v>0</v>
      </c>
    </row>
    <row r="51797" spans="15:16" x14ac:dyDescent="0.2">
      <c r="O51797">
        <v>0</v>
      </c>
      <c r="P51797" s="10">
        <v>0</v>
      </c>
    </row>
    <row r="51798" spans="15:16" x14ac:dyDescent="0.2">
      <c r="O51798">
        <v>0</v>
      </c>
      <c r="P51798" s="10">
        <v>0</v>
      </c>
    </row>
    <row r="51799" spans="15:16" x14ac:dyDescent="0.2">
      <c r="O51799">
        <v>0</v>
      </c>
      <c r="P51799" s="10">
        <v>0</v>
      </c>
    </row>
    <row r="51800" spans="15:16" x14ac:dyDescent="0.2">
      <c r="O51800">
        <v>0</v>
      </c>
      <c r="P51800" s="10">
        <v>0</v>
      </c>
    </row>
    <row r="51801" spans="15:16" x14ac:dyDescent="0.2">
      <c r="O51801">
        <v>0</v>
      </c>
      <c r="P51801" s="10">
        <v>0</v>
      </c>
    </row>
    <row r="51802" spans="15:16" x14ac:dyDescent="0.2">
      <c r="O51802">
        <v>0</v>
      </c>
      <c r="P51802" s="10">
        <v>0</v>
      </c>
    </row>
    <row r="51803" spans="15:16" x14ac:dyDescent="0.2">
      <c r="O51803">
        <v>0</v>
      </c>
      <c r="P51803" s="10">
        <v>0</v>
      </c>
    </row>
    <row r="51804" spans="15:16" x14ac:dyDescent="0.2">
      <c r="O51804">
        <v>0</v>
      </c>
      <c r="P51804" s="10">
        <v>0</v>
      </c>
    </row>
    <row r="51805" spans="15:16" x14ac:dyDescent="0.2">
      <c r="O51805">
        <v>0</v>
      </c>
      <c r="P51805" s="10">
        <v>0</v>
      </c>
    </row>
    <row r="51806" spans="15:16" x14ac:dyDescent="0.2">
      <c r="O51806">
        <v>0</v>
      </c>
      <c r="P51806" s="10">
        <v>0</v>
      </c>
    </row>
    <row r="51807" spans="15:16" x14ac:dyDescent="0.2">
      <c r="O51807">
        <v>0</v>
      </c>
      <c r="P51807" s="10">
        <v>0</v>
      </c>
    </row>
    <row r="51808" spans="15:16" x14ac:dyDescent="0.2">
      <c r="O51808">
        <v>0</v>
      </c>
      <c r="P51808" s="10">
        <v>0</v>
      </c>
    </row>
    <row r="51809" spans="15:16" x14ac:dyDescent="0.2">
      <c r="O51809">
        <v>0</v>
      </c>
      <c r="P51809" s="10">
        <v>0</v>
      </c>
    </row>
    <row r="51810" spans="15:16" x14ac:dyDescent="0.2">
      <c r="O51810">
        <v>0</v>
      </c>
      <c r="P51810" s="10">
        <v>0</v>
      </c>
    </row>
    <row r="51811" spans="15:16" x14ac:dyDescent="0.2">
      <c r="O51811">
        <v>0</v>
      </c>
      <c r="P51811" s="10">
        <v>0</v>
      </c>
    </row>
    <row r="51812" spans="15:16" x14ac:dyDescent="0.2">
      <c r="O51812">
        <v>0</v>
      </c>
      <c r="P51812" s="10">
        <v>0</v>
      </c>
    </row>
    <row r="51813" spans="15:16" x14ac:dyDescent="0.2">
      <c r="O51813">
        <v>0</v>
      </c>
      <c r="P51813" s="10">
        <v>0</v>
      </c>
    </row>
    <row r="51814" spans="15:16" x14ac:dyDescent="0.2">
      <c r="O51814">
        <v>0</v>
      </c>
      <c r="P51814" s="10">
        <v>0</v>
      </c>
    </row>
    <row r="51815" spans="15:16" x14ac:dyDescent="0.2">
      <c r="O51815">
        <v>0</v>
      </c>
      <c r="P51815" s="10">
        <v>0</v>
      </c>
    </row>
    <row r="51816" spans="15:16" x14ac:dyDescent="0.2">
      <c r="O51816">
        <v>0</v>
      </c>
      <c r="P51816" s="10">
        <v>0</v>
      </c>
    </row>
    <row r="51817" spans="15:16" x14ac:dyDescent="0.2">
      <c r="O51817">
        <v>0</v>
      </c>
      <c r="P51817" s="10">
        <v>0</v>
      </c>
    </row>
    <row r="51818" spans="15:16" x14ac:dyDescent="0.2">
      <c r="O51818">
        <v>0</v>
      </c>
      <c r="P51818" s="10">
        <v>0</v>
      </c>
    </row>
    <row r="51819" spans="15:16" x14ac:dyDescent="0.2">
      <c r="O51819">
        <v>0</v>
      </c>
      <c r="P51819" s="10">
        <v>0</v>
      </c>
    </row>
    <row r="51820" spans="15:16" x14ac:dyDescent="0.2">
      <c r="O51820">
        <v>0</v>
      </c>
      <c r="P51820" s="10">
        <v>0</v>
      </c>
    </row>
    <row r="51821" spans="15:16" x14ac:dyDescent="0.2">
      <c r="O51821">
        <v>0</v>
      </c>
      <c r="P51821" s="10">
        <v>0</v>
      </c>
    </row>
    <row r="51822" spans="15:16" x14ac:dyDescent="0.2">
      <c r="O51822">
        <v>0</v>
      </c>
      <c r="P51822" s="10">
        <v>0</v>
      </c>
    </row>
    <row r="51823" spans="15:16" x14ac:dyDescent="0.2">
      <c r="O51823">
        <v>0</v>
      </c>
      <c r="P51823" s="10">
        <v>0</v>
      </c>
    </row>
    <row r="51824" spans="15:16" x14ac:dyDescent="0.2">
      <c r="O51824">
        <v>0</v>
      </c>
      <c r="P51824" s="10">
        <v>0</v>
      </c>
    </row>
    <row r="51825" spans="15:16" x14ac:dyDescent="0.2">
      <c r="O51825">
        <v>0</v>
      </c>
      <c r="P51825" s="10">
        <v>0</v>
      </c>
    </row>
    <row r="51826" spans="15:16" x14ac:dyDescent="0.2">
      <c r="O51826">
        <v>0</v>
      </c>
      <c r="P51826" s="10">
        <v>0</v>
      </c>
    </row>
    <row r="51827" spans="15:16" x14ac:dyDescent="0.2">
      <c r="O51827">
        <v>0</v>
      </c>
      <c r="P51827" s="10">
        <v>0</v>
      </c>
    </row>
    <row r="51828" spans="15:16" x14ac:dyDescent="0.2">
      <c r="O51828">
        <v>0</v>
      </c>
      <c r="P51828" s="10">
        <v>0</v>
      </c>
    </row>
    <row r="51829" spans="15:16" x14ac:dyDescent="0.2">
      <c r="O51829">
        <v>0</v>
      </c>
      <c r="P51829" s="10">
        <v>0</v>
      </c>
    </row>
    <row r="51830" spans="15:16" x14ac:dyDescent="0.2">
      <c r="O51830">
        <v>0</v>
      </c>
      <c r="P51830" s="10">
        <v>0</v>
      </c>
    </row>
    <row r="51831" spans="15:16" x14ac:dyDescent="0.2">
      <c r="O51831">
        <v>0</v>
      </c>
      <c r="P51831" s="10">
        <v>0</v>
      </c>
    </row>
    <row r="51832" spans="15:16" x14ac:dyDescent="0.2">
      <c r="O51832">
        <v>0</v>
      </c>
      <c r="P51832" s="10">
        <v>0</v>
      </c>
    </row>
    <row r="51833" spans="15:16" x14ac:dyDescent="0.2">
      <c r="O51833">
        <v>0</v>
      </c>
      <c r="P51833" s="10">
        <v>0</v>
      </c>
    </row>
    <row r="51834" spans="15:16" x14ac:dyDescent="0.2">
      <c r="O51834">
        <v>0</v>
      </c>
      <c r="P51834" s="10">
        <v>0</v>
      </c>
    </row>
    <row r="51835" spans="15:16" x14ac:dyDescent="0.2">
      <c r="O51835">
        <v>0</v>
      </c>
      <c r="P51835" s="10">
        <v>0</v>
      </c>
    </row>
    <row r="51836" spans="15:16" x14ac:dyDescent="0.2">
      <c r="O51836">
        <v>0</v>
      </c>
      <c r="P51836" s="10">
        <v>0</v>
      </c>
    </row>
    <row r="51837" spans="15:16" x14ac:dyDescent="0.2">
      <c r="O51837">
        <v>0</v>
      </c>
      <c r="P51837" s="10">
        <v>0</v>
      </c>
    </row>
    <row r="51838" spans="15:16" x14ac:dyDescent="0.2">
      <c r="O51838">
        <v>0</v>
      </c>
      <c r="P51838" s="10">
        <v>0</v>
      </c>
    </row>
    <row r="51839" spans="15:16" x14ac:dyDescent="0.2">
      <c r="O51839">
        <v>0</v>
      </c>
      <c r="P51839" s="10">
        <v>0</v>
      </c>
    </row>
    <row r="51840" spans="15:16" x14ac:dyDescent="0.2">
      <c r="O51840">
        <v>0</v>
      </c>
      <c r="P51840" s="10">
        <v>0</v>
      </c>
    </row>
    <row r="51841" spans="15:16" x14ac:dyDescent="0.2">
      <c r="O51841">
        <v>0</v>
      </c>
      <c r="P51841" s="10">
        <v>0</v>
      </c>
    </row>
    <row r="51842" spans="15:16" x14ac:dyDescent="0.2">
      <c r="O51842">
        <v>0</v>
      </c>
      <c r="P51842" s="10">
        <v>0</v>
      </c>
    </row>
    <row r="51843" spans="15:16" x14ac:dyDescent="0.2">
      <c r="O51843">
        <v>0</v>
      </c>
      <c r="P51843" s="10">
        <v>0</v>
      </c>
    </row>
    <row r="51844" spans="15:16" x14ac:dyDescent="0.2">
      <c r="O51844">
        <v>0</v>
      </c>
      <c r="P51844" s="10">
        <v>0</v>
      </c>
    </row>
    <row r="51845" spans="15:16" x14ac:dyDescent="0.2">
      <c r="O51845">
        <v>0</v>
      </c>
      <c r="P51845" s="10">
        <v>0</v>
      </c>
    </row>
    <row r="51846" spans="15:16" x14ac:dyDescent="0.2">
      <c r="O51846">
        <v>0</v>
      </c>
      <c r="P51846" s="10">
        <v>0</v>
      </c>
    </row>
    <row r="51847" spans="15:16" x14ac:dyDescent="0.2">
      <c r="O51847">
        <v>0</v>
      </c>
      <c r="P51847" s="10">
        <v>0</v>
      </c>
    </row>
    <row r="51848" spans="15:16" x14ac:dyDescent="0.2">
      <c r="O51848">
        <v>0</v>
      </c>
      <c r="P51848" s="10">
        <v>0</v>
      </c>
    </row>
    <row r="51849" spans="15:16" x14ac:dyDescent="0.2">
      <c r="O51849">
        <v>0</v>
      </c>
      <c r="P51849" s="10">
        <v>0</v>
      </c>
    </row>
    <row r="51850" spans="15:16" x14ac:dyDescent="0.2">
      <c r="O51850">
        <v>0</v>
      </c>
      <c r="P51850" s="10">
        <v>0</v>
      </c>
    </row>
    <row r="51851" spans="15:16" x14ac:dyDescent="0.2">
      <c r="O51851">
        <v>0</v>
      </c>
      <c r="P51851" s="10">
        <v>0</v>
      </c>
    </row>
    <row r="51852" spans="15:16" x14ac:dyDescent="0.2">
      <c r="O51852">
        <v>0</v>
      </c>
      <c r="P51852" s="10">
        <v>0</v>
      </c>
    </row>
    <row r="51853" spans="15:16" x14ac:dyDescent="0.2">
      <c r="O51853">
        <v>0</v>
      </c>
      <c r="P51853" s="10">
        <v>0</v>
      </c>
    </row>
    <row r="51854" spans="15:16" x14ac:dyDescent="0.2">
      <c r="O51854">
        <v>0</v>
      </c>
      <c r="P51854" s="10">
        <v>0</v>
      </c>
    </row>
    <row r="51855" spans="15:16" x14ac:dyDescent="0.2">
      <c r="O51855">
        <v>0</v>
      </c>
      <c r="P51855" s="10">
        <v>0</v>
      </c>
    </row>
    <row r="51856" spans="15:16" x14ac:dyDescent="0.2">
      <c r="O51856">
        <v>0</v>
      </c>
      <c r="P51856" s="10">
        <v>0</v>
      </c>
    </row>
    <row r="51857" spans="15:16" x14ac:dyDescent="0.2">
      <c r="O51857">
        <v>0</v>
      </c>
      <c r="P51857" s="10">
        <v>0</v>
      </c>
    </row>
    <row r="51858" spans="15:16" x14ac:dyDescent="0.2">
      <c r="O51858">
        <v>0</v>
      </c>
      <c r="P51858" s="10">
        <v>0</v>
      </c>
    </row>
    <row r="51859" spans="15:16" x14ac:dyDescent="0.2">
      <c r="O51859">
        <v>0</v>
      </c>
      <c r="P51859" s="10">
        <v>0</v>
      </c>
    </row>
    <row r="51860" spans="15:16" x14ac:dyDescent="0.2">
      <c r="O51860">
        <v>0</v>
      </c>
      <c r="P51860" s="10">
        <v>0</v>
      </c>
    </row>
    <row r="51861" spans="15:16" x14ac:dyDescent="0.2">
      <c r="O51861">
        <v>0</v>
      </c>
      <c r="P51861" s="10">
        <v>0</v>
      </c>
    </row>
    <row r="51862" spans="15:16" x14ac:dyDescent="0.2">
      <c r="O51862">
        <v>0</v>
      </c>
      <c r="P51862" s="10">
        <v>0</v>
      </c>
    </row>
    <row r="51863" spans="15:16" x14ac:dyDescent="0.2">
      <c r="O51863">
        <v>0</v>
      </c>
      <c r="P51863" s="10">
        <v>0</v>
      </c>
    </row>
    <row r="51864" spans="15:16" x14ac:dyDescent="0.2">
      <c r="O51864">
        <v>0</v>
      </c>
      <c r="P51864" s="10">
        <v>0</v>
      </c>
    </row>
    <row r="51865" spans="15:16" x14ac:dyDescent="0.2">
      <c r="O51865">
        <v>0</v>
      </c>
      <c r="P51865" s="10">
        <v>0</v>
      </c>
    </row>
    <row r="51866" spans="15:16" x14ac:dyDescent="0.2">
      <c r="O51866">
        <v>0</v>
      </c>
      <c r="P51866" s="10">
        <v>0</v>
      </c>
    </row>
    <row r="51867" spans="15:16" x14ac:dyDescent="0.2">
      <c r="O51867">
        <v>0</v>
      </c>
      <c r="P51867" s="10">
        <v>0</v>
      </c>
    </row>
    <row r="51868" spans="15:16" x14ac:dyDescent="0.2">
      <c r="O51868">
        <v>0</v>
      </c>
      <c r="P51868" s="10">
        <v>0</v>
      </c>
    </row>
    <row r="51869" spans="15:16" x14ac:dyDescent="0.2">
      <c r="O51869">
        <v>0</v>
      </c>
      <c r="P51869" s="10">
        <v>0</v>
      </c>
    </row>
    <row r="51870" spans="15:16" x14ac:dyDescent="0.2">
      <c r="O51870">
        <v>0</v>
      </c>
      <c r="P51870" s="10">
        <v>0</v>
      </c>
    </row>
    <row r="51871" spans="15:16" x14ac:dyDescent="0.2">
      <c r="O51871">
        <v>0</v>
      </c>
      <c r="P51871" s="10">
        <v>0</v>
      </c>
    </row>
    <row r="51872" spans="15:16" x14ac:dyDescent="0.2">
      <c r="O51872">
        <v>0</v>
      </c>
      <c r="P51872" s="10">
        <v>0</v>
      </c>
    </row>
    <row r="51873" spans="15:16" x14ac:dyDescent="0.2">
      <c r="O51873">
        <v>0</v>
      </c>
      <c r="P51873" s="10">
        <v>0</v>
      </c>
    </row>
    <row r="51874" spans="15:16" x14ac:dyDescent="0.2">
      <c r="O51874">
        <v>0</v>
      </c>
      <c r="P51874" s="10">
        <v>0</v>
      </c>
    </row>
    <row r="51875" spans="15:16" x14ac:dyDescent="0.2">
      <c r="O51875">
        <v>0</v>
      </c>
      <c r="P51875" s="10">
        <v>0</v>
      </c>
    </row>
    <row r="51876" spans="15:16" x14ac:dyDescent="0.2">
      <c r="O51876">
        <v>0</v>
      </c>
      <c r="P51876" s="10">
        <v>0</v>
      </c>
    </row>
    <row r="51877" spans="15:16" x14ac:dyDescent="0.2">
      <c r="O51877">
        <v>0</v>
      </c>
      <c r="P51877" s="10">
        <v>0</v>
      </c>
    </row>
    <row r="51878" spans="15:16" x14ac:dyDescent="0.2">
      <c r="O51878">
        <v>0</v>
      </c>
      <c r="P51878" s="10">
        <v>0</v>
      </c>
    </row>
    <row r="51879" spans="15:16" x14ac:dyDescent="0.2">
      <c r="O51879">
        <v>0</v>
      </c>
      <c r="P51879" s="10">
        <v>0</v>
      </c>
    </row>
    <row r="51880" spans="15:16" x14ac:dyDescent="0.2">
      <c r="O51880">
        <v>0</v>
      </c>
      <c r="P51880" s="10">
        <v>0</v>
      </c>
    </row>
    <row r="51881" spans="15:16" x14ac:dyDescent="0.2">
      <c r="O51881">
        <v>0</v>
      </c>
      <c r="P51881" s="10">
        <v>0</v>
      </c>
    </row>
    <row r="51882" spans="15:16" x14ac:dyDescent="0.2">
      <c r="O51882">
        <v>0</v>
      </c>
      <c r="P51882" s="10">
        <v>0</v>
      </c>
    </row>
    <row r="51883" spans="15:16" x14ac:dyDescent="0.2">
      <c r="O51883">
        <v>0</v>
      </c>
      <c r="P51883" s="10">
        <v>0</v>
      </c>
    </row>
    <row r="51884" spans="15:16" x14ac:dyDescent="0.2">
      <c r="O51884">
        <v>0</v>
      </c>
      <c r="P51884" s="10">
        <v>0</v>
      </c>
    </row>
    <row r="51885" spans="15:16" x14ac:dyDescent="0.2">
      <c r="O51885">
        <v>0</v>
      </c>
      <c r="P51885" s="10">
        <v>0</v>
      </c>
    </row>
    <row r="51886" spans="15:16" x14ac:dyDescent="0.2">
      <c r="O51886">
        <v>0</v>
      </c>
      <c r="P51886" s="10">
        <v>0</v>
      </c>
    </row>
    <row r="51887" spans="15:16" x14ac:dyDescent="0.2">
      <c r="O51887">
        <v>0</v>
      </c>
      <c r="P51887" s="10">
        <v>0</v>
      </c>
    </row>
    <row r="51888" spans="15:16" x14ac:dyDescent="0.2">
      <c r="O51888">
        <v>0</v>
      </c>
      <c r="P51888" s="10">
        <v>0</v>
      </c>
    </row>
    <row r="51889" spans="15:16" x14ac:dyDescent="0.2">
      <c r="O51889">
        <v>0</v>
      </c>
      <c r="P51889" s="10">
        <v>0</v>
      </c>
    </row>
    <row r="51890" spans="15:16" x14ac:dyDescent="0.2">
      <c r="O51890">
        <v>0</v>
      </c>
      <c r="P51890" s="10">
        <v>0</v>
      </c>
    </row>
    <row r="51891" spans="15:16" x14ac:dyDescent="0.2">
      <c r="O51891">
        <v>0</v>
      </c>
      <c r="P51891" s="10">
        <v>0</v>
      </c>
    </row>
    <row r="51892" spans="15:16" x14ac:dyDescent="0.2">
      <c r="O51892">
        <v>0</v>
      </c>
      <c r="P51892" s="10">
        <v>0</v>
      </c>
    </row>
    <row r="51893" spans="15:16" x14ac:dyDescent="0.2">
      <c r="O51893">
        <v>0</v>
      </c>
      <c r="P51893" s="10">
        <v>0</v>
      </c>
    </row>
    <row r="51894" spans="15:16" x14ac:dyDescent="0.2">
      <c r="O51894">
        <v>0</v>
      </c>
      <c r="P51894" s="10">
        <v>0</v>
      </c>
    </row>
    <row r="51895" spans="15:16" x14ac:dyDescent="0.2">
      <c r="O51895">
        <v>0</v>
      </c>
      <c r="P51895" s="10">
        <v>0</v>
      </c>
    </row>
    <row r="51896" spans="15:16" x14ac:dyDescent="0.2">
      <c r="O51896">
        <v>0</v>
      </c>
      <c r="P51896" s="10">
        <v>0</v>
      </c>
    </row>
    <row r="51897" spans="15:16" x14ac:dyDescent="0.2">
      <c r="O51897">
        <v>0</v>
      </c>
      <c r="P51897" s="10">
        <v>0</v>
      </c>
    </row>
    <row r="51898" spans="15:16" x14ac:dyDescent="0.2">
      <c r="O51898">
        <v>0</v>
      </c>
      <c r="P51898" s="10">
        <v>0</v>
      </c>
    </row>
    <row r="51899" spans="15:16" x14ac:dyDescent="0.2">
      <c r="O51899">
        <v>0</v>
      </c>
      <c r="P51899" s="10">
        <v>0</v>
      </c>
    </row>
    <row r="51900" spans="15:16" x14ac:dyDescent="0.2">
      <c r="O51900">
        <v>0</v>
      </c>
      <c r="P51900" s="10">
        <v>0</v>
      </c>
    </row>
    <row r="51901" spans="15:16" x14ac:dyDescent="0.2">
      <c r="O51901">
        <v>0</v>
      </c>
      <c r="P51901" s="10">
        <v>0</v>
      </c>
    </row>
    <row r="51902" spans="15:16" x14ac:dyDescent="0.2">
      <c r="O51902">
        <v>0</v>
      </c>
      <c r="P51902" s="10">
        <v>0</v>
      </c>
    </row>
    <row r="51903" spans="15:16" x14ac:dyDescent="0.2">
      <c r="O51903">
        <v>0</v>
      </c>
      <c r="P51903" s="10">
        <v>0</v>
      </c>
    </row>
    <row r="51904" spans="15:16" x14ac:dyDescent="0.2">
      <c r="O51904">
        <v>0</v>
      </c>
      <c r="P51904" s="10">
        <v>0</v>
      </c>
    </row>
    <row r="51905" spans="15:16" x14ac:dyDescent="0.2">
      <c r="O51905">
        <v>0</v>
      </c>
      <c r="P51905" s="10">
        <v>0</v>
      </c>
    </row>
    <row r="51906" spans="15:16" x14ac:dyDescent="0.2">
      <c r="O51906">
        <v>0</v>
      </c>
      <c r="P51906" s="10">
        <v>0</v>
      </c>
    </row>
    <row r="51907" spans="15:16" x14ac:dyDescent="0.2">
      <c r="O51907">
        <v>0</v>
      </c>
      <c r="P51907" s="10">
        <v>0</v>
      </c>
    </row>
    <row r="51908" spans="15:16" x14ac:dyDescent="0.2">
      <c r="O51908">
        <v>0</v>
      </c>
      <c r="P51908" s="10">
        <v>0</v>
      </c>
    </row>
    <row r="51909" spans="15:16" x14ac:dyDescent="0.2">
      <c r="O51909">
        <v>0</v>
      </c>
      <c r="P51909" s="10">
        <v>0</v>
      </c>
    </row>
    <row r="51910" spans="15:16" x14ac:dyDescent="0.2">
      <c r="O51910">
        <v>0</v>
      </c>
      <c r="P51910" s="10">
        <v>0</v>
      </c>
    </row>
    <row r="51911" spans="15:16" x14ac:dyDescent="0.2">
      <c r="O51911">
        <v>0</v>
      </c>
      <c r="P51911" s="10">
        <v>0</v>
      </c>
    </row>
    <row r="51912" spans="15:16" x14ac:dyDescent="0.2">
      <c r="O51912">
        <v>0</v>
      </c>
      <c r="P51912" s="10">
        <v>0</v>
      </c>
    </row>
    <row r="51913" spans="15:16" x14ac:dyDescent="0.2">
      <c r="O51913">
        <v>0</v>
      </c>
      <c r="P51913" s="10">
        <v>0</v>
      </c>
    </row>
    <row r="51914" spans="15:16" x14ac:dyDescent="0.2">
      <c r="O51914">
        <v>0</v>
      </c>
      <c r="P51914" s="10">
        <v>0</v>
      </c>
    </row>
    <row r="51915" spans="15:16" x14ac:dyDescent="0.2">
      <c r="O51915">
        <v>0</v>
      </c>
      <c r="P51915" s="10">
        <v>0</v>
      </c>
    </row>
    <row r="51916" spans="15:16" x14ac:dyDescent="0.2">
      <c r="O51916">
        <v>0</v>
      </c>
      <c r="P51916" s="10">
        <v>0</v>
      </c>
    </row>
    <row r="51917" spans="15:16" x14ac:dyDescent="0.2">
      <c r="O51917">
        <v>0</v>
      </c>
      <c r="P51917" s="10">
        <v>0</v>
      </c>
    </row>
    <row r="51918" spans="15:16" x14ac:dyDescent="0.2">
      <c r="O51918">
        <v>0</v>
      </c>
      <c r="P51918" s="10">
        <v>0</v>
      </c>
    </row>
    <row r="51919" spans="15:16" x14ac:dyDescent="0.2">
      <c r="O51919">
        <v>0</v>
      </c>
      <c r="P51919" s="10">
        <v>0</v>
      </c>
    </row>
    <row r="51920" spans="15:16" x14ac:dyDescent="0.2">
      <c r="O51920">
        <v>0</v>
      </c>
      <c r="P51920" s="10">
        <v>0</v>
      </c>
    </row>
    <row r="51921" spans="15:16" x14ac:dyDescent="0.2">
      <c r="O51921">
        <v>0</v>
      </c>
      <c r="P51921" s="10">
        <v>0</v>
      </c>
    </row>
    <row r="51922" spans="15:16" x14ac:dyDescent="0.2">
      <c r="O51922">
        <v>0</v>
      </c>
      <c r="P51922" s="10">
        <v>0</v>
      </c>
    </row>
    <row r="51923" spans="15:16" x14ac:dyDescent="0.2">
      <c r="O51923">
        <v>0</v>
      </c>
      <c r="P51923" s="10">
        <v>0</v>
      </c>
    </row>
    <row r="51924" spans="15:16" x14ac:dyDescent="0.2">
      <c r="O51924">
        <v>0</v>
      </c>
      <c r="P51924" s="10">
        <v>0</v>
      </c>
    </row>
    <row r="51925" spans="15:16" x14ac:dyDescent="0.2">
      <c r="O51925">
        <v>0</v>
      </c>
      <c r="P51925" s="10">
        <v>0</v>
      </c>
    </row>
    <row r="51926" spans="15:16" x14ac:dyDescent="0.2">
      <c r="O51926">
        <v>0</v>
      </c>
      <c r="P51926" s="10">
        <v>0</v>
      </c>
    </row>
    <row r="51927" spans="15:16" x14ac:dyDescent="0.2">
      <c r="O51927">
        <v>0</v>
      </c>
      <c r="P51927" s="10">
        <v>0</v>
      </c>
    </row>
    <row r="51928" spans="15:16" x14ac:dyDescent="0.2">
      <c r="O51928">
        <v>0</v>
      </c>
      <c r="P51928" s="10">
        <v>0</v>
      </c>
    </row>
    <row r="51929" spans="15:16" x14ac:dyDescent="0.2">
      <c r="O51929">
        <v>0</v>
      </c>
      <c r="P51929" s="10">
        <v>0</v>
      </c>
    </row>
    <row r="51930" spans="15:16" x14ac:dyDescent="0.2">
      <c r="O51930">
        <v>0</v>
      </c>
      <c r="P51930" s="10">
        <v>0</v>
      </c>
    </row>
    <row r="51931" spans="15:16" x14ac:dyDescent="0.2">
      <c r="O51931">
        <v>0</v>
      </c>
      <c r="P51931" s="10">
        <v>0</v>
      </c>
    </row>
    <row r="51932" spans="15:16" x14ac:dyDescent="0.2">
      <c r="O51932">
        <v>0</v>
      </c>
      <c r="P51932" s="10">
        <v>0</v>
      </c>
    </row>
    <row r="51933" spans="15:16" x14ac:dyDescent="0.2">
      <c r="O51933">
        <v>0</v>
      </c>
      <c r="P51933" s="10">
        <v>0</v>
      </c>
    </row>
    <row r="51934" spans="15:16" x14ac:dyDescent="0.2">
      <c r="O51934">
        <v>0</v>
      </c>
      <c r="P51934" s="10">
        <v>0</v>
      </c>
    </row>
    <row r="51935" spans="15:16" x14ac:dyDescent="0.2">
      <c r="O51935">
        <v>0</v>
      </c>
      <c r="P51935" s="10">
        <v>0</v>
      </c>
    </row>
    <row r="51936" spans="15:16" x14ac:dyDescent="0.2">
      <c r="O51936">
        <v>0</v>
      </c>
      <c r="P51936" s="10">
        <v>0</v>
      </c>
    </row>
    <row r="51937" spans="15:16" x14ac:dyDescent="0.2">
      <c r="O51937">
        <v>0</v>
      </c>
      <c r="P51937" s="10">
        <v>0</v>
      </c>
    </row>
    <row r="51938" spans="15:16" x14ac:dyDescent="0.2">
      <c r="O51938">
        <v>0</v>
      </c>
      <c r="P51938" s="10">
        <v>0</v>
      </c>
    </row>
    <row r="51939" spans="15:16" x14ac:dyDescent="0.2">
      <c r="O51939">
        <v>0</v>
      </c>
      <c r="P51939" s="10">
        <v>0</v>
      </c>
    </row>
    <row r="51940" spans="15:16" x14ac:dyDescent="0.2">
      <c r="O51940">
        <v>0</v>
      </c>
      <c r="P51940" s="10">
        <v>0</v>
      </c>
    </row>
    <row r="51941" spans="15:16" x14ac:dyDescent="0.2">
      <c r="O51941">
        <v>0</v>
      </c>
      <c r="P51941" s="10">
        <v>0</v>
      </c>
    </row>
    <row r="51942" spans="15:16" x14ac:dyDescent="0.2">
      <c r="O51942">
        <v>0</v>
      </c>
      <c r="P51942" s="10">
        <v>0</v>
      </c>
    </row>
    <row r="51943" spans="15:16" x14ac:dyDescent="0.2">
      <c r="O51943">
        <v>0</v>
      </c>
      <c r="P51943" s="10">
        <v>0</v>
      </c>
    </row>
    <row r="51944" spans="15:16" x14ac:dyDescent="0.2">
      <c r="O51944">
        <v>0</v>
      </c>
      <c r="P51944" s="10">
        <v>0</v>
      </c>
    </row>
    <row r="51945" spans="15:16" x14ac:dyDescent="0.2">
      <c r="O51945">
        <v>0</v>
      </c>
      <c r="P51945" s="10">
        <v>0</v>
      </c>
    </row>
    <row r="51946" spans="15:16" x14ac:dyDescent="0.2">
      <c r="O51946">
        <v>0</v>
      </c>
      <c r="P51946" s="10">
        <v>0</v>
      </c>
    </row>
    <row r="51947" spans="15:16" x14ac:dyDescent="0.2">
      <c r="O51947">
        <v>0</v>
      </c>
      <c r="P51947" s="10">
        <v>0</v>
      </c>
    </row>
    <row r="51948" spans="15:16" x14ac:dyDescent="0.2">
      <c r="O51948">
        <v>0</v>
      </c>
      <c r="P51948" s="10">
        <v>0</v>
      </c>
    </row>
    <row r="51949" spans="15:16" x14ac:dyDescent="0.2">
      <c r="O51949">
        <v>0</v>
      </c>
      <c r="P51949" s="10">
        <v>0</v>
      </c>
    </row>
    <row r="51950" spans="15:16" x14ac:dyDescent="0.2">
      <c r="O51950">
        <v>0</v>
      </c>
      <c r="P51950" s="10">
        <v>0</v>
      </c>
    </row>
    <row r="51951" spans="15:16" x14ac:dyDescent="0.2">
      <c r="O51951">
        <v>0</v>
      </c>
      <c r="P51951" s="10">
        <v>0</v>
      </c>
    </row>
    <row r="51952" spans="15:16" x14ac:dyDescent="0.2">
      <c r="O51952">
        <v>0</v>
      </c>
      <c r="P51952" s="10">
        <v>0</v>
      </c>
    </row>
    <row r="51953" spans="15:16" x14ac:dyDescent="0.2">
      <c r="O51953">
        <v>0</v>
      </c>
      <c r="P51953" s="10">
        <v>0</v>
      </c>
    </row>
    <row r="51954" spans="15:16" x14ac:dyDescent="0.2">
      <c r="O51954">
        <v>0</v>
      </c>
      <c r="P51954" s="10">
        <v>0</v>
      </c>
    </row>
    <row r="51955" spans="15:16" x14ac:dyDescent="0.2">
      <c r="O51955">
        <v>0</v>
      </c>
      <c r="P51955" s="10">
        <v>0</v>
      </c>
    </row>
    <row r="51956" spans="15:16" x14ac:dyDescent="0.2">
      <c r="O51956">
        <v>0</v>
      </c>
      <c r="P51956" s="10">
        <v>0</v>
      </c>
    </row>
    <row r="51957" spans="15:16" x14ac:dyDescent="0.2">
      <c r="O51957">
        <v>0</v>
      </c>
      <c r="P51957" s="10">
        <v>0</v>
      </c>
    </row>
    <row r="51958" spans="15:16" x14ac:dyDescent="0.2">
      <c r="O51958">
        <v>0</v>
      </c>
      <c r="P51958" s="10">
        <v>0</v>
      </c>
    </row>
    <row r="51959" spans="15:16" x14ac:dyDescent="0.2">
      <c r="O51959">
        <v>0</v>
      </c>
      <c r="P51959" s="10">
        <v>0</v>
      </c>
    </row>
    <row r="51960" spans="15:16" x14ac:dyDescent="0.2">
      <c r="O51960">
        <v>0</v>
      </c>
      <c r="P51960" s="10">
        <v>0</v>
      </c>
    </row>
    <row r="51961" spans="15:16" x14ac:dyDescent="0.2">
      <c r="O51961">
        <v>0</v>
      </c>
      <c r="P51961" s="10">
        <v>0</v>
      </c>
    </row>
    <row r="51962" spans="15:16" x14ac:dyDescent="0.2">
      <c r="O51962">
        <v>0</v>
      </c>
      <c r="P51962" s="10">
        <v>0</v>
      </c>
    </row>
    <row r="51963" spans="15:16" x14ac:dyDescent="0.2">
      <c r="O51963">
        <v>0</v>
      </c>
      <c r="P51963" s="10">
        <v>0</v>
      </c>
    </row>
    <row r="51964" spans="15:16" x14ac:dyDescent="0.2">
      <c r="O51964">
        <v>0</v>
      </c>
      <c r="P51964" s="10">
        <v>0</v>
      </c>
    </row>
    <row r="51965" spans="15:16" x14ac:dyDescent="0.2">
      <c r="O51965">
        <v>0</v>
      </c>
      <c r="P51965" s="10">
        <v>0</v>
      </c>
    </row>
    <row r="51966" spans="15:16" x14ac:dyDescent="0.2">
      <c r="O51966">
        <v>0</v>
      </c>
      <c r="P51966" s="10">
        <v>0</v>
      </c>
    </row>
    <row r="51967" spans="15:16" x14ac:dyDescent="0.2">
      <c r="O51967">
        <v>0</v>
      </c>
      <c r="P51967" s="10">
        <v>0</v>
      </c>
    </row>
    <row r="51968" spans="15:16" x14ac:dyDescent="0.2">
      <c r="O51968">
        <v>0</v>
      </c>
      <c r="P51968" s="10">
        <v>0</v>
      </c>
    </row>
    <row r="51969" spans="15:16" x14ac:dyDescent="0.2">
      <c r="O51969">
        <v>0</v>
      </c>
      <c r="P51969" s="10">
        <v>0</v>
      </c>
    </row>
    <row r="51970" spans="15:16" x14ac:dyDescent="0.2">
      <c r="O51970">
        <v>0</v>
      </c>
      <c r="P51970" s="10">
        <v>0</v>
      </c>
    </row>
    <row r="51971" spans="15:16" x14ac:dyDescent="0.2">
      <c r="O51971">
        <v>0</v>
      </c>
      <c r="P51971" s="10">
        <v>0</v>
      </c>
    </row>
    <row r="51972" spans="15:16" x14ac:dyDescent="0.2">
      <c r="O51972">
        <v>0</v>
      </c>
      <c r="P51972" s="10">
        <v>0</v>
      </c>
    </row>
    <row r="51973" spans="15:16" x14ac:dyDescent="0.2">
      <c r="O51973">
        <v>0</v>
      </c>
      <c r="P51973" s="10">
        <v>0</v>
      </c>
    </row>
    <row r="51974" spans="15:16" x14ac:dyDescent="0.2">
      <c r="O51974">
        <v>0</v>
      </c>
      <c r="P51974" s="10">
        <v>0</v>
      </c>
    </row>
    <row r="51975" spans="15:16" x14ac:dyDescent="0.2">
      <c r="O51975">
        <v>0</v>
      </c>
      <c r="P51975" s="10">
        <v>0</v>
      </c>
    </row>
    <row r="51976" spans="15:16" x14ac:dyDescent="0.2">
      <c r="O51976">
        <v>0</v>
      </c>
      <c r="P51976" s="10">
        <v>0</v>
      </c>
    </row>
    <row r="51977" spans="15:16" x14ac:dyDescent="0.2">
      <c r="O51977">
        <v>0</v>
      </c>
      <c r="P51977" s="10">
        <v>0</v>
      </c>
    </row>
    <row r="51978" spans="15:16" x14ac:dyDescent="0.2">
      <c r="O51978">
        <v>0</v>
      </c>
      <c r="P51978" s="10">
        <v>0</v>
      </c>
    </row>
    <row r="51979" spans="15:16" x14ac:dyDescent="0.2">
      <c r="O51979">
        <v>0</v>
      </c>
      <c r="P51979" s="10">
        <v>0</v>
      </c>
    </row>
    <row r="51980" spans="15:16" x14ac:dyDescent="0.2">
      <c r="O51980">
        <v>0</v>
      </c>
      <c r="P51980" s="10">
        <v>0</v>
      </c>
    </row>
    <row r="51981" spans="15:16" x14ac:dyDescent="0.2">
      <c r="O51981">
        <v>0</v>
      </c>
      <c r="P51981" s="10">
        <v>0</v>
      </c>
    </row>
    <row r="51982" spans="15:16" x14ac:dyDescent="0.2">
      <c r="O51982">
        <v>0</v>
      </c>
      <c r="P51982" s="10">
        <v>0</v>
      </c>
    </row>
    <row r="51983" spans="15:16" x14ac:dyDescent="0.2">
      <c r="O51983">
        <v>0</v>
      </c>
      <c r="P51983" s="10">
        <v>0</v>
      </c>
    </row>
    <row r="51984" spans="15:16" x14ac:dyDescent="0.2">
      <c r="O51984">
        <v>0</v>
      </c>
      <c r="P51984" s="10">
        <v>0</v>
      </c>
    </row>
    <row r="51985" spans="15:16" x14ac:dyDescent="0.2">
      <c r="O51985">
        <v>0</v>
      </c>
      <c r="P51985" s="10">
        <v>0</v>
      </c>
    </row>
    <row r="51986" spans="15:16" x14ac:dyDescent="0.2">
      <c r="O51986">
        <v>0</v>
      </c>
      <c r="P51986" s="10">
        <v>0</v>
      </c>
    </row>
    <row r="51987" spans="15:16" x14ac:dyDescent="0.2">
      <c r="O51987">
        <v>0</v>
      </c>
      <c r="P51987" s="10">
        <v>0</v>
      </c>
    </row>
    <row r="51988" spans="15:16" x14ac:dyDescent="0.2">
      <c r="O51988">
        <v>0</v>
      </c>
      <c r="P51988" s="10">
        <v>0</v>
      </c>
    </row>
    <row r="51989" spans="15:16" x14ac:dyDescent="0.2">
      <c r="O51989">
        <v>0</v>
      </c>
      <c r="P51989" s="10">
        <v>0</v>
      </c>
    </row>
    <row r="51990" spans="15:16" x14ac:dyDescent="0.2">
      <c r="O51990">
        <v>0</v>
      </c>
      <c r="P51990" s="10">
        <v>0</v>
      </c>
    </row>
    <row r="51991" spans="15:16" x14ac:dyDescent="0.2">
      <c r="O51991">
        <v>0</v>
      </c>
      <c r="P51991" s="10">
        <v>0</v>
      </c>
    </row>
    <row r="51992" spans="15:16" x14ac:dyDescent="0.2">
      <c r="O51992">
        <v>0</v>
      </c>
      <c r="P51992" s="10">
        <v>0</v>
      </c>
    </row>
    <row r="51993" spans="15:16" x14ac:dyDescent="0.2">
      <c r="O51993">
        <v>0</v>
      </c>
      <c r="P51993" s="10">
        <v>0</v>
      </c>
    </row>
    <row r="51994" spans="15:16" x14ac:dyDescent="0.2">
      <c r="O51994">
        <v>0</v>
      </c>
      <c r="P51994" s="10">
        <v>0</v>
      </c>
    </row>
    <row r="51995" spans="15:16" x14ac:dyDescent="0.2">
      <c r="O51995">
        <v>0</v>
      </c>
      <c r="P51995" s="10">
        <v>0</v>
      </c>
    </row>
    <row r="51996" spans="15:16" x14ac:dyDescent="0.2">
      <c r="O51996">
        <v>0</v>
      </c>
      <c r="P51996" s="10">
        <v>0</v>
      </c>
    </row>
    <row r="51997" spans="15:16" x14ac:dyDescent="0.2">
      <c r="O51997">
        <v>0</v>
      </c>
      <c r="P51997" s="10">
        <v>0</v>
      </c>
    </row>
    <row r="51998" spans="15:16" x14ac:dyDescent="0.2">
      <c r="O51998">
        <v>0</v>
      </c>
      <c r="P51998" s="10">
        <v>0</v>
      </c>
    </row>
    <row r="51999" spans="15:16" x14ac:dyDescent="0.2">
      <c r="O51999">
        <v>0</v>
      </c>
      <c r="P51999" s="10">
        <v>0</v>
      </c>
    </row>
    <row r="52000" spans="15:16" x14ac:dyDescent="0.2">
      <c r="O52000">
        <v>0</v>
      </c>
      <c r="P52000" s="10">
        <v>0</v>
      </c>
    </row>
    <row r="52001" spans="15:16" x14ac:dyDescent="0.2">
      <c r="O52001">
        <v>0</v>
      </c>
      <c r="P52001" s="10">
        <v>0</v>
      </c>
    </row>
    <row r="52002" spans="15:16" x14ac:dyDescent="0.2">
      <c r="O52002">
        <v>0</v>
      </c>
      <c r="P52002" s="10">
        <v>0</v>
      </c>
    </row>
    <row r="52003" spans="15:16" x14ac:dyDescent="0.2">
      <c r="O52003">
        <v>0</v>
      </c>
      <c r="P52003" s="10">
        <v>0</v>
      </c>
    </row>
    <row r="52004" spans="15:16" x14ac:dyDescent="0.2">
      <c r="O52004">
        <v>0</v>
      </c>
      <c r="P52004" s="10">
        <v>0</v>
      </c>
    </row>
    <row r="52005" spans="15:16" x14ac:dyDescent="0.2">
      <c r="O52005">
        <v>0</v>
      </c>
      <c r="P52005" s="10">
        <v>0</v>
      </c>
    </row>
    <row r="52006" spans="15:16" x14ac:dyDescent="0.2">
      <c r="O52006">
        <v>0</v>
      </c>
      <c r="P52006" s="10">
        <v>0</v>
      </c>
    </row>
    <row r="52007" spans="15:16" x14ac:dyDescent="0.2">
      <c r="O52007">
        <v>0</v>
      </c>
      <c r="P52007" s="10">
        <v>0</v>
      </c>
    </row>
    <row r="52008" spans="15:16" x14ac:dyDescent="0.2">
      <c r="O52008">
        <v>0</v>
      </c>
      <c r="P52008" s="10">
        <v>0</v>
      </c>
    </row>
    <row r="52009" spans="15:16" x14ac:dyDescent="0.2">
      <c r="O52009">
        <v>0</v>
      </c>
      <c r="P52009" s="10">
        <v>0</v>
      </c>
    </row>
    <row r="52010" spans="15:16" x14ac:dyDescent="0.2">
      <c r="O52010">
        <v>0</v>
      </c>
      <c r="P52010" s="10">
        <v>0</v>
      </c>
    </row>
    <row r="52011" spans="15:16" x14ac:dyDescent="0.2">
      <c r="O52011">
        <v>0</v>
      </c>
      <c r="P52011" s="10">
        <v>0</v>
      </c>
    </row>
    <row r="52012" spans="15:16" x14ac:dyDescent="0.2">
      <c r="O52012">
        <v>0</v>
      </c>
      <c r="P52012" s="10">
        <v>0</v>
      </c>
    </row>
    <row r="52013" spans="15:16" x14ac:dyDescent="0.2">
      <c r="O52013">
        <v>0</v>
      </c>
      <c r="P52013" s="10">
        <v>0</v>
      </c>
    </row>
    <row r="52014" spans="15:16" x14ac:dyDescent="0.2">
      <c r="O52014">
        <v>0</v>
      </c>
      <c r="P52014" s="10">
        <v>0</v>
      </c>
    </row>
    <row r="52015" spans="15:16" x14ac:dyDescent="0.2">
      <c r="O52015">
        <v>0</v>
      </c>
      <c r="P52015" s="10">
        <v>0</v>
      </c>
    </row>
    <row r="52016" spans="15:16" x14ac:dyDescent="0.2">
      <c r="O52016">
        <v>0</v>
      </c>
      <c r="P52016" s="10">
        <v>0</v>
      </c>
    </row>
    <row r="52017" spans="15:16" x14ac:dyDescent="0.2">
      <c r="O52017">
        <v>0</v>
      </c>
      <c r="P52017" s="10">
        <v>0</v>
      </c>
    </row>
    <row r="52018" spans="15:16" x14ac:dyDescent="0.2">
      <c r="O52018">
        <v>0</v>
      </c>
      <c r="P52018" s="10">
        <v>0</v>
      </c>
    </row>
    <row r="52019" spans="15:16" x14ac:dyDescent="0.2">
      <c r="O52019">
        <v>0</v>
      </c>
      <c r="P52019" s="10">
        <v>0</v>
      </c>
    </row>
    <row r="52020" spans="15:16" x14ac:dyDescent="0.2">
      <c r="O52020">
        <v>0</v>
      </c>
      <c r="P52020" s="10">
        <v>0</v>
      </c>
    </row>
    <row r="52021" spans="15:16" x14ac:dyDescent="0.2">
      <c r="O52021">
        <v>0</v>
      </c>
      <c r="P52021" s="10">
        <v>0</v>
      </c>
    </row>
    <row r="52022" spans="15:16" x14ac:dyDescent="0.2">
      <c r="O52022">
        <v>0</v>
      </c>
      <c r="P52022" s="10">
        <v>0</v>
      </c>
    </row>
    <row r="52023" spans="15:16" x14ac:dyDescent="0.2">
      <c r="O52023">
        <v>0</v>
      </c>
      <c r="P52023" s="10">
        <v>0</v>
      </c>
    </row>
    <row r="52024" spans="15:16" x14ac:dyDescent="0.2">
      <c r="O52024">
        <v>0</v>
      </c>
      <c r="P52024" s="10">
        <v>0</v>
      </c>
    </row>
    <row r="52025" spans="15:16" x14ac:dyDescent="0.2">
      <c r="O52025">
        <v>0</v>
      </c>
      <c r="P52025" s="10">
        <v>0</v>
      </c>
    </row>
    <row r="52026" spans="15:16" x14ac:dyDescent="0.2">
      <c r="O52026">
        <v>0</v>
      </c>
      <c r="P52026" s="10">
        <v>0</v>
      </c>
    </row>
    <row r="52027" spans="15:16" x14ac:dyDescent="0.2">
      <c r="O52027">
        <v>0</v>
      </c>
      <c r="P52027" s="10">
        <v>0</v>
      </c>
    </row>
    <row r="52028" spans="15:16" x14ac:dyDescent="0.2">
      <c r="O52028">
        <v>0</v>
      </c>
      <c r="P52028" s="10">
        <v>0</v>
      </c>
    </row>
    <row r="52029" spans="15:16" x14ac:dyDescent="0.2">
      <c r="O52029">
        <v>0</v>
      </c>
      <c r="P52029" s="10">
        <v>0</v>
      </c>
    </row>
    <row r="52030" spans="15:16" x14ac:dyDescent="0.2">
      <c r="O52030">
        <v>0</v>
      </c>
      <c r="P52030" s="10">
        <v>0</v>
      </c>
    </row>
    <row r="52031" spans="15:16" x14ac:dyDescent="0.2">
      <c r="O52031">
        <v>0</v>
      </c>
      <c r="P52031" s="10">
        <v>0</v>
      </c>
    </row>
    <row r="52032" spans="15:16" x14ac:dyDescent="0.2">
      <c r="O52032">
        <v>0</v>
      </c>
      <c r="P52032" s="10">
        <v>0</v>
      </c>
    </row>
    <row r="52033" spans="15:16" x14ac:dyDescent="0.2">
      <c r="O52033">
        <v>0</v>
      </c>
      <c r="P52033" s="10">
        <v>0</v>
      </c>
    </row>
    <row r="52034" spans="15:16" x14ac:dyDescent="0.2">
      <c r="O52034">
        <v>0</v>
      </c>
      <c r="P52034" s="10">
        <v>0</v>
      </c>
    </row>
    <row r="52035" spans="15:16" x14ac:dyDescent="0.2">
      <c r="O52035">
        <v>0</v>
      </c>
      <c r="P52035" s="10">
        <v>0</v>
      </c>
    </row>
    <row r="52036" spans="15:16" x14ac:dyDescent="0.2">
      <c r="O52036">
        <v>0</v>
      </c>
      <c r="P52036" s="10">
        <v>0</v>
      </c>
    </row>
    <row r="52037" spans="15:16" x14ac:dyDescent="0.2">
      <c r="O52037">
        <v>0</v>
      </c>
      <c r="P52037" s="10">
        <v>0</v>
      </c>
    </row>
    <row r="52038" spans="15:16" x14ac:dyDescent="0.2">
      <c r="O52038">
        <v>0</v>
      </c>
      <c r="P52038" s="10">
        <v>0</v>
      </c>
    </row>
    <row r="52039" spans="15:16" x14ac:dyDescent="0.2">
      <c r="O52039">
        <v>0</v>
      </c>
      <c r="P52039" s="10">
        <v>0</v>
      </c>
    </row>
    <row r="52040" spans="15:16" x14ac:dyDescent="0.2">
      <c r="O52040">
        <v>0</v>
      </c>
      <c r="P52040" s="10">
        <v>0</v>
      </c>
    </row>
    <row r="52041" spans="15:16" x14ac:dyDescent="0.2">
      <c r="O52041">
        <v>0</v>
      </c>
      <c r="P52041" s="10">
        <v>0</v>
      </c>
    </row>
    <row r="52042" spans="15:16" x14ac:dyDescent="0.2">
      <c r="O52042">
        <v>0</v>
      </c>
      <c r="P52042" s="10">
        <v>0</v>
      </c>
    </row>
    <row r="52043" spans="15:16" x14ac:dyDescent="0.2">
      <c r="O52043">
        <v>0</v>
      </c>
      <c r="P52043" s="10">
        <v>0</v>
      </c>
    </row>
    <row r="52044" spans="15:16" x14ac:dyDescent="0.2">
      <c r="O52044">
        <v>0</v>
      </c>
      <c r="P52044" s="10">
        <v>0</v>
      </c>
    </row>
    <row r="52045" spans="15:16" x14ac:dyDescent="0.2">
      <c r="O52045">
        <v>0</v>
      </c>
      <c r="P52045" s="10">
        <v>0</v>
      </c>
    </row>
    <row r="52046" spans="15:16" x14ac:dyDescent="0.2">
      <c r="O52046">
        <v>0</v>
      </c>
      <c r="P52046" s="10">
        <v>0</v>
      </c>
    </row>
    <row r="52047" spans="15:16" x14ac:dyDescent="0.2">
      <c r="O52047">
        <v>0</v>
      </c>
      <c r="P52047" s="10">
        <v>0</v>
      </c>
    </row>
    <row r="52048" spans="15:16" x14ac:dyDescent="0.2">
      <c r="O52048">
        <v>0</v>
      </c>
      <c r="P52048" s="10">
        <v>0</v>
      </c>
    </row>
    <row r="52049" spans="15:16" x14ac:dyDescent="0.2">
      <c r="O52049">
        <v>0</v>
      </c>
      <c r="P52049" s="10">
        <v>0</v>
      </c>
    </row>
    <row r="52050" spans="15:16" x14ac:dyDescent="0.2">
      <c r="O52050">
        <v>0</v>
      </c>
      <c r="P52050" s="10">
        <v>0</v>
      </c>
    </row>
    <row r="52051" spans="15:16" x14ac:dyDescent="0.2">
      <c r="O52051">
        <v>0</v>
      </c>
      <c r="P52051" s="10">
        <v>0</v>
      </c>
    </row>
    <row r="52052" spans="15:16" x14ac:dyDescent="0.2">
      <c r="O52052">
        <v>0</v>
      </c>
      <c r="P52052" s="10">
        <v>0</v>
      </c>
    </row>
    <row r="52053" spans="15:16" x14ac:dyDescent="0.2">
      <c r="O52053">
        <v>0</v>
      </c>
      <c r="P52053" s="10">
        <v>0</v>
      </c>
    </row>
    <row r="52054" spans="15:16" x14ac:dyDescent="0.2">
      <c r="O52054">
        <v>0</v>
      </c>
      <c r="P52054" s="10">
        <v>0</v>
      </c>
    </row>
    <row r="52055" spans="15:16" x14ac:dyDescent="0.2">
      <c r="O52055">
        <v>0</v>
      </c>
      <c r="P52055" s="10">
        <v>0</v>
      </c>
    </row>
    <row r="52056" spans="15:16" x14ac:dyDescent="0.2">
      <c r="O52056">
        <v>0</v>
      </c>
      <c r="P52056" s="10">
        <v>0</v>
      </c>
    </row>
    <row r="52057" spans="15:16" x14ac:dyDescent="0.2">
      <c r="O52057">
        <v>0</v>
      </c>
      <c r="P52057" s="10">
        <v>0</v>
      </c>
    </row>
    <row r="52058" spans="15:16" x14ac:dyDescent="0.2">
      <c r="O52058">
        <v>0</v>
      </c>
      <c r="P52058" s="10">
        <v>0</v>
      </c>
    </row>
    <row r="52059" spans="15:16" x14ac:dyDescent="0.2">
      <c r="O52059">
        <v>0</v>
      </c>
      <c r="P52059" s="10">
        <v>0</v>
      </c>
    </row>
    <row r="52060" spans="15:16" x14ac:dyDescent="0.2">
      <c r="O52060">
        <v>0</v>
      </c>
      <c r="P52060" s="10">
        <v>0</v>
      </c>
    </row>
    <row r="52061" spans="15:16" x14ac:dyDescent="0.2">
      <c r="O52061">
        <v>0</v>
      </c>
      <c r="P52061" s="10">
        <v>0</v>
      </c>
    </row>
    <row r="52062" spans="15:16" x14ac:dyDescent="0.2">
      <c r="O52062">
        <v>0</v>
      </c>
      <c r="P52062" s="10">
        <v>0</v>
      </c>
    </row>
    <row r="52063" spans="15:16" x14ac:dyDescent="0.2">
      <c r="O52063">
        <v>0</v>
      </c>
      <c r="P52063" s="10">
        <v>0</v>
      </c>
    </row>
    <row r="52064" spans="15:16" x14ac:dyDescent="0.2">
      <c r="O52064">
        <v>0</v>
      </c>
      <c r="P52064" s="10">
        <v>0</v>
      </c>
    </row>
    <row r="52065" spans="15:16" x14ac:dyDescent="0.2">
      <c r="O52065">
        <v>0</v>
      </c>
      <c r="P52065" s="10">
        <v>0</v>
      </c>
    </row>
    <row r="52066" spans="15:16" x14ac:dyDescent="0.2">
      <c r="O52066">
        <v>0</v>
      </c>
      <c r="P52066" s="10">
        <v>0</v>
      </c>
    </row>
    <row r="52067" spans="15:16" x14ac:dyDescent="0.2">
      <c r="O52067">
        <v>0</v>
      </c>
      <c r="P52067" s="10">
        <v>0</v>
      </c>
    </row>
    <row r="52068" spans="15:16" x14ac:dyDescent="0.2">
      <c r="O52068">
        <v>0</v>
      </c>
      <c r="P52068" s="10">
        <v>0</v>
      </c>
    </row>
    <row r="52069" spans="15:16" x14ac:dyDescent="0.2">
      <c r="O52069">
        <v>0</v>
      </c>
      <c r="P52069" s="10">
        <v>0</v>
      </c>
    </row>
    <row r="52070" spans="15:16" x14ac:dyDescent="0.2">
      <c r="O52070">
        <v>0</v>
      </c>
      <c r="P52070" s="10">
        <v>0</v>
      </c>
    </row>
    <row r="52071" spans="15:16" x14ac:dyDescent="0.2">
      <c r="O52071">
        <v>0</v>
      </c>
      <c r="P52071" s="10">
        <v>0</v>
      </c>
    </row>
    <row r="52072" spans="15:16" x14ac:dyDescent="0.2">
      <c r="O52072">
        <v>0</v>
      </c>
      <c r="P52072" s="10">
        <v>0</v>
      </c>
    </row>
    <row r="52073" spans="15:16" x14ac:dyDescent="0.2">
      <c r="O52073">
        <v>0</v>
      </c>
      <c r="P52073" s="10">
        <v>0</v>
      </c>
    </row>
    <row r="52074" spans="15:16" x14ac:dyDescent="0.2">
      <c r="O52074">
        <v>0</v>
      </c>
      <c r="P52074" s="10">
        <v>0</v>
      </c>
    </row>
    <row r="52075" spans="15:16" x14ac:dyDescent="0.2">
      <c r="O52075">
        <v>0</v>
      </c>
      <c r="P52075" s="10">
        <v>0</v>
      </c>
    </row>
    <row r="52076" spans="15:16" x14ac:dyDescent="0.2">
      <c r="O52076">
        <v>0</v>
      </c>
      <c r="P52076" s="10">
        <v>0</v>
      </c>
    </row>
    <row r="52077" spans="15:16" x14ac:dyDescent="0.2">
      <c r="O52077">
        <v>0</v>
      </c>
      <c r="P52077" s="10">
        <v>0</v>
      </c>
    </row>
    <row r="52078" spans="15:16" x14ac:dyDescent="0.2">
      <c r="O52078">
        <v>0</v>
      </c>
      <c r="P52078" s="10">
        <v>0</v>
      </c>
    </row>
    <row r="52079" spans="15:16" x14ac:dyDescent="0.2">
      <c r="O52079">
        <v>0</v>
      </c>
      <c r="P52079" s="10">
        <v>0</v>
      </c>
    </row>
    <row r="52080" spans="15:16" x14ac:dyDescent="0.2">
      <c r="O52080">
        <v>0</v>
      </c>
      <c r="P52080" s="10">
        <v>0</v>
      </c>
    </row>
    <row r="52081" spans="15:16" x14ac:dyDescent="0.2">
      <c r="O52081">
        <v>0</v>
      </c>
      <c r="P52081" s="10">
        <v>0</v>
      </c>
    </row>
    <row r="52082" spans="15:16" x14ac:dyDescent="0.2">
      <c r="O52082">
        <v>0</v>
      </c>
      <c r="P52082" s="10">
        <v>0</v>
      </c>
    </row>
    <row r="52083" spans="15:16" x14ac:dyDescent="0.2">
      <c r="O52083">
        <v>0</v>
      </c>
      <c r="P52083" s="10">
        <v>0</v>
      </c>
    </row>
    <row r="52084" spans="15:16" x14ac:dyDescent="0.2">
      <c r="O52084">
        <v>0</v>
      </c>
      <c r="P52084" s="10">
        <v>0</v>
      </c>
    </row>
    <row r="52085" spans="15:16" x14ac:dyDescent="0.2">
      <c r="O52085">
        <v>0</v>
      </c>
      <c r="P52085" s="10">
        <v>0</v>
      </c>
    </row>
    <row r="52086" spans="15:16" x14ac:dyDescent="0.2">
      <c r="O52086">
        <v>0</v>
      </c>
      <c r="P52086" s="10">
        <v>0</v>
      </c>
    </row>
    <row r="52087" spans="15:16" x14ac:dyDescent="0.2">
      <c r="O52087">
        <v>0</v>
      </c>
      <c r="P52087" s="10">
        <v>0</v>
      </c>
    </row>
    <row r="52088" spans="15:16" x14ac:dyDescent="0.2">
      <c r="O52088">
        <v>0</v>
      </c>
      <c r="P52088" s="10">
        <v>0</v>
      </c>
    </row>
    <row r="52089" spans="15:16" x14ac:dyDescent="0.2">
      <c r="O52089">
        <v>0</v>
      </c>
      <c r="P52089" s="10">
        <v>0</v>
      </c>
    </row>
    <row r="52090" spans="15:16" x14ac:dyDescent="0.2">
      <c r="O52090">
        <v>0</v>
      </c>
      <c r="P52090" s="10">
        <v>0</v>
      </c>
    </row>
    <row r="52091" spans="15:16" x14ac:dyDescent="0.2">
      <c r="O52091">
        <v>0</v>
      </c>
      <c r="P52091" s="10">
        <v>0</v>
      </c>
    </row>
    <row r="52092" spans="15:16" x14ac:dyDescent="0.2">
      <c r="O52092">
        <v>0</v>
      </c>
      <c r="P52092" s="10">
        <v>0</v>
      </c>
    </row>
    <row r="52093" spans="15:16" x14ac:dyDescent="0.2">
      <c r="O52093">
        <v>0</v>
      </c>
      <c r="P52093" s="10">
        <v>0</v>
      </c>
    </row>
    <row r="52094" spans="15:16" x14ac:dyDescent="0.2">
      <c r="O52094">
        <v>0</v>
      </c>
      <c r="P52094" s="10">
        <v>0</v>
      </c>
    </row>
    <row r="52095" spans="15:16" x14ac:dyDescent="0.2">
      <c r="O52095">
        <v>0</v>
      </c>
      <c r="P52095" s="10">
        <v>0</v>
      </c>
    </row>
    <row r="52096" spans="15:16" x14ac:dyDescent="0.2">
      <c r="O52096">
        <v>0</v>
      </c>
      <c r="P52096" s="10">
        <v>0</v>
      </c>
    </row>
    <row r="52097" spans="15:16" x14ac:dyDescent="0.2">
      <c r="O52097">
        <v>0</v>
      </c>
      <c r="P52097" s="10">
        <v>0</v>
      </c>
    </row>
    <row r="52098" spans="15:16" x14ac:dyDescent="0.2">
      <c r="O52098">
        <v>0</v>
      </c>
      <c r="P52098" s="10">
        <v>0</v>
      </c>
    </row>
    <row r="52099" spans="15:16" x14ac:dyDescent="0.2">
      <c r="O52099">
        <v>0</v>
      </c>
      <c r="P52099" s="10">
        <v>0</v>
      </c>
    </row>
    <row r="52100" spans="15:16" x14ac:dyDescent="0.2">
      <c r="O52100">
        <v>0</v>
      </c>
      <c r="P52100" s="10">
        <v>0</v>
      </c>
    </row>
    <row r="52101" spans="15:16" x14ac:dyDescent="0.2">
      <c r="O52101">
        <v>0</v>
      </c>
      <c r="P52101" s="10">
        <v>0</v>
      </c>
    </row>
    <row r="52102" spans="15:16" x14ac:dyDescent="0.2">
      <c r="O52102">
        <v>0</v>
      </c>
      <c r="P52102" s="10">
        <v>0</v>
      </c>
    </row>
    <row r="52103" spans="15:16" x14ac:dyDescent="0.2">
      <c r="O52103">
        <v>0</v>
      </c>
      <c r="P52103" s="10">
        <v>0</v>
      </c>
    </row>
    <row r="52104" spans="15:16" x14ac:dyDescent="0.2">
      <c r="O52104">
        <v>0</v>
      </c>
      <c r="P52104" s="10">
        <v>0</v>
      </c>
    </row>
    <row r="52105" spans="15:16" x14ac:dyDescent="0.2">
      <c r="O52105">
        <v>0</v>
      </c>
      <c r="P52105" s="10">
        <v>0</v>
      </c>
    </row>
    <row r="52106" spans="15:16" x14ac:dyDescent="0.2">
      <c r="O52106">
        <v>0</v>
      </c>
      <c r="P52106" s="10">
        <v>0</v>
      </c>
    </row>
    <row r="52107" spans="15:16" x14ac:dyDescent="0.2">
      <c r="O52107">
        <v>0</v>
      </c>
      <c r="P52107" s="10">
        <v>0</v>
      </c>
    </row>
    <row r="52108" spans="15:16" x14ac:dyDescent="0.2">
      <c r="O52108">
        <v>0</v>
      </c>
      <c r="P52108" s="10">
        <v>0</v>
      </c>
    </row>
    <row r="52109" spans="15:16" x14ac:dyDescent="0.2">
      <c r="O52109">
        <v>0</v>
      </c>
      <c r="P52109" s="10">
        <v>0</v>
      </c>
    </row>
    <row r="52110" spans="15:16" x14ac:dyDescent="0.2">
      <c r="O52110">
        <v>0</v>
      </c>
      <c r="P52110" s="10">
        <v>0</v>
      </c>
    </row>
    <row r="52111" spans="15:16" x14ac:dyDescent="0.2">
      <c r="O52111">
        <v>0</v>
      </c>
      <c r="P52111" s="10">
        <v>0</v>
      </c>
    </row>
    <row r="52112" spans="15:16" x14ac:dyDescent="0.2">
      <c r="O52112">
        <v>0</v>
      </c>
      <c r="P52112" s="10">
        <v>0</v>
      </c>
    </row>
    <row r="52113" spans="15:16" x14ac:dyDescent="0.2">
      <c r="O52113">
        <v>0</v>
      </c>
      <c r="P52113" s="10">
        <v>0</v>
      </c>
    </row>
    <row r="52114" spans="15:16" x14ac:dyDescent="0.2">
      <c r="O52114">
        <v>0</v>
      </c>
      <c r="P52114" s="10">
        <v>0</v>
      </c>
    </row>
    <row r="52115" spans="15:16" x14ac:dyDescent="0.2">
      <c r="O52115">
        <v>0</v>
      </c>
      <c r="P52115" s="10">
        <v>0</v>
      </c>
    </row>
    <row r="52116" spans="15:16" x14ac:dyDescent="0.2">
      <c r="O52116">
        <v>0</v>
      </c>
      <c r="P52116" s="10">
        <v>0</v>
      </c>
    </row>
    <row r="52117" spans="15:16" x14ac:dyDescent="0.2">
      <c r="O52117">
        <v>0</v>
      </c>
      <c r="P52117" s="10">
        <v>0</v>
      </c>
    </row>
    <row r="52118" spans="15:16" x14ac:dyDescent="0.2">
      <c r="O52118">
        <v>0</v>
      </c>
      <c r="P52118" s="10">
        <v>0</v>
      </c>
    </row>
    <row r="52119" spans="15:16" x14ac:dyDescent="0.2">
      <c r="O52119">
        <v>0</v>
      </c>
      <c r="P52119" s="10">
        <v>0</v>
      </c>
    </row>
    <row r="52120" spans="15:16" x14ac:dyDescent="0.2">
      <c r="O52120">
        <v>0</v>
      </c>
      <c r="P52120" s="10">
        <v>0</v>
      </c>
    </row>
    <row r="52121" spans="15:16" x14ac:dyDescent="0.2">
      <c r="O52121">
        <v>0</v>
      </c>
      <c r="P52121" s="10">
        <v>0</v>
      </c>
    </row>
    <row r="52122" spans="15:16" x14ac:dyDescent="0.2">
      <c r="O52122">
        <v>0</v>
      </c>
      <c r="P52122" s="10">
        <v>0</v>
      </c>
    </row>
    <row r="52123" spans="15:16" x14ac:dyDescent="0.2">
      <c r="O52123">
        <v>0</v>
      </c>
      <c r="P52123" s="10">
        <v>0</v>
      </c>
    </row>
    <row r="52124" spans="15:16" x14ac:dyDescent="0.2">
      <c r="O52124">
        <v>0</v>
      </c>
      <c r="P52124" s="10">
        <v>0</v>
      </c>
    </row>
    <row r="52125" spans="15:16" x14ac:dyDescent="0.2">
      <c r="O52125">
        <v>0</v>
      </c>
      <c r="P52125" s="10">
        <v>0</v>
      </c>
    </row>
    <row r="52126" spans="15:16" x14ac:dyDescent="0.2">
      <c r="O52126">
        <v>0</v>
      </c>
      <c r="P52126" s="10">
        <v>0</v>
      </c>
    </row>
    <row r="52127" spans="15:16" x14ac:dyDescent="0.2">
      <c r="O52127">
        <v>0</v>
      </c>
      <c r="P52127" s="10">
        <v>0</v>
      </c>
    </row>
    <row r="52128" spans="15:16" x14ac:dyDescent="0.2">
      <c r="O52128">
        <v>0</v>
      </c>
      <c r="P52128" s="10">
        <v>0</v>
      </c>
    </row>
    <row r="52129" spans="15:16" x14ac:dyDescent="0.2">
      <c r="O52129">
        <v>0</v>
      </c>
      <c r="P52129" s="10">
        <v>0</v>
      </c>
    </row>
    <row r="52130" spans="15:16" x14ac:dyDescent="0.2">
      <c r="O52130">
        <v>0</v>
      </c>
      <c r="P52130" s="10">
        <v>0</v>
      </c>
    </row>
    <row r="52131" spans="15:16" x14ac:dyDescent="0.2">
      <c r="O52131">
        <v>0</v>
      </c>
      <c r="P52131" s="10">
        <v>0</v>
      </c>
    </row>
    <row r="52132" spans="15:16" x14ac:dyDescent="0.2">
      <c r="O52132">
        <v>0</v>
      </c>
      <c r="P52132" s="10">
        <v>0</v>
      </c>
    </row>
    <row r="52133" spans="15:16" x14ac:dyDescent="0.2">
      <c r="O52133">
        <v>0</v>
      </c>
      <c r="P52133" s="10">
        <v>0</v>
      </c>
    </row>
    <row r="52134" spans="15:16" x14ac:dyDescent="0.2">
      <c r="O52134">
        <v>0</v>
      </c>
      <c r="P52134" s="10">
        <v>0</v>
      </c>
    </row>
    <row r="52135" spans="15:16" x14ac:dyDescent="0.2">
      <c r="O52135">
        <v>0</v>
      </c>
      <c r="P52135" s="10">
        <v>0</v>
      </c>
    </row>
    <row r="52136" spans="15:16" x14ac:dyDescent="0.2">
      <c r="O52136">
        <v>0</v>
      </c>
      <c r="P52136" s="10">
        <v>0</v>
      </c>
    </row>
    <row r="52137" spans="15:16" x14ac:dyDescent="0.2">
      <c r="O52137">
        <v>0</v>
      </c>
      <c r="P52137" s="10">
        <v>0</v>
      </c>
    </row>
    <row r="52138" spans="15:16" x14ac:dyDescent="0.2">
      <c r="O52138">
        <v>0</v>
      </c>
      <c r="P52138" s="10">
        <v>0</v>
      </c>
    </row>
    <row r="52139" spans="15:16" x14ac:dyDescent="0.2">
      <c r="O52139">
        <v>0</v>
      </c>
      <c r="P52139" s="10">
        <v>0</v>
      </c>
    </row>
    <row r="52140" spans="15:16" x14ac:dyDescent="0.2">
      <c r="O52140">
        <v>0</v>
      </c>
      <c r="P52140" s="10">
        <v>0</v>
      </c>
    </row>
    <row r="52141" spans="15:16" x14ac:dyDescent="0.2">
      <c r="O52141">
        <v>0</v>
      </c>
      <c r="P52141" s="10">
        <v>0</v>
      </c>
    </row>
    <row r="52142" spans="15:16" x14ac:dyDescent="0.2">
      <c r="O52142">
        <v>0</v>
      </c>
      <c r="P52142" s="10">
        <v>0</v>
      </c>
    </row>
    <row r="52143" spans="15:16" x14ac:dyDescent="0.2">
      <c r="O52143">
        <v>0</v>
      </c>
      <c r="P52143" s="10">
        <v>0</v>
      </c>
    </row>
    <row r="52144" spans="15:16" x14ac:dyDescent="0.2">
      <c r="O52144">
        <v>0</v>
      </c>
      <c r="P52144" s="10">
        <v>0</v>
      </c>
    </row>
    <row r="52145" spans="15:16" x14ac:dyDescent="0.2">
      <c r="O52145">
        <v>0</v>
      </c>
      <c r="P52145" s="10">
        <v>0</v>
      </c>
    </row>
    <row r="52146" spans="15:16" x14ac:dyDescent="0.2">
      <c r="O52146">
        <v>0</v>
      </c>
      <c r="P52146" s="10">
        <v>0</v>
      </c>
    </row>
    <row r="52147" spans="15:16" x14ac:dyDescent="0.2">
      <c r="O52147">
        <v>0</v>
      </c>
      <c r="P52147" s="10">
        <v>0</v>
      </c>
    </row>
    <row r="52148" spans="15:16" x14ac:dyDescent="0.2">
      <c r="O52148">
        <v>0</v>
      </c>
      <c r="P52148" s="10">
        <v>0</v>
      </c>
    </row>
    <row r="52149" spans="15:16" x14ac:dyDescent="0.2">
      <c r="O52149">
        <v>0</v>
      </c>
      <c r="P52149" s="10">
        <v>0</v>
      </c>
    </row>
    <row r="52150" spans="15:16" x14ac:dyDescent="0.2">
      <c r="O52150">
        <v>0</v>
      </c>
      <c r="P52150" s="10">
        <v>0</v>
      </c>
    </row>
    <row r="52151" spans="15:16" x14ac:dyDescent="0.2">
      <c r="O52151">
        <v>0</v>
      </c>
      <c r="P52151" s="10">
        <v>0</v>
      </c>
    </row>
    <row r="52152" spans="15:16" x14ac:dyDescent="0.2">
      <c r="O52152">
        <v>0</v>
      </c>
      <c r="P52152" s="10">
        <v>0</v>
      </c>
    </row>
    <row r="52153" spans="15:16" x14ac:dyDescent="0.2">
      <c r="O52153">
        <v>0</v>
      </c>
      <c r="P52153" s="10">
        <v>0</v>
      </c>
    </row>
    <row r="52154" spans="15:16" x14ac:dyDescent="0.2">
      <c r="O52154">
        <v>0</v>
      </c>
      <c r="P52154" s="10">
        <v>0</v>
      </c>
    </row>
    <row r="52155" spans="15:16" x14ac:dyDescent="0.2">
      <c r="O52155">
        <v>0</v>
      </c>
      <c r="P52155" s="10">
        <v>0</v>
      </c>
    </row>
    <row r="52156" spans="15:16" x14ac:dyDescent="0.2">
      <c r="O52156">
        <v>0</v>
      </c>
      <c r="P52156" s="10">
        <v>0</v>
      </c>
    </row>
    <row r="52157" spans="15:16" x14ac:dyDescent="0.2">
      <c r="O52157">
        <v>0</v>
      </c>
      <c r="P52157" s="10">
        <v>0</v>
      </c>
    </row>
    <row r="52158" spans="15:16" x14ac:dyDescent="0.2">
      <c r="O52158">
        <v>0</v>
      </c>
      <c r="P52158" s="10">
        <v>0</v>
      </c>
    </row>
    <row r="52159" spans="15:16" x14ac:dyDescent="0.2">
      <c r="O52159">
        <v>0</v>
      </c>
      <c r="P52159" s="10">
        <v>0</v>
      </c>
    </row>
    <row r="52160" spans="15:16" x14ac:dyDescent="0.2">
      <c r="O52160">
        <v>0</v>
      </c>
      <c r="P52160" s="10">
        <v>0</v>
      </c>
    </row>
    <row r="52161" spans="15:16" x14ac:dyDescent="0.2">
      <c r="O52161">
        <v>0</v>
      </c>
      <c r="P52161" s="10">
        <v>0</v>
      </c>
    </row>
    <row r="52162" spans="15:16" x14ac:dyDescent="0.2">
      <c r="O52162">
        <v>0</v>
      </c>
      <c r="P52162" s="10">
        <v>0</v>
      </c>
    </row>
    <row r="52163" spans="15:16" x14ac:dyDescent="0.2">
      <c r="O52163">
        <v>0</v>
      </c>
      <c r="P52163" s="10">
        <v>0</v>
      </c>
    </row>
    <row r="52164" spans="15:16" x14ac:dyDescent="0.2">
      <c r="O52164">
        <v>0</v>
      </c>
      <c r="P52164" s="10">
        <v>0</v>
      </c>
    </row>
    <row r="52165" spans="15:16" x14ac:dyDescent="0.2">
      <c r="O52165">
        <v>0</v>
      </c>
      <c r="P52165" s="10">
        <v>0</v>
      </c>
    </row>
    <row r="52166" spans="15:16" x14ac:dyDescent="0.2">
      <c r="O52166">
        <v>0</v>
      </c>
      <c r="P52166" s="10">
        <v>0</v>
      </c>
    </row>
    <row r="52167" spans="15:16" x14ac:dyDescent="0.2">
      <c r="O52167">
        <v>0</v>
      </c>
      <c r="P52167" s="10">
        <v>0</v>
      </c>
    </row>
    <row r="52168" spans="15:16" x14ac:dyDescent="0.2">
      <c r="O52168">
        <v>0</v>
      </c>
      <c r="P52168" s="10">
        <v>0</v>
      </c>
    </row>
    <row r="52169" spans="15:16" x14ac:dyDescent="0.2">
      <c r="O52169">
        <v>0</v>
      </c>
      <c r="P52169" s="10">
        <v>0</v>
      </c>
    </row>
    <row r="52170" spans="15:16" x14ac:dyDescent="0.2">
      <c r="O52170">
        <v>0</v>
      </c>
      <c r="P52170" s="10">
        <v>0</v>
      </c>
    </row>
    <row r="52171" spans="15:16" x14ac:dyDescent="0.2">
      <c r="O52171">
        <v>0</v>
      </c>
      <c r="P52171" s="10">
        <v>0</v>
      </c>
    </row>
    <row r="52172" spans="15:16" x14ac:dyDescent="0.2">
      <c r="O52172">
        <v>0</v>
      </c>
      <c r="P52172" s="10">
        <v>0</v>
      </c>
    </row>
    <row r="52173" spans="15:16" x14ac:dyDescent="0.2">
      <c r="O52173">
        <v>0</v>
      </c>
      <c r="P52173" s="10">
        <v>0</v>
      </c>
    </row>
    <row r="52174" spans="15:16" x14ac:dyDescent="0.2">
      <c r="O52174">
        <v>0</v>
      </c>
      <c r="P52174" s="10">
        <v>0</v>
      </c>
    </row>
    <row r="52175" spans="15:16" x14ac:dyDescent="0.2">
      <c r="O52175">
        <v>0</v>
      </c>
      <c r="P52175" s="10">
        <v>0</v>
      </c>
    </row>
    <row r="52176" spans="15:16" x14ac:dyDescent="0.2">
      <c r="O52176">
        <v>0</v>
      </c>
      <c r="P52176" s="10">
        <v>0</v>
      </c>
    </row>
    <row r="52177" spans="15:16" x14ac:dyDescent="0.2">
      <c r="O52177">
        <v>0</v>
      </c>
      <c r="P52177" s="10">
        <v>0</v>
      </c>
    </row>
    <row r="52178" spans="15:16" x14ac:dyDescent="0.2">
      <c r="O52178">
        <v>0</v>
      </c>
      <c r="P52178" s="10">
        <v>0</v>
      </c>
    </row>
    <row r="52179" spans="15:16" x14ac:dyDescent="0.2">
      <c r="O52179">
        <v>0</v>
      </c>
      <c r="P52179" s="10">
        <v>0</v>
      </c>
    </row>
    <row r="52180" spans="15:16" x14ac:dyDescent="0.2">
      <c r="O52180">
        <v>0</v>
      </c>
      <c r="P52180" s="10">
        <v>0</v>
      </c>
    </row>
    <row r="52181" spans="15:16" x14ac:dyDescent="0.2">
      <c r="O52181">
        <v>0</v>
      </c>
      <c r="P52181" s="10">
        <v>0</v>
      </c>
    </row>
    <row r="52182" spans="15:16" x14ac:dyDescent="0.2">
      <c r="O52182">
        <v>0</v>
      </c>
      <c r="P52182" s="10">
        <v>0</v>
      </c>
    </row>
    <row r="52183" spans="15:16" x14ac:dyDescent="0.2">
      <c r="O52183">
        <v>0</v>
      </c>
      <c r="P52183" s="10">
        <v>0</v>
      </c>
    </row>
    <row r="52184" spans="15:16" x14ac:dyDescent="0.2">
      <c r="O52184">
        <v>0</v>
      </c>
      <c r="P52184" s="10">
        <v>0</v>
      </c>
    </row>
    <row r="52185" spans="15:16" x14ac:dyDescent="0.2">
      <c r="O52185">
        <v>0</v>
      </c>
      <c r="P52185" s="10">
        <v>0</v>
      </c>
    </row>
    <row r="52186" spans="15:16" x14ac:dyDescent="0.2">
      <c r="O52186">
        <v>0</v>
      </c>
      <c r="P52186" s="10">
        <v>0</v>
      </c>
    </row>
    <row r="52187" spans="15:16" x14ac:dyDescent="0.2">
      <c r="O52187">
        <v>0</v>
      </c>
      <c r="P52187" s="10">
        <v>0</v>
      </c>
    </row>
    <row r="52188" spans="15:16" x14ac:dyDescent="0.2">
      <c r="O52188">
        <v>0</v>
      </c>
      <c r="P52188" s="10">
        <v>0</v>
      </c>
    </row>
    <row r="52189" spans="15:16" x14ac:dyDescent="0.2">
      <c r="O52189">
        <v>0</v>
      </c>
      <c r="P52189" s="10">
        <v>0</v>
      </c>
    </row>
    <row r="52190" spans="15:16" x14ac:dyDescent="0.2">
      <c r="O52190">
        <v>0</v>
      </c>
      <c r="P52190" s="10">
        <v>0</v>
      </c>
    </row>
    <row r="52191" spans="15:16" x14ac:dyDescent="0.2">
      <c r="O52191">
        <v>0</v>
      </c>
      <c r="P52191" s="10">
        <v>0</v>
      </c>
    </row>
    <row r="52192" spans="15:16" x14ac:dyDescent="0.2">
      <c r="O52192">
        <v>0</v>
      </c>
      <c r="P52192" s="10">
        <v>0</v>
      </c>
    </row>
    <row r="52193" spans="15:16" x14ac:dyDescent="0.2">
      <c r="O52193">
        <v>0</v>
      </c>
      <c r="P52193" s="10">
        <v>0</v>
      </c>
    </row>
    <row r="52194" spans="15:16" x14ac:dyDescent="0.2">
      <c r="O52194">
        <v>0</v>
      </c>
      <c r="P52194" s="10">
        <v>0</v>
      </c>
    </row>
    <row r="52195" spans="15:16" x14ac:dyDescent="0.2">
      <c r="O52195">
        <v>0</v>
      </c>
      <c r="P52195" s="10">
        <v>0</v>
      </c>
    </row>
    <row r="52196" spans="15:16" x14ac:dyDescent="0.2">
      <c r="O52196">
        <v>0</v>
      </c>
      <c r="P52196" s="10">
        <v>0</v>
      </c>
    </row>
    <row r="52197" spans="15:16" x14ac:dyDescent="0.2">
      <c r="O52197">
        <v>0</v>
      </c>
      <c r="P52197" s="10">
        <v>0</v>
      </c>
    </row>
    <row r="52198" spans="15:16" x14ac:dyDescent="0.2">
      <c r="O52198">
        <v>0</v>
      </c>
      <c r="P52198" s="10">
        <v>0</v>
      </c>
    </row>
    <row r="52199" spans="15:16" x14ac:dyDescent="0.2">
      <c r="O52199">
        <v>0</v>
      </c>
      <c r="P52199" s="10">
        <v>0</v>
      </c>
    </row>
    <row r="52200" spans="15:16" x14ac:dyDescent="0.2">
      <c r="O52200">
        <v>0</v>
      </c>
      <c r="P52200" s="10">
        <v>0</v>
      </c>
    </row>
    <row r="52201" spans="15:16" x14ac:dyDescent="0.2">
      <c r="O52201">
        <v>0</v>
      </c>
      <c r="P52201" s="10">
        <v>0</v>
      </c>
    </row>
    <row r="52202" spans="15:16" x14ac:dyDescent="0.2">
      <c r="O52202">
        <v>0</v>
      </c>
      <c r="P52202" s="10">
        <v>0</v>
      </c>
    </row>
    <row r="52203" spans="15:16" x14ac:dyDescent="0.2">
      <c r="O52203">
        <v>0</v>
      </c>
      <c r="P52203" s="10">
        <v>0</v>
      </c>
    </row>
    <row r="52204" spans="15:16" x14ac:dyDescent="0.2">
      <c r="O52204">
        <v>0</v>
      </c>
      <c r="P52204" s="10">
        <v>0</v>
      </c>
    </row>
    <row r="52205" spans="15:16" x14ac:dyDescent="0.2">
      <c r="O52205">
        <v>0</v>
      </c>
      <c r="P52205" s="10">
        <v>0</v>
      </c>
    </row>
    <row r="52206" spans="15:16" x14ac:dyDescent="0.2">
      <c r="O52206">
        <v>0</v>
      </c>
      <c r="P52206" s="10">
        <v>0</v>
      </c>
    </row>
    <row r="52207" spans="15:16" x14ac:dyDescent="0.2">
      <c r="O52207">
        <v>0</v>
      </c>
      <c r="P52207" s="10">
        <v>0</v>
      </c>
    </row>
    <row r="52208" spans="15:16" x14ac:dyDescent="0.2">
      <c r="O52208">
        <v>0</v>
      </c>
      <c r="P52208" s="10">
        <v>0</v>
      </c>
    </row>
    <row r="52209" spans="15:16" x14ac:dyDescent="0.2">
      <c r="O52209">
        <v>0</v>
      </c>
      <c r="P52209" s="10">
        <v>0</v>
      </c>
    </row>
    <row r="52210" spans="15:16" x14ac:dyDescent="0.2">
      <c r="O52210">
        <v>0</v>
      </c>
      <c r="P52210" s="10">
        <v>0</v>
      </c>
    </row>
    <row r="52211" spans="15:16" x14ac:dyDescent="0.2">
      <c r="O52211">
        <v>0</v>
      </c>
      <c r="P52211" s="10">
        <v>0</v>
      </c>
    </row>
    <row r="52212" spans="15:16" x14ac:dyDescent="0.2">
      <c r="O52212">
        <v>0</v>
      </c>
      <c r="P52212" s="10">
        <v>0</v>
      </c>
    </row>
    <row r="52213" spans="15:16" x14ac:dyDescent="0.2">
      <c r="O52213">
        <v>0</v>
      </c>
      <c r="P52213" s="10">
        <v>0</v>
      </c>
    </row>
    <row r="52214" spans="15:16" x14ac:dyDescent="0.2">
      <c r="O52214">
        <v>0</v>
      </c>
      <c r="P52214" s="10">
        <v>0</v>
      </c>
    </row>
    <row r="52215" spans="15:16" x14ac:dyDescent="0.2">
      <c r="O52215">
        <v>0</v>
      </c>
      <c r="P52215" s="10">
        <v>0</v>
      </c>
    </row>
    <row r="52216" spans="15:16" x14ac:dyDescent="0.2">
      <c r="O52216">
        <v>0</v>
      </c>
      <c r="P52216" s="10">
        <v>0</v>
      </c>
    </row>
    <row r="52217" spans="15:16" x14ac:dyDescent="0.2">
      <c r="O52217">
        <v>0</v>
      </c>
      <c r="P52217" s="10">
        <v>0</v>
      </c>
    </row>
    <row r="52218" spans="15:16" x14ac:dyDescent="0.2">
      <c r="O52218">
        <v>0</v>
      </c>
      <c r="P52218" s="10">
        <v>0</v>
      </c>
    </row>
    <row r="52219" spans="15:16" x14ac:dyDescent="0.2">
      <c r="O52219">
        <v>0</v>
      </c>
      <c r="P52219" s="10">
        <v>0</v>
      </c>
    </row>
    <row r="52220" spans="15:16" x14ac:dyDescent="0.2">
      <c r="O52220">
        <v>0</v>
      </c>
      <c r="P52220" s="10">
        <v>0</v>
      </c>
    </row>
    <row r="52221" spans="15:16" x14ac:dyDescent="0.2">
      <c r="O52221">
        <v>0</v>
      </c>
      <c r="P52221" s="10">
        <v>0</v>
      </c>
    </row>
    <row r="52222" spans="15:16" x14ac:dyDescent="0.2">
      <c r="O52222">
        <v>0</v>
      </c>
      <c r="P52222" s="10">
        <v>0</v>
      </c>
    </row>
    <row r="52223" spans="15:16" x14ac:dyDescent="0.2">
      <c r="O52223">
        <v>0</v>
      </c>
      <c r="P52223" s="10">
        <v>0</v>
      </c>
    </row>
    <row r="52224" spans="15:16" x14ac:dyDescent="0.2">
      <c r="O52224">
        <v>0</v>
      </c>
      <c r="P52224" s="10">
        <v>0</v>
      </c>
    </row>
    <row r="52225" spans="15:16" x14ac:dyDescent="0.2">
      <c r="O52225">
        <v>0</v>
      </c>
      <c r="P52225" s="10">
        <v>0</v>
      </c>
    </row>
    <row r="52226" spans="15:16" x14ac:dyDescent="0.2">
      <c r="O52226">
        <v>0</v>
      </c>
      <c r="P52226" s="10">
        <v>0</v>
      </c>
    </row>
    <row r="52227" spans="15:16" x14ac:dyDescent="0.2">
      <c r="O52227">
        <v>0</v>
      </c>
      <c r="P52227" s="10">
        <v>0</v>
      </c>
    </row>
    <row r="52228" spans="15:16" x14ac:dyDescent="0.2">
      <c r="O52228">
        <v>0</v>
      </c>
      <c r="P52228" s="10">
        <v>0</v>
      </c>
    </row>
    <row r="52229" spans="15:16" x14ac:dyDescent="0.2">
      <c r="O52229">
        <v>0</v>
      </c>
      <c r="P52229" s="10">
        <v>0</v>
      </c>
    </row>
    <row r="52230" spans="15:16" x14ac:dyDescent="0.2">
      <c r="O52230">
        <v>0</v>
      </c>
      <c r="P52230" s="10">
        <v>0</v>
      </c>
    </row>
    <row r="52231" spans="15:16" x14ac:dyDescent="0.2">
      <c r="O52231">
        <v>0</v>
      </c>
      <c r="P52231" s="10">
        <v>0</v>
      </c>
    </row>
    <row r="52232" spans="15:16" x14ac:dyDescent="0.2">
      <c r="O52232">
        <v>0</v>
      </c>
      <c r="P52232" s="10">
        <v>0</v>
      </c>
    </row>
    <row r="52233" spans="15:16" x14ac:dyDescent="0.2">
      <c r="O52233">
        <v>0</v>
      </c>
      <c r="P52233" s="10">
        <v>0</v>
      </c>
    </row>
    <row r="52234" spans="15:16" x14ac:dyDescent="0.2">
      <c r="O52234">
        <v>0</v>
      </c>
      <c r="P52234" s="10">
        <v>0</v>
      </c>
    </row>
    <row r="52235" spans="15:16" x14ac:dyDescent="0.2">
      <c r="O52235">
        <v>0</v>
      </c>
      <c r="P52235" s="10">
        <v>0</v>
      </c>
    </row>
    <row r="52236" spans="15:16" x14ac:dyDescent="0.2">
      <c r="O52236">
        <v>0</v>
      </c>
      <c r="P52236" s="10">
        <v>0</v>
      </c>
    </row>
    <row r="52237" spans="15:16" x14ac:dyDescent="0.2">
      <c r="O52237">
        <v>0</v>
      </c>
      <c r="P52237" s="10">
        <v>0</v>
      </c>
    </row>
    <row r="52238" spans="15:16" x14ac:dyDescent="0.2">
      <c r="O52238">
        <v>0</v>
      </c>
      <c r="P52238" s="10">
        <v>0</v>
      </c>
    </row>
    <row r="52239" spans="15:16" x14ac:dyDescent="0.2">
      <c r="O52239">
        <v>0</v>
      </c>
      <c r="P52239" s="10">
        <v>0</v>
      </c>
    </row>
    <row r="52240" spans="15:16" x14ac:dyDescent="0.2">
      <c r="O52240">
        <v>0</v>
      </c>
      <c r="P52240" s="10">
        <v>0</v>
      </c>
    </row>
    <row r="52241" spans="15:16" x14ac:dyDescent="0.2">
      <c r="O52241">
        <v>0</v>
      </c>
      <c r="P52241" s="10">
        <v>0</v>
      </c>
    </row>
    <row r="52242" spans="15:16" x14ac:dyDescent="0.2">
      <c r="O52242">
        <v>0</v>
      </c>
      <c r="P52242" s="10">
        <v>0</v>
      </c>
    </row>
    <row r="52243" spans="15:16" x14ac:dyDescent="0.2">
      <c r="O52243">
        <v>0</v>
      </c>
      <c r="P52243" s="10">
        <v>0</v>
      </c>
    </row>
    <row r="52244" spans="15:16" x14ac:dyDescent="0.2">
      <c r="O52244">
        <v>0</v>
      </c>
      <c r="P52244" s="10">
        <v>0</v>
      </c>
    </row>
    <row r="52245" spans="15:16" x14ac:dyDescent="0.2">
      <c r="O52245">
        <v>0</v>
      </c>
      <c r="P52245" s="10">
        <v>0</v>
      </c>
    </row>
    <row r="52246" spans="15:16" x14ac:dyDescent="0.2">
      <c r="O52246">
        <v>0</v>
      </c>
      <c r="P52246" s="10">
        <v>0</v>
      </c>
    </row>
    <row r="52247" spans="15:16" x14ac:dyDescent="0.2">
      <c r="O52247">
        <v>0</v>
      </c>
      <c r="P52247" s="10">
        <v>0</v>
      </c>
    </row>
    <row r="52248" spans="15:16" x14ac:dyDescent="0.2">
      <c r="O52248">
        <v>0</v>
      </c>
      <c r="P52248" s="10">
        <v>0</v>
      </c>
    </row>
    <row r="52249" spans="15:16" x14ac:dyDescent="0.2">
      <c r="O52249">
        <v>0</v>
      </c>
      <c r="P52249" s="10">
        <v>0</v>
      </c>
    </row>
    <row r="52250" spans="15:16" x14ac:dyDescent="0.2">
      <c r="O52250">
        <v>0</v>
      </c>
      <c r="P52250" s="10">
        <v>0</v>
      </c>
    </row>
    <row r="52251" spans="15:16" x14ac:dyDescent="0.2">
      <c r="O52251">
        <v>0</v>
      </c>
      <c r="P52251" s="10">
        <v>0</v>
      </c>
    </row>
    <row r="52252" spans="15:16" x14ac:dyDescent="0.2">
      <c r="O52252">
        <v>0</v>
      </c>
      <c r="P52252" s="10">
        <v>0</v>
      </c>
    </row>
    <row r="52253" spans="15:16" x14ac:dyDescent="0.2">
      <c r="O52253">
        <v>0</v>
      </c>
      <c r="P52253" s="10">
        <v>0</v>
      </c>
    </row>
    <row r="52254" spans="15:16" x14ac:dyDescent="0.2">
      <c r="O52254">
        <v>0</v>
      </c>
      <c r="P52254" s="10">
        <v>0</v>
      </c>
    </row>
    <row r="52255" spans="15:16" x14ac:dyDescent="0.2">
      <c r="O52255">
        <v>0</v>
      </c>
      <c r="P52255" s="10">
        <v>0</v>
      </c>
    </row>
    <row r="52256" spans="15:16" x14ac:dyDescent="0.2">
      <c r="O52256">
        <v>0</v>
      </c>
      <c r="P52256" s="10">
        <v>0</v>
      </c>
    </row>
    <row r="52257" spans="15:16" x14ac:dyDescent="0.2">
      <c r="O52257">
        <v>0</v>
      </c>
      <c r="P52257" s="10">
        <v>0</v>
      </c>
    </row>
    <row r="52258" spans="15:16" x14ac:dyDescent="0.2">
      <c r="O52258">
        <v>0</v>
      </c>
      <c r="P52258" s="10">
        <v>0</v>
      </c>
    </row>
    <row r="52259" spans="15:16" x14ac:dyDescent="0.2">
      <c r="O52259">
        <v>0</v>
      </c>
      <c r="P52259" s="10">
        <v>0</v>
      </c>
    </row>
    <row r="52260" spans="15:16" x14ac:dyDescent="0.2">
      <c r="O52260">
        <v>0</v>
      </c>
      <c r="P52260" s="10">
        <v>0</v>
      </c>
    </row>
    <row r="52261" spans="15:16" x14ac:dyDescent="0.2">
      <c r="O52261">
        <v>0</v>
      </c>
      <c r="P52261" s="10">
        <v>0</v>
      </c>
    </row>
    <row r="52262" spans="15:16" x14ac:dyDescent="0.2">
      <c r="O52262">
        <v>0</v>
      </c>
      <c r="P52262" s="10">
        <v>0</v>
      </c>
    </row>
    <row r="52263" spans="15:16" x14ac:dyDescent="0.2">
      <c r="O52263">
        <v>0</v>
      </c>
      <c r="P52263" s="10">
        <v>0</v>
      </c>
    </row>
    <row r="52264" spans="15:16" x14ac:dyDescent="0.2">
      <c r="O52264">
        <v>0</v>
      </c>
      <c r="P52264" s="10">
        <v>0</v>
      </c>
    </row>
    <row r="52265" spans="15:16" x14ac:dyDescent="0.2">
      <c r="O52265">
        <v>0</v>
      </c>
      <c r="P52265" s="10">
        <v>0</v>
      </c>
    </row>
    <row r="52266" spans="15:16" x14ac:dyDescent="0.2">
      <c r="O52266">
        <v>0</v>
      </c>
      <c r="P52266" s="10">
        <v>0</v>
      </c>
    </row>
    <row r="52267" spans="15:16" x14ac:dyDescent="0.2">
      <c r="O52267">
        <v>0</v>
      </c>
      <c r="P52267" s="10">
        <v>0</v>
      </c>
    </row>
    <row r="52268" spans="15:16" x14ac:dyDescent="0.2">
      <c r="O52268">
        <v>0</v>
      </c>
      <c r="P52268" s="10">
        <v>0</v>
      </c>
    </row>
    <row r="52269" spans="15:16" x14ac:dyDescent="0.2">
      <c r="O52269">
        <v>0</v>
      </c>
      <c r="P52269" s="10">
        <v>0</v>
      </c>
    </row>
    <row r="52270" spans="15:16" x14ac:dyDescent="0.2">
      <c r="O52270">
        <v>0</v>
      </c>
      <c r="P52270" s="10">
        <v>0</v>
      </c>
    </row>
    <row r="52271" spans="15:16" x14ac:dyDescent="0.2">
      <c r="O52271">
        <v>0</v>
      </c>
      <c r="P52271" s="10">
        <v>0</v>
      </c>
    </row>
    <row r="52272" spans="15:16" x14ac:dyDescent="0.2">
      <c r="O52272">
        <v>0</v>
      </c>
      <c r="P52272" s="10">
        <v>0</v>
      </c>
    </row>
    <row r="52273" spans="15:16" x14ac:dyDescent="0.2">
      <c r="O52273">
        <v>0</v>
      </c>
      <c r="P52273" s="10">
        <v>0</v>
      </c>
    </row>
    <row r="52274" spans="15:16" x14ac:dyDescent="0.2">
      <c r="O52274">
        <v>0</v>
      </c>
      <c r="P52274" s="10">
        <v>0</v>
      </c>
    </row>
    <row r="52275" spans="15:16" x14ac:dyDescent="0.2">
      <c r="O52275">
        <v>0</v>
      </c>
      <c r="P52275" s="10">
        <v>0</v>
      </c>
    </row>
    <row r="52276" spans="15:16" x14ac:dyDescent="0.2">
      <c r="O52276">
        <v>0</v>
      </c>
      <c r="P52276" s="10">
        <v>0</v>
      </c>
    </row>
    <row r="52277" spans="15:16" x14ac:dyDescent="0.2">
      <c r="O52277">
        <v>0</v>
      </c>
      <c r="P52277" s="10">
        <v>0</v>
      </c>
    </row>
    <row r="52278" spans="15:16" x14ac:dyDescent="0.2">
      <c r="O52278">
        <v>0</v>
      </c>
      <c r="P52278" s="10">
        <v>0</v>
      </c>
    </row>
    <row r="52279" spans="15:16" x14ac:dyDescent="0.2">
      <c r="O52279">
        <v>0</v>
      </c>
      <c r="P52279" s="10">
        <v>0</v>
      </c>
    </row>
    <row r="52280" spans="15:16" x14ac:dyDescent="0.2">
      <c r="O52280">
        <v>0</v>
      </c>
      <c r="P52280" s="10">
        <v>0</v>
      </c>
    </row>
    <row r="52281" spans="15:16" x14ac:dyDescent="0.2">
      <c r="O52281">
        <v>0</v>
      </c>
      <c r="P52281" s="10">
        <v>0</v>
      </c>
    </row>
    <row r="52282" spans="15:16" x14ac:dyDescent="0.2">
      <c r="O52282">
        <v>0</v>
      </c>
      <c r="P52282" s="10">
        <v>0</v>
      </c>
    </row>
    <row r="52283" spans="15:16" x14ac:dyDescent="0.2">
      <c r="O52283">
        <v>0</v>
      </c>
      <c r="P52283" s="10">
        <v>0</v>
      </c>
    </row>
    <row r="52284" spans="15:16" x14ac:dyDescent="0.2">
      <c r="O52284">
        <v>0</v>
      </c>
      <c r="P52284" s="10">
        <v>0</v>
      </c>
    </row>
    <row r="52285" spans="15:16" x14ac:dyDescent="0.2">
      <c r="O52285">
        <v>0</v>
      </c>
      <c r="P52285" s="10">
        <v>0</v>
      </c>
    </row>
    <row r="52286" spans="15:16" x14ac:dyDescent="0.2">
      <c r="O52286">
        <v>0</v>
      </c>
      <c r="P52286" s="10">
        <v>0</v>
      </c>
    </row>
    <row r="52287" spans="15:16" x14ac:dyDescent="0.2">
      <c r="O52287">
        <v>0</v>
      </c>
      <c r="P52287" s="10">
        <v>0</v>
      </c>
    </row>
    <row r="52288" spans="15:16" x14ac:dyDescent="0.2">
      <c r="O52288">
        <v>0</v>
      </c>
      <c r="P52288" s="10">
        <v>0</v>
      </c>
    </row>
    <row r="52289" spans="15:16" x14ac:dyDescent="0.2">
      <c r="O52289">
        <v>0</v>
      </c>
      <c r="P52289" s="10">
        <v>0</v>
      </c>
    </row>
    <row r="52290" spans="15:16" x14ac:dyDescent="0.2">
      <c r="O52290">
        <v>0</v>
      </c>
      <c r="P52290" s="10">
        <v>0</v>
      </c>
    </row>
    <row r="52291" spans="15:16" x14ac:dyDescent="0.2">
      <c r="O52291">
        <v>0</v>
      </c>
      <c r="P52291" s="10">
        <v>0</v>
      </c>
    </row>
    <row r="52292" spans="15:16" x14ac:dyDescent="0.2">
      <c r="O52292">
        <v>0</v>
      </c>
      <c r="P52292" s="10">
        <v>0</v>
      </c>
    </row>
    <row r="52293" spans="15:16" x14ac:dyDescent="0.2">
      <c r="O52293">
        <v>0</v>
      </c>
      <c r="P52293" s="10">
        <v>0</v>
      </c>
    </row>
    <row r="52294" spans="15:16" x14ac:dyDescent="0.2">
      <c r="O52294">
        <v>0</v>
      </c>
      <c r="P52294" s="10">
        <v>0</v>
      </c>
    </row>
    <row r="52295" spans="15:16" x14ac:dyDescent="0.2">
      <c r="O52295">
        <v>0</v>
      </c>
      <c r="P52295" s="10">
        <v>0</v>
      </c>
    </row>
    <row r="52296" spans="15:16" x14ac:dyDescent="0.2">
      <c r="O52296">
        <v>0</v>
      </c>
      <c r="P52296" s="10">
        <v>0</v>
      </c>
    </row>
    <row r="52297" spans="15:16" x14ac:dyDescent="0.2">
      <c r="O52297">
        <v>0</v>
      </c>
      <c r="P52297" s="10">
        <v>0</v>
      </c>
    </row>
    <row r="52298" spans="15:16" x14ac:dyDescent="0.2">
      <c r="O52298">
        <v>0</v>
      </c>
      <c r="P52298" s="10">
        <v>0</v>
      </c>
    </row>
    <row r="52299" spans="15:16" x14ac:dyDescent="0.2">
      <c r="O52299">
        <v>0</v>
      </c>
      <c r="P52299" s="10">
        <v>0</v>
      </c>
    </row>
    <row r="52300" spans="15:16" x14ac:dyDescent="0.2">
      <c r="O52300">
        <v>0</v>
      </c>
      <c r="P52300" s="10">
        <v>0</v>
      </c>
    </row>
    <row r="52301" spans="15:16" x14ac:dyDescent="0.2">
      <c r="O52301">
        <v>0</v>
      </c>
      <c r="P52301" s="10">
        <v>0</v>
      </c>
    </row>
    <row r="52302" spans="15:16" x14ac:dyDescent="0.2">
      <c r="O52302">
        <v>0</v>
      </c>
      <c r="P52302" s="10">
        <v>0</v>
      </c>
    </row>
    <row r="52303" spans="15:16" x14ac:dyDescent="0.2">
      <c r="O52303">
        <v>0</v>
      </c>
      <c r="P52303" s="10">
        <v>0</v>
      </c>
    </row>
    <row r="52304" spans="15:16" x14ac:dyDescent="0.2">
      <c r="O52304">
        <v>0</v>
      </c>
      <c r="P52304" s="10">
        <v>0</v>
      </c>
    </row>
    <row r="52305" spans="15:16" x14ac:dyDescent="0.2">
      <c r="O52305">
        <v>0</v>
      </c>
      <c r="P52305" s="10">
        <v>0</v>
      </c>
    </row>
    <row r="52306" spans="15:16" x14ac:dyDescent="0.2">
      <c r="O52306">
        <v>0</v>
      </c>
      <c r="P52306" s="10">
        <v>0</v>
      </c>
    </row>
    <row r="52307" spans="15:16" x14ac:dyDescent="0.2">
      <c r="O52307">
        <v>0</v>
      </c>
      <c r="P52307" s="10">
        <v>0</v>
      </c>
    </row>
    <row r="52308" spans="15:16" x14ac:dyDescent="0.2">
      <c r="O52308">
        <v>0</v>
      </c>
      <c r="P52308" s="10">
        <v>0</v>
      </c>
    </row>
    <row r="52309" spans="15:16" x14ac:dyDescent="0.2">
      <c r="O52309">
        <v>0</v>
      </c>
      <c r="P52309" s="10">
        <v>0</v>
      </c>
    </row>
    <row r="52310" spans="15:16" x14ac:dyDescent="0.2">
      <c r="O52310">
        <v>0</v>
      </c>
      <c r="P52310" s="10">
        <v>0</v>
      </c>
    </row>
    <row r="52311" spans="15:16" x14ac:dyDescent="0.2">
      <c r="O52311">
        <v>0</v>
      </c>
      <c r="P52311" s="10">
        <v>0</v>
      </c>
    </row>
    <row r="52312" spans="15:16" x14ac:dyDescent="0.2">
      <c r="O52312">
        <v>0</v>
      </c>
      <c r="P52312" s="10">
        <v>0</v>
      </c>
    </row>
    <row r="52313" spans="15:16" x14ac:dyDescent="0.2">
      <c r="O52313">
        <v>0</v>
      </c>
      <c r="P52313" s="10">
        <v>0</v>
      </c>
    </row>
    <row r="52314" spans="15:16" x14ac:dyDescent="0.2">
      <c r="O52314">
        <v>0</v>
      </c>
      <c r="P52314" s="10">
        <v>0</v>
      </c>
    </row>
    <row r="52315" spans="15:16" x14ac:dyDescent="0.2">
      <c r="O52315">
        <v>0</v>
      </c>
      <c r="P52315" s="10">
        <v>0</v>
      </c>
    </row>
    <row r="52316" spans="15:16" x14ac:dyDescent="0.2">
      <c r="O52316">
        <v>0</v>
      </c>
      <c r="P52316" s="10">
        <v>0</v>
      </c>
    </row>
    <row r="52317" spans="15:16" x14ac:dyDescent="0.2">
      <c r="O52317">
        <v>0</v>
      </c>
      <c r="P52317" s="10">
        <v>0</v>
      </c>
    </row>
    <row r="52318" spans="15:16" x14ac:dyDescent="0.2">
      <c r="O52318">
        <v>0</v>
      </c>
      <c r="P52318" s="10">
        <v>0</v>
      </c>
    </row>
    <row r="52319" spans="15:16" x14ac:dyDescent="0.2">
      <c r="O52319">
        <v>0</v>
      </c>
      <c r="P52319" s="10">
        <v>0</v>
      </c>
    </row>
    <row r="52320" spans="15:16" x14ac:dyDescent="0.2">
      <c r="O52320">
        <v>0</v>
      </c>
      <c r="P52320" s="10">
        <v>0</v>
      </c>
    </row>
    <row r="52321" spans="15:16" x14ac:dyDescent="0.2">
      <c r="O52321">
        <v>0</v>
      </c>
      <c r="P52321" s="10">
        <v>0</v>
      </c>
    </row>
    <row r="52322" spans="15:16" x14ac:dyDescent="0.2">
      <c r="O52322">
        <v>0</v>
      </c>
      <c r="P52322" s="10">
        <v>0</v>
      </c>
    </row>
    <row r="52323" spans="15:16" x14ac:dyDescent="0.2">
      <c r="O52323">
        <v>0</v>
      </c>
      <c r="P52323" s="10">
        <v>0</v>
      </c>
    </row>
    <row r="52324" spans="15:16" x14ac:dyDescent="0.2">
      <c r="O52324">
        <v>0</v>
      </c>
      <c r="P52324" s="10">
        <v>0</v>
      </c>
    </row>
    <row r="52325" spans="15:16" x14ac:dyDescent="0.2">
      <c r="O52325">
        <v>0</v>
      </c>
      <c r="P52325" s="10">
        <v>0</v>
      </c>
    </row>
    <row r="52326" spans="15:16" x14ac:dyDescent="0.2">
      <c r="O52326">
        <v>0</v>
      </c>
      <c r="P52326" s="10">
        <v>0</v>
      </c>
    </row>
    <row r="52327" spans="15:16" x14ac:dyDescent="0.2">
      <c r="O52327">
        <v>0</v>
      </c>
      <c r="P52327" s="10">
        <v>0</v>
      </c>
    </row>
    <row r="52328" spans="15:16" x14ac:dyDescent="0.2">
      <c r="O52328">
        <v>0</v>
      </c>
      <c r="P52328" s="10">
        <v>0</v>
      </c>
    </row>
    <row r="52329" spans="15:16" x14ac:dyDescent="0.2">
      <c r="O52329">
        <v>0</v>
      </c>
      <c r="P52329" s="10">
        <v>0</v>
      </c>
    </row>
    <row r="52330" spans="15:16" x14ac:dyDescent="0.2">
      <c r="O52330">
        <v>0</v>
      </c>
      <c r="P52330" s="10">
        <v>0</v>
      </c>
    </row>
    <row r="52331" spans="15:16" x14ac:dyDescent="0.2">
      <c r="O52331">
        <v>0</v>
      </c>
      <c r="P52331" s="10">
        <v>0</v>
      </c>
    </row>
    <row r="52332" spans="15:16" x14ac:dyDescent="0.2">
      <c r="O52332">
        <v>0</v>
      </c>
      <c r="P52332" s="10">
        <v>0</v>
      </c>
    </row>
    <row r="52333" spans="15:16" x14ac:dyDescent="0.2">
      <c r="O52333">
        <v>0</v>
      </c>
      <c r="P52333" s="10">
        <v>0</v>
      </c>
    </row>
    <row r="52334" spans="15:16" x14ac:dyDescent="0.2">
      <c r="O52334">
        <v>0</v>
      </c>
      <c r="P52334" s="10">
        <v>0</v>
      </c>
    </row>
    <row r="52335" spans="15:16" x14ac:dyDescent="0.2">
      <c r="O52335">
        <v>0</v>
      </c>
      <c r="P52335" s="10">
        <v>0</v>
      </c>
    </row>
    <row r="52336" spans="15:16" x14ac:dyDescent="0.2">
      <c r="O52336">
        <v>0</v>
      </c>
      <c r="P52336" s="10">
        <v>0</v>
      </c>
    </row>
    <row r="52337" spans="15:16" x14ac:dyDescent="0.2">
      <c r="O52337">
        <v>0</v>
      </c>
      <c r="P52337" s="10">
        <v>0</v>
      </c>
    </row>
    <row r="52338" spans="15:16" x14ac:dyDescent="0.2">
      <c r="O52338">
        <v>0</v>
      </c>
      <c r="P52338" s="10">
        <v>0</v>
      </c>
    </row>
    <row r="52339" spans="15:16" x14ac:dyDescent="0.2">
      <c r="O52339">
        <v>0</v>
      </c>
      <c r="P52339" s="10">
        <v>0</v>
      </c>
    </row>
    <row r="52340" spans="15:16" x14ac:dyDescent="0.2">
      <c r="O52340">
        <v>0</v>
      </c>
      <c r="P52340" s="10">
        <v>0</v>
      </c>
    </row>
    <row r="52341" spans="15:16" x14ac:dyDescent="0.2">
      <c r="O52341">
        <v>0</v>
      </c>
      <c r="P52341" s="10">
        <v>0</v>
      </c>
    </row>
    <row r="52342" spans="15:16" x14ac:dyDescent="0.2">
      <c r="O52342">
        <v>0</v>
      </c>
      <c r="P52342" s="10">
        <v>0</v>
      </c>
    </row>
    <row r="52343" spans="15:16" x14ac:dyDescent="0.2">
      <c r="O52343">
        <v>0</v>
      </c>
      <c r="P52343" s="10">
        <v>0</v>
      </c>
    </row>
    <row r="52344" spans="15:16" x14ac:dyDescent="0.2">
      <c r="O52344">
        <v>0</v>
      </c>
      <c r="P52344" s="10">
        <v>0</v>
      </c>
    </row>
    <row r="52345" spans="15:16" x14ac:dyDescent="0.2">
      <c r="O52345">
        <v>0</v>
      </c>
      <c r="P52345" s="10">
        <v>0</v>
      </c>
    </row>
    <row r="52346" spans="15:16" x14ac:dyDescent="0.2">
      <c r="O52346">
        <v>0</v>
      </c>
      <c r="P52346" s="10">
        <v>0</v>
      </c>
    </row>
    <row r="52347" spans="15:16" x14ac:dyDescent="0.2">
      <c r="O52347">
        <v>0</v>
      </c>
      <c r="P52347" s="10">
        <v>0</v>
      </c>
    </row>
    <row r="52348" spans="15:16" x14ac:dyDescent="0.2">
      <c r="O52348">
        <v>0</v>
      </c>
      <c r="P52348" s="10">
        <v>0</v>
      </c>
    </row>
    <row r="52349" spans="15:16" x14ac:dyDescent="0.2">
      <c r="O52349">
        <v>0</v>
      </c>
      <c r="P52349" s="10">
        <v>0</v>
      </c>
    </row>
    <row r="52350" spans="15:16" x14ac:dyDescent="0.2">
      <c r="O52350">
        <v>0</v>
      </c>
      <c r="P52350" s="10">
        <v>0</v>
      </c>
    </row>
    <row r="52351" spans="15:16" x14ac:dyDescent="0.2">
      <c r="O52351">
        <v>0</v>
      </c>
      <c r="P52351" s="10">
        <v>0</v>
      </c>
    </row>
    <row r="52352" spans="15:16" x14ac:dyDescent="0.2">
      <c r="O52352">
        <v>0</v>
      </c>
      <c r="P52352" s="10">
        <v>0</v>
      </c>
    </row>
    <row r="52353" spans="15:16" x14ac:dyDescent="0.2">
      <c r="O52353">
        <v>0</v>
      </c>
      <c r="P52353" s="10">
        <v>0</v>
      </c>
    </row>
    <row r="52354" spans="15:16" x14ac:dyDescent="0.2">
      <c r="O52354">
        <v>0</v>
      </c>
      <c r="P52354" s="10">
        <v>0</v>
      </c>
    </row>
    <row r="52355" spans="15:16" x14ac:dyDescent="0.2">
      <c r="O52355">
        <v>0</v>
      </c>
      <c r="P52355" s="10">
        <v>0</v>
      </c>
    </row>
    <row r="52356" spans="15:16" x14ac:dyDescent="0.2">
      <c r="O52356">
        <v>0</v>
      </c>
      <c r="P52356" s="10">
        <v>0</v>
      </c>
    </row>
    <row r="52357" spans="15:16" x14ac:dyDescent="0.2">
      <c r="O52357">
        <v>0</v>
      </c>
      <c r="P52357" s="10">
        <v>0</v>
      </c>
    </row>
    <row r="52358" spans="15:16" x14ac:dyDescent="0.2">
      <c r="O52358">
        <v>0</v>
      </c>
      <c r="P52358" s="10">
        <v>0</v>
      </c>
    </row>
    <row r="52359" spans="15:16" x14ac:dyDescent="0.2">
      <c r="O52359">
        <v>0</v>
      </c>
      <c r="P52359" s="10">
        <v>0</v>
      </c>
    </row>
    <row r="52360" spans="15:16" x14ac:dyDescent="0.2">
      <c r="O52360">
        <v>0</v>
      </c>
      <c r="P52360" s="10">
        <v>0</v>
      </c>
    </row>
    <row r="52361" spans="15:16" x14ac:dyDescent="0.2">
      <c r="O52361">
        <v>0</v>
      </c>
      <c r="P52361" s="10">
        <v>0</v>
      </c>
    </row>
    <row r="52362" spans="15:16" x14ac:dyDescent="0.2">
      <c r="O52362">
        <v>0</v>
      </c>
      <c r="P52362" s="10">
        <v>0</v>
      </c>
    </row>
    <row r="52363" spans="15:16" x14ac:dyDescent="0.2">
      <c r="O52363">
        <v>0</v>
      </c>
      <c r="P52363" s="10">
        <v>0</v>
      </c>
    </row>
    <row r="52364" spans="15:16" x14ac:dyDescent="0.2">
      <c r="O52364">
        <v>0</v>
      </c>
      <c r="P52364" s="10">
        <v>0</v>
      </c>
    </row>
    <row r="52365" spans="15:16" x14ac:dyDescent="0.2">
      <c r="O52365">
        <v>0</v>
      </c>
      <c r="P52365" s="10">
        <v>0</v>
      </c>
    </row>
    <row r="52366" spans="15:16" x14ac:dyDescent="0.2">
      <c r="O52366">
        <v>0</v>
      </c>
      <c r="P52366" s="10">
        <v>0</v>
      </c>
    </row>
    <row r="52367" spans="15:16" x14ac:dyDescent="0.2">
      <c r="O52367">
        <v>0</v>
      </c>
      <c r="P52367" s="10">
        <v>0</v>
      </c>
    </row>
    <row r="52368" spans="15:16" x14ac:dyDescent="0.2">
      <c r="O52368">
        <v>0</v>
      </c>
      <c r="P52368" s="10">
        <v>0</v>
      </c>
    </row>
    <row r="52369" spans="15:16" x14ac:dyDescent="0.2">
      <c r="O52369">
        <v>0</v>
      </c>
      <c r="P52369" s="10">
        <v>0</v>
      </c>
    </row>
    <row r="52370" spans="15:16" x14ac:dyDescent="0.2">
      <c r="O52370">
        <v>0</v>
      </c>
      <c r="P52370" s="10">
        <v>0</v>
      </c>
    </row>
    <row r="52371" spans="15:16" x14ac:dyDescent="0.2">
      <c r="O52371">
        <v>0</v>
      </c>
      <c r="P52371" s="10">
        <v>0</v>
      </c>
    </row>
    <row r="52372" spans="15:16" x14ac:dyDescent="0.2">
      <c r="O52372">
        <v>0</v>
      </c>
      <c r="P52372" s="10">
        <v>0</v>
      </c>
    </row>
    <row r="52373" spans="15:16" x14ac:dyDescent="0.2">
      <c r="O52373">
        <v>0</v>
      </c>
      <c r="P52373" s="10">
        <v>0</v>
      </c>
    </row>
    <row r="52374" spans="15:16" x14ac:dyDescent="0.2">
      <c r="O52374">
        <v>0</v>
      </c>
      <c r="P52374" s="10">
        <v>0</v>
      </c>
    </row>
    <row r="52375" spans="15:16" x14ac:dyDescent="0.2">
      <c r="O52375">
        <v>0</v>
      </c>
      <c r="P52375" s="10">
        <v>0</v>
      </c>
    </row>
    <row r="52376" spans="15:16" x14ac:dyDescent="0.2">
      <c r="O52376">
        <v>0</v>
      </c>
      <c r="P52376" s="10">
        <v>0</v>
      </c>
    </row>
    <row r="52377" spans="15:16" x14ac:dyDescent="0.2">
      <c r="O52377">
        <v>0</v>
      </c>
      <c r="P52377" s="10">
        <v>0</v>
      </c>
    </row>
    <row r="52378" spans="15:16" x14ac:dyDescent="0.2">
      <c r="O52378">
        <v>0</v>
      </c>
      <c r="P52378" s="10">
        <v>0</v>
      </c>
    </row>
    <row r="52379" spans="15:16" x14ac:dyDescent="0.2">
      <c r="O52379">
        <v>0</v>
      </c>
      <c r="P52379" s="10">
        <v>0</v>
      </c>
    </row>
    <row r="52380" spans="15:16" x14ac:dyDescent="0.2">
      <c r="O52380">
        <v>0</v>
      </c>
      <c r="P52380" s="10">
        <v>0</v>
      </c>
    </row>
    <row r="52381" spans="15:16" x14ac:dyDescent="0.2">
      <c r="O52381">
        <v>0</v>
      </c>
      <c r="P52381" s="10">
        <v>0</v>
      </c>
    </row>
    <row r="52382" spans="15:16" x14ac:dyDescent="0.2">
      <c r="O52382">
        <v>0</v>
      </c>
      <c r="P52382" s="10">
        <v>0</v>
      </c>
    </row>
    <row r="52383" spans="15:16" x14ac:dyDescent="0.2">
      <c r="O52383">
        <v>0</v>
      </c>
      <c r="P52383" s="10">
        <v>0</v>
      </c>
    </row>
    <row r="52384" spans="15:16" x14ac:dyDescent="0.2">
      <c r="O52384">
        <v>0</v>
      </c>
      <c r="P52384" s="10">
        <v>0</v>
      </c>
    </row>
    <row r="52385" spans="15:16" x14ac:dyDescent="0.2">
      <c r="O52385">
        <v>0</v>
      </c>
      <c r="P52385" s="10">
        <v>0</v>
      </c>
    </row>
    <row r="52386" spans="15:16" x14ac:dyDescent="0.2">
      <c r="O52386">
        <v>0</v>
      </c>
      <c r="P52386" s="10">
        <v>0</v>
      </c>
    </row>
    <row r="52387" spans="15:16" x14ac:dyDescent="0.2">
      <c r="O52387">
        <v>0</v>
      </c>
      <c r="P52387" s="10">
        <v>0</v>
      </c>
    </row>
    <row r="52388" spans="15:16" x14ac:dyDescent="0.2">
      <c r="O52388">
        <v>0</v>
      </c>
      <c r="P52388" s="10">
        <v>0</v>
      </c>
    </row>
    <row r="52389" spans="15:16" x14ac:dyDescent="0.2">
      <c r="O52389">
        <v>0</v>
      </c>
      <c r="P52389" s="10">
        <v>0</v>
      </c>
    </row>
    <row r="52390" spans="15:16" x14ac:dyDescent="0.2">
      <c r="O52390">
        <v>0</v>
      </c>
      <c r="P52390" s="10">
        <v>0</v>
      </c>
    </row>
    <row r="52391" spans="15:16" x14ac:dyDescent="0.2">
      <c r="O52391">
        <v>0</v>
      </c>
      <c r="P52391" s="10">
        <v>0</v>
      </c>
    </row>
    <row r="52392" spans="15:16" x14ac:dyDescent="0.2">
      <c r="O52392">
        <v>0</v>
      </c>
      <c r="P52392" s="10">
        <v>0</v>
      </c>
    </row>
    <row r="52393" spans="15:16" x14ac:dyDescent="0.2">
      <c r="O52393">
        <v>0</v>
      </c>
      <c r="P52393" s="10">
        <v>0</v>
      </c>
    </row>
    <row r="52394" spans="15:16" x14ac:dyDescent="0.2">
      <c r="O52394">
        <v>0</v>
      </c>
      <c r="P52394" s="10">
        <v>0</v>
      </c>
    </row>
    <row r="52395" spans="15:16" x14ac:dyDescent="0.2">
      <c r="O52395">
        <v>0</v>
      </c>
      <c r="P52395" s="10">
        <v>0</v>
      </c>
    </row>
    <row r="52396" spans="15:16" x14ac:dyDescent="0.2">
      <c r="O52396">
        <v>0</v>
      </c>
      <c r="P52396" s="10">
        <v>0</v>
      </c>
    </row>
    <row r="52397" spans="15:16" x14ac:dyDescent="0.2">
      <c r="O52397">
        <v>0</v>
      </c>
      <c r="P52397" s="10">
        <v>0</v>
      </c>
    </row>
    <row r="52398" spans="15:16" x14ac:dyDescent="0.2">
      <c r="O52398">
        <v>0</v>
      </c>
      <c r="P52398" s="10">
        <v>0</v>
      </c>
    </row>
    <row r="52399" spans="15:16" x14ac:dyDescent="0.2">
      <c r="O52399">
        <v>0</v>
      </c>
      <c r="P52399" s="10">
        <v>0</v>
      </c>
    </row>
    <row r="52400" spans="15:16" x14ac:dyDescent="0.2">
      <c r="O52400">
        <v>0</v>
      </c>
      <c r="P52400" s="10">
        <v>0</v>
      </c>
    </row>
    <row r="52401" spans="15:16" x14ac:dyDescent="0.2">
      <c r="O52401">
        <v>0</v>
      </c>
      <c r="P52401" s="10">
        <v>0</v>
      </c>
    </row>
    <row r="52402" spans="15:16" x14ac:dyDescent="0.2">
      <c r="O52402">
        <v>0</v>
      </c>
      <c r="P52402" s="10">
        <v>0</v>
      </c>
    </row>
    <row r="52403" spans="15:16" x14ac:dyDescent="0.2">
      <c r="O52403">
        <v>0</v>
      </c>
      <c r="P52403" s="10">
        <v>0</v>
      </c>
    </row>
    <row r="52404" spans="15:16" x14ac:dyDescent="0.2">
      <c r="O52404">
        <v>0</v>
      </c>
      <c r="P52404" s="10">
        <v>0</v>
      </c>
    </row>
    <row r="52405" spans="15:16" x14ac:dyDescent="0.2">
      <c r="O52405">
        <v>0</v>
      </c>
      <c r="P52405" s="10">
        <v>0</v>
      </c>
    </row>
    <row r="52406" spans="15:16" x14ac:dyDescent="0.2">
      <c r="O52406">
        <v>0</v>
      </c>
      <c r="P52406" s="10">
        <v>0</v>
      </c>
    </row>
    <row r="52407" spans="15:16" x14ac:dyDescent="0.2">
      <c r="O52407">
        <v>0</v>
      </c>
      <c r="P52407" s="10">
        <v>0</v>
      </c>
    </row>
    <row r="52408" spans="15:16" x14ac:dyDescent="0.2">
      <c r="O52408">
        <v>0</v>
      </c>
      <c r="P52408" s="10">
        <v>0</v>
      </c>
    </row>
    <row r="52409" spans="15:16" x14ac:dyDescent="0.2">
      <c r="O52409">
        <v>0</v>
      </c>
      <c r="P52409" s="10">
        <v>0</v>
      </c>
    </row>
    <row r="52410" spans="15:16" x14ac:dyDescent="0.2">
      <c r="O52410">
        <v>0</v>
      </c>
      <c r="P52410" s="10">
        <v>0</v>
      </c>
    </row>
    <row r="52411" spans="15:16" x14ac:dyDescent="0.2">
      <c r="O52411">
        <v>0</v>
      </c>
      <c r="P52411" s="10">
        <v>0</v>
      </c>
    </row>
    <row r="52412" spans="15:16" x14ac:dyDescent="0.2">
      <c r="O52412">
        <v>0</v>
      </c>
      <c r="P52412" s="10">
        <v>0</v>
      </c>
    </row>
    <row r="52413" spans="15:16" x14ac:dyDescent="0.2">
      <c r="O52413">
        <v>0</v>
      </c>
      <c r="P52413" s="10">
        <v>0</v>
      </c>
    </row>
    <row r="52414" spans="15:16" x14ac:dyDescent="0.2">
      <c r="O52414">
        <v>0</v>
      </c>
      <c r="P52414" s="10">
        <v>0</v>
      </c>
    </row>
    <row r="52415" spans="15:16" x14ac:dyDescent="0.2">
      <c r="O52415">
        <v>0</v>
      </c>
      <c r="P52415" s="10">
        <v>0</v>
      </c>
    </row>
    <row r="52416" spans="15:16" x14ac:dyDescent="0.2">
      <c r="O52416">
        <v>0</v>
      </c>
      <c r="P52416" s="10">
        <v>0</v>
      </c>
    </row>
    <row r="52417" spans="15:16" x14ac:dyDescent="0.2">
      <c r="O52417">
        <v>0</v>
      </c>
      <c r="P52417" s="10">
        <v>0</v>
      </c>
    </row>
    <row r="52418" spans="15:16" x14ac:dyDescent="0.2">
      <c r="O52418">
        <v>0</v>
      </c>
      <c r="P52418" s="10">
        <v>0</v>
      </c>
    </row>
    <row r="52419" spans="15:16" x14ac:dyDescent="0.2">
      <c r="O52419">
        <v>0</v>
      </c>
      <c r="P52419" s="10">
        <v>0</v>
      </c>
    </row>
    <row r="52420" spans="15:16" x14ac:dyDescent="0.2">
      <c r="O52420">
        <v>0</v>
      </c>
      <c r="P52420" s="10">
        <v>0</v>
      </c>
    </row>
    <row r="52421" spans="15:16" x14ac:dyDescent="0.2">
      <c r="O52421">
        <v>0</v>
      </c>
      <c r="P52421" s="10">
        <v>0</v>
      </c>
    </row>
    <row r="52422" spans="15:16" x14ac:dyDescent="0.2">
      <c r="O52422">
        <v>0</v>
      </c>
      <c r="P52422" s="10">
        <v>0</v>
      </c>
    </row>
    <row r="52423" spans="15:16" x14ac:dyDescent="0.2">
      <c r="O52423">
        <v>0</v>
      </c>
      <c r="P52423" s="10">
        <v>0</v>
      </c>
    </row>
    <row r="52424" spans="15:16" x14ac:dyDescent="0.2">
      <c r="O52424">
        <v>0</v>
      </c>
      <c r="P52424" s="10">
        <v>0</v>
      </c>
    </row>
    <row r="52425" spans="15:16" x14ac:dyDescent="0.2">
      <c r="O52425">
        <v>0</v>
      </c>
      <c r="P52425" s="10">
        <v>0</v>
      </c>
    </row>
    <row r="52426" spans="15:16" x14ac:dyDescent="0.2">
      <c r="O52426">
        <v>0</v>
      </c>
      <c r="P52426" s="10">
        <v>0</v>
      </c>
    </row>
    <row r="52427" spans="15:16" x14ac:dyDescent="0.2">
      <c r="O52427">
        <v>0</v>
      </c>
      <c r="P52427" s="10">
        <v>0</v>
      </c>
    </row>
    <row r="52428" spans="15:16" x14ac:dyDescent="0.2">
      <c r="O52428">
        <v>0</v>
      </c>
      <c r="P52428" s="10">
        <v>0</v>
      </c>
    </row>
    <row r="52429" spans="15:16" x14ac:dyDescent="0.2">
      <c r="O52429">
        <v>0</v>
      </c>
      <c r="P52429" s="10">
        <v>0</v>
      </c>
    </row>
    <row r="52430" spans="15:16" x14ac:dyDescent="0.2">
      <c r="O52430">
        <v>0</v>
      </c>
      <c r="P52430" s="10">
        <v>0</v>
      </c>
    </row>
    <row r="52431" spans="15:16" x14ac:dyDescent="0.2">
      <c r="O52431">
        <v>0</v>
      </c>
      <c r="P52431" s="10">
        <v>0</v>
      </c>
    </row>
    <row r="52432" spans="15:16" x14ac:dyDescent="0.2">
      <c r="O52432">
        <v>0</v>
      </c>
      <c r="P52432" s="10">
        <v>0</v>
      </c>
    </row>
    <row r="52433" spans="15:16" x14ac:dyDescent="0.2">
      <c r="O52433">
        <v>0</v>
      </c>
      <c r="P52433" s="10">
        <v>0</v>
      </c>
    </row>
    <row r="52434" spans="15:16" x14ac:dyDescent="0.2">
      <c r="O52434">
        <v>0</v>
      </c>
      <c r="P52434" s="10">
        <v>0</v>
      </c>
    </row>
    <row r="52435" spans="15:16" x14ac:dyDescent="0.2">
      <c r="O52435">
        <v>0</v>
      </c>
      <c r="P52435" s="10">
        <v>0</v>
      </c>
    </row>
    <row r="52436" spans="15:16" x14ac:dyDescent="0.2">
      <c r="O52436">
        <v>0</v>
      </c>
      <c r="P52436" s="10">
        <v>0</v>
      </c>
    </row>
    <row r="52437" spans="15:16" x14ac:dyDescent="0.2">
      <c r="O52437">
        <v>0</v>
      </c>
      <c r="P52437" s="10">
        <v>0</v>
      </c>
    </row>
    <row r="52438" spans="15:16" x14ac:dyDescent="0.2">
      <c r="O52438">
        <v>0</v>
      </c>
      <c r="P52438" s="10">
        <v>0</v>
      </c>
    </row>
    <row r="52439" spans="15:16" x14ac:dyDescent="0.2">
      <c r="O52439">
        <v>0</v>
      </c>
      <c r="P52439" s="10">
        <v>0</v>
      </c>
    </row>
    <row r="52440" spans="15:16" x14ac:dyDescent="0.2">
      <c r="O52440">
        <v>0</v>
      </c>
      <c r="P52440" s="10">
        <v>0</v>
      </c>
    </row>
    <row r="52441" spans="15:16" x14ac:dyDescent="0.2">
      <c r="O52441">
        <v>0</v>
      </c>
      <c r="P52441" s="10">
        <v>0</v>
      </c>
    </row>
    <row r="52442" spans="15:16" x14ac:dyDescent="0.2">
      <c r="O52442">
        <v>0</v>
      </c>
      <c r="P52442" s="10">
        <v>0</v>
      </c>
    </row>
    <row r="52443" spans="15:16" x14ac:dyDescent="0.2">
      <c r="O52443">
        <v>0</v>
      </c>
      <c r="P52443" s="10">
        <v>0</v>
      </c>
    </row>
    <row r="52444" spans="15:16" x14ac:dyDescent="0.2">
      <c r="O52444">
        <v>0</v>
      </c>
      <c r="P52444" s="10">
        <v>0</v>
      </c>
    </row>
    <row r="52445" spans="15:16" x14ac:dyDescent="0.2">
      <c r="O52445">
        <v>0</v>
      </c>
      <c r="P52445" s="10">
        <v>0</v>
      </c>
    </row>
    <row r="52446" spans="15:16" x14ac:dyDescent="0.2">
      <c r="O52446">
        <v>0</v>
      </c>
      <c r="P52446" s="10">
        <v>0</v>
      </c>
    </row>
    <row r="52447" spans="15:16" x14ac:dyDescent="0.2">
      <c r="O52447">
        <v>0</v>
      </c>
      <c r="P52447" s="10">
        <v>0</v>
      </c>
    </row>
    <row r="52448" spans="15:16" x14ac:dyDescent="0.2">
      <c r="O52448">
        <v>0</v>
      </c>
      <c r="P52448" s="10">
        <v>0</v>
      </c>
    </row>
    <row r="52449" spans="15:16" x14ac:dyDescent="0.2">
      <c r="O52449">
        <v>0</v>
      </c>
      <c r="P52449" s="10">
        <v>0</v>
      </c>
    </row>
    <row r="52450" spans="15:16" x14ac:dyDescent="0.2">
      <c r="O52450">
        <v>0</v>
      </c>
      <c r="P52450" s="10">
        <v>0</v>
      </c>
    </row>
    <row r="52451" spans="15:16" x14ac:dyDescent="0.2">
      <c r="O52451">
        <v>0</v>
      </c>
      <c r="P52451" s="10">
        <v>0</v>
      </c>
    </row>
    <row r="52452" spans="15:16" x14ac:dyDescent="0.2">
      <c r="O52452">
        <v>0</v>
      </c>
      <c r="P52452" s="10">
        <v>0</v>
      </c>
    </row>
    <row r="52453" spans="15:16" x14ac:dyDescent="0.2">
      <c r="O52453">
        <v>0</v>
      </c>
      <c r="P52453" s="10">
        <v>0</v>
      </c>
    </row>
    <row r="52454" spans="15:16" x14ac:dyDescent="0.2">
      <c r="O52454">
        <v>0</v>
      </c>
      <c r="P52454" s="10">
        <v>0</v>
      </c>
    </row>
    <row r="52455" spans="15:16" x14ac:dyDescent="0.2">
      <c r="O52455">
        <v>0</v>
      </c>
      <c r="P52455" s="10">
        <v>0</v>
      </c>
    </row>
    <row r="52456" spans="15:16" x14ac:dyDescent="0.2">
      <c r="O52456">
        <v>0</v>
      </c>
      <c r="P52456" s="10">
        <v>0</v>
      </c>
    </row>
    <row r="52457" spans="15:16" x14ac:dyDescent="0.2">
      <c r="O52457">
        <v>0</v>
      </c>
      <c r="P52457" s="10">
        <v>0</v>
      </c>
    </row>
    <row r="52458" spans="15:16" x14ac:dyDescent="0.2">
      <c r="O52458">
        <v>0</v>
      </c>
      <c r="P52458" s="10">
        <v>0</v>
      </c>
    </row>
    <row r="52459" spans="15:16" x14ac:dyDescent="0.2">
      <c r="O52459">
        <v>0</v>
      </c>
      <c r="P52459" s="10">
        <v>0</v>
      </c>
    </row>
    <row r="52460" spans="15:16" x14ac:dyDescent="0.2">
      <c r="O52460">
        <v>0</v>
      </c>
      <c r="P52460" s="10">
        <v>0</v>
      </c>
    </row>
    <row r="52461" spans="15:16" x14ac:dyDescent="0.2">
      <c r="O52461">
        <v>0</v>
      </c>
      <c r="P52461" s="10">
        <v>0</v>
      </c>
    </row>
    <row r="52462" spans="15:16" x14ac:dyDescent="0.2">
      <c r="O52462">
        <v>0</v>
      </c>
      <c r="P52462" s="10">
        <v>0</v>
      </c>
    </row>
    <row r="52463" spans="15:16" x14ac:dyDescent="0.2">
      <c r="O52463">
        <v>0</v>
      </c>
      <c r="P52463" s="10">
        <v>0</v>
      </c>
    </row>
    <row r="52464" spans="15:16" x14ac:dyDescent="0.2">
      <c r="O52464">
        <v>0</v>
      </c>
      <c r="P52464" s="10">
        <v>0</v>
      </c>
    </row>
    <row r="52465" spans="15:16" x14ac:dyDescent="0.2">
      <c r="O52465">
        <v>0</v>
      </c>
      <c r="P52465" s="10">
        <v>0</v>
      </c>
    </row>
    <row r="52466" spans="15:16" x14ac:dyDescent="0.2">
      <c r="O52466">
        <v>0</v>
      </c>
      <c r="P52466" s="10">
        <v>0</v>
      </c>
    </row>
    <row r="52467" spans="15:16" x14ac:dyDescent="0.2">
      <c r="O52467">
        <v>0</v>
      </c>
      <c r="P52467" s="10">
        <v>0</v>
      </c>
    </row>
    <row r="52468" spans="15:16" x14ac:dyDescent="0.2">
      <c r="O52468">
        <v>0</v>
      </c>
      <c r="P52468" s="10">
        <v>0</v>
      </c>
    </row>
    <row r="52469" spans="15:16" x14ac:dyDescent="0.2">
      <c r="O52469">
        <v>0</v>
      </c>
      <c r="P52469" s="10">
        <v>0</v>
      </c>
    </row>
    <row r="52470" spans="15:16" x14ac:dyDescent="0.2">
      <c r="O52470">
        <v>0</v>
      </c>
      <c r="P52470" s="10">
        <v>0</v>
      </c>
    </row>
    <row r="52471" spans="15:16" x14ac:dyDescent="0.2">
      <c r="O52471">
        <v>0</v>
      </c>
      <c r="P52471" s="10">
        <v>0</v>
      </c>
    </row>
    <row r="52472" spans="15:16" x14ac:dyDescent="0.2">
      <c r="O52472">
        <v>0</v>
      </c>
      <c r="P52472" s="10">
        <v>0</v>
      </c>
    </row>
    <row r="52473" spans="15:16" x14ac:dyDescent="0.2">
      <c r="O52473">
        <v>0</v>
      </c>
      <c r="P52473" s="10">
        <v>0</v>
      </c>
    </row>
    <row r="52474" spans="15:16" x14ac:dyDescent="0.2">
      <c r="O52474">
        <v>0</v>
      </c>
      <c r="P52474" s="10">
        <v>0</v>
      </c>
    </row>
    <row r="52475" spans="15:16" x14ac:dyDescent="0.2">
      <c r="O52475">
        <v>0</v>
      </c>
      <c r="P52475" s="10">
        <v>0</v>
      </c>
    </row>
    <row r="52476" spans="15:16" x14ac:dyDescent="0.2">
      <c r="O52476">
        <v>0</v>
      </c>
      <c r="P52476" s="10">
        <v>0</v>
      </c>
    </row>
    <row r="52477" spans="15:16" x14ac:dyDescent="0.2">
      <c r="O52477">
        <v>0</v>
      </c>
      <c r="P52477" s="10">
        <v>0</v>
      </c>
    </row>
    <row r="52478" spans="15:16" x14ac:dyDescent="0.2">
      <c r="O52478">
        <v>0</v>
      </c>
      <c r="P52478" s="10">
        <v>0</v>
      </c>
    </row>
    <row r="52479" spans="15:16" x14ac:dyDescent="0.2">
      <c r="O52479">
        <v>0</v>
      </c>
      <c r="P52479" s="10">
        <v>0</v>
      </c>
    </row>
    <row r="52480" spans="15:16" x14ac:dyDescent="0.2">
      <c r="O52480">
        <v>0</v>
      </c>
      <c r="P52480" s="10">
        <v>0</v>
      </c>
    </row>
    <row r="52481" spans="15:16" x14ac:dyDescent="0.2">
      <c r="O52481">
        <v>0</v>
      </c>
      <c r="P52481" s="10">
        <v>0</v>
      </c>
    </row>
    <row r="52482" spans="15:16" x14ac:dyDescent="0.2">
      <c r="O52482">
        <v>0</v>
      </c>
      <c r="P52482" s="10">
        <v>0</v>
      </c>
    </row>
    <row r="52483" spans="15:16" x14ac:dyDescent="0.2">
      <c r="O52483">
        <v>0</v>
      </c>
      <c r="P52483" s="10">
        <v>0</v>
      </c>
    </row>
    <row r="52484" spans="15:16" x14ac:dyDescent="0.2">
      <c r="O52484">
        <v>0</v>
      </c>
      <c r="P52484" s="10">
        <v>0</v>
      </c>
    </row>
    <row r="52485" spans="15:16" x14ac:dyDescent="0.2">
      <c r="O52485">
        <v>0</v>
      </c>
      <c r="P52485" s="10">
        <v>0</v>
      </c>
    </row>
    <row r="52486" spans="15:16" x14ac:dyDescent="0.2">
      <c r="O52486">
        <v>0</v>
      </c>
      <c r="P52486" s="10">
        <v>0</v>
      </c>
    </row>
    <row r="52487" spans="15:16" x14ac:dyDescent="0.2">
      <c r="O52487">
        <v>0</v>
      </c>
      <c r="P52487" s="10">
        <v>0</v>
      </c>
    </row>
    <row r="52488" spans="15:16" x14ac:dyDescent="0.2">
      <c r="O52488">
        <v>0</v>
      </c>
      <c r="P52488" s="10">
        <v>0</v>
      </c>
    </row>
    <row r="52489" spans="15:16" x14ac:dyDescent="0.2">
      <c r="O52489">
        <v>0</v>
      </c>
      <c r="P52489" s="10">
        <v>0</v>
      </c>
    </row>
    <row r="52490" spans="15:16" x14ac:dyDescent="0.2">
      <c r="O52490">
        <v>0</v>
      </c>
      <c r="P52490" s="10">
        <v>0</v>
      </c>
    </row>
    <row r="52491" spans="15:16" x14ac:dyDescent="0.2">
      <c r="O52491">
        <v>0</v>
      </c>
      <c r="P52491" s="10">
        <v>0</v>
      </c>
    </row>
    <row r="52492" spans="15:16" x14ac:dyDescent="0.2">
      <c r="O52492">
        <v>0</v>
      </c>
      <c r="P52492" s="10">
        <v>0</v>
      </c>
    </row>
    <row r="52493" spans="15:16" x14ac:dyDescent="0.2">
      <c r="O52493">
        <v>0</v>
      </c>
      <c r="P52493" s="10">
        <v>0</v>
      </c>
    </row>
    <row r="52494" spans="15:16" x14ac:dyDescent="0.2">
      <c r="O52494">
        <v>0</v>
      </c>
      <c r="P52494" s="10">
        <v>0</v>
      </c>
    </row>
    <row r="52495" spans="15:16" x14ac:dyDescent="0.2">
      <c r="O52495">
        <v>0</v>
      </c>
      <c r="P52495" s="10">
        <v>0</v>
      </c>
    </row>
    <row r="52496" spans="15:16" x14ac:dyDescent="0.2">
      <c r="O52496">
        <v>0</v>
      </c>
      <c r="P52496" s="10">
        <v>0</v>
      </c>
    </row>
    <row r="52497" spans="15:16" x14ac:dyDescent="0.2">
      <c r="O52497">
        <v>0</v>
      </c>
      <c r="P52497" s="10">
        <v>0</v>
      </c>
    </row>
    <row r="52498" spans="15:16" x14ac:dyDescent="0.2">
      <c r="O52498">
        <v>0</v>
      </c>
      <c r="P52498" s="10">
        <v>0</v>
      </c>
    </row>
    <row r="52499" spans="15:16" x14ac:dyDescent="0.2">
      <c r="O52499">
        <v>0</v>
      </c>
      <c r="P52499" s="10">
        <v>0</v>
      </c>
    </row>
    <row r="52500" spans="15:16" x14ac:dyDescent="0.2">
      <c r="O52500">
        <v>0</v>
      </c>
      <c r="P52500" s="10">
        <v>0</v>
      </c>
    </row>
    <row r="52501" spans="15:16" x14ac:dyDescent="0.2">
      <c r="O52501">
        <v>0</v>
      </c>
      <c r="P52501" s="10">
        <v>0</v>
      </c>
    </row>
    <row r="52502" spans="15:16" x14ac:dyDescent="0.2">
      <c r="O52502">
        <v>0</v>
      </c>
      <c r="P52502" s="10">
        <v>0</v>
      </c>
    </row>
    <row r="52503" spans="15:16" x14ac:dyDescent="0.2">
      <c r="O52503">
        <v>0</v>
      </c>
      <c r="P52503" s="10">
        <v>0</v>
      </c>
    </row>
    <row r="52504" spans="15:16" x14ac:dyDescent="0.2">
      <c r="O52504">
        <v>0</v>
      </c>
      <c r="P52504" s="10">
        <v>0</v>
      </c>
    </row>
    <row r="52505" spans="15:16" x14ac:dyDescent="0.2">
      <c r="O52505">
        <v>0</v>
      </c>
      <c r="P52505" s="10">
        <v>0</v>
      </c>
    </row>
    <row r="52506" spans="15:16" x14ac:dyDescent="0.2">
      <c r="O52506">
        <v>0</v>
      </c>
      <c r="P52506" s="10">
        <v>0</v>
      </c>
    </row>
    <row r="52507" spans="15:16" x14ac:dyDescent="0.2">
      <c r="O52507">
        <v>0</v>
      </c>
      <c r="P52507" s="10">
        <v>0</v>
      </c>
    </row>
    <row r="52508" spans="15:16" x14ac:dyDescent="0.2">
      <c r="O52508">
        <v>0</v>
      </c>
      <c r="P52508" s="10">
        <v>0</v>
      </c>
    </row>
    <row r="52509" spans="15:16" x14ac:dyDescent="0.2">
      <c r="O52509">
        <v>0</v>
      </c>
      <c r="P52509" s="10">
        <v>0</v>
      </c>
    </row>
    <row r="52510" spans="15:16" x14ac:dyDescent="0.2">
      <c r="O52510">
        <v>0</v>
      </c>
      <c r="P52510" s="10">
        <v>0</v>
      </c>
    </row>
    <row r="52511" spans="15:16" x14ac:dyDescent="0.2">
      <c r="O52511">
        <v>0</v>
      </c>
      <c r="P52511" s="10">
        <v>0</v>
      </c>
    </row>
    <row r="52512" spans="15:16" x14ac:dyDescent="0.2">
      <c r="O52512">
        <v>0</v>
      </c>
      <c r="P52512" s="10">
        <v>0</v>
      </c>
    </row>
    <row r="52513" spans="15:16" x14ac:dyDescent="0.2">
      <c r="O52513">
        <v>0</v>
      </c>
      <c r="P52513" s="10">
        <v>0</v>
      </c>
    </row>
    <row r="52514" spans="15:16" x14ac:dyDescent="0.2">
      <c r="O52514">
        <v>0</v>
      </c>
      <c r="P52514" s="10">
        <v>0</v>
      </c>
    </row>
    <row r="52515" spans="15:16" x14ac:dyDescent="0.2">
      <c r="O52515">
        <v>0</v>
      </c>
      <c r="P52515" s="10">
        <v>0</v>
      </c>
    </row>
    <row r="52516" spans="15:16" x14ac:dyDescent="0.2">
      <c r="O52516">
        <v>0</v>
      </c>
      <c r="P52516" s="10">
        <v>0</v>
      </c>
    </row>
    <row r="52517" spans="15:16" x14ac:dyDescent="0.2">
      <c r="O52517">
        <v>0</v>
      </c>
      <c r="P52517" s="10">
        <v>0</v>
      </c>
    </row>
    <row r="52518" spans="15:16" x14ac:dyDescent="0.2">
      <c r="O52518">
        <v>0</v>
      </c>
      <c r="P52518" s="10">
        <v>0</v>
      </c>
    </row>
    <row r="52519" spans="15:16" x14ac:dyDescent="0.2">
      <c r="O52519">
        <v>0</v>
      </c>
      <c r="P52519" s="10">
        <v>0</v>
      </c>
    </row>
    <row r="52520" spans="15:16" x14ac:dyDescent="0.2">
      <c r="O52520">
        <v>0</v>
      </c>
      <c r="P52520" s="10">
        <v>0</v>
      </c>
    </row>
    <row r="52521" spans="15:16" x14ac:dyDescent="0.2">
      <c r="O52521">
        <v>0</v>
      </c>
      <c r="P52521" s="10">
        <v>0</v>
      </c>
    </row>
    <row r="52522" spans="15:16" x14ac:dyDescent="0.2">
      <c r="O52522">
        <v>0</v>
      </c>
      <c r="P52522" s="10">
        <v>0</v>
      </c>
    </row>
    <row r="52523" spans="15:16" x14ac:dyDescent="0.2">
      <c r="O52523">
        <v>0</v>
      </c>
      <c r="P52523" s="10">
        <v>0</v>
      </c>
    </row>
    <row r="52524" spans="15:16" x14ac:dyDescent="0.2">
      <c r="O52524">
        <v>0</v>
      </c>
      <c r="P52524" s="10">
        <v>0</v>
      </c>
    </row>
    <row r="52525" spans="15:16" x14ac:dyDescent="0.2">
      <c r="O52525">
        <v>0</v>
      </c>
      <c r="P52525" s="10">
        <v>0</v>
      </c>
    </row>
    <row r="52526" spans="15:16" x14ac:dyDescent="0.2">
      <c r="O52526">
        <v>0</v>
      </c>
      <c r="P52526" s="10">
        <v>0</v>
      </c>
    </row>
    <row r="52527" spans="15:16" x14ac:dyDescent="0.2">
      <c r="O52527">
        <v>0</v>
      </c>
      <c r="P52527" s="10">
        <v>0</v>
      </c>
    </row>
    <row r="52528" spans="15:16" x14ac:dyDescent="0.2">
      <c r="O52528">
        <v>0</v>
      </c>
      <c r="P52528" s="10">
        <v>0</v>
      </c>
    </row>
    <row r="52529" spans="15:16" x14ac:dyDescent="0.2">
      <c r="O52529">
        <v>0</v>
      </c>
      <c r="P52529" s="10">
        <v>0</v>
      </c>
    </row>
    <row r="52530" spans="15:16" x14ac:dyDescent="0.2">
      <c r="O52530">
        <v>0</v>
      </c>
      <c r="P52530" s="10">
        <v>0</v>
      </c>
    </row>
    <row r="52531" spans="15:16" x14ac:dyDescent="0.2">
      <c r="O52531">
        <v>0</v>
      </c>
      <c r="P52531" s="10">
        <v>0</v>
      </c>
    </row>
    <row r="52532" spans="15:16" x14ac:dyDescent="0.2">
      <c r="O52532">
        <v>0</v>
      </c>
      <c r="P52532" s="10">
        <v>0</v>
      </c>
    </row>
    <row r="52533" spans="15:16" x14ac:dyDescent="0.2">
      <c r="O52533">
        <v>0</v>
      </c>
      <c r="P52533" s="10">
        <v>0</v>
      </c>
    </row>
    <row r="52534" spans="15:16" x14ac:dyDescent="0.2">
      <c r="O52534">
        <v>0</v>
      </c>
      <c r="P52534" s="10">
        <v>0</v>
      </c>
    </row>
    <row r="52535" spans="15:16" x14ac:dyDescent="0.2">
      <c r="O52535">
        <v>0</v>
      </c>
      <c r="P52535" s="10">
        <v>0</v>
      </c>
    </row>
    <row r="52536" spans="15:16" x14ac:dyDescent="0.2">
      <c r="O52536">
        <v>0</v>
      </c>
      <c r="P52536" s="10">
        <v>0</v>
      </c>
    </row>
    <row r="52537" spans="15:16" x14ac:dyDescent="0.2">
      <c r="O52537">
        <v>0</v>
      </c>
      <c r="P52537" s="10">
        <v>0</v>
      </c>
    </row>
    <row r="52538" spans="15:16" x14ac:dyDescent="0.2">
      <c r="O52538">
        <v>0</v>
      </c>
      <c r="P52538" s="10">
        <v>0</v>
      </c>
    </row>
    <row r="52539" spans="15:16" x14ac:dyDescent="0.2">
      <c r="O52539">
        <v>0</v>
      </c>
      <c r="P52539" s="10">
        <v>0</v>
      </c>
    </row>
    <row r="52540" spans="15:16" x14ac:dyDescent="0.2">
      <c r="O52540">
        <v>0</v>
      </c>
      <c r="P52540" s="10">
        <v>0</v>
      </c>
    </row>
    <row r="52541" spans="15:16" x14ac:dyDescent="0.2">
      <c r="O52541">
        <v>0</v>
      </c>
      <c r="P52541" s="10">
        <v>0</v>
      </c>
    </row>
    <row r="52542" spans="15:16" x14ac:dyDescent="0.2">
      <c r="O52542">
        <v>0</v>
      </c>
      <c r="P52542" s="10">
        <v>0</v>
      </c>
    </row>
    <row r="52543" spans="15:16" x14ac:dyDescent="0.2">
      <c r="O52543">
        <v>0</v>
      </c>
      <c r="P52543" s="10">
        <v>0</v>
      </c>
    </row>
    <row r="52544" spans="15:16" x14ac:dyDescent="0.2">
      <c r="O52544">
        <v>0</v>
      </c>
      <c r="P52544" s="10">
        <v>0</v>
      </c>
    </row>
    <row r="52545" spans="15:16" x14ac:dyDescent="0.2">
      <c r="O52545">
        <v>0</v>
      </c>
      <c r="P52545" s="10">
        <v>0</v>
      </c>
    </row>
    <row r="52546" spans="15:16" x14ac:dyDescent="0.2">
      <c r="O52546">
        <v>0</v>
      </c>
      <c r="P52546" s="10">
        <v>0</v>
      </c>
    </row>
    <row r="52547" spans="15:16" x14ac:dyDescent="0.2">
      <c r="O52547">
        <v>0</v>
      </c>
      <c r="P52547" s="10">
        <v>0</v>
      </c>
    </row>
    <row r="52548" spans="15:16" x14ac:dyDescent="0.2">
      <c r="O52548">
        <v>0</v>
      </c>
      <c r="P52548" s="10">
        <v>0</v>
      </c>
    </row>
    <row r="52549" spans="15:16" x14ac:dyDescent="0.2">
      <c r="O52549">
        <v>0</v>
      </c>
      <c r="P52549" s="10">
        <v>0</v>
      </c>
    </row>
    <row r="52550" spans="15:16" x14ac:dyDescent="0.2">
      <c r="O52550">
        <v>0</v>
      </c>
      <c r="P52550" s="10">
        <v>0</v>
      </c>
    </row>
    <row r="52551" spans="15:16" x14ac:dyDescent="0.2">
      <c r="O52551">
        <v>0</v>
      </c>
      <c r="P52551" s="10">
        <v>0</v>
      </c>
    </row>
    <row r="52552" spans="15:16" x14ac:dyDescent="0.2">
      <c r="O52552">
        <v>0</v>
      </c>
      <c r="P52552" s="10">
        <v>0</v>
      </c>
    </row>
    <row r="52553" spans="15:16" x14ac:dyDescent="0.2">
      <c r="O52553">
        <v>0</v>
      </c>
      <c r="P52553" s="10">
        <v>0</v>
      </c>
    </row>
    <row r="52554" spans="15:16" x14ac:dyDescent="0.2">
      <c r="O52554">
        <v>0</v>
      </c>
      <c r="P52554" s="10">
        <v>0</v>
      </c>
    </row>
    <row r="52555" spans="15:16" x14ac:dyDescent="0.2">
      <c r="O52555">
        <v>0</v>
      </c>
      <c r="P52555" s="10">
        <v>0</v>
      </c>
    </row>
    <row r="52556" spans="15:16" x14ac:dyDescent="0.2">
      <c r="O52556">
        <v>0</v>
      </c>
      <c r="P52556" s="10">
        <v>0</v>
      </c>
    </row>
    <row r="52557" spans="15:16" x14ac:dyDescent="0.2">
      <c r="O52557">
        <v>0</v>
      </c>
      <c r="P52557" s="10">
        <v>0</v>
      </c>
    </row>
    <row r="52558" spans="15:16" x14ac:dyDescent="0.2">
      <c r="O52558">
        <v>0</v>
      </c>
      <c r="P52558" s="10">
        <v>0</v>
      </c>
    </row>
    <row r="52559" spans="15:16" x14ac:dyDescent="0.2">
      <c r="O52559">
        <v>0</v>
      </c>
      <c r="P52559" s="10">
        <v>0</v>
      </c>
    </row>
    <row r="52560" spans="15:16" x14ac:dyDescent="0.2">
      <c r="O52560">
        <v>0</v>
      </c>
      <c r="P52560" s="10">
        <v>0</v>
      </c>
    </row>
    <row r="52561" spans="15:16" x14ac:dyDescent="0.2">
      <c r="O52561">
        <v>0</v>
      </c>
      <c r="P52561" s="10">
        <v>0</v>
      </c>
    </row>
    <row r="52562" spans="15:16" x14ac:dyDescent="0.2">
      <c r="O52562">
        <v>0</v>
      </c>
      <c r="P52562" s="10">
        <v>0</v>
      </c>
    </row>
    <row r="52563" spans="15:16" x14ac:dyDescent="0.2">
      <c r="O52563">
        <v>0</v>
      </c>
      <c r="P52563" s="10">
        <v>0</v>
      </c>
    </row>
    <row r="52564" spans="15:16" x14ac:dyDescent="0.2">
      <c r="O52564">
        <v>0</v>
      </c>
      <c r="P52564" s="10">
        <v>0</v>
      </c>
    </row>
    <row r="52565" spans="15:16" x14ac:dyDescent="0.2">
      <c r="O52565">
        <v>0</v>
      </c>
      <c r="P52565" s="10">
        <v>0</v>
      </c>
    </row>
    <row r="52566" spans="15:16" x14ac:dyDescent="0.2">
      <c r="O52566">
        <v>0</v>
      </c>
      <c r="P52566" s="10">
        <v>0</v>
      </c>
    </row>
    <row r="52567" spans="15:16" x14ac:dyDescent="0.2">
      <c r="O52567">
        <v>0</v>
      </c>
      <c r="P52567" s="10">
        <v>0</v>
      </c>
    </row>
    <row r="52568" spans="15:16" x14ac:dyDescent="0.2">
      <c r="O52568">
        <v>0</v>
      </c>
      <c r="P52568" s="10">
        <v>0</v>
      </c>
    </row>
    <row r="52569" spans="15:16" x14ac:dyDescent="0.2">
      <c r="O52569">
        <v>0</v>
      </c>
      <c r="P52569" s="10">
        <v>0</v>
      </c>
    </row>
    <row r="52570" spans="15:16" x14ac:dyDescent="0.2">
      <c r="O52570">
        <v>0</v>
      </c>
      <c r="P52570" s="10">
        <v>0</v>
      </c>
    </row>
    <row r="52571" spans="15:16" x14ac:dyDescent="0.2">
      <c r="O52571">
        <v>0</v>
      </c>
      <c r="P52571" s="10">
        <v>0</v>
      </c>
    </row>
    <row r="52572" spans="15:16" x14ac:dyDescent="0.2">
      <c r="O52572">
        <v>0</v>
      </c>
      <c r="P52572" s="10">
        <v>0</v>
      </c>
    </row>
    <row r="52573" spans="15:16" x14ac:dyDescent="0.2">
      <c r="O52573">
        <v>0</v>
      </c>
      <c r="P52573" s="10">
        <v>0</v>
      </c>
    </row>
    <row r="52574" spans="15:16" x14ac:dyDescent="0.2">
      <c r="O52574">
        <v>0</v>
      </c>
      <c r="P52574" s="10">
        <v>0</v>
      </c>
    </row>
    <row r="52575" spans="15:16" x14ac:dyDescent="0.2">
      <c r="O52575">
        <v>0</v>
      </c>
      <c r="P52575" s="10">
        <v>0</v>
      </c>
    </row>
    <row r="52576" spans="15:16" x14ac:dyDescent="0.2">
      <c r="O52576">
        <v>0</v>
      </c>
      <c r="P52576" s="10">
        <v>0</v>
      </c>
    </row>
    <row r="52577" spans="15:16" x14ac:dyDescent="0.2">
      <c r="O52577">
        <v>0</v>
      </c>
      <c r="P52577" s="10">
        <v>0</v>
      </c>
    </row>
    <row r="52578" spans="15:16" x14ac:dyDescent="0.2">
      <c r="O52578">
        <v>0</v>
      </c>
      <c r="P52578" s="10">
        <v>0</v>
      </c>
    </row>
    <row r="52579" spans="15:16" x14ac:dyDescent="0.2">
      <c r="O52579">
        <v>0</v>
      </c>
      <c r="P52579" s="10">
        <v>0</v>
      </c>
    </row>
    <row r="52580" spans="15:16" x14ac:dyDescent="0.2">
      <c r="O52580">
        <v>0</v>
      </c>
      <c r="P52580" s="10">
        <v>0</v>
      </c>
    </row>
    <row r="52581" spans="15:16" x14ac:dyDescent="0.2">
      <c r="O52581">
        <v>0</v>
      </c>
      <c r="P52581" s="10">
        <v>0</v>
      </c>
    </row>
    <row r="52582" spans="15:16" x14ac:dyDescent="0.2">
      <c r="O52582">
        <v>0</v>
      </c>
      <c r="P52582" s="10">
        <v>0</v>
      </c>
    </row>
    <row r="52583" spans="15:16" x14ac:dyDescent="0.2">
      <c r="O52583">
        <v>0</v>
      </c>
      <c r="P52583" s="10">
        <v>0</v>
      </c>
    </row>
    <row r="52584" spans="15:16" x14ac:dyDescent="0.2">
      <c r="O52584">
        <v>0</v>
      </c>
      <c r="P52584" s="10">
        <v>0</v>
      </c>
    </row>
    <row r="52585" spans="15:16" x14ac:dyDescent="0.2">
      <c r="O52585">
        <v>0</v>
      </c>
      <c r="P52585" s="10">
        <v>0</v>
      </c>
    </row>
    <row r="52586" spans="15:16" x14ac:dyDescent="0.2">
      <c r="O52586">
        <v>0</v>
      </c>
      <c r="P52586" s="10">
        <v>0</v>
      </c>
    </row>
    <row r="52587" spans="15:16" x14ac:dyDescent="0.2">
      <c r="O52587">
        <v>0</v>
      </c>
      <c r="P52587" s="10">
        <v>0</v>
      </c>
    </row>
    <row r="52588" spans="15:16" x14ac:dyDescent="0.2">
      <c r="O52588">
        <v>0</v>
      </c>
      <c r="P52588" s="10">
        <v>0</v>
      </c>
    </row>
    <row r="52589" spans="15:16" x14ac:dyDescent="0.2">
      <c r="O52589">
        <v>0</v>
      </c>
      <c r="P52589" s="10">
        <v>0</v>
      </c>
    </row>
    <row r="52590" spans="15:16" x14ac:dyDescent="0.2">
      <c r="O52590">
        <v>0</v>
      </c>
      <c r="P52590" s="10">
        <v>0</v>
      </c>
    </row>
    <row r="52591" spans="15:16" x14ac:dyDescent="0.2">
      <c r="O52591">
        <v>0</v>
      </c>
      <c r="P52591" s="10">
        <v>0</v>
      </c>
    </row>
    <row r="52592" spans="15:16" x14ac:dyDescent="0.2">
      <c r="O52592">
        <v>0</v>
      </c>
      <c r="P52592" s="10">
        <v>0</v>
      </c>
    </row>
    <row r="52593" spans="15:16" x14ac:dyDescent="0.2">
      <c r="O52593">
        <v>0</v>
      </c>
      <c r="P52593" s="10">
        <v>0</v>
      </c>
    </row>
    <row r="52594" spans="15:16" x14ac:dyDescent="0.2">
      <c r="O52594">
        <v>0</v>
      </c>
      <c r="P52594" s="10">
        <v>0</v>
      </c>
    </row>
    <row r="52595" spans="15:16" x14ac:dyDescent="0.2">
      <c r="O52595">
        <v>0</v>
      </c>
      <c r="P52595" s="10">
        <v>0</v>
      </c>
    </row>
    <row r="52596" spans="15:16" x14ac:dyDescent="0.2">
      <c r="O52596">
        <v>0</v>
      </c>
      <c r="P52596" s="10">
        <v>0</v>
      </c>
    </row>
    <row r="52597" spans="15:16" x14ac:dyDescent="0.2">
      <c r="O52597">
        <v>0</v>
      </c>
      <c r="P52597" s="10">
        <v>0</v>
      </c>
    </row>
    <row r="52598" spans="15:16" x14ac:dyDescent="0.2">
      <c r="O52598">
        <v>0</v>
      </c>
      <c r="P52598" s="10">
        <v>0</v>
      </c>
    </row>
    <row r="52599" spans="15:16" x14ac:dyDescent="0.2">
      <c r="O52599">
        <v>0</v>
      </c>
      <c r="P52599" s="10">
        <v>0</v>
      </c>
    </row>
    <row r="52600" spans="15:16" x14ac:dyDescent="0.2">
      <c r="O52600">
        <v>0</v>
      </c>
      <c r="P52600" s="10">
        <v>0</v>
      </c>
    </row>
    <row r="52601" spans="15:16" x14ac:dyDescent="0.2">
      <c r="O52601">
        <v>0</v>
      </c>
      <c r="P52601" s="10">
        <v>0</v>
      </c>
    </row>
    <row r="52602" spans="15:16" x14ac:dyDescent="0.2">
      <c r="O52602">
        <v>0</v>
      </c>
      <c r="P52602" s="10">
        <v>0</v>
      </c>
    </row>
    <row r="52603" spans="15:16" x14ac:dyDescent="0.2">
      <c r="O52603">
        <v>0</v>
      </c>
      <c r="P52603" s="10">
        <v>0</v>
      </c>
    </row>
    <row r="52604" spans="15:16" x14ac:dyDescent="0.2">
      <c r="O52604">
        <v>0</v>
      </c>
      <c r="P52604" s="10">
        <v>0</v>
      </c>
    </row>
    <row r="52605" spans="15:16" x14ac:dyDescent="0.2">
      <c r="O52605">
        <v>0</v>
      </c>
      <c r="P52605" s="10">
        <v>0</v>
      </c>
    </row>
    <row r="52606" spans="15:16" x14ac:dyDescent="0.2">
      <c r="O52606">
        <v>0</v>
      </c>
      <c r="P52606" s="10">
        <v>0</v>
      </c>
    </row>
    <row r="52607" spans="15:16" x14ac:dyDescent="0.2">
      <c r="O52607">
        <v>0</v>
      </c>
      <c r="P52607" s="10">
        <v>0</v>
      </c>
    </row>
    <row r="52608" spans="15:16" x14ac:dyDescent="0.2">
      <c r="O52608">
        <v>0</v>
      </c>
      <c r="P52608" s="10">
        <v>0</v>
      </c>
    </row>
    <row r="52609" spans="15:16" x14ac:dyDescent="0.2">
      <c r="O52609">
        <v>0</v>
      </c>
      <c r="P52609" s="10">
        <v>0</v>
      </c>
    </row>
    <row r="52610" spans="15:16" x14ac:dyDescent="0.2">
      <c r="O52610">
        <v>0</v>
      </c>
      <c r="P52610" s="10">
        <v>0</v>
      </c>
    </row>
    <row r="52611" spans="15:16" x14ac:dyDescent="0.2">
      <c r="O52611">
        <v>0</v>
      </c>
      <c r="P52611" s="10">
        <v>0</v>
      </c>
    </row>
    <row r="52612" spans="15:16" x14ac:dyDescent="0.2">
      <c r="O52612">
        <v>0</v>
      </c>
      <c r="P52612" s="10">
        <v>0</v>
      </c>
    </row>
    <row r="52613" spans="15:16" x14ac:dyDescent="0.2">
      <c r="O52613">
        <v>0</v>
      </c>
      <c r="P52613" s="10">
        <v>0</v>
      </c>
    </row>
    <row r="52614" spans="15:16" x14ac:dyDescent="0.2">
      <c r="O52614">
        <v>0</v>
      </c>
      <c r="P52614" s="10">
        <v>0</v>
      </c>
    </row>
    <row r="52615" spans="15:16" x14ac:dyDescent="0.2">
      <c r="O52615">
        <v>0</v>
      </c>
      <c r="P52615" s="10">
        <v>0</v>
      </c>
    </row>
    <row r="52616" spans="15:16" x14ac:dyDescent="0.2">
      <c r="O52616">
        <v>0</v>
      </c>
      <c r="P52616" s="10">
        <v>0</v>
      </c>
    </row>
    <row r="52617" spans="15:16" x14ac:dyDescent="0.2">
      <c r="O52617">
        <v>0</v>
      </c>
      <c r="P52617" s="10">
        <v>0</v>
      </c>
    </row>
    <row r="52618" spans="15:16" x14ac:dyDescent="0.2">
      <c r="O52618">
        <v>0</v>
      </c>
      <c r="P52618" s="10">
        <v>0</v>
      </c>
    </row>
    <row r="52619" spans="15:16" x14ac:dyDescent="0.2">
      <c r="O52619">
        <v>0</v>
      </c>
      <c r="P52619" s="10">
        <v>0</v>
      </c>
    </row>
    <row r="52620" spans="15:16" x14ac:dyDescent="0.2">
      <c r="O52620">
        <v>0</v>
      </c>
      <c r="P52620" s="10">
        <v>0</v>
      </c>
    </row>
    <row r="52621" spans="15:16" x14ac:dyDescent="0.2">
      <c r="O52621">
        <v>0</v>
      </c>
      <c r="P52621" s="10">
        <v>0</v>
      </c>
    </row>
    <row r="52622" spans="15:16" x14ac:dyDescent="0.2">
      <c r="O52622">
        <v>0</v>
      </c>
      <c r="P52622" s="10">
        <v>0</v>
      </c>
    </row>
    <row r="52623" spans="15:16" x14ac:dyDescent="0.2">
      <c r="O52623">
        <v>0</v>
      </c>
      <c r="P52623" s="10">
        <v>0</v>
      </c>
    </row>
    <row r="52624" spans="15:16" x14ac:dyDescent="0.2">
      <c r="O52624">
        <v>0</v>
      </c>
      <c r="P52624" s="10">
        <v>0</v>
      </c>
    </row>
    <row r="52625" spans="15:16" x14ac:dyDescent="0.2">
      <c r="O52625">
        <v>0</v>
      </c>
      <c r="P52625" s="10">
        <v>0</v>
      </c>
    </row>
    <row r="52626" spans="15:16" x14ac:dyDescent="0.2">
      <c r="O52626">
        <v>0</v>
      </c>
      <c r="P52626" s="10">
        <v>0</v>
      </c>
    </row>
    <row r="52627" spans="15:16" x14ac:dyDescent="0.2">
      <c r="O52627">
        <v>0</v>
      </c>
      <c r="P52627" s="10">
        <v>0</v>
      </c>
    </row>
    <row r="52628" spans="15:16" x14ac:dyDescent="0.2">
      <c r="O52628">
        <v>0</v>
      </c>
      <c r="P52628" s="10">
        <v>0</v>
      </c>
    </row>
    <row r="52629" spans="15:16" x14ac:dyDescent="0.2">
      <c r="O52629">
        <v>0</v>
      </c>
      <c r="P52629" s="10">
        <v>0</v>
      </c>
    </row>
    <row r="52630" spans="15:16" x14ac:dyDescent="0.2">
      <c r="O52630">
        <v>0</v>
      </c>
      <c r="P52630" s="10">
        <v>0</v>
      </c>
    </row>
    <row r="52631" spans="15:16" x14ac:dyDescent="0.2">
      <c r="O52631">
        <v>0</v>
      </c>
      <c r="P52631" s="10">
        <v>0</v>
      </c>
    </row>
    <row r="52632" spans="15:16" x14ac:dyDescent="0.2">
      <c r="O52632">
        <v>0</v>
      </c>
      <c r="P52632" s="10">
        <v>0</v>
      </c>
    </row>
    <row r="52633" spans="15:16" x14ac:dyDescent="0.2">
      <c r="O52633">
        <v>0</v>
      </c>
      <c r="P52633" s="10">
        <v>0</v>
      </c>
    </row>
    <row r="52634" spans="15:16" x14ac:dyDescent="0.2">
      <c r="O52634">
        <v>0</v>
      </c>
      <c r="P52634" s="10">
        <v>0</v>
      </c>
    </row>
    <row r="52635" spans="15:16" x14ac:dyDescent="0.2">
      <c r="O52635">
        <v>0</v>
      </c>
      <c r="P52635" s="10">
        <v>0</v>
      </c>
    </row>
    <row r="52636" spans="15:16" x14ac:dyDescent="0.2">
      <c r="O52636">
        <v>0</v>
      </c>
      <c r="P52636" s="10">
        <v>0</v>
      </c>
    </row>
    <row r="52637" spans="15:16" x14ac:dyDescent="0.2">
      <c r="O52637">
        <v>0</v>
      </c>
      <c r="P52637" s="10">
        <v>0</v>
      </c>
    </row>
    <row r="52638" spans="15:16" x14ac:dyDescent="0.2">
      <c r="O52638">
        <v>0</v>
      </c>
      <c r="P52638" s="10">
        <v>0</v>
      </c>
    </row>
    <row r="52639" spans="15:16" x14ac:dyDescent="0.2">
      <c r="O52639">
        <v>0</v>
      </c>
      <c r="P52639" s="10">
        <v>0</v>
      </c>
    </row>
    <row r="52640" spans="15:16" x14ac:dyDescent="0.2">
      <c r="O52640">
        <v>0</v>
      </c>
      <c r="P52640" s="10">
        <v>0</v>
      </c>
    </row>
    <row r="52641" spans="15:16" x14ac:dyDescent="0.2">
      <c r="O52641">
        <v>0</v>
      </c>
      <c r="P52641" s="10">
        <v>0</v>
      </c>
    </row>
    <row r="52642" spans="15:16" x14ac:dyDescent="0.2">
      <c r="O52642">
        <v>0</v>
      </c>
      <c r="P52642" s="10">
        <v>0</v>
      </c>
    </row>
    <row r="52643" spans="15:16" x14ac:dyDescent="0.2">
      <c r="O52643">
        <v>0</v>
      </c>
      <c r="P52643" s="10">
        <v>0</v>
      </c>
    </row>
    <row r="52644" spans="15:16" x14ac:dyDescent="0.2">
      <c r="O52644">
        <v>0</v>
      </c>
      <c r="P52644" s="10">
        <v>0</v>
      </c>
    </row>
    <row r="52645" spans="15:16" x14ac:dyDescent="0.2">
      <c r="O52645">
        <v>0</v>
      </c>
      <c r="P52645" s="10">
        <v>0</v>
      </c>
    </row>
    <row r="52646" spans="15:16" x14ac:dyDescent="0.2">
      <c r="O52646">
        <v>0</v>
      </c>
      <c r="P52646" s="10">
        <v>0</v>
      </c>
    </row>
    <row r="52647" spans="15:16" x14ac:dyDescent="0.2">
      <c r="O52647">
        <v>0</v>
      </c>
      <c r="P52647" s="10">
        <v>0</v>
      </c>
    </row>
    <row r="52648" spans="15:16" x14ac:dyDescent="0.2">
      <c r="O52648">
        <v>0</v>
      </c>
      <c r="P52648" s="10">
        <v>0</v>
      </c>
    </row>
    <row r="52649" spans="15:16" x14ac:dyDescent="0.2">
      <c r="O52649">
        <v>0</v>
      </c>
      <c r="P52649" s="10">
        <v>0</v>
      </c>
    </row>
    <row r="52650" spans="15:16" x14ac:dyDescent="0.2">
      <c r="O52650">
        <v>0</v>
      </c>
      <c r="P52650" s="10">
        <v>0</v>
      </c>
    </row>
    <row r="52651" spans="15:16" x14ac:dyDescent="0.2">
      <c r="O52651">
        <v>0</v>
      </c>
      <c r="P52651" s="10">
        <v>0</v>
      </c>
    </row>
    <row r="52652" spans="15:16" x14ac:dyDescent="0.2">
      <c r="O52652">
        <v>0</v>
      </c>
      <c r="P52652" s="10">
        <v>0</v>
      </c>
    </row>
    <row r="52653" spans="15:16" x14ac:dyDescent="0.2">
      <c r="O52653">
        <v>0</v>
      </c>
      <c r="P52653" s="10">
        <v>0</v>
      </c>
    </row>
    <row r="52654" spans="15:16" x14ac:dyDescent="0.2">
      <c r="O52654">
        <v>0</v>
      </c>
      <c r="P52654" s="10">
        <v>0</v>
      </c>
    </row>
    <row r="52655" spans="15:16" x14ac:dyDescent="0.2">
      <c r="O52655">
        <v>0</v>
      </c>
      <c r="P52655" s="10">
        <v>0</v>
      </c>
    </row>
    <row r="52656" spans="15:16" x14ac:dyDescent="0.2">
      <c r="O52656">
        <v>0</v>
      </c>
      <c r="P52656" s="10">
        <v>0</v>
      </c>
    </row>
    <row r="52657" spans="15:16" x14ac:dyDescent="0.2">
      <c r="O52657">
        <v>0</v>
      </c>
      <c r="P52657" s="10">
        <v>0</v>
      </c>
    </row>
    <row r="52658" spans="15:16" x14ac:dyDescent="0.2">
      <c r="O52658">
        <v>0</v>
      </c>
      <c r="P52658" s="10">
        <v>0</v>
      </c>
    </row>
    <row r="52659" spans="15:16" x14ac:dyDescent="0.2">
      <c r="O52659">
        <v>0</v>
      </c>
      <c r="P52659" s="10">
        <v>0</v>
      </c>
    </row>
    <row r="52660" spans="15:16" x14ac:dyDescent="0.2">
      <c r="O52660">
        <v>0</v>
      </c>
      <c r="P52660" s="10">
        <v>0</v>
      </c>
    </row>
    <row r="52661" spans="15:16" x14ac:dyDescent="0.2">
      <c r="O52661">
        <v>0</v>
      </c>
      <c r="P52661" s="10">
        <v>0</v>
      </c>
    </row>
    <row r="52662" spans="15:16" x14ac:dyDescent="0.2">
      <c r="O52662">
        <v>0</v>
      </c>
      <c r="P52662" s="10">
        <v>0</v>
      </c>
    </row>
    <row r="52663" spans="15:16" x14ac:dyDescent="0.2">
      <c r="O52663">
        <v>0</v>
      </c>
      <c r="P52663" s="10">
        <v>0</v>
      </c>
    </row>
    <row r="52664" spans="15:16" x14ac:dyDescent="0.2">
      <c r="O52664">
        <v>0</v>
      </c>
      <c r="P52664" s="10">
        <v>0</v>
      </c>
    </row>
    <row r="52665" spans="15:16" x14ac:dyDescent="0.2">
      <c r="O52665">
        <v>0</v>
      </c>
      <c r="P52665" s="10">
        <v>0</v>
      </c>
    </row>
    <row r="52666" spans="15:16" x14ac:dyDescent="0.2">
      <c r="O52666">
        <v>0</v>
      </c>
      <c r="P52666" s="10">
        <v>0</v>
      </c>
    </row>
    <row r="52667" spans="15:16" x14ac:dyDescent="0.2">
      <c r="O52667">
        <v>0</v>
      </c>
      <c r="P52667" s="10">
        <v>0</v>
      </c>
    </row>
    <row r="52668" spans="15:16" x14ac:dyDescent="0.2">
      <c r="O52668">
        <v>0</v>
      </c>
      <c r="P52668" s="10">
        <v>0</v>
      </c>
    </row>
    <row r="52669" spans="15:16" x14ac:dyDescent="0.2">
      <c r="O52669">
        <v>0</v>
      </c>
      <c r="P52669" s="10">
        <v>0</v>
      </c>
    </row>
    <row r="52670" spans="15:16" x14ac:dyDescent="0.2">
      <c r="O52670">
        <v>0</v>
      </c>
      <c r="P52670" s="10">
        <v>0</v>
      </c>
    </row>
    <row r="52671" spans="15:16" x14ac:dyDescent="0.2">
      <c r="O52671">
        <v>0</v>
      </c>
      <c r="P52671" s="10">
        <v>0</v>
      </c>
    </row>
    <row r="52672" spans="15:16" x14ac:dyDescent="0.2">
      <c r="O52672">
        <v>0</v>
      </c>
      <c r="P52672" s="10">
        <v>0</v>
      </c>
    </row>
    <row r="52673" spans="15:16" x14ac:dyDescent="0.2">
      <c r="O52673">
        <v>0</v>
      </c>
      <c r="P52673" s="10">
        <v>0</v>
      </c>
    </row>
    <row r="52674" spans="15:16" x14ac:dyDescent="0.2">
      <c r="O52674">
        <v>0</v>
      </c>
      <c r="P52674" s="10">
        <v>0</v>
      </c>
    </row>
    <row r="52675" spans="15:16" x14ac:dyDescent="0.2">
      <c r="O52675">
        <v>0</v>
      </c>
      <c r="P52675" s="10">
        <v>0</v>
      </c>
    </row>
    <row r="52676" spans="15:16" x14ac:dyDescent="0.2">
      <c r="O52676">
        <v>0</v>
      </c>
      <c r="P52676" s="10">
        <v>0</v>
      </c>
    </row>
    <row r="52677" spans="15:16" x14ac:dyDescent="0.2">
      <c r="O52677">
        <v>0</v>
      </c>
      <c r="P52677" s="10">
        <v>0</v>
      </c>
    </row>
    <row r="52678" spans="15:16" x14ac:dyDescent="0.2">
      <c r="O52678">
        <v>0</v>
      </c>
      <c r="P52678" s="10">
        <v>0</v>
      </c>
    </row>
    <row r="52679" spans="15:16" x14ac:dyDescent="0.2">
      <c r="O52679">
        <v>0</v>
      </c>
      <c r="P52679" s="10">
        <v>0</v>
      </c>
    </row>
    <row r="52680" spans="15:16" x14ac:dyDescent="0.2">
      <c r="O52680">
        <v>0</v>
      </c>
      <c r="P52680" s="10">
        <v>0</v>
      </c>
    </row>
    <row r="52681" spans="15:16" x14ac:dyDescent="0.2">
      <c r="O52681">
        <v>0</v>
      </c>
      <c r="P52681" s="10">
        <v>0</v>
      </c>
    </row>
    <row r="52682" spans="15:16" x14ac:dyDescent="0.2">
      <c r="O52682">
        <v>0</v>
      </c>
      <c r="P52682" s="10">
        <v>0</v>
      </c>
    </row>
    <row r="52683" spans="15:16" x14ac:dyDescent="0.2">
      <c r="O52683">
        <v>0</v>
      </c>
      <c r="P52683" s="10">
        <v>0</v>
      </c>
    </row>
    <row r="52684" spans="15:16" x14ac:dyDescent="0.2">
      <c r="O52684">
        <v>0</v>
      </c>
      <c r="P52684" s="10">
        <v>0</v>
      </c>
    </row>
    <row r="52685" spans="15:16" x14ac:dyDescent="0.2">
      <c r="O52685">
        <v>0</v>
      </c>
      <c r="P52685" s="10">
        <v>0</v>
      </c>
    </row>
    <row r="52686" spans="15:16" x14ac:dyDescent="0.2">
      <c r="O52686">
        <v>0</v>
      </c>
      <c r="P52686" s="10">
        <v>0</v>
      </c>
    </row>
    <row r="52687" spans="15:16" x14ac:dyDescent="0.2">
      <c r="O52687">
        <v>0</v>
      </c>
      <c r="P52687" s="10">
        <v>0</v>
      </c>
    </row>
    <row r="52688" spans="15:16" x14ac:dyDescent="0.2">
      <c r="O52688">
        <v>0</v>
      </c>
      <c r="P52688" s="10">
        <v>0</v>
      </c>
    </row>
    <row r="52689" spans="15:16" x14ac:dyDescent="0.2">
      <c r="O52689">
        <v>0</v>
      </c>
      <c r="P52689" s="10">
        <v>0</v>
      </c>
    </row>
    <row r="52690" spans="15:16" x14ac:dyDescent="0.2">
      <c r="O52690">
        <v>0</v>
      </c>
      <c r="P52690" s="10">
        <v>0</v>
      </c>
    </row>
    <row r="52691" spans="15:16" x14ac:dyDescent="0.2">
      <c r="O52691">
        <v>0</v>
      </c>
      <c r="P52691" s="10">
        <v>0</v>
      </c>
    </row>
    <row r="52692" spans="15:16" x14ac:dyDescent="0.2">
      <c r="O52692">
        <v>0</v>
      </c>
      <c r="P52692" s="10">
        <v>0</v>
      </c>
    </row>
    <row r="52693" spans="15:16" x14ac:dyDescent="0.2">
      <c r="O52693">
        <v>0</v>
      </c>
      <c r="P52693" s="10">
        <v>0</v>
      </c>
    </row>
    <row r="52694" spans="15:16" x14ac:dyDescent="0.2">
      <c r="O52694">
        <v>0</v>
      </c>
      <c r="P52694" s="10">
        <v>0</v>
      </c>
    </row>
    <row r="52695" spans="15:16" x14ac:dyDescent="0.2">
      <c r="O52695">
        <v>0</v>
      </c>
      <c r="P52695" s="10">
        <v>0</v>
      </c>
    </row>
    <row r="52696" spans="15:16" x14ac:dyDescent="0.2">
      <c r="O52696">
        <v>0</v>
      </c>
      <c r="P52696" s="10">
        <v>0</v>
      </c>
    </row>
    <row r="52697" spans="15:16" x14ac:dyDescent="0.2">
      <c r="O52697">
        <v>0</v>
      </c>
      <c r="P52697" s="10">
        <v>0</v>
      </c>
    </row>
    <row r="52698" spans="15:16" x14ac:dyDescent="0.2">
      <c r="O52698">
        <v>0</v>
      </c>
      <c r="P52698" s="10">
        <v>0</v>
      </c>
    </row>
    <row r="52699" spans="15:16" x14ac:dyDescent="0.2">
      <c r="O52699">
        <v>0</v>
      </c>
      <c r="P52699" s="10">
        <v>0</v>
      </c>
    </row>
    <row r="52700" spans="15:16" x14ac:dyDescent="0.2">
      <c r="O52700">
        <v>0</v>
      </c>
      <c r="P52700" s="10">
        <v>0</v>
      </c>
    </row>
    <row r="52701" spans="15:16" x14ac:dyDescent="0.2">
      <c r="O52701">
        <v>0</v>
      </c>
      <c r="P52701" s="10">
        <v>0</v>
      </c>
    </row>
    <row r="52702" spans="15:16" x14ac:dyDescent="0.2">
      <c r="O52702">
        <v>0</v>
      </c>
      <c r="P52702" s="10">
        <v>0</v>
      </c>
    </row>
    <row r="52703" spans="15:16" x14ac:dyDescent="0.2">
      <c r="O52703">
        <v>0</v>
      </c>
      <c r="P52703" s="10">
        <v>0</v>
      </c>
    </row>
    <row r="52704" spans="15:16" x14ac:dyDescent="0.2">
      <c r="O52704">
        <v>0</v>
      </c>
      <c r="P52704" s="10">
        <v>0</v>
      </c>
    </row>
    <row r="52705" spans="15:16" x14ac:dyDescent="0.2">
      <c r="O52705">
        <v>0</v>
      </c>
      <c r="P52705" s="10">
        <v>0</v>
      </c>
    </row>
    <row r="52706" spans="15:16" x14ac:dyDescent="0.2">
      <c r="O52706">
        <v>0</v>
      </c>
      <c r="P52706" s="10">
        <v>0</v>
      </c>
    </row>
    <row r="52707" spans="15:16" x14ac:dyDescent="0.2">
      <c r="O52707">
        <v>0</v>
      </c>
      <c r="P52707" s="10">
        <v>0</v>
      </c>
    </row>
    <row r="52708" spans="15:16" x14ac:dyDescent="0.2">
      <c r="O52708">
        <v>0</v>
      </c>
      <c r="P52708" s="10">
        <v>0</v>
      </c>
    </row>
    <row r="52709" spans="15:16" x14ac:dyDescent="0.2">
      <c r="O52709">
        <v>0</v>
      </c>
      <c r="P52709" s="10">
        <v>0</v>
      </c>
    </row>
    <row r="52710" spans="15:16" x14ac:dyDescent="0.2">
      <c r="O52710">
        <v>0</v>
      </c>
      <c r="P52710" s="10">
        <v>0</v>
      </c>
    </row>
    <row r="52711" spans="15:16" x14ac:dyDescent="0.2">
      <c r="O52711">
        <v>0</v>
      </c>
      <c r="P52711" s="10">
        <v>0</v>
      </c>
    </row>
    <row r="52712" spans="15:16" x14ac:dyDescent="0.2">
      <c r="O52712">
        <v>0</v>
      </c>
      <c r="P52712" s="10">
        <v>0</v>
      </c>
    </row>
    <row r="52713" spans="15:16" x14ac:dyDescent="0.2">
      <c r="O52713">
        <v>0</v>
      </c>
      <c r="P52713" s="10">
        <v>0</v>
      </c>
    </row>
    <row r="52714" spans="15:16" x14ac:dyDescent="0.2">
      <c r="O52714">
        <v>0</v>
      </c>
      <c r="P52714" s="10">
        <v>0</v>
      </c>
    </row>
    <row r="52715" spans="15:16" x14ac:dyDescent="0.2">
      <c r="O52715">
        <v>0</v>
      </c>
      <c r="P52715" s="10">
        <v>0</v>
      </c>
    </row>
    <row r="52716" spans="15:16" x14ac:dyDescent="0.2">
      <c r="O52716">
        <v>0</v>
      </c>
      <c r="P52716" s="10">
        <v>0</v>
      </c>
    </row>
    <row r="52717" spans="15:16" x14ac:dyDescent="0.2">
      <c r="O52717">
        <v>0</v>
      </c>
      <c r="P52717" s="10">
        <v>0</v>
      </c>
    </row>
    <row r="52718" spans="15:16" x14ac:dyDescent="0.2">
      <c r="O52718">
        <v>0</v>
      </c>
      <c r="P52718" s="10">
        <v>0</v>
      </c>
    </row>
    <row r="52719" spans="15:16" x14ac:dyDescent="0.2">
      <c r="O52719">
        <v>0</v>
      </c>
      <c r="P52719" s="10">
        <v>0</v>
      </c>
    </row>
    <row r="52720" spans="15:16" x14ac:dyDescent="0.2">
      <c r="O52720">
        <v>0</v>
      </c>
      <c r="P52720" s="10">
        <v>0</v>
      </c>
    </row>
    <row r="52721" spans="15:16" x14ac:dyDescent="0.2">
      <c r="O52721">
        <v>0</v>
      </c>
      <c r="P52721" s="10">
        <v>0</v>
      </c>
    </row>
    <row r="52722" spans="15:16" x14ac:dyDescent="0.2">
      <c r="O52722">
        <v>0</v>
      </c>
      <c r="P52722" s="10">
        <v>0</v>
      </c>
    </row>
    <row r="52723" spans="15:16" x14ac:dyDescent="0.2">
      <c r="O52723">
        <v>0</v>
      </c>
      <c r="P52723" s="10">
        <v>0</v>
      </c>
    </row>
    <row r="52724" spans="15:16" x14ac:dyDescent="0.2">
      <c r="O52724">
        <v>0</v>
      </c>
      <c r="P52724" s="10">
        <v>0</v>
      </c>
    </row>
    <row r="52725" spans="15:16" x14ac:dyDescent="0.2">
      <c r="O52725">
        <v>0</v>
      </c>
      <c r="P52725" s="10">
        <v>0</v>
      </c>
    </row>
    <row r="52726" spans="15:16" x14ac:dyDescent="0.2">
      <c r="O52726">
        <v>0</v>
      </c>
      <c r="P52726" s="10">
        <v>0</v>
      </c>
    </row>
    <row r="52727" spans="15:16" x14ac:dyDescent="0.2">
      <c r="O52727">
        <v>0</v>
      </c>
      <c r="P52727" s="10">
        <v>0</v>
      </c>
    </row>
    <row r="52728" spans="15:16" x14ac:dyDescent="0.2">
      <c r="O52728">
        <v>0</v>
      </c>
      <c r="P52728" s="10">
        <v>0</v>
      </c>
    </row>
    <row r="52729" spans="15:16" x14ac:dyDescent="0.2">
      <c r="O52729">
        <v>0</v>
      </c>
      <c r="P52729" s="10">
        <v>0</v>
      </c>
    </row>
    <row r="52730" spans="15:16" x14ac:dyDescent="0.2">
      <c r="O52730">
        <v>0</v>
      </c>
      <c r="P52730" s="10">
        <v>0</v>
      </c>
    </row>
    <row r="52731" spans="15:16" x14ac:dyDescent="0.2">
      <c r="O52731">
        <v>0</v>
      </c>
      <c r="P52731" s="10">
        <v>0</v>
      </c>
    </row>
    <row r="52732" spans="15:16" x14ac:dyDescent="0.2">
      <c r="O52732">
        <v>0</v>
      </c>
      <c r="P52732" s="10">
        <v>0</v>
      </c>
    </row>
    <row r="52733" spans="15:16" x14ac:dyDescent="0.2">
      <c r="O52733">
        <v>0</v>
      </c>
      <c r="P52733" s="10">
        <v>0</v>
      </c>
    </row>
    <row r="52734" spans="15:16" x14ac:dyDescent="0.2">
      <c r="O52734">
        <v>0</v>
      </c>
      <c r="P52734" s="10">
        <v>0</v>
      </c>
    </row>
    <row r="52735" spans="15:16" x14ac:dyDescent="0.2">
      <c r="O52735">
        <v>0</v>
      </c>
      <c r="P52735" s="10">
        <v>0</v>
      </c>
    </row>
    <row r="52736" spans="15:16" x14ac:dyDescent="0.2">
      <c r="O52736">
        <v>0</v>
      </c>
      <c r="P52736" s="10">
        <v>0</v>
      </c>
    </row>
    <row r="52737" spans="15:16" x14ac:dyDescent="0.2">
      <c r="O52737">
        <v>0</v>
      </c>
      <c r="P52737" s="10">
        <v>0</v>
      </c>
    </row>
    <row r="52738" spans="15:16" x14ac:dyDescent="0.2">
      <c r="O52738">
        <v>0</v>
      </c>
      <c r="P52738" s="10">
        <v>0</v>
      </c>
    </row>
    <row r="52739" spans="15:16" x14ac:dyDescent="0.2">
      <c r="O52739">
        <v>0</v>
      </c>
      <c r="P52739" s="10">
        <v>0</v>
      </c>
    </row>
    <row r="52740" spans="15:16" x14ac:dyDescent="0.2">
      <c r="O52740">
        <v>0</v>
      </c>
      <c r="P52740" s="10">
        <v>0</v>
      </c>
    </row>
    <row r="52741" spans="15:16" x14ac:dyDescent="0.2">
      <c r="O52741">
        <v>0</v>
      </c>
      <c r="P52741" s="10">
        <v>0</v>
      </c>
    </row>
    <row r="52742" spans="15:16" x14ac:dyDescent="0.2">
      <c r="O52742">
        <v>0</v>
      </c>
      <c r="P52742" s="10">
        <v>0</v>
      </c>
    </row>
    <row r="52743" spans="15:16" x14ac:dyDescent="0.2">
      <c r="O52743">
        <v>0</v>
      </c>
      <c r="P52743" s="10">
        <v>0</v>
      </c>
    </row>
    <row r="52744" spans="15:16" x14ac:dyDescent="0.2">
      <c r="O52744">
        <v>0</v>
      </c>
      <c r="P52744" s="10">
        <v>0</v>
      </c>
    </row>
    <row r="52745" spans="15:16" x14ac:dyDescent="0.2">
      <c r="O52745">
        <v>0</v>
      </c>
      <c r="P52745" s="10">
        <v>0</v>
      </c>
    </row>
    <row r="52746" spans="15:16" x14ac:dyDescent="0.2">
      <c r="O52746">
        <v>0</v>
      </c>
      <c r="P52746" s="10">
        <v>0</v>
      </c>
    </row>
    <row r="52747" spans="15:16" x14ac:dyDescent="0.2">
      <c r="O52747">
        <v>0</v>
      </c>
      <c r="P52747" s="10">
        <v>0</v>
      </c>
    </row>
    <row r="52748" spans="15:16" x14ac:dyDescent="0.2">
      <c r="O52748">
        <v>0</v>
      </c>
      <c r="P52748" s="10">
        <v>0</v>
      </c>
    </row>
    <row r="52749" spans="15:16" x14ac:dyDescent="0.2">
      <c r="O52749">
        <v>0</v>
      </c>
      <c r="P52749" s="10">
        <v>0</v>
      </c>
    </row>
    <row r="52750" spans="15:16" x14ac:dyDescent="0.2">
      <c r="O52750">
        <v>0</v>
      </c>
      <c r="P52750" s="10">
        <v>0</v>
      </c>
    </row>
    <row r="52751" spans="15:16" x14ac:dyDescent="0.2">
      <c r="O52751">
        <v>0</v>
      </c>
      <c r="P52751" s="10">
        <v>0</v>
      </c>
    </row>
    <row r="52752" spans="15:16" x14ac:dyDescent="0.2">
      <c r="O52752">
        <v>0</v>
      </c>
      <c r="P52752" s="10">
        <v>0</v>
      </c>
    </row>
    <row r="52753" spans="15:16" x14ac:dyDescent="0.2">
      <c r="O52753">
        <v>0</v>
      </c>
      <c r="P52753" s="10">
        <v>0</v>
      </c>
    </row>
    <row r="52754" spans="15:16" x14ac:dyDescent="0.2">
      <c r="O52754">
        <v>0</v>
      </c>
      <c r="P52754" s="10">
        <v>0</v>
      </c>
    </row>
    <row r="52755" spans="15:16" x14ac:dyDescent="0.2">
      <c r="O52755">
        <v>0</v>
      </c>
      <c r="P52755" s="10">
        <v>0</v>
      </c>
    </row>
    <row r="52756" spans="15:16" x14ac:dyDescent="0.2">
      <c r="O52756">
        <v>0</v>
      </c>
      <c r="P52756" s="10">
        <v>0</v>
      </c>
    </row>
    <row r="52757" spans="15:16" x14ac:dyDescent="0.2">
      <c r="O52757">
        <v>0</v>
      </c>
      <c r="P52757" s="10">
        <v>0</v>
      </c>
    </row>
    <row r="52758" spans="15:16" x14ac:dyDescent="0.2">
      <c r="O52758">
        <v>0</v>
      </c>
      <c r="P52758" s="10">
        <v>0</v>
      </c>
    </row>
    <row r="52759" spans="15:16" x14ac:dyDescent="0.2">
      <c r="O52759">
        <v>0</v>
      </c>
      <c r="P52759" s="10">
        <v>0</v>
      </c>
    </row>
    <row r="52760" spans="15:16" x14ac:dyDescent="0.2">
      <c r="O52760">
        <v>0</v>
      </c>
      <c r="P52760" s="10">
        <v>0</v>
      </c>
    </row>
    <row r="52761" spans="15:16" x14ac:dyDescent="0.2">
      <c r="O52761">
        <v>0</v>
      </c>
      <c r="P52761" s="10">
        <v>0</v>
      </c>
    </row>
    <row r="52762" spans="15:16" x14ac:dyDescent="0.2">
      <c r="O52762">
        <v>0</v>
      </c>
      <c r="P52762" s="10">
        <v>0</v>
      </c>
    </row>
    <row r="52763" spans="15:16" x14ac:dyDescent="0.2">
      <c r="O52763">
        <v>0</v>
      </c>
      <c r="P52763" s="10">
        <v>0</v>
      </c>
    </row>
    <row r="52764" spans="15:16" x14ac:dyDescent="0.2">
      <c r="O52764">
        <v>0</v>
      </c>
      <c r="P52764" s="10">
        <v>0</v>
      </c>
    </row>
    <row r="52765" spans="15:16" x14ac:dyDescent="0.2">
      <c r="O52765">
        <v>0</v>
      </c>
      <c r="P52765" s="10">
        <v>0</v>
      </c>
    </row>
    <row r="52766" spans="15:16" x14ac:dyDescent="0.2">
      <c r="O52766">
        <v>0</v>
      </c>
      <c r="P52766" s="10">
        <v>0</v>
      </c>
    </row>
    <row r="52767" spans="15:16" x14ac:dyDescent="0.2">
      <c r="O52767">
        <v>0</v>
      </c>
      <c r="P52767" s="10">
        <v>0</v>
      </c>
    </row>
    <row r="52768" spans="15:16" x14ac:dyDescent="0.2">
      <c r="O52768">
        <v>0</v>
      </c>
      <c r="P52768" s="10">
        <v>0</v>
      </c>
    </row>
    <row r="52769" spans="15:16" x14ac:dyDescent="0.2">
      <c r="O52769">
        <v>0</v>
      </c>
      <c r="P52769" s="10">
        <v>0</v>
      </c>
    </row>
    <row r="52770" spans="15:16" x14ac:dyDescent="0.2">
      <c r="O52770">
        <v>0</v>
      </c>
      <c r="P52770" s="10">
        <v>0</v>
      </c>
    </row>
    <row r="52771" spans="15:16" x14ac:dyDescent="0.2">
      <c r="O52771">
        <v>0</v>
      </c>
      <c r="P52771" s="10">
        <v>0</v>
      </c>
    </row>
    <row r="52772" spans="15:16" x14ac:dyDescent="0.2">
      <c r="O52772">
        <v>0</v>
      </c>
      <c r="P52772" s="10">
        <v>0</v>
      </c>
    </row>
    <row r="52773" spans="15:16" x14ac:dyDescent="0.2">
      <c r="O52773">
        <v>0</v>
      </c>
      <c r="P52773" s="10">
        <v>0</v>
      </c>
    </row>
    <row r="52774" spans="15:16" x14ac:dyDescent="0.2">
      <c r="O52774">
        <v>0</v>
      </c>
      <c r="P52774" s="10">
        <v>0</v>
      </c>
    </row>
    <row r="52775" spans="15:16" x14ac:dyDescent="0.2">
      <c r="O52775">
        <v>0</v>
      </c>
      <c r="P52775" s="10">
        <v>0</v>
      </c>
    </row>
    <row r="52776" spans="15:16" x14ac:dyDescent="0.2">
      <c r="O52776">
        <v>0</v>
      </c>
      <c r="P52776" s="10">
        <v>0</v>
      </c>
    </row>
    <row r="52777" spans="15:16" x14ac:dyDescent="0.2">
      <c r="O52777">
        <v>0</v>
      </c>
      <c r="P52777" s="10">
        <v>0</v>
      </c>
    </row>
    <row r="52778" spans="15:16" x14ac:dyDescent="0.2">
      <c r="O52778">
        <v>0</v>
      </c>
      <c r="P52778" s="10">
        <v>0</v>
      </c>
    </row>
    <row r="52779" spans="15:16" x14ac:dyDescent="0.2">
      <c r="O52779">
        <v>0</v>
      </c>
      <c r="P52779" s="10">
        <v>0</v>
      </c>
    </row>
    <row r="52780" spans="15:16" x14ac:dyDescent="0.2">
      <c r="O52780">
        <v>0</v>
      </c>
      <c r="P52780" s="10">
        <v>0</v>
      </c>
    </row>
    <row r="52781" spans="15:16" x14ac:dyDescent="0.2">
      <c r="O52781">
        <v>0</v>
      </c>
      <c r="P52781" s="10">
        <v>0</v>
      </c>
    </row>
    <row r="52782" spans="15:16" x14ac:dyDescent="0.2">
      <c r="O52782">
        <v>0</v>
      </c>
      <c r="P52782" s="10">
        <v>0</v>
      </c>
    </row>
    <row r="52783" spans="15:16" x14ac:dyDescent="0.2">
      <c r="O52783">
        <v>0</v>
      </c>
      <c r="P52783" s="10">
        <v>0</v>
      </c>
    </row>
    <row r="52784" spans="15:16" x14ac:dyDescent="0.2">
      <c r="O52784">
        <v>0</v>
      </c>
      <c r="P52784" s="10">
        <v>0</v>
      </c>
    </row>
    <row r="52785" spans="15:16" x14ac:dyDescent="0.2">
      <c r="O52785">
        <v>0</v>
      </c>
      <c r="P52785" s="10">
        <v>0</v>
      </c>
    </row>
    <row r="52786" spans="15:16" x14ac:dyDescent="0.2">
      <c r="O52786">
        <v>0</v>
      </c>
      <c r="P52786" s="10">
        <v>0</v>
      </c>
    </row>
    <row r="52787" spans="15:16" x14ac:dyDescent="0.2">
      <c r="O52787">
        <v>0</v>
      </c>
      <c r="P52787" s="10">
        <v>0</v>
      </c>
    </row>
    <row r="52788" spans="15:16" x14ac:dyDescent="0.2">
      <c r="O52788">
        <v>0</v>
      </c>
      <c r="P52788" s="10">
        <v>0</v>
      </c>
    </row>
    <row r="52789" spans="15:16" x14ac:dyDescent="0.2">
      <c r="O52789">
        <v>0</v>
      </c>
      <c r="P52789" s="10">
        <v>0</v>
      </c>
    </row>
    <row r="52790" spans="15:16" x14ac:dyDescent="0.2">
      <c r="O52790">
        <v>0</v>
      </c>
      <c r="P52790" s="10">
        <v>0</v>
      </c>
    </row>
    <row r="52791" spans="15:16" x14ac:dyDescent="0.2">
      <c r="O52791">
        <v>0</v>
      </c>
      <c r="P52791" s="10">
        <v>0</v>
      </c>
    </row>
    <row r="52792" spans="15:16" x14ac:dyDescent="0.2">
      <c r="O52792">
        <v>0</v>
      </c>
      <c r="P52792" s="10">
        <v>0</v>
      </c>
    </row>
    <row r="52793" spans="15:16" x14ac:dyDescent="0.2">
      <c r="O52793">
        <v>0</v>
      </c>
      <c r="P52793" s="10">
        <v>0</v>
      </c>
    </row>
    <row r="52794" spans="15:16" x14ac:dyDescent="0.2">
      <c r="O52794">
        <v>0</v>
      </c>
      <c r="P52794" s="10">
        <v>0</v>
      </c>
    </row>
    <row r="52795" spans="15:16" x14ac:dyDescent="0.2">
      <c r="O52795">
        <v>0</v>
      </c>
      <c r="P52795" s="10">
        <v>0</v>
      </c>
    </row>
    <row r="52796" spans="15:16" x14ac:dyDescent="0.2">
      <c r="O52796">
        <v>0</v>
      </c>
      <c r="P52796" s="10">
        <v>0</v>
      </c>
    </row>
    <row r="52797" spans="15:16" x14ac:dyDescent="0.2">
      <c r="O52797">
        <v>0</v>
      </c>
      <c r="P52797" s="10">
        <v>0</v>
      </c>
    </row>
    <row r="52798" spans="15:16" x14ac:dyDescent="0.2">
      <c r="O52798">
        <v>0</v>
      </c>
      <c r="P52798" s="10">
        <v>0</v>
      </c>
    </row>
    <row r="52799" spans="15:16" x14ac:dyDescent="0.2">
      <c r="O52799">
        <v>0</v>
      </c>
      <c r="P52799" s="10">
        <v>0</v>
      </c>
    </row>
    <row r="52800" spans="15:16" x14ac:dyDescent="0.2">
      <c r="O52800">
        <v>0</v>
      </c>
      <c r="P52800" s="10">
        <v>0</v>
      </c>
    </row>
    <row r="52801" spans="15:16" x14ac:dyDescent="0.2">
      <c r="O52801">
        <v>0</v>
      </c>
      <c r="P52801" s="10">
        <v>0</v>
      </c>
    </row>
    <row r="52802" spans="15:16" x14ac:dyDescent="0.2">
      <c r="O52802">
        <v>0</v>
      </c>
      <c r="P52802" s="10">
        <v>0</v>
      </c>
    </row>
    <row r="52803" spans="15:16" x14ac:dyDescent="0.2">
      <c r="O52803">
        <v>0</v>
      </c>
      <c r="P52803" s="10">
        <v>0</v>
      </c>
    </row>
    <row r="52804" spans="15:16" x14ac:dyDescent="0.2">
      <c r="O52804">
        <v>0</v>
      </c>
      <c r="P52804" s="10">
        <v>0</v>
      </c>
    </row>
    <row r="52805" spans="15:16" x14ac:dyDescent="0.2">
      <c r="O52805">
        <v>0</v>
      </c>
      <c r="P52805" s="10">
        <v>0</v>
      </c>
    </row>
    <row r="52806" spans="15:16" x14ac:dyDescent="0.2">
      <c r="O52806">
        <v>0</v>
      </c>
      <c r="P52806" s="10">
        <v>0</v>
      </c>
    </row>
    <row r="52807" spans="15:16" x14ac:dyDescent="0.2">
      <c r="O52807">
        <v>0</v>
      </c>
      <c r="P52807" s="10">
        <v>0</v>
      </c>
    </row>
    <row r="52808" spans="15:16" x14ac:dyDescent="0.2">
      <c r="O52808">
        <v>0</v>
      </c>
      <c r="P52808" s="10">
        <v>0</v>
      </c>
    </row>
    <row r="52809" spans="15:16" x14ac:dyDescent="0.2">
      <c r="O52809">
        <v>0</v>
      </c>
      <c r="P52809" s="10">
        <v>0</v>
      </c>
    </row>
    <row r="52810" spans="15:16" x14ac:dyDescent="0.2">
      <c r="O52810">
        <v>0</v>
      </c>
      <c r="P52810" s="10">
        <v>0</v>
      </c>
    </row>
    <row r="52811" spans="15:16" x14ac:dyDescent="0.2">
      <c r="O52811">
        <v>0</v>
      </c>
      <c r="P52811" s="10">
        <v>0</v>
      </c>
    </row>
    <row r="52812" spans="15:16" x14ac:dyDescent="0.2">
      <c r="O52812">
        <v>0</v>
      </c>
      <c r="P52812" s="10">
        <v>0</v>
      </c>
    </row>
    <row r="52813" spans="15:16" x14ac:dyDescent="0.2">
      <c r="O52813">
        <v>0</v>
      </c>
      <c r="P52813" s="10">
        <v>0</v>
      </c>
    </row>
    <row r="52814" spans="15:16" x14ac:dyDescent="0.2">
      <c r="O52814">
        <v>0</v>
      </c>
      <c r="P52814" s="10">
        <v>0</v>
      </c>
    </row>
    <row r="52815" spans="15:16" x14ac:dyDescent="0.2">
      <c r="O52815">
        <v>0</v>
      </c>
      <c r="P52815" s="10">
        <v>0</v>
      </c>
    </row>
    <row r="52816" spans="15:16" x14ac:dyDescent="0.2">
      <c r="O52816">
        <v>0</v>
      </c>
      <c r="P52816" s="10">
        <v>0</v>
      </c>
    </row>
    <row r="52817" spans="15:16" x14ac:dyDescent="0.2">
      <c r="O52817">
        <v>0</v>
      </c>
      <c r="P52817" s="10">
        <v>0</v>
      </c>
    </row>
    <row r="52818" spans="15:16" x14ac:dyDescent="0.2">
      <c r="O52818">
        <v>0</v>
      </c>
      <c r="P52818" s="10">
        <v>0</v>
      </c>
    </row>
    <row r="52819" spans="15:16" x14ac:dyDescent="0.2">
      <c r="O52819">
        <v>0</v>
      </c>
      <c r="P52819" s="10">
        <v>0</v>
      </c>
    </row>
    <row r="52820" spans="15:16" x14ac:dyDescent="0.2">
      <c r="O52820">
        <v>0</v>
      </c>
      <c r="P52820" s="10">
        <v>0</v>
      </c>
    </row>
    <row r="52821" spans="15:16" x14ac:dyDescent="0.2">
      <c r="O52821">
        <v>0</v>
      </c>
      <c r="P52821" s="10">
        <v>0</v>
      </c>
    </row>
    <row r="52822" spans="15:16" x14ac:dyDescent="0.2">
      <c r="O52822">
        <v>0</v>
      </c>
      <c r="P52822" s="10">
        <v>0</v>
      </c>
    </row>
    <row r="52823" spans="15:16" x14ac:dyDescent="0.2">
      <c r="O52823">
        <v>0</v>
      </c>
      <c r="P52823" s="10">
        <v>0</v>
      </c>
    </row>
    <row r="52824" spans="15:16" x14ac:dyDescent="0.2">
      <c r="O52824">
        <v>0</v>
      </c>
      <c r="P52824" s="10">
        <v>0</v>
      </c>
    </row>
    <row r="52825" spans="15:16" x14ac:dyDescent="0.2">
      <c r="O52825">
        <v>0</v>
      </c>
      <c r="P52825" s="10">
        <v>0</v>
      </c>
    </row>
    <row r="52826" spans="15:16" x14ac:dyDescent="0.2">
      <c r="O52826">
        <v>0</v>
      </c>
      <c r="P52826" s="10">
        <v>0</v>
      </c>
    </row>
    <row r="52827" spans="15:16" x14ac:dyDescent="0.2">
      <c r="O52827">
        <v>0</v>
      </c>
      <c r="P52827" s="10">
        <v>0</v>
      </c>
    </row>
    <row r="52828" spans="15:16" x14ac:dyDescent="0.2">
      <c r="O52828">
        <v>0</v>
      </c>
      <c r="P52828" s="10">
        <v>0</v>
      </c>
    </row>
    <row r="52829" spans="15:16" x14ac:dyDescent="0.2">
      <c r="O52829">
        <v>0</v>
      </c>
      <c r="P52829" s="10">
        <v>0</v>
      </c>
    </row>
    <row r="52830" spans="15:16" x14ac:dyDescent="0.2">
      <c r="O52830">
        <v>0</v>
      </c>
      <c r="P52830" s="10">
        <v>0</v>
      </c>
    </row>
    <row r="52831" spans="15:16" x14ac:dyDescent="0.2">
      <c r="O52831">
        <v>0</v>
      </c>
      <c r="P52831" s="10">
        <v>0</v>
      </c>
    </row>
    <row r="52832" spans="15:16" x14ac:dyDescent="0.2">
      <c r="O52832">
        <v>0</v>
      </c>
      <c r="P52832" s="10">
        <v>0</v>
      </c>
    </row>
    <row r="52833" spans="15:16" x14ac:dyDescent="0.2">
      <c r="O52833">
        <v>0</v>
      </c>
      <c r="P52833" s="10">
        <v>0</v>
      </c>
    </row>
    <row r="52834" spans="15:16" x14ac:dyDescent="0.2">
      <c r="O52834">
        <v>0</v>
      </c>
      <c r="P52834" s="10">
        <v>0</v>
      </c>
    </row>
    <row r="52835" spans="15:16" x14ac:dyDescent="0.2">
      <c r="O52835">
        <v>0</v>
      </c>
      <c r="P52835" s="10">
        <v>0</v>
      </c>
    </row>
    <row r="52836" spans="15:16" x14ac:dyDescent="0.2">
      <c r="O52836">
        <v>0</v>
      </c>
      <c r="P52836" s="10">
        <v>0</v>
      </c>
    </row>
    <row r="52837" spans="15:16" x14ac:dyDescent="0.2">
      <c r="O52837">
        <v>0</v>
      </c>
      <c r="P52837" s="10">
        <v>0</v>
      </c>
    </row>
    <row r="52838" spans="15:16" x14ac:dyDescent="0.2">
      <c r="O52838">
        <v>0</v>
      </c>
      <c r="P52838" s="10">
        <v>0</v>
      </c>
    </row>
    <row r="52839" spans="15:16" x14ac:dyDescent="0.2">
      <c r="O52839">
        <v>0</v>
      </c>
      <c r="P52839" s="10">
        <v>0</v>
      </c>
    </row>
    <row r="52840" spans="15:16" x14ac:dyDescent="0.2">
      <c r="O52840">
        <v>0</v>
      </c>
      <c r="P52840" s="10">
        <v>0</v>
      </c>
    </row>
    <row r="52841" spans="15:16" x14ac:dyDescent="0.2">
      <c r="O52841">
        <v>0</v>
      </c>
      <c r="P52841" s="10">
        <v>0</v>
      </c>
    </row>
    <row r="52842" spans="15:16" x14ac:dyDescent="0.2">
      <c r="O52842">
        <v>0</v>
      </c>
      <c r="P52842" s="10">
        <v>0</v>
      </c>
    </row>
    <row r="52843" spans="15:16" x14ac:dyDescent="0.2">
      <c r="O52843">
        <v>0</v>
      </c>
      <c r="P52843" s="10">
        <v>0</v>
      </c>
    </row>
    <row r="52844" spans="15:16" x14ac:dyDescent="0.2">
      <c r="O52844">
        <v>0</v>
      </c>
      <c r="P52844" s="10">
        <v>0</v>
      </c>
    </row>
    <row r="52845" spans="15:16" x14ac:dyDescent="0.2">
      <c r="O52845">
        <v>0</v>
      </c>
      <c r="P52845" s="10">
        <v>0</v>
      </c>
    </row>
    <row r="52846" spans="15:16" x14ac:dyDescent="0.2">
      <c r="O52846">
        <v>0</v>
      </c>
      <c r="P52846" s="10">
        <v>0</v>
      </c>
    </row>
    <row r="52847" spans="15:16" x14ac:dyDescent="0.2">
      <c r="O52847">
        <v>0</v>
      </c>
      <c r="P52847" s="10">
        <v>0</v>
      </c>
    </row>
    <row r="52848" spans="15:16" x14ac:dyDescent="0.2">
      <c r="O52848">
        <v>0</v>
      </c>
      <c r="P52848" s="10">
        <v>0</v>
      </c>
    </row>
    <row r="52849" spans="15:16" x14ac:dyDescent="0.2">
      <c r="O52849">
        <v>0</v>
      </c>
      <c r="P52849" s="10">
        <v>0</v>
      </c>
    </row>
    <row r="52850" spans="15:16" x14ac:dyDescent="0.2">
      <c r="O52850">
        <v>0</v>
      </c>
      <c r="P52850" s="10">
        <v>0</v>
      </c>
    </row>
    <row r="52851" spans="15:16" x14ac:dyDescent="0.2">
      <c r="O52851">
        <v>0</v>
      </c>
      <c r="P52851" s="10">
        <v>0</v>
      </c>
    </row>
    <row r="52852" spans="15:16" x14ac:dyDescent="0.2">
      <c r="O52852">
        <v>0</v>
      </c>
      <c r="P52852" s="10">
        <v>0</v>
      </c>
    </row>
    <row r="52853" spans="15:16" x14ac:dyDescent="0.2">
      <c r="O52853">
        <v>0</v>
      </c>
      <c r="P52853" s="10">
        <v>0</v>
      </c>
    </row>
    <row r="52854" spans="15:16" x14ac:dyDescent="0.2">
      <c r="O52854">
        <v>0</v>
      </c>
      <c r="P52854" s="10">
        <v>0</v>
      </c>
    </row>
    <row r="52855" spans="15:16" x14ac:dyDescent="0.2">
      <c r="O52855">
        <v>0</v>
      </c>
      <c r="P52855" s="10">
        <v>0</v>
      </c>
    </row>
    <row r="52856" spans="15:16" x14ac:dyDescent="0.2">
      <c r="O52856">
        <v>0</v>
      </c>
      <c r="P52856" s="10">
        <v>0</v>
      </c>
    </row>
    <row r="52857" spans="15:16" x14ac:dyDescent="0.2">
      <c r="O52857">
        <v>0</v>
      </c>
      <c r="P52857" s="10">
        <v>0</v>
      </c>
    </row>
    <row r="52858" spans="15:16" x14ac:dyDescent="0.2">
      <c r="O52858">
        <v>0</v>
      </c>
      <c r="P52858" s="10">
        <v>0</v>
      </c>
    </row>
    <row r="52859" spans="15:16" x14ac:dyDescent="0.2">
      <c r="O52859">
        <v>0</v>
      </c>
      <c r="P52859" s="10">
        <v>0</v>
      </c>
    </row>
    <row r="52860" spans="15:16" x14ac:dyDescent="0.2">
      <c r="O52860">
        <v>0</v>
      </c>
      <c r="P52860" s="10">
        <v>0</v>
      </c>
    </row>
    <row r="52861" spans="15:16" x14ac:dyDescent="0.2">
      <c r="O52861">
        <v>0</v>
      </c>
      <c r="P52861" s="10">
        <v>0</v>
      </c>
    </row>
    <row r="52862" spans="15:16" x14ac:dyDescent="0.2">
      <c r="O52862">
        <v>0</v>
      </c>
      <c r="P52862" s="10">
        <v>0</v>
      </c>
    </row>
    <row r="52863" spans="15:16" x14ac:dyDescent="0.2">
      <c r="O52863">
        <v>0</v>
      </c>
      <c r="P52863" s="10">
        <v>0</v>
      </c>
    </row>
    <row r="52864" spans="15:16" x14ac:dyDescent="0.2">
      <c r="O52864">
        <v>0</v>
      </c>
      <c r="P52864" s="10">
        <v>0</v>
      </c>
    </row>
    <row r="52865" spans="15:16" x14ac:dyDescent="0.2">
      <c r="O52865">
        <v>0</v>
      </c>
      <c r="P52865" s="10">
        <v>0</v>
      </c>
    </row>
    <row r="52866" spans="15:16" x14ac:dyDescent="0.2">
      <c r="O52866">
        <v>0</v>
      </c>
      <c r="P52866" s="10">
        <v>0</v>
      </c>
    </row>
    <row r="52867" spans="15:16" x14ac:dyDescent="0.2">
      <c r="O52867">
        <v>0</v>
      </c>
      <c r="P52867" s="10">
        <v>0</v>
      </c>
    </row>
    <row r="52868" spans="15:16" x14ac:dyDescent="0.2">
      <c r="O52868">
        <v>0</v>
      </c>
      <c r="P52868" s="10">
        <v>0</v>
      </c>
    </row>
    <row r="52869" spans="15:16" x14ac:dyDescent="0.2">
      <c r="O52869">
        <v>0</v>
      </c>
      <c r="P52869" s="10">
        <v>0</v>
      </c>
    </row>
    <row r="52870" spans="15:16" x14ac:dyDescent="0.2">
      <c r="O52870">
        <v>0</v>
      </c>
      <c r="P52870" s="10">
        <v>0</v>
      </c>
    </row>
    <row r="52871" spans="15:16" x14ac:dyDescent="0.2">
      <c r="O52871">
        <v>0</v>
      </c>
      <c r="P52871" s="10">
        <v>0</v>
      </c>
    </row>
    <row r="52872" spans="15:16" x14ac:dyDescent="0.2">
      <c r="O52872">
        <v>0</v>
      </c>
      <c r="P52872" s="10">
        <v>0</v>
      </c>
    </row>
    <row r="52873" spans="15:16" x14ac:dyDescent="0.2">
      <c r="O52873">
        <v>0</v>
      </c>
      <c r="P52873" s="10">
        <v>0</v>
      </c>
    </row>
    <row r="52874" spans="15:16" x14ac:dyDescent="0.2">
      <c r="O52874">
        <v>0</v>
      </c>
      <c r="P52874" s="10">
        <v>0</v>
      </c>
    </row>
    <row r="52875" spans="15:16" x14ac:dyDescent="0.2">
      <c r="O52875">
        <v>0</v>
      </c>
      <c r="P52875" s="10">
        <v>0</v>
      </c>
    </row>
    <row r="52876" spans="15:16" x14ac:dyDescent="0.2">
      <c r="O52876">
        <v>0</v>
      </c>
      <c r="P52876" s="10">
        <v>0</v>
      </c>
    </row>
    <row r="52877" spans="15:16" x14ac:dyDescent="0.2">
      <c r="O52877">
        <v>0</v>
      </c>
      <c r="P52877" s="10">
        <v>0</v>
      </c>
    </row>
    <row r="52878" spans="15:16" x14ac:dyDescent="0.2">
      <c r="O52878">
        <v>0</v>
      </c>
      <c r="P52878" s="10">
        <v>0</v>
      </c>
    </row>
    <row r="52879" spans="15:16" x14ac:dyDescent="0.2">
      <c r="O52879">
        <v>0</v>
      </c>
      <c r="P52879" s="10">
        <v>0</v>
      </c>
    </row>
    <row r="52880" spans="15:16" x14ac:dyDescent="0.2">
      <c r="O52880">
        <v>0</v>
      </c>
      <c r="P52880" s="10">
        <v>0</v>
      </c>
    </row>
    <row r="52881" spans="15:16" x14ac:dyDescent="0.2">
      <c r="O52881">
        <v>0</v>
      </c>
      <c r="P52881" s="10">
        <v>0</v>
      </c>
    </row>
    <row r="52882" spans="15:16" x14ac:dyDescent="0.2">
      <c r="O52882">
        <v>0</v>
      </c>
      <c r="P52882" s="10">
        <v>0</v>
      </c>
    </row>
    <row r="52883" spans="15:16" x14ac:dyDescent="0.2">
      <c r="O52883">
        <v>0</v>
      </c>
      <c r="P52883" s="10">
        <v>0</v>
      </c>
    </row>
    <row r="52884" spans="15:16" x14ac:dyDescent="0.2">
      <c r="O52884">
        <v>0</v>
      </c>
      <c r="P52884" s="10">
        <v>0</v>
      </c>
    </row>
    <row r="52885" spans="15:16" x14ac:dyDescent="0.2">
      <c r="O52885">
        <v>0</v>
      </c>
      <c r="P52885" s="10">
        <v>0</v>
      </c>
    </row>
    <row r="52886" spans="15:16" x14ac:dyDescent="0.2">
      <c r="O52886">
        <v>0</v>
      </c>
      <c r="P52886" s="10">
        <v>0</v>
      </c>
    </row>
    <row r="52887" spans="15:16" x14ac:dyDescent="0.2">
      <c r="O52887">
        <v>0</v>
      </c>
      <c r="P52887" s="10">
        <v>0</v>
      </c>
    </row>
    <row r="52888" spans="15:16" x14ac:dyDescent="0.2">
      <c r="O52888">
        <v>0</v>
      </c>
      <c r="P52888" s="10">
        <v>0</v>
      </c>
    </row>
    <row r="52889" spans="15:16" x14ac:dyDescent="0.2">
      <c r="O52889">
        <v>0</v>
      </c>
      <c r="P52889" s="10">
        <v>0</v>
      </c>
    </row>
    <row r="52890" spans="15:16" x14ac:dyDescent="0.2">
      <c r="O52890">
        <v>0</v>
      </c>
      <c r="P52890" s="10">
        <v>0</v>
      </c>
    </row>
    <row r="52891" spans="15:16" x14ac:dyDescent="0.2">
      <c r="O52891">
        <v>0</v>
      </c>
      <c r="P52891" s="10">
        <v>0</v>
      </c>
    </row>
    <row r="52892" spans="15:16" x14ac:dyDescent="0.2">
      <c r="O52892">
        <v>0</v>
      </c>
      <c r="P52892" s="10">
        <v>0</v>
      </c>
    </row>
    <row r="52893" spans="15:16" x14ac:dyDescent="0.2">
      <c r="O52893">
        <v>0</v>
      </c>
      <c r="P52893" s="10">
        <v>0</v>
      </c>
    </row>
    <row r="52894" spans="15:16" x14ac:dyDescent="0.2">
      <c r="O52894">
        <v>0</v>
      </c>
      <c r="P52894" s="10">
        <v>0</v>
      </c>
    </row>
    <row r="52895" spans="15:16" x14ac:dyDescent="0.2">
      <c r="O52895">
        <v>0</v>
      </c>
      <c r="P52895" s="10">
        <v>0</v>
      </c>
    </row>
    <row r="52896" spans="15:16" x14ac:dyDescent="0.2">
      <c r="O52896">
        <v>0</v>
      </c>
      <c r="P52896" s="10">
        <v>0</v>
      </c>
    </row>
    <row r="52897" spans="15:16" x14ac:dyDescent="0.2">
      <c r="O52897">
        <v>0</v>
      </c>
      <c r="P52897" s="10">
        <v>0</v>
      </c>
    </row>
    <row r="52898" spans="15:16" x14ac:dyDescent="0.2">
      <c r="O52898">
        <v>0</v>
      </c>
      <c r="P52898" s="10">
        <v>0</v>
      </c>
    </row>
    <row r="52899" spans="15:16" x14ac:dyDescent="0.2">
      <c r="O52899">
        <v>0</v>
      </c>
      <c r="P52899" s="10">
        <v>0</v>
      </c>
    </row>
    <row r="52900" spans="15:16" x14ac:dyDescent="0.2">
      <c r="O52900">
        <v>0</v>
      </c>
      <c r="P52900" s="10">
        <v>0</v>
      </c>
    </row>
    <row r="52901" spans="15:16" x14ac:dyDescent="0.2">
      <c r="O52901">
        <v>0</v>
      </c>
      <c r="P52901" s="10">
        <v>0</v>
      </c>
    </row>
    <row r="52902" spans="15:16" x14ac:dyDescent="0.2">
      <c r="O52902">
        <v>0</v>
      </c>
      <c r="P52902" s="10">
        <v>0</v>
      </c>
    </row>
    <row r="52903" spans="15:16" x14ac:dyDescent="0.2">
      <c r="O52903">
        <v>0</v>
      </c>
      <c r="P52903" s="10">
        <v>0</v>
      </c>
    </row>
    <row r="52904" spans="15:16" x14ac:dyDescent="0.2">
      <c r="O52904">
        <v>0</v>
      </c>
      <c r="P52904" s="10">
        <v>0</v>
      </c>
    </row>
    <row r="52905" spans="15:16" x14ac:dyDescent="0.2">
      <c r="O52905">
        <v>0</v>
      </c>
      <c r="P52905" s="10">
        <v>0</v>
      </c>
    </row>
    <row r="52906" spans="15:16" x14ac:dyDescent="0.2">
      <c r="O52906">
        <v>0</v>
      </c>
      <c r="P52906" s="10">
        <v>0</v>
      </c>
    </row>
    <row r="52907" spans="15:16" x14ac:dyDescent="0.2">
      <c r="O52907">
        <v>0</v>
      </c>
      <c r="P52907" s="10">
        <v>0</v>
      </c>
    </row>
    <row r="52908" spans="15:16" x14ac:dyDescent="0.2">
      <c r="O52908">
        <v>0</v>
      </c>
      <c r="P52908" s="10">
        <v>0</v>
      </c>
    </row>
    <row r="52909" spans="15:16" x14ac:dyDescent="0.2">
      <c r="O52909">
        <v>0</v>
      </c>
      <c r="P52909" s="10">
        <v>0</v>
      </c>
    </row>
    <row r="52910" spans="15:16" x14ac:dyDescent="0.2">
      <c r="O52910">
        <v>0</v>
      </c>
      <c r="P52910" s="10">
        <v>0</v>
      </c>
    </row>
    <row r="52911" spans="15:16" x14ac:dyDescent="0.2">
      <c r="O52911">
        <v>0</v>
      </c>
      <c r="P52911" s="10">
        <v>0</v>
      </c>
    </row>
    <row r="52912" spans="15:16" x14ac:dyDescent="0.2">
      <c r="O52912">
        <v>0</v>
      </c>
      <c r="P52912" s="10">
        <v>0</v>
      </c>
    </row>
    <row r="52913" spans="15:16" x14ac:dyDescent="0.2">
      <c r="O52913">
        <v>0</v>
      </c>
      <c r="P52913" s="10">
        <v>0</v>
      </c>
    </row>
    <row r="52914" spans="15:16" x14ac:dyDescent="0.2">
      <c r="O52914">
        <v>0</v>
      </c>
      <c r="P52914" s="10">
        <v>0</v>
      </c>
    </row>
    <row r="52915" spans="15:16" x14ac:dyDescent="0.2">
      <c r="O52915">
        <v>0</v>
      </c>
      <c r="P52915" s="10">
        <v>0</v>
      </c>
    </row>
    <row r="52916" spans="15:16" x14ac:dyDescent="0.2">
      <c r="O52916">
        <v>0</v>
      </c>
      <c r="P52916" s="10">
        <v>0</v>
      </c>
    </row>
    <row r="52917" spans="15:16" x14ac:dyDescent="0.2">
      <c r="O52917">
        <v>0</v>
      </c>
      <c r="P52917" s="10">
        <v>0</v>
      </c>
    </row>
    <row r="52918" spans="15:16" x14ac:dyDescent="0.2">
      <c r="O52918">
        <v>0</v>
      </c>
      <c r="P52918" s="10">
        <v>0</v>
      </c>
    </row>
    <row r="52919" spans="15:16" x14ac:dyDescent="0.2">
      <c r="O52919">
        <v>0</v>
      </c>
      <c r="P52919" s="10">
        <v>0</v>
      </c>
    </row>
    <row r="52920" spans="15:16" x14ac:dyDescent="0.2">
      <c r="O52920">
        <v>0</v>
      </c>
      <c r="P52920" s="10">
        <v>0</v>
      </c>
    </row>
    <row r="52921" spans="15:16" x14ac:dyDescent="0.2">
      <c r="O52921">
        <v>0</v>
      </c>
      <c r="P52921" s="10">
        <v>0</v>
      </c>
    </row>
    <row r="52922" spans="15:16" x14ac:dyDescent="0.2">
      <c r="O52922">
        <v>0</v>
      </c>
      <c r="P52922" s="10">
        <v>0</v>
      </c>
    </row>
    <row r="52923" spans="15:16" x14ac:dyDescent="0.2">
      <c r="O52923">
        <v>0</v>
      </c>
      <c r="P52923" s="10">
        <v>0</v>
      </c>
    </row>
    <row r="52924" spans="15:16" x14ac:dyDescent="0.2">
      <c r="O52924">
        <v>0</v>
      </c>
      <c r="P52924" s="10">
        <v>0</v>
      </c>
    </row>
    <row r="52925" spans="15:16" x14ac:dyDescent="0.2">
      <c r="O52925">
        <v>0</v>
      </c>
      <c r="P52925" s="10">
        <v>0</v>
      </c>
    </row>
    <row r="52926" spans="15:16" x14ac:dyDescent="0.2">
      <c r="O52926">
        <v>0</v>
      </c>
      <c r="P52926" s="10">
        <v>0</v>
      </c>
    </row>
    <row r="52927" spans="15:16" x14ac:dyDescent="0.2">
      <c r="O52927">
        <v>0</v>
      </c>
      <c r="P52927" s="10">
        <v>0</v>
      </c>
    </row>
    <row r="52928" spans="15:16" x14ac:dyDescent="0.2">
      <c r="O52928">
        <v>0</v>
      </c>
      <c r="P52928" s="10">
        <v>0</v>
      </c>
    </row>
    <row r="52929" spans="15:16" x14ac:dyDescent="0.2">
      <c r="O52929">
        <v>0</v>
      </c>
      <c r="P52929" s="10">
        <v>0</v>
      </c>
    </row>
    <row r="52930" spans="15:16" x14ac:dyDescent="0.2">
      <c r="O52930">
        <v>0</v>
      </c>
      <c r="P52930" s="10">
        <v>0</v>
      </c>
    </row>
    <row r="52931" spans="15:16" x14ac:dyDescent="0.2">
      <c r="O52931">
        <v>0</v>
      </c>
      <c r="P52931" s="10">
        <v>0</v>
      </c>
    </row>
    <row r="52932" spans="15:16" x14ac:dyDescent="0.2">
      <c r="O52932">
        <v>0</v>
      </c>
      <c r="P52932" s="10">
        <v>0</v>
      </c>
    </row>
    <row r="52933" spans="15:16" x14ac:dyDescent="0.2">
      <c r="O52933">
        <v>0</v>
      </c>
      <c r="P52933" s="10">
        <v>0</v>
      </c>
    </row>
    <row r="52934" spans="15:16" x14ac:dyDescent="0.2">
      <c r="O52934">
        <v>0</v>
      </c>
      <c r="P52934" s="10">
        <v>0</v>
      </c>
    </row>
    <row r="52935" spans="15:16" x14ac:dyDescent="0.2">
      <c r="O52935">
        <v>0</v>
      </c>
      <c r="P52935" s="10">
        <v>0</v>
      </c>
    </row>
    <row r="52936" spans="15:16" x14ac:dyDescent="0.2">
      <c r="O52936">
        <v>0</v>
      </c>
      <c r="P52936" s="10">
        <v>0</v>
      </c>
    </row>
    <row r="52937" spans="15:16" x14ac:dyDescent="0.2">
      <c r="O52937">
        <v>0</v>
      </c>
      <c r="P52937" s="10">
        <v>0</v>
      </c>
    </row>
    <row r="52938" spans="15:16" x14ac:dyDescent="0.2">
      <c r="O52938">
        <v>0</v>
      </c>
      <c r="P52938" s="10">
        <v>0</v>
      </c>
    </row>
    <row r="52939" spans="15:16" x14ac:dyDescent="0.2">
      <c r="O52939">
        <v>0</v>
      </c>
      <c r="P52939" s="10">
        <v>0</v>
      </c>
    </row>
    <row r="52940" spans="15:16" x14ac:dyDescent="0.2">
      <c r="O52940">
        <v>0</v>
      </c>
      <c r="P52940" s="10">
        <v>0</v>
      </c>
    </row>
    <row r="52941" spans="15:16" x14ac:dyDescent="0.2">
      <c r="O52941">
        <v>0</v>
      </c>
      <c r="P52941" s="10">
        <v>0</v>
      </c>
    </row>
    <row r="52942" spans="15:16" x14ac:dyDescent="0.2">
      <c r="O52942">
        <v>0</v>
      </c>
      <c r="P52942" s="10">
        <v>0</v>
      </c>
    </row>
    <row r="52943" spans="15:16" x14ac:dyDescent="0.2">
      <c r="O52943">
        <v>0</v>
      </c>
      <c r="P52943" s="10">
        <v>0</v>
      </c>
    </row>
    <row r="52944" spans="15:16" x14ac:dyDescent="0.2">
      <c r="O52944">
        <v>0</v>
      </c>
      <c r="P52944" s="10">
        <v>0</v>
      </c>
    </row>
    <row r="52945" spans="15:16" x14ac:dyDescent="0.2">
      <c r="O52945">
        <v>0</v>
      </c>
      <c r="P52945" s="10">
        <v>0</v>
      </c>
    </row>
    <row r="52946" spans="15:16" x14ac:dyDescent="0.2">
      <c r="O52946">
        <v>0</v>
      </c>
      <c r="P52946" s="10">
        <v>0</v>
      </c>
    </row>
    <row r="52947" spans="15:16" x14ac:dyDescent="0.2">
      <c r="O52947">
        <v>0</v>
      </c>
      <c r="P52947" s="10">
        <v>0</v>
      </c>
    </row>
    <row r="52948" spans="15:16" x14ac:dyDescent="0.2">
      <c r="O52948">
        <v>0</v>
      </c>
      <c r="P52948" s="10">
        <v>0</v>
      </c>
    </row>
    <row r="52949" spans="15:16" x14ac:dyDescent="0.2">
      <c r="O52949">
        <v>0</v>
      </c>
      <c r="P52949" s="10">
        <v>0</v>
      </c>
    </row>
    <row r="52950" spans="15:16" x14ac:dyDescent="0.2">
      <c r="O52950">
        <v>0</v>
      </c>
      <c r="P52950" s="10">
        <v>0</v>
      </c>
    </row>
    <row r="52951" spans="15:16" x14ac:dyDescent="0.2">
      <c r="O52951">
        <v>0</v>
      </c>
      <c r="P52951" s="10">
        <v>0</v>
      </c>
    </row>
    <row r="52952" spans="15:16" x14ac:dyDescent="0.2">
      <c r="O52952">
        <v>0</v>
      </c>
      <c r="P52952" s="10">
        <v>0</v>
      </c>
    </row>
    <row r="52953" spans="15:16" x14ac:dyDescent="0.2">
      <c r="O52953">
        <v>0</v>
      </c>
      <c r="P52953" s="10">
        <v>0</v>
      </c>
    </row>
    <row r="52954" spans="15:16" x14ac:dyDescent="0.2">
      <c r="O52954">
        <v>0</v>
      </c>
      <c r="P52954" s="10">
        <v>0</v>
      </c>
    </row>
    <row r="52955" spans="15:16" x14ac:dyDescent="0.2">
      <c r="O52955">
        <v>0</v>
      </c>
      <c r="P52955" s="10">
        <v>0</v>
      </c>
    </row>
    <row r="52956" spans="15:16" x14ac:dyDescent="0.2">
      <c r="O52956">
        <v>0</v>
      </c>
      <c r="P52956" s="10">
        <v>0</v>
      </c>
    </row>
    <row r="52957" spans="15:16" x14ac:dyDescent="0.2">
      <c r="O52957">
        <v>0</v>
      </c>
      <c r="P52957" s="10">
        <v>0</v>
      </c>
    </row>
    <row r="52958" spans="15:16" x14ac:dyDescent="0.2">
      <c r="O52958">
        <v>0</v>
      </c>
      <c r="P52958" s="10">
        <v>0</v>
      </c>
    </row>
    <row r="52959" spans="15:16" x14ac:dyDescent="0.2">
      <c r="O52959">
        <v>0</v>
      </c>
      <c r="P52959" s="10">
        <v>0</v>
      </c>
    </row>
    <row r="52960" spans="15:16" x14ac:dyDescent="0.2">
      <c r="O52960">
        <v>0</v>
      </c>
      <c r="P52960" s="10">
        <v>0</v>
      </c>
    </row>
    <row r="52961" spans="15:16" x14ac:dyDescent="0.2">
      <c r="O52961">
        <v>0</v>
      </c>
      <c r="P52961" s="10">
        <v>0</v>
      </c>
    </row>
    <row r="52962" spans="15:16" x14ac:dyDescent="0.2">
      <c r="O52962">
        <v>0</v>
      </c>
      <c r="P52962" s="10">
        <v>0</v>
      </c>
    </row>
    <row r="52963" spans="15:16" x14ac:dyDescent="0.2">
      <c r="O52963">
        <v>0</v>
      </c>
      <c r="P52963" s="10">
        <v>0</v>
      </c>
    </row>
    <row r="52964" spans="15:16" x14ac:dyDescent="0.2">
      <c r="O52964">
        <v>0</v>
      </c>
      <c r="P52964" s="10">
        <v>0</v>
      </c>
    </row>
    <row r="52965" spans="15:16" x14ac:dyDescent="0.2">
      <c r="O52965">
        <v>0</v>
      </c>
      <c r="P52965" s="10">
        <v>0</v>
      </c>
    </row>
    <row r="52966" spans="15:16" x14ac:dyDescent="0.2">
      <c r="O52966">
        <v>0</v>
      </c>
      <c r="P52966" s="10">
        <v>0</v>
      </c>
    </row>
    <row r="52967" spans="15:16" x14ac:dyDescent="0.2">
      <c r="O52967">
        <v>0</v>
      </c>
      <c r="P52967" s="10">
        <v>0</v>
      </c>
    </row>
    <row r="52968" spans="15:16" x14ac:dyDescent="0.2">
      <c r="O52968">
        <v>0</v>
      </c>
      <c r="P52968" s="10">
        <v>0</v>
      </c>
    </row>
    <row r="52969" spans="15:16" x14ac:dyDescent="0.2">
      <c r="O52969">
        <v>0</v>
      </c>
      <c r="P52969" s="10">
        <v>0</v>
      </c>
    </row>
    <row r="52970" spans="15:16" x14ac:dyDescent="0.2">
      <c r="O52970">
        <v>0</v>
      </c>
      <c r="P52970" s="10">
        <v>0</v>
      </c>
    </row>
    <row r="52971" spans="15:16" x14ac:dyDescent="0.2">
      <c r="O52971">
        <v>0</v>
      </c>
      <c r="P52971" s="10">
        <v>0</v>
      </c>
    </row>
    <row r="52972" spans="15:16" x14ac:dyDescent="0.2">
      <c r="O52972">
        <v>0</v>
      </c>
      <c r="P52972" s="10">
        <v>0</v>
      </c>
    </row>
    <row r="52973" spans="15:16" x14ac:dyDescent="0.2">
      <c r="O52973">
        <v>0</v>
      </c>
      <c r="P52973" s="10">
        <v>0</v>
      </c>
    </row>
    <row r="52974" spans="15:16" x14ac:dyDescent="0.2">
      <c r="O52974">
        <v>0</v>
      </c>
      <c r="P52974" s="10">
        <v>0</v>
      </c>
    </row>
    <row r="52975" spans="15:16" x14ac:dyDescent="0.2">
      <c r="O52975">
        <v>0</v>
      </c>
      <c r="P52975" s="10">
        <v>0</v>
      </c>
    </row>
    <row r="52976" spans="15:16" x14ac:dyDescent="0.2">
      <c r="O52976">
        <v>0</v>
      </c>
      <c r="P52976" s="10">
        <v>0</v>
      </c>
    </row>
    <row r="52977" spans="15:16" x14ac:dyDescent="0.2">
      <c r="O52977">
        <v>0</v>
      </c>
      <c r="P52977" s="10">
        <v>0</v>
      </c>
    </row>
    <row r="52978" spans="15:16" x14ac:dyDescent="0.2">
      <c r="O52978">
        <v>0</v>
      </c>
      <c r="P52978" s="10">
        <v>0</v>
      </c>
    </row>
    <row r="52979" spans="15:16" x14ac:dyDescent="0.2">
      <c r="O52979">
        <v>0</v>
      </c>
      <c r="P52979" s="10">
        <v>0</v>
      </c>
    </row>
    <row r="52980" spans="15:16" x14ac:dyDescent="0.2">
      <c r="O52980">
        <v>0</v>
      </c>
      <c r="P52980" s="10">
        <v>0</v>
      </c>
    </row>
    <row r="52981" spans="15:16" x14ac:dyDescent="0.2">
      <c r="O52981">
        <v>0</v>
      </c>
      <c r="P52981" s="10">
        <v>0</v>
      </c>
    </row>
    <row r="52982" spans="15:16" x14ac:dyDescent="0.2">
      <c r="O52982">
        <v>0</v>
      </c>
      <c r="P52982" s="10">
        <v>0</v>
      </c>
    </row>
    <row r="52983" spans="15:16" x14ac:dyDescent="0.2">
      <c r="O52983">
        <v>0</v>
      </c>
      <c r="P52983" s="10">
        <v>0</v>
      </c>
    </row>
    <row r="52984" spans="15:16" x14ac:dyDescent="0.2">
      <c r="O52984">
        <v>0</v>
      </c>
      <c r="P52984" s="10">
        <v>0</v>
      </c>
    </row>
    <row r="52985" spans="15:16" x14ac:dyDescent="0.2">
      <c r="O52985">
        <v>0</v>
      </c>
      <c r="P52985" s="10">
        <v>0</v>
      </c>
    </row>
    <row r="52986" spans="15:16" x14ac:dyDescent="0.2">
      <c r="O52986">
        <v>0</v>
      </c>
      <c r="P52986" s="10">
        <v>0</v>
      </c>
    </row>
    <row r="52987" spans="15:16" x14ac:dyDescent="0.2">
      <c r="O52987">
        <v>0</v>
      </c>
      <c r="P52987" s="10">
        <v>0</v>
      </c>
    </row>
    <row r="52988" spans="15:16" x14ac:dyDescent="0.2">
      <c r="O52988">
        <v>0</v>
      </c>
      <c r="P52988" s="10">
        <v>0</v>
      </c>
    </row>
    <row r="52989" spans="15:16" x14ac:dyDescent="0.2">
      <c r="O52989">
        <v>0</v>
      </c>
      <c r="P52989" s="10">
        <v>0</v>
      </c>
    </row>
    <row r="52990" spans="15:16" x14ac:dyDescent="0.2">
      <c r="O52990">
        <v>0</v>
      </c>
      <c r="P52990" s="10">
        <v>0</v>
      </c>
    </row>
    <row r="52991" spans="15:16" x14ac:dyDescent="0.2">
      <c r="O52991">
        <v>0</v>
      </c>
      <c r="P52991" s="10">
        <v>0</v>
      </c>
    </row>
    <row r="52992" spans="15:16" x14ac:dyDescent="0.2">
      <c r="O52992">
        <v>0</v>
      </c>
      <c r="P52992" s="10">
        <v>0</v>
      </c>
    </row>
    <row r="52993" spans="15:16" x14ac:dyDescent="0.2">
      <c r="O52993">
        <v>0</v>
      </c>
      <c r="P52993" s="10">
        <v>0</v>
      </c>
    </row>
    <row r="52994" spans="15:16" x14ac:dyDescent="0.2">
      <c r="O52994">
        <v>0</v>
      </c>
      <c r="P52994" s="10">
        <v>0</v>
      </c>
    </row>
    <row r="52995" spans="15:16" x14ac:dyDescent="0.2">
      <c r="O52995">
        <v>0</v>
      </c>
      <c r="P52995" s="10">
        <v>0</v>
      </c>
    </row>
    <row r="52996" spans="15:16" x14ac:dyDescent="0.2">
      <c r="O52996">
        <v>0</v>
      </c>
      <c r="P52996" s="10">
        <v>0</v>
      </c>
    </row>
    <row r="52997" spans="15:16" x14ac:dyDescent="0.2">
      <c r="O52997">
        <v>0</v>
      </c>
      <c r="P52997" s="10">
        <v>0</v>
      </c>
    </row>
    <row r="52998" spans="15:16" x14ac:dyDescent="0.2">
      <c r="O52998">
        <v>0</v>
      </c>
      <c r="P52998" s="10">
        <v>0</v>
      </c>
    </row>
    <row r="52999" spans="15:16" x14ac:dyDescent="0.2">
      <c r="O52999">
        <v>0</v>
      </c>
      <c r="P52999" s="10">
        <v>0</v>
      </c>
    </row>
    <row r="53000" spans="15:16" x14ac:dyDescent="0.2">
      <c r="O53000">
        <v>0</v>
      </c>
      <c r="P53000" s="10">
        <v>0</v>
      </c>
    </row>
    <row r="53001" spans="15:16" x14ac:dyDescent="0.2">
      <c r="O53001">
        <v>0</v>
      </c>
      <c r="P53001" s="10">
        <v>0</v>
      </c>
    </row>
    <row r="53002" spans="15:16" x14ac:dyDescent="0.2">
      <c r="O53002">
        <v>0</v>
      </c>
      <c r="P53002" s="10">
        <v>0</v>
      </c>
    </row>
    <row r="53003" spans="15:16" x14ac:dyDescent="0.2">
      <c r="O53003">
        <v>0</v>
      </c>
      <c r="P53003" s="10">
        <v>0</v>
      </c>
    </row>
    <row r="53004" spans="15:16" x14ac:dyDescent="0.2">
      <c r="O53004">
        <v>0</v>
      </c>
      <c r="P53004" s="10">
        <v>0</v>
      </c>
    </row>
    <row r="53005" spans="15:16" x14ac:dyDescent="0.2">
      <c r="O53005">
        <v>0</v>
      </c>
      <c r="P53005" s="10">
        <v>0</v>
      </c>
    </row>
    <row r="53006" spans="15:16" x14ac:dyDescent="0.2">
      <c r="O53006">
        <v>0</v>
      </c>
      <c r="P53006" s="10">
        <v>0</v>
      </c>
    </row>
    <row r="53007" spans="15:16" x14ac:dyDescent="0.2">
      <c r="O53007">
        <v>0</v>
      </c>
      <c r="P53007" s="10">
        <v>0</v>
      </c>
    </row>
    <row r="53008" spans="15:16" x14ac:dyDescent="0.2">
      <c r="O53008">
        <v>0</v>
      </c>
      <c r="P53008" s="10">
        <v>0</v>
      </c>
    </row>
    <row r="53009" spans="15:16" x14ac:dyDescent="0.2">
      <c r="O53009">
        <v>0</v>
      </c>
      <c r="P53009" s="10">
        <v>0</v>
      </c>
    </row>
    <row r="53010" spans="15:16" x14ac:dyDescent="0.2">
      <c r="O53010">
        <v>0</v>
      </c>
      <c r="P53010" s="10">
        <v>0</v>
      </c>
    </row>
    <row r="53011" spans="15:16" x14ac:dyDescent="0.2">
      <c r="O53011">
        <v>0</v>
      </c>
      <c r="P53011" s="10">
        <v>0</v>
      </c>
    </row>
    <row r="53012" spans="15:16" x14ac:dyDescent="0.2">
      <c r="O53012">
        <v>0</v>
      </c>
      <c r="P53012" s="10">
        <v>0</v>
      </c>
    </row>
    <row r="53013" spans="15:16" x14ac:dyDescent="0.2">
      <c r="O53013">
        <v>0</v>
      </c>
      <c r="P53013" s="10">
        <v>0</v>
      </c>
    </row>
    <row r="53014" spans="15:16" x14ac:dyDescent="0.2">
      <c r="O53014">
        <v>0</v>
      </c>
      <c r="P53014" s="10">
        <v>0</v>
      </c>
    </row>
    <row r="53015" spans="15:16" x14ac:dyDescent="0.2">
      <c r="O53015">
        <v>0</v>
      </c>
      <c r="P53015" s="10">
        <v>0</v>
      </c>
    </row>
    <row r="53016" spans="15:16" x14ac:dyDescent="0.2">
      <c r="O53016">
        <v>0</v>
      </c>
      <c r="P53016" s="10">
        <v>0</v>
      </c>
    </row>
    <row r="53017" spans="15:16" x14ac:dyDescent="0.2">
      <c r="O53017">
        <v>0</v>
      </c>
      <c r="P53017" s="10">
        <v>0</v>
      </c>
    </row>
    <row r="53018" spans="15:16" x14ac:dyDescent="0.2">
      <c r="O53018">
        <v>0</v>
      </c>
      <c r="P53018" s="10">
        <v>0</v>
      </c>
    </row>
    <row r="53019" spans="15:16" x14ac:dyDescent="0.2">
      <c r="O53019">
        <v>0</v>
      </c>
      <c r="P53019" s="10">
        <v>0</v>
      </c>
    </row>
    <row r="53020" spans="15:16" x14ac:dyDescent="0.2">
      <c r="O53020">
        <v>0</v>
      </c>
      <c r="P53020" s="10">
        <v>0</v>
      </c>
    </row>
    <row r="53021" spans="15:16" x14ac:dyDescent="0.2">
      <c r="O53021">
        <v>0</v>
      </c>
      <c r="P53021" s="10">
        <v>0</v>
      </c>
    </row>
    <row r="53022" spans="15:16" x14ac:dyDescent="0.2">
      <c r="O53022">
        <v>0</v>
      </c>
      <c r="P53022" s="10">
        <v>0</v>
      </c>
    </row>
    <row r="53023" spans="15:16" x14ac:dyDescent="0.2">
      <c r="O53023">
        <v>0</v>
      </c>
      <c r="P53023" s="10">
        <v>0</v>
      </c>
    </row>
    <row r="53024" spans="15:16" x14ac:dyDescent="0.2">
      <c r="O53024">
        <v>0</v>
      </c>
      <c r="P53024" s="10">
        <v>0</v>
      </c>
    </row>
    <row r="53025" spans="15:16" x14ac:dyDescent="0.2">
      <c r="O53025">
        <v>0</v>
      </c>
      <c r="P53025" s="10">
        <v>0</v>
      </c>
    </row>
    <row r="53026" spans="15:16" x14ac:dyDescent="0.2">
      <c r="O53026">
        <v>0</v>
      </c>
      <c r="P53026" s="10">
        <v>0</v>
      </c>
    </row>
    <row r="53027" spans="15:16" x14ac:dyDescent="0.2">
      <c r="O53027">
        <v>0</v>
      </c>
      <c r="P53027" s="10">
        <v>0</v>
      </c>
    </row>
    <row r="53028" spans="15:16" x14ac:dyDescent="0.2">
      <c r="O53028">
        <v>0</v>
      </c>
      <c r="P53028" s="10">
        <v>0</v>
      </c>
    </row>
    <row r="53029" spans="15:16" x14ac:dyDescent="0.2">
      <c r="O53029">
        <v>0</v>
      </c>
      <c r="P53029" s="10">
        <v>0</v>
      </c>
    </row>
    <row r="53030" spans="15:16" x14ac:dyDescent="0.2">
      <c r="O53030">
        <v>0</v>
      </c>
      <c r="P53030" s="10">
        <v>0</v>
      </c>
    </row>
    <row r="53031" spans="15:16" x14ac:dyDescent="0.2">
      <c r="O53031">
        <v>0</v>
      </c>
      <c r="P53031" s="10">
        <v>0</v>
      </c>
    </row>
    <row r="53032" spans="15:16" x14ac:dyDescent="0.2">
      <c r="O53032">
        <v>0</v>
      </c>
      <c r="P53032" s="10">
        <v>0</v>
      </c>
    </row>
    <row r="53033" spans="15:16" x14ac:dyDescent="0.2">
      <c r="O53033">
        <v>0</v>
      </c>
      <c r="P53033" s="10">
        <v>0</v>
      </c>
    </row>
    <row r="53034" spans="15:16" x14ac:dyDescent="0.2">
      <c r="O53034">
        <v>0</v>
      </c>
      <c r="P53034" s="10">
        <v>0</v>
      </c>
    </row>
    <row r="53035" spans="15:16" x14ac:dyDescent="0.2">
      <c r="O53035">
        <v>0</v>
      </c>
      <c r="P53035" s="10">
        <v>0</v>
      </c>
    </row>
    <row r="53036" spans="15:16" x14ac:dyDescent="0.2">
      <c r="O53036">
        <v>0</v>
      </c>
      <c r="P53036" s="10">
        <v>0</v>
      </c>
    </row>
    <row r="53037" spans="15:16" x14ac:dyDescent="0.2">
      <c r="O53037">
        <v>0</v>
      </c>
      <c r="P53037" s="10">
        <v>0</v>
      </c>
    </row>
    <row r="53038" spans="15:16" x14ac:dyDescent="0.2">
      <c r="O53038">
        <v>0</v>
      </c>
      <c r="P53038" s="10">
        <v>0</v>
      </c>
    </row>
    <row r="53039" spans="15:16" x14ac:dyDescent="0.2">
      <c r="O53039">
        <v>0</v>
      </c>
      <c r="P53039" s="10">
        <v>0</v>
      </c>
    </row>
    <row r="53040" spans="15:16" x14ac:dyDescent="0.2">
      <c r="O53040">
        <v>0</v>
      </c>
      <c r="P53040" s="10">
        <v>0</v>
      </c>
    </row>
    <row r="53041" spans="15:16" x14ac:dyDescent="0.2">
      <c r="O53041">
        <v>0</v>
      </c>
      <c r="P53041" s="10">
        <v>0</v>
      </c>
    </row>
    <row r="53042" spans="15:16" x14ac:dyDescent="0.2">
      <c r="O53042">
        <v>0</v>
      </c>
      <c r="P53042" s="10">
        <v>0</v>
      </c>
    </row>
    <row r="53043" spans="15:16" x14ac:dyDescent="0.2">
      <c r="O53043">
        <v>0</v>
      </c>
      <c r="P53043" s="10">
        <v>0</v>
      </c>
    </row>
    <row r="53044" spans="15:16" x14ac:dyDescent="0.2">
      <c r="O53044">
        <v>0</v>
      </c>
      <c r="P53044" s="10">
        <v>0</v>
      </c>
    </row>
    <row r="53045" spans="15:16" x14ac:dyDescent="0.2">
      <c r="O53045">
        <v>0</v>
      </c>
      <c r="P53045" s="10">
        <v>0</v>
      </c>
    </row>
    <row r="53046" spans="15:16" x14ac:dyDescent="0.2">
      <c r="O53046">
        <v>0</v>
      </c>
      <c r="P53046" s="10">
        <v>0</v>
      </c>
    </row>
    <row r="53047" spans="15:16" x14ac:dyDescent="0.2">
      <c r="O53047">
        <v>0</v>
      </c>
      <c r="P53047" s="10">
        <v>0</v>
      </c>
    </row>
    <row r="53048" spans="15:16" x14ac:dyDescent="0.2">
      <c r="O53048">
        <v>0</v>
      </c>
      <c r="P53048" s="10">
        <v>0</v>
      </c>
    </row>
    <row r="53049" spans="15:16" x14ac:dyDescent="0.2">
      <c r="O53049">
        <v>0</v>
      </c>
      <c r="P53049" s="10">
        <v>0</v>
      </c>
    </row>
    <row r="53050" spans="15:16" x14ac:dyDescent="0.2">
      <c r="O53050">
        <v>0</v>
      </c>
      <c r="P53050" s="10">
        <v>0</v>
      </c>
    </row>
    <row r="53051" spans="15:16" x14ac:dyDescent="0.2">
      <c r="O53051">
        <v>0</v>
      </c>
      <c r="P53051" s="10">
        <v>0</v>
      </c>
    </row>
    <row r="53052" spans="15:16" x14ac:dyDescent="0.2">
      <c r="O53052">
        <v>0</v>
      </c>
      <c r="P53052" s="10">
        <v>0</v>
      </c>
    </row>
    <row r="53053" spans="15:16" x14ac:dyDescent="0.2">
      <c r="O53053">
        <v>0</v>
      </c>
      <c r="P53053" s="10">
        <v>0</v>
      </c>
    </row>
    <row r="53054" spans="15:16" x14ac:dyDescent="0.2">
      <c r="O53054">
        <v>0</v>
      </c>
      <c r="P53054" s="10">
        <v>0</v>
      </c>
    </row>
    <row r="53055" spans="15:16" x14ac:dyDescent="0.2">
      <c r="O53055">
        <v>0</v>
      </c>
      <c r="P53055" s="10">
        <v>0</v>
      </c>
    </row>
    <row r="53056" spans="15:16" x14ac:dyDescent="0.2">
      <c r="O53056">
        <v>0</v>
      </c>
      <c r="P53056" s="10">
        <v>0</v>
      </c>
    </row>
    <row r="53057" spans="15:16" x14ac:dyDescent="0.2">
      <c r="O53057">
        <v>0</v>
      </c>
      <c r="P53057" s="10">
        <v>0</v>
      </c>
    </row>
    <row r="53058" spans="15:16" x14ac:dyDescent="0.2">
      <c r="O53058">
        <v>0</v>
      </c>
      <c r="P53058" s="10">
        <v>0</v>
      </c>
    </row>
    <row r="53059" spans="15:16" x14ac:dyDescent="0.2">
      <c r="O53059">
        <v>0</v>
      </c>
      <c r="P53059" s="10">
        <v>0</v>
      </c>
    </row>
    <row r="53060" spans="15:16" x14ac:dyDescent="0.2">
      <c r="O53060">
        <v>0</v>
      </c>
      <c r="P53060" s="10">
        <v>0</v>
      </c>
    </row>
    <row r="53061" spans="15:16" x14ac:dyDescent="0.2">
      <c r="O53061">
        <v>0</v>
      </c>
      <c r="P53061" s="10">
        <v>0</v>
      </c>
    </row>
    <row r="53062" spans="15:16" x14ac:dyDescent="0.2">
      <c r="O53062">
        <v>0</v>
      </c>
      <c r="P53062" s="10">
        <v>0</v>
      </c>
    </row>
    <row r="53063" spans="15:16" x14ac:dyDescent="0.2">
      <c r="O53063">
        <v>0</v>
      </c>
      <c r="P53063" s="10">
        <v>0</v>
      </c>
    </row>
    <row r="53064" spans="15:16" x14ac:dyDescent="0.2">
      <c r="O53064">
        <v>0</v>
      </c>
      <c r="P53064" s="10">
        <v>0</v>
      </c>
    </row>
    <row r="53065" spans="15:16" x14ac:dyDescent="0.2">
      <c r="O53065">
        <v>0</v>
      </c>
      <c r="P53065" s="10">
        <v>0</v>
      </c>
    </row>
    <row r="53066" spans="15:16" x14ac:dyDescent="0.2">
      <c r="O53066">
        <v>0</v>
      </c>
      <c r="P53066" s="10">
        <v>0</v>
      </c>
    </row>
    <row r="53067" spans="15:16" x14ac:dyDescent="0.2">
      <c r="O53067">
        <v>0</v>
      </c>
      <c r="P53067" s="10">
        <v>0</v>
      </c>
    </row>
    <row r="53068" spans="15:16" x14ac:dyDescent="0.2">
      <c r="O53068">
        <v>0</v>
      </c>
      <c r="P53068" s="10">
        <v>0</v>
      </c>
    </row>
    <row r="53069" spans="15:16" x14ac:dyDescent="0.2">
      <c r="O53069">
        <v>0</v>
      </c>
      <c r="P53069" s="10">
        <v>0</v>
      </c>
    </row>
    <row r="53070" spans="15:16" x14ac:dyDescent="0.2">
      <c r="O53070">
        <v>0</v>
      </c>
      <c r="P53070" s="10">
        <v>0</v>
      </c>
    </row>
    <row r="53071" spans="15:16" x14ac:dyDescent="0.2">
      <c r="O53071">
        <v>0</v>
      </c>
      <c r="P53071" s="10">
        <v>0</v>
      </c>
    </row>
    <row r="53072" spans="15:16" x14ac:dyDescent="0.2">
      <c r="O53072">
        <v>0</v>
      </c>
      <c r="P53072" s="10">
        <v>0</v>
      </c>
    </row>
    <row r="53073" spans="15:16" x14ac:dyDescent="0.2">
      <c r="O53073">
        <v>0</v>
      </c>
      <c r="P53073" s="10">
        <v>0</v>
      </c>
    </row>
    <row r="53074" spans="15:16" x14ac:dyDescent="0.2">
      <c r="O53074">
        <v>0</v>
      </c>
      <c r="P53074" s="10">
        <v>0</v>
      </c>
    </row>
    <row r="53075" spans="15:16" x14ac:dyDescent="0.2">
      <c r="O53075">
        <v>0</v>
      </c>
      <c r="P53075" s="10">
        <v>0</v>
      </c>
    </row>
    <row r="53076" spans="15:16" x14ac:dyDescent="0.2">
      <c r="O53076">
        <v>0</v>
      </c>
      <c r="P53076" s="10">
        <v>0</v>
      </c>
    </row>
    <row r="53077" spans="15:16" x14ac:dyDescent="0.2">
      <c r="O53077">
        <v>0</v>
      </c>
      <c r="P53077" s="10">
        <v>0</v>
      </c>
    </row>
    <row r="53078" spans="15:16" x14ac:dyDescent="0.2">
      <c r="O53078">
        <v>0</v>
      </c>
      <c r="P53078" s="10">
        <v>0</v>
      </c>
    </row>
    <row r="53079" spans="15:16" x14ac:dyDescent="0.2">
      <c r="O53079">
        <v>0</v>
      </c>
      <c r="P53079" s="10">
        <v>0</v>
      </c>
    </row>
    <row r="53080" spans="15:16" x14ac:dyDescent="0.2">
      <c r="O53080">
        <v>0</v>
      </c>
      <c r="P53080" s="10">
        <v>0</v>
      </c>
    </row>
    <row r="53081" spans="15:16" x14ac:dyDescent="0.2">
      <c r="O53081">
        <v>0</v>
      </c>
      <c r="P53081" s="10">
        <v>0</v>
      </c>
    </row>
    <row r="53082" spans="15:16" x14ac:dyDescent="0.2">
      <c r="O53082">
        <v>0</v>
      </c>
      <c r="P53082" s="10">
        <v>0</v>
      </c>
    </row>
    <row r="53083" spans="15:16" x14ac:dyDescent="0.2">
      <c r="O53083">
        <v>0</v>
      </c>
      <c r="P53083" s="10">
        <v>0</v>
      </c>
    </row>
    <row r="53084" spans="15:16" x14ac:dyDescent="0.2">
      <c r="O53084">
        <v>0</v>
      </c>
      <c r="P53084" s="10">
        <v>0</v>
      </c>
    </row>
    <row r="53085" spans="15:16" x14ac:dyDescent="0.2">
      <c r="O53085">
        <v>0</v>
      </c>
      <c r="P53085" s="10">
        <v>0</v>
      </c>
    </row>
    <row r="53086" spans="15:16" x14ac:dyDescent="0.2">
      <c r="O53086">
        <v>0</v>
      </c>
      <c r="P53086" s="10">
        <v>0</v>
      </c>
    </row>
    <row r="53087" spans="15:16" x14ac:dyDescent="0.2">
      <c r="O53087">
        <v>0</v>
      </c>
      <c r="P53087" s="10">
        <v>0</v>
      </c>
    </row>
    <row r="53088" spans="15:16" x14ac:dyDescent="0.2">
      <c r="O53088">
        <v>0</v>
      </c>
      <c r="P53088" s="10">
        <v>0</v>
      </c>
    </row>
    <row r="53089" spans="15:16" x14ac:dyDescent="0.2">
      <c r="O53089">
        <v>0</v>
      </c>
      <c r="P53089" s="10">
        <v>0</v>
      </c>
    </row>
    <row r="53090" spans="15:16" x14ac:dyDescent="0.2">
      <c r="O53090">
        <v>0</v>
      </c>
      <c r="P53090" s="10">
        <v>0</v>
      </c>
    </row>
    <row r="53091" spans="15:16" x14ac:dyDescent="0.2">
      <c r="O53091">
        <v>0</v>
      </c>
      <c r="P53091" s="10">
        <v>0</v>
      </c>
    </row>
    <row r="53092" spans="15:16" x14ac:dyDescent="0.2">
      <c r="O53092">
        <v>0</v>
      </c>
      <c r="P53092" s="10">
        <v>0</v>
      </c>
    </row>
    <row r="53093" spans="15:16" x14ac:dyDescent="0.2">
      <c r="O53093">
        <v>0</v>
      </c>
      <c r="P53093" s="10">
        <v>0</v>
      </c>
    </row>
    <row r="53094" spans="15:16" x14ac:dyDescent="0.2">
      <c r="O53094">
        <v>0</v>
      </c>
      <c r="P53094" s="10">
        <v>0</v>
      </c>
    </row>
    <row r="53095" spans="15:16" x14ac:dyDescent="0.2">
      <c r="O53095">
        <v>0</v>
      </c>
      <c r="P53095" s="10">
        <v>0</v>
      </c>
    </row>
    <row r="53096" spans="15:16" x14ac:dyDescent="0.2">
      <c r="O53096">
        <v>0</v>
      </c>
      <c r="P53096" s="10">
        <v>0</v>
      </c>
    </row>
    <row r="53097" spans="15:16" x14ac:dyDescent="0.2">
      <c r="O53097">
        <v>0</v>
      </c>
      <c r="P53097" s="10">
        <v>0</v>
      </c>
    </row>
    <row r="53098" spans="15:16" x14ac:dyDescent="0.2">
      <c r="O53098">
        <v>0</v>
      </c>
      <c r="P53098" s="10">
        <v>0</v>
      </c>
    </row>
    <row r="53099" spans="15:16" x14ac:dyDescent="0.2">
      <c r="O53099">
        <v>0</v>
      </c>
      <c r="P53099" s="10">
        <v>0</v>
      </c>
    </row>
    <row r="53100" spans="15:16" x14ac:dyDescent="0.2">
      <c r="O53100">
        <v>0</v>
      </c>
      <c r="P53100" s="10">
        <v>0</v>
      </c>
    </row>
    <row r="53101" spans="15:16" x14ac:dyDescent="0.2">
      <c r="O53101">
        <v>0</v>
      </c>
      <c r="P53101" s="10">
        <v>0</v>
      </c>
    </row>
    <row r="53102" spans="15:16" x14ac:dyDescent="0.2">
      <c r="O53102">
        <v>0</v>
      </c>
      <c r="P53102" s="10">
        <v>0</v>
      </c>
    </row>
    <row r="53103" spans="15:16" x14ac:dyDescent="0.2">
      <c r="O53103">
        <v>0</v>
      </c>
      <c r="P53103" s="10">
        <v>0</v>
      </c>
    </row>
    <row r="53104" spans="15:16" x14ac:dyDescent="0.2">
      <c r="O53104">
        <v>0</v>
      </c>
      <c r="P53104" s="10">
        <v>0</v>
      </c>
    </row>
    <row r="53105" spans="15:16" x14ac:dyDescent="0.2">
      <c r="O53105">
        <v>0</v>
      </c>
      <c r="P53105" s="10">
        <v>0</v>
      </c>
    </row>
    <row r="53106" spans="15:16" x14ac:dyDescent="0.2">
      <c r="O53106">
        <v>0</v>
      </c>
      <c r="P53106" s="10">
        <v>0</v>
      </c>
    </row>
    <row r="53107" spans="15:16" x14ac:dyDescent="0.2">
      <c r="O53107">
        <v>0</v>
      </c>
      <c r="P53107" s="10">
        <v>0</v>
      </c>
    </row>
    <row r="53108" spans="15:16" x14ac:dyDescent="0.2">
      <c r="O53108">
        <v>0</v>
      </c>
      <c r="P53108" s="10">
        <v>0</v>
      </c>
    </row>
    <row r="53109" spans="15:16" x14ac:dyDescent="0.2">
      <c r="O53109">
        <v>0</v>
      </c>
      <c r="P53109" s="10">
        <v>0</v>
      </c>
    </row>
    <row r="53110" spans="15:16" x14ac:dyDescent="0.2">
      <c r="O53110">
        <v>0</v>
      </c>
      <c r="P53110" s="10">
        <v>0</v>
      </c>
    </row>
    <row r="53111" spans="15:16" x14ac:dyDescent="0.2">
      <c r="O53111">
        <v>0</v>
      </c>
      <c r="P53111" s="10">
        <v>0</v>
      </c>
    </row>
    <row r="53112" spans="15:16" x14ac:dyDescent="0.2">
      <c r="O53112">
        <v>0</v>
      </c>
      <c r="P53112" s="10">
        <v>0</v>
      </c>
    </row>
    <row r="53113" spans="15:16" x14ac:dyDescent="0.2">
      <c r="O53113">
        <v>0</v>
      </c>
      <c r="P53113" s="10">
        <v>0</v>
      </c>
    </row>
    <row r="53114" spans="15:16" x14ac:dyDescent="0.2">
      <c r="O53114">
        <v>0</v>
      </c>
      <c r="P53114" s="10">
        <v>0</v>
      </c>
    </row>
    <row r="53115" spans="15:16" x14ac:dyDescent="0.2">
      <c r="O53115">
        <v>0</v>
      </c>
      <c r="P53115" s="10">
        <v>0</v>
      </c>
    </row>
    <row r="53116" spans="15:16" x14ac:dyDescent="0.2">
      <c r="O53116">
        <v>0</v>
      </c>
      <c r="P53116" s="10">
        <v>0</v>
      </c>
    </row>
    <row r="53117" spans="15:16" x14ac:dyDescent="0.2">
      <c r="O53117">
        <v>0</v>
      </c>
      <c r="P53117" s="10">
        <v>0</v>
      </c>
    </row>
    <row r="53118" spans="15:16" x14ac:dyDescent="0.2">
      <c r="O53118">
        <v>0</v>
      </c>
      <c r="P53118" s="10">
        <v>0</v>
      </c>
    </row>
    <row r="53119" spans="15:16" x14ac:dyDescent="0.2">
      <c r="O53119">
        <v>0</v>
      </c>
      <c r="P53119" s="10">
        <v>0</v>
      </c>
    </row>
    <row r="53120" spans="15:16" x14ac:dyDescent="0.2">
      <c r="O53120">
        <v>0</v>
      </c>
      <c r="P53120" s="10">
        <v>0</v>
      </c>
    </row>
    <row r="53121" spans="15:16" x14ac:dyDescent="0.2">
      <c r="O53121">
        <v>0</v>
      </c>
      <c r="P53121" s="10">
        <v>0</v>
      </c>
    </row>
    <row r="53122" spans="15:16" x14ac:dyDescent="0.2">
      <c r="O53122">
        <v>0</v>
      </c>
      <c r="P53122" s="10">
        <v>0</v>
      </c>
    </row>
    <row r="53123" spans="15:16" x14ac:dyDescent="0.2">
      <c r="O53123">
        <v>0</v>
      </c>
      <c r="P53123" s="10">
        <v>0</v>
      </c>
    </row>
    <row r="53124" spans="15:16" x14ac:dyDescent="0.2">
      <c r="O53124">
        <v>0</v>
      </c>
      <c r="P53124" s="10">
        <v>0</v>
      </c>
    </row>
    <row r="53125" spans="15:16" x14ac:dyDescent="0.2">
      <c r="O53125">
        <v>0</v>
      </c>
      <c r="P53125" s="10">
        <v>0</v>
      </c>
    </row>
    <row r="53126" spans="15:16" x14ac:dyDescent="0.2">
      <c r="O53126">
        <v>0</v>
      </c>
      <c r="P53126" s="10">
        <v>0</v>
      </c>
    </row>
    <row r="53127" spans="15:16" x14ac:dyDescent="0.2">
      <c r="O53127">
        <v>0</v>
      </c>
      <c r="P53127" s="10">
        <v>0</v>
      </c>
    </row>
    <row r="53128" spans="15:16" x14ac:dyDescent="0.2">
      <c r="O53128">
        <v>0</v>
      </c>
      <c r="P53128" s="10">
        <v>0</v>
      </c>
    </row>
    <row r="53129" spans="15:16" x14ac:dyDescent="0.2">
      <c r="O53129">
        <v>0</v>
      </c>
      <c r="P53129" s="10">
        <v>0</v>
      </c>
    </row>
    <row r="53130" spans="15:16" x14ac:dyDescent="0.2">
      <c r="O53130">
        <v>0</v>
      </c>
      <c r="P53130" s="10">
        <v>0</v>
      </c>
    </row>
    <row r="53131" spans="15:16" x14ac:dyDescent="0.2">
      <c r="O53131">
        <v>0</v>
      </c>
      <c r="P53131" s="10">
        <v>0</v>
      </c>
    </row>
    <row r="53132" spans="15:16" x14ac:dyDescent="0.2">
      <c r="O53132">
        <v>0</v>
      </c>
      <c r="P53132" s="10">
        <v>0</v>
      </c>
    </row>
    <row r="53133" spans="15:16" x14ac:dyDescent="0.2">
      <c r="O53133">
        <v>0</v>
      </c>
      <c r="P53133" s="10">
        <v>0</v>
      </c>
    </row>
    <row r="53134" spans="15:16" x14ac:dyDescent="0.2">
      <c r="O53134">
        <v>0</v>
      </c>
      <c r="P53134" s="10">
        <v>0</v>
      </c>
    </row>
    <row r="53135" spans="15:16" x14ac:dyDescent="0.2">
      <c r="O53135">
        <v>0</v>
      </c>
      <c r="P53135" s="10">
        <v>0</v>
      </c>
    </row>
    <row r="53136" spans="15:16" x14ac:dyDescent="0.2">
      <c r="O53136">
        <v>0</v>
      </c>
      <c r="P53136" s="10">
        <v>0</v>
      </c>
    </row>
    <row r="53137" spans="15:16" x14ac:dyDescent="0.2">
      <c r="O53137">
        <v>0</v>
      </c>
      <c r="P53137" s="10">
        <v>0</v>
      </c>
    </row>
    <row r="53138" spans="15:16" x14ac:dyDescent="0.2">
      <c r="O53138">
        <v>0</v>
      </c>
      <c r="P53138" s="10">
        <v>0</v>
      </c>
    </row>
    <row r="53139" spans="15:16" x14ac:dyDescent="0.2">
      <c r="O53139">
        <v>0</v>
      </c>
      <c r="P53139" s="10">
        <v>0</v>
      </c>
    </row>
    <row r="53140" spans="15:16" x14ac:dyDescent="0.2">
      <c r="O53140">
        <v>0</v>
      </c>
      <c r="P53140" s="10">
        <v>0</v>
      </c>
    </row>
    <row r="53141" spans="15:16" x14ac:dyDescent="0.2">
      <c r="O53141">
        <v>0</v>
      </c>
      <c r="P53141" s="10">
        <v>0</v>
      </c>
    </row>
    <row r="53142" spans="15:16" x14ac:dyDescent="0.2">
      <c r="O53142">
        <v>0</v>
      </c>
      <c r="P53142" s="10">
        <v>0</v>
      </c>
    </row>
    <row r="53143" spans="15:16" x14ac:dyDescent="0.2">
      <c r="O53143">
        <v>0</v>
      </c>
      <c r="P53143" s="10">
        <v>0</v>
      </c>
    </row>
    <row r="53144" spans="15:16" x14ac:dyDescent="0.2">
      <c r="O53144">
        <v>0</v>
      </c>
      <c r="P53144" s="10">
        <v>0</v>
      </c>
    </row>
    <row r="53145" spans="15:16" x14ac:dyDescent="0.2">
      <c r="O53145">
        <v>0</v>
      </c>
      <c r="P53145" s="10">
        <v>0</v>
      </c>
    </row>
    <row r="53146" spans="15:16" x14ac:dyDescent="0.2">
      <c r="O53146">
        <v>0</v>
      </c>
      <c r="P53146" s="10">
        <v>0</v>
      </c>
    </row>
    <row r="53147" spans="15:16" x14ac:dyDescent="0.2">
      <c r="O53147">
        <v>0</v>
      </c>
      <c r="P53147" s="10">
        <v>0</v>
      </c>
    </row>
    <row r="53148" spans="15:16" x14ac:dyDescent="0.2">
      <c r="O53148">
        <v>0</v>
      </c>
      <c r="P53148" s="10">
        <v>0</v>
      </c>
    </row>
    <row r="53149" spans="15:16" x14ac:dyDescent="0.2">
      <c r="O53149">
        <v>0</v>
      </c>
      <c r="P53149" s="10">
        <v>0</v>
      </c>
    </row>
    <row r="53150" spans="15:16" x14ac:dyDescent="0.2">
      <c r="O53150">
        <v>0</v>
      </c>
      <c r="P53150" s="10">
        <v>0</v>
      </c>
    </row>
    <row r="53151" spans="15:16" x14ac:dyDescent="0.2">
      <c r="O53151">
        <v>0</v>
      </c>
      <c r="P53151" s="10">
        <v>0</v>
      </c>
    </row>
    <row r="53152" spans="15:16" x14ac:dyDescent="0.2">
      <c r="O53152">
        <v>0</v>
      </c>
      <c r="P53152" s="10">
        <v>0</v>
      </c>
    </row>
    <row r="53153" spans="15:16" x14ac:dyDescent="0.2">
      <c r="O53153">
        <v>0</v>
      </c>
      <c r="P53153" s="10">
        <v>0</v>
      </c>
    </row>
    <row r="53154" spans="15:16" x14ac:dyDescent="0.2">
      <c r="O53154">
        <v>0</v>
      </c>
      <c r="P53154" s="10">
        <v>0</v>
      </c>
    </row>
    <row r="53155" spans="15:16" x14ac:dyDescent="0.2">
      <c r="O53155">
        <v>0</v>
      </c>
      <c r="P53155" s="10">
        <v>0</v>
      </c>
    </row>
    <row r="53156" spans="15:16" x14ac:dyDescent="0.2">
      <c r="O53156">
        <v>0</v>
      </c>
      <c r="P53156" s="10">
        <v>0</v>
      </c>
    </row>
    <row r="53157" spans="15:16" x14ac:dyDescent="0.2">
      <c r="O53157">
        <v>0</v>
      </c>
      <c r="P53157" s="10">
        <v>0</v>
      </c>
    </row>
    <row r="53158" spans="15:16" x14ac:dyDescent="0.2">
      <c r="O53158">
        <v>0</v>
      </c>
      <c r="P53158" s="10">
        <v>0</v>
      </c>
    </row>
    <row r="53159" spans="15:16" x14ac:dyDescent="0.2">
      <c r="O53159">
        <v>0</v>
      </c>
      <c r="P53159" s="10">
        <v>0</v>
      </c>
    </row>
    <row r="53160" spans="15:16" x14ac:dyDescent="0.2">
      <c r="O53160">
        <v>0</v>
      </c>
      <c r="P53160" s="10">
        <v>0</v>
      </c>
    </row>
    <row r="53161" spans="15:16" x14ac:dyDescent="0.2">
      <c r="O53161">
        <v>0</v>
      </c>
      <c r="P53161" s="10">
        <v>0</v>
      </c>
    </row>
    <row r="53162" spans="15:16" x14ac:dyDescent="0.2">
      <c r="O53162">
        <v>0</v>
      </c>
      <c r="P53162" s="10">
        <v>0</v>
      </c>
    </row>
    <row r="53163" spans="15:16" x14ac:dyDescent="0.2">
      <c r="O53163">
        <v>0</v>
      </c>
      <c r="P53163" s="10">
        <v>0</v>
      </c>
    </row>
    <row r="53164" spans="15:16" x14ac:dyDescent="0.2">
      <c r="O53164">
        <v>0</v>
      </c>
      <c r="P53164" s="10">
        <v>0</v>
      </c>
    </row>
    <row r="53165" spans="15:16" x14ac:dyDescent="0.2">
      <c r="O53165">
        <v>0</v>
      </c>
      <c r="P53165" s="10">
        <v>0</v>
      </c>
    </row>
    <row r="53166" spans="15:16" x14ac:dyDescent="0.2">
      <c r="O53166">
        <v>0</v>
      </c>
      <c r="P53166" s="10">
        <v>0</v>
      </c>
    </row>
    <row r="53167" spans="15:16" x14ac:dyDescent="0.2">
      <c r="O53167">
        <v>0</v>
      </c>
      <c r="P53167" s="10">
        <v>0</v>
      </c>
    </row>
    <row r="53168" spans="15:16" x14ac:dyDescent="0.2">
      <c r="O53168">
        <v>0</v>
      </c>
      <c r="P53168" s="10">
        <v>0</v>
      </c>
    </row>
    <row r="53169" spans="15:16" x14ac:dyDescent="0.2">
      <c r="O53169">
        <v>0</v>
      </c>
      <c r="P53169" s="10">
        <v>0</v>
      </c>
    </row>
    <row r="53170" spans="15:16" x14ac:dyDescent="0.2">
      <c r="O53170">
        <v>0</v>
      </c>
      <c r="P53170" s="10">
        <v>0</v>
      </c>
    </row>
    <row r="53171" spans="15:16" x14ac:dyDescent="0.2">
      <c r="O53171">
        <v>0</v>
      </c>
      <c r="P53171" s="10">
        <v>0</v>
      </c>
    </row>
    <row r="53172" spans="15:16" x14ac:dyDescent="0.2">
      <c r="O53172">
        <v>0</v>
      </c>
      <c r="P53172" s="10">
        <v>0</v>
      </c>
    </row>
    <row r="53173" spans="15:16" x14ac:dyDescent="0.2">
      <c r="O53173">
        <v>0</v>
      </c>
      <c r="P53173" s="10">
        <v>0</v>
      </c>
    </row>
    <row r="53174" spans="15:16" x14ac:dyDescent="0.2">
      <c r="O53174">
        <v>0</v>
      </c>
      <c r="P53174" s="10">
        <v>0</v>
      </c>
    </row>
    <row r="53175" spans="15:16" x14ac:dyDescent="0.2">
      <c r="O53175">
        <v>0</v>
      </c>
      <c r="P53175" s="10">
        <v>0</v>
      </c>
    </row>
    <row r="53176" spans="15:16" x14ac:dyDescent="0.2">
      <c r="O53176">
        <v>0</v>
      </c>
      <c r="P53176" s="10">
        <v>0</v>
      </c>
    </row>
    <row r="53177" spans="15:16" x14ac:dyDescent="0.2">
      <c r="O53177">
        <v>0</v>
      </c>
      <c r="P53177" s="10">
        <v>0</v>
      </c>
    </row>
    <row r="53178" spans="15:16" x14ac:dyDescent="0.2">
      <c r="O53178">
        <v>0</v>
      </c>
      <c r="P53178" s="10">
        <v>0</v>
      </c>
    </row>
    <row r="53179" spans="15:16" x14ac:dyDescent="0.2">
      <c r="O53179">
        <v>0</v>
      </c>
      <c r="P53179" s="10">
        <v>0</v>
      </c>
    </row>
    <row r="53180" spans="15:16" x14ac:dyDescent="0.2">
      <c r="O53180">
        <v>0</v>
      </c>
      <c r="P53180" s="10">
        <v>0</v>
      </c>
    </row>
    <row r="53181" spans="15:16" x14ac:dyDescent="0.2">
      <c r="O53181">
        <v>0</v>
      </c>
      <c r="P53181" s="10">
        <v>0</v>
      </c>
    </row>
    <row r="53182" spans="15:16" x14ac:dyDescent="0.2">
      <c r="O53182">
        <v>0</v>
      </c>
      <c r="P53182" s="10">
        <v>0</v>
      </c>
    </row>
    <row r="53183" spans="15:16" x14ac:dyDescent="0.2">
      <c r="O53183">
        <v>0</v>
      </c>
      <c r="P53183" s="10">
        <v>0</v>
      </c>
    </row>
    <row r="53184" spans="15:16" x14ac:dyDescent="0.2">
      <c r="O53184">
        <v>0</v>
      </c>
      <c r="P53184" s="10">
        <v>0</v>
      </c>
    </row>
    <row r="53185" spans="15:16" x14ac:dyDescent="0.2">
      <c r="O53185">
        <v>0</v>
      </c>
      <c r="P53185" s="10">
        <v>0</v>
      </c>
    </row>
    <row r="53186" spans="15:16" x14ac:dyDescent="0.2">
      <c r="O53186">
        <v>0</v>
      </c>
      <c r="P53186" s="10">
        <v>0</v>
      </c>
    </row>
    <row r="53187" spans="15:16" x14ac:dyDescent="0.2">
      <c r="O53187">
        <v>0</v>
      </c>
      <c r="P53187" s="10">
        <v>0</v>
      </c>
    </row>
    <row r="53188" spans="15:16" x14ac:dyDescent="0.2">
      <c r="O53188">
        <v>0</v>
      </c>
      <c r="P53188" s="10">
        <v>0</v>
      </c>
    </row>
    <row r="53189" spans="15:16" x14ac:dyDescent="0.2">
      <c r="O53189">
        <v>0</v>
      </c>
      <c r="P53189" s="10">
        <v>0</v>
      </c>
    </row>
    <row r="53190" spans="15:16" x14ac:dyDescent="0.2">
      <c r="O53190">
        <v>0</v>
      </c>
      <c r="P53190" s="10">
        <v>0</v>
      </c>
    </row>
    <row r="53191" spans="15:16" x14ac:dyDescent="0.2">
      <c r="O53191">
        <v>0</v>
      </c>
      <c r="P53191" s="10">
        <v>0</v>
      </c>
    </row>
    <row r="53192" spans="15:16" x14ac:dyDescent="0.2">
      <c r="O53192">
        <v>0</v>
      </c>
      <c r="P53192" s="10">
        <v>0</v>
      </c>
    </row>
    <row r="53193" spans="15:16" x14ac:dyDescent="0.2">
      <c r="O53193">
        <v>0</v>
      </c>
      <c r="P53193" s="10">
        <v>0</v>
      </c>
    </row>
    <row r="53194" spans="15:16" x14ac:dyDescent="0.2">
      <c r="O53194">
        <v>0</v>
      </c>
      <c r="P53194" s="10">
        <v>0</v>
      </c>
    </row>
    <row r="53195" spans="15:16" x14ac:dyDescent="0.2">
      <c r="O53195">
        <v>0</v>
      </c>
      <c r="P53195" s="10">
        <v>0</v>
      </c>
    </row>
    <row r="53196" spans="15:16" x14ac:dyDescent="0.2">
      <c r="O53196">
        <v>0</v>
      </c>
      <c r="P53196" s="10">
        <v>0</v>
      </c>
    </row>
    <row r="53197" spans="15:16" x14ac:dyDescent="0.2">
      <c r="O53197">
        <v>0</v>
      </c>
      <c r="P53197" s="10">
        <v>0</v>
      </c>
    </row>
    <row r="53198" spans="15:16" x14ac:dyDescent="0.2">
      <c r="O53198">
        <v>0</v>
      </c>
      <c r="P53198" s="10">
        <v>0</v>
      </c>
    </row>
    <row r="53199" spans="15:16" x14ac:dyDescent="0.2">
      <c r="O53199">
        <v>0</v>
      </c>
      <c r="P53199" s="10">
        <v>0</v>
      </c>
    </row>
    <row r="53200" spans="15:16" x14ac:dyDescent="0.2">
      <c r="O53200">
        <v>0</v>
      </c>
      <c r="P53200" s="10">
        <v>0</v>
      </c>
    </row>
    <row r="53201" spans="15:16" x14ac:dyDescent="0.2">
      <c r="O53201">
        <v>0</v>
      </c>
      <c r="P53201" s="10">
        <v>0</v>
      </c>
    </row>
    <row r="53202" spans="15:16" x14ac:dyDescent="0.2">
      <c r="O53202">
        <v>0</v>
      </c>
      <c r="P53202" s="10">
        <v>0</v>
      </c>
    </row>
    <row r="53203" spans="15:16" x14ac:dyDescent="0.2">
      <c r="O53203">
        <v>0</v>
      </c>
      <c r="P53203" s="10">
        <v>0</v>
      </c>
    </row>
    <row r="53204" spans="15:16" x14ac:dyDescent="0.2">
      <c r="O53204">
        <v>0</v>
      </c>
      <c r="P53204" s="10">
        <v>0</v>
      </c>
    </row>
    <row r="53205" spans="15:16" x14ac:dyDescent="0.2">
      <c r="O53205">
        <v>0</v>
      </c>
      <c r="P53205" s="10">
        <v>0</v>
      </c>
    </row>
    <row r="53206" spans="15:16" x14ac:dyDescent="0.2">
      <c r="O53206">
        <v>0</v>
      </c>
      <c r="P53206" s="10">
        <v>0</v>
      </c>
    </row>
    <row r="53207" spans="15:16" x14ac:dyDescent="0.2">
      <c r="O53207">
        <v>0</v>
      </c>
      <c r="P53207" s="10">
        <v>0</v>
      </c>
    </row>
    <row r="53208" spans="15:16" x14ac:dyDescent="0.2">
      <c r="O53208">
        <v>0</v>
      </c>
      <c r="P53208" s="10">
        <v>0</v>
      </c>
    </row>
    <row r="53209" spans="15:16" x14ac:dyDescent="0.2">
      <c r="O53209">
        <v>0</v>
      </c>
      <c r="P53209" s="10">
        <v>0</v>
      </c>
    </row>
    <row r="53210" spans="15:16" x14ac:dyDescent="0.2">
      <c r="O53210">
        <v>0</v>
      </c>
      <c r="P53210" s="10">
        <v>0</v>
      </c>
    </row>
    <row r="53211" spans="15:16" x14ac:dyDescent="0.2">
      <c r="O53211">
        <v>0</v>
      </c>
      <c r="P53211" s="10">
        <v>0</v>
      </c>
    </row>
    <row r="53212" spans="15:16" x14ac:dyDescent="0.2">
      <c r="O53212">
        <v>0</v>
      </c>
      <c r="P53212" s="10">
        <v>0</v>
      </c>
    </row>
    <row r="53213" spans="15:16" x14ac:dyDescent="0.2">
      <c r="O53213">
        <v>0</v>
      </c>
      <c r="P53213" s="10">
        <v>0</v>
      </c>
    </row>
    <row r="53214" spans="15:16" x14ac:dyDescent="0.2">
      <c r="O53214">
        <v>0</v>
      </c>
      <c r="P53214" s="10">
        <v>0</v>
      </c>
    </row>
    <row r="53215" spans="15:16" x14ac:dyDescent="0.2">
      <c r="O53215">
        <v>0</v>
      </c>
      <c r="P53215" s="10">
        <v>0</v>
      </c>
    </row>
    <row r="53216" spans="15:16" x14ac:dyDescent="0.2">
      <c r="O53216">
        <v>0</v>
      </c>
      <c r="P53216" s="10">
        <v>0</v>
      </c>
    </row>
    <row r="53217" spans="15:16" x14ac:dyDescent="0.2">
      <c r="O53217">
        <v>0</v>
      </c>
      <c r="P53217" s="10">
        <v>0</v>
      </c>
    </row>
    <row r="53218" spans="15:16" x14ac:dyDescent="0.2">
      <c r="O53218">
        <v>0</v>
      </c>
      <c r="P53218" s="10">
        <v>0</v>
      </c>
    </row>
    <row r="53219" spans="15:16" x14ac:dyDescent="0.2">
      <c r="O53219">
        <v>0</v>
      </c>
      <c r="P53219" s="10">
        <v>0</v>
      </c>
    </row>
    <row r="53220" spans="15:16" x14ac:dyDescent="0.2">
      <c r="O53220">
        <v>0</v>
      </c>
      <c r="P53220" s="10">
        <v>0</v>
      </c>
    </row>
    <row r="53221" spans="15:16" x14ac:dyDescent="0.2">
      <c r="O53221">
        <v>0</v>
      </c>
      <c r="P53221" s="10">
        <v>0</v>
      </c>
    </row>
    <row r="53222" spans="15:16" x14ac:dyDescent="0.2">
      <c r="O53222">
        <v>0</v>
      </c>
      <c r="P53222" s="10">
        <v>0</v>
      </c>
    </row>
    <row r="53223" spans="15:16" x14ac:dyDescent="0.2">
      <c r="O53223">
        <v>0</v>
      </c>
      <c r="P53223" s="10">
        <v>0</v>
      </c>
    </row>
    <row r="53224" spans="15:16" x14ac:dyDescent="0.2">
      <c r="O53224">
        <v>0</v>
      </c>
      <c r="P53224" s="10">
        <v>0</v>
      </c>
    </row>
    <row r="53225" spans="15:16" x14ac:dyDescent="0.2">
      <c r="O53225">
        <v>0</v>
      </c>
      <c r="P53225" s="10">
        <v>0</v>
      </c>
    </row>
    <row r="53226" spans="15:16" x14ac:dyDescent="0.2">
      <c r="O53226">
        <v>0</v>
      </c>
      <c r="P53226" s="10">
        <v>0</v>
      </c>
    </row>
    <row r="53227" spans="15:16" x14ac:dyDescent="0.2">
      <c r="O53227">
        <v>0</v>
      </c>
      <c r="P53227" s="10">
        <v>0</v>
      </c>
    </row>
    <row r="53228" spans="15:16" x14ac:dyDescent="0.2">
      <c r="O53228">
        <v>0</v>
      </c>
      <c r="P53228" s="10">
        <v>0</v>
      </c>
    </row>
    <row r="53229" spans="15:16" x14ac:dyDescent="0.2">
      <c r="O53229">
        <v>0</v>
      </c>
      <c r="P53229" s="10">
        <v>0</v>
      </c>
    </row>
    <row r="53230" spans="15:16" x14ac:dyDescent="0.2">
      <c r="O53230">
        <v>0</v>
      </c>
      <c r="P53230" s="10">
        <v>0</v>
      </c>
    </row>
    <row r="53231" spans="15:16" x14ac:dyDescent="0.2">
      <c r="O53231">
        <v>0</v>
      </c>
      <c r="P53231" s="10">
        <v>0</v>
      </c>
    </row>
    <row r="53232" spans="15:16" x14ac:dyDescent="0.2">
      <c r="O53232">
        <v>0</v>
      </c>
      <c r="P53232" s="10">
        <v>0</v>
      </c>
    </row>
    <row r="53233" spans="15:16" x14ac:dyDescent="0.2">
      <c r="O53233">
        <v>0</v>
      </c>
      <c r="P53233" s="10">
        <v>0</v>
      </c>
    </row>
    <row r="53234" spans="15:16" x14ac:dyDescent="0.2">
      <c r="O53234">
        <v>0</v>
      </c>
      <c r="P53234" s="10">
        <v>0</v>
      </c>
    </row>
    <row r="53235" spans="15:16" x14ac:dyDescent="0.2">
      <c r="O53235">
        <v>0</v>
      </c>
      <c r="P53235" s="10">
        <v>0</v>
      </c>
    </row>
    <row r="53236" spans="15:16" x14ac:dyDescent="0.2">
      <c r="O53236">
        <v>0</v>
      </c>
      <c r="P53236" s="10">
        <v>0</v>
      </c>
    </row>
    <row r="53237" spans="15:16" x14ac:dyDescent="0.2">
      <c r="O53237">
        <v>0</v>
      </c>
      <c r="P53237" s="10">
        <v>0</v>
      </c>
    </row>
    <row r="53238" spans="15:16" x14ac:dyDescent="0.2">
      <c r="O53238">
        <v>0</v>
      </c>
      <c r="P53238" s="10">
        <v>0</v>
      </c>
    </row>
    <row r="53239" spans="15:16" x14ac:dyDescent="0.2">
      <c r="O53239">
        <v>0</v>
      </c>
      <c r="P53239" s="10">
        <v>0</v>
      </c>
    </row>
    <row r="53240" spans="15:16" x14ac:dyDescent="0.2">
      <c r="O53240">
        <v>0</v>
      </c>
      <c r="P53240" s="10">
        <v>0</v>
      </c>
    </row>
    <row r="53241" spans="15:16" x14ac:dyDescent="0.2">
      <c r="O53241">
        <v>0</v>
      </c>
      <c r="P53241" s="10">
        <v>0</v>
      </c>
    </row>
    <row r="53242" spans="15:16" x14ac:dyDescent="0.2">
      <c r="O53242">
        <v>0</v>
      </c>
      <c r="P53242" s="10">
        <v>0</v>
      </c>
    </row>
    <row r="53243" spans="15:16" x14ac:dyDescent="0.2">
      <c r="O53243">
        <v>0</v>
      </c>
      <c r="P53243" s="10">
        <v>0</v>
      </c>
    </row>
    <row r="53244" spans="15:16" x14ac:dyDescent="0.2">
      <c r="O53244">
        <v>0</v>
      </c>
      <c r="P53244" s="10">
        <v>0</v>
      </c>
    </row>
    <row r="53245" spans="15:16" x14ac:dyDescent="0.2">
      <c r="O53245">
        <v>0</v>
      </c>
      <c r="P53245" s="10">
        <v>0</v>
      </c>
    </row>
    <row r="53246" spans="15:16" x14ac:dyDescent="0.2">
      <c r="O53246">
        <v>0</v>
      </c>
      <c r="P53246" s="10">
        <v>0</v>
      </c>
    </row>
    <row r="53247" spans="15:16" x14ac:dyDescent="0.2">
      <c r="O53247">
        <v>0</v>
      </c>
      <c r="P53247" s="10">
        <v>0</v>
      </c>
    </row>
    <row r="53248" spans="15:16" x14ac:dyDescent="0.2">
      <c r="O53248">
        <v>0</v>
      </c>
      <c r="P53248" s="10">
        <v>0</v>
      </c>
    </row>
    <row r="53249" spans="15:16" x14ac:dyDescent="0.2">
      <c r="O53249">
        <v>0</v>
      </c>
      <c r="P53249" s="10">
        <v>0</v>
      </c>
    </row>
    <row r="53250" spans="15:16" x14ac:dyDescent="0.2">
      <c r="O53250">
        <v>0</v>
      </c>
      <c r="P53250" s="10">
        <v>0</v>
      </c>
    </row>
    <row r="53251" spans="15:16" x14ac:dyDescent="0.2">
      <c r="O53251">
        <v>0</v>
      </c>
      <c r="P53251" s="10">
        <v>0</v>
      </c>
    </row>
    <row r="53252" spans="15:16" x14ac:dyDescent="0.2">
      <c r="O53252">
        <v>0</v>
      </c>
      <c r="P53252" s="10">
        <v>0</v>
      </c>
    </row>
    <row r="53253" spans="15:16" x14ac:dyDescent="0.2">
      <c r="O53253">
        <v>0</v>
      </c>
      <c r="P53253" s="10">
        <v>0</v>
      </c>
    </row>
    <row r="53254" spans="15:16" x14ac:dyDescent="0.2">
      <c r="O53254">
        <v>0</v>
      </c>
      <c r="P53254" s="10">
        <v>0</v>
      </c>
    </row>
    <row r="53255" spans="15:16" x14ac:dyDescent="0.2">
      <c r="O53255">
        <v>0</v>
      </c>
      <c r="P53255" s="10">
        <v>0</v>
      </c>
    </row>
    <row r="53256" spans="15:16" x14ac:dyDescent="0.2">
      <c r="O53256">
        <v>0</v>
      </c>
      <c r="P53256" s="10">
        <v>0</v>
      </c>
    </row>
    <row r="53257" spans="15:16" x14ac:dyDescent="0.2">
      <c r="O53257">
        <v>0</v>
      </c>
      <c r="P53257" s="10">
        <v>0</v>
      </c>
    </row>
    <row r="53258" spans="15:16" x14ac:dyDescent="0.2">
      <c r="O53258">
        <v>0</v>
      </c>
      <c r="P53258" s="10">
        <v>0</v>
      </c>
    </row>
    <row r="53259" spans="15:16" x14ac:dyDescent="0.2">
      <c r="O53259">
        <v>0</v>
      </c>
      <c r="P53259" s="10">
        <v>0</v>
      </c>
    </row>
    <row r="53260" spans="15:16" x14ac:dyDescent="0.2">
      <c r="O53260">
        <v>0</v>
      </c>
      <c r="P53260" s="10">
        <v>0</v>
      </c>
    </row>
    <row r="53261" spans="15:16" x14ac:dyDescent="0.2">
      <c r="O53261">
        <v>0</v>
      </c>
      <c r="P53261" s="10">
        <v>0</v>
      </c>
    </row>
    <row r="53262" spans="15:16" x14ac:dyDescent="0.2">
      <c r="O53262">
        <v>0</v>
      </c>
      <c r="P53262" s="10">
        <v>0</v>
      </c>
    </row>
    <row r="53263" spans="15:16" x14ac:dyDescent="0.2">
      <c r="O53263">
        <v>0</v>
      </c>
      <c r="P53263" s="10">
        <v>0</v>
      </c>
    </row>
    <row r="53264" spans="15:16" x14ac:dyDescent="0.2">
      <c r="O53264">
        <v>0</v>
      </c>
      <c r="P53264" s="10">
        <v>0</v>
      </c>
    </row>
    <row r="53265" spans="15:16" x14ac:dyDescent="0.2">
      <c r="O53265">
        <v>0</v>
      </c>
      <c r="P53265" s="10">
        <v>0</v>
      </c>
    </row>
    <row r="53266" spans="15:16" x14ac:dyDescent="0.2">
      <c r="O53266">
        <v>0</v>
      </c>
      <c r="P53266" s="10">
        <v>0</v>
      </c>
    </row>
    <row r="53267" spans="15:16" x14ac:dyDescent="0.2">
      <c r="O53267">
        <v>0</v>
      </c>
      <c r="P53267" s="10">
        <v>0</v>
      </c>
    </row>
    <row r="53268" spans="15:16" x14ac:dyDescent="0.2">
      <c r="O53268">
        <v>0</v>
      </c>
      <c r="P53268" s="10">
        <v>0</v>
      </c>
    </row>
    <row r="53269" spans="15:16" x14ac:dyDescent="0.2">
      <c r="O53269">
        <v>0</v>
      </c>
      <c r="P53269" s="10">
        <v>0</v>
      </c>
    </row>
    <row r="53270" spans="15:16" x14ac:dyDescent="0.2">
      <c r="O53270">
        <v>0</v>
      </c>
      <c r="P53270" s="10">
        <v>0</v>
      </c>
    </row>
    <row r="53271" spans="15:16" x14ac:dyDescent="0.2">
      <c r="O53271">
        <v>0</v>
      </c>
      <c r="P53271" s="10">
        <v>0</v>
      </c>
    </row>
    <row r="53272" spans="15:16" x14ac:dyDescent="0.2">
      <c r="O53272">
        <v>0</v>
      </c>
      <c r="P53272" s="10">
        <v>0</v>
      </c>
    </row>
    <row r="53273" spans="15:16" x14ac:dyDescent="0.2">
      <c r="O53273">
        <v>0</v>
      </c>
      <c r="P53273" s="10">
        <v>0</v>
      </c>
    </row>
    <row r="53274" spans="15:16" x14ac:dyDescent="0.2">
      <c r="O53274">
        <v>0</v>
      </c>
      <c r="P53274" s="10">
        <v>0</v>
      </c>
    </row>
    <row r="53275" spans="15:16" x14ac:dyDescent="0.2">
      <c r="O53275">
        <v>0</v>
      </c>
      <c r="P53275" s="10">
        <v>0</v>
      </c>
    </row>
    <row r="53276" spans="15:16" x14ac:dyDescent="0.2">
      <c r="O53276">
        <v>0</v>
      </c>
      <c r="P53276" s="10">
        <v>0</v>
      </c>
    </row>
    <row r="53277" spans="15:16" x14ac:dyDescent="0.2">
      <c r="O53277">
        <v>0</v>
      </c>
      <c r="P53277" s="10">
        <v>0</v>
      </c>
    </row>
    <row r="53278" spans="15:16" x14ac:dyDescent="0.2">
      <c r="O53278">
        <v>0</v>
      </c>
      <c r="P53278" s="10">
        <v>0</v>
      </c>
    </row>
    <row r="53279" spans="15:16" x14ac:dyDescent="0.2">
      <c r="O53279">
        <v>0</v>
      </c>
      <c r="P53279" s="10">
        <v>0</v>
      </c>
    </row>
    <row r="53280" spans="15:16" x14ac:dyDescent="0.2">
      <c r="O53280">
        <v>0</v>
      </c>
      <c r="P53280" s="10">
        <v>0</v>
      </c>
    </row>
    <row r="53281" spans="15:16" x14ac:dyDescent="0.2">
      <c r="O53281">
        <v>0</v>
      </c>
      <c r="P53281" s="10">
        <v>0</v>
      </c>
    </row>
    <row r="53282" spans="15:16" x14ac:dyDescent="0.2">
      <c r="O53282">
        <v>0</v>
      </c>
      <c r="P53282" s="10">
        <v>0</v>
      </c>
    </row>
    <row r="53283" spans="15:16" x14ac:dyDescent="0.2">
      <c r="O53283">
        <v>0</v>
      </c>
      <c r="P53283" s="10">
        <v>0</v>
      </c>
    </row>
    <row r="53284" spans="15:16" x14ac:dyDescent="0.2">
      <c r="O53284">
        <v>0</v>
      </c>
      <c r="P53284" s="10">
        <v>0</v>
      </c>
    </row>
    <row r="53285" spans="15:16" x14ac:dyDescent="0.2">
      <c r="O53285">
        <v>0</v>
      </c>
      <c r="P53285" s="10">
        <v>0</v>
      </c>
    </row>
    <row r="53286" spans="15:16" x14ac:dyDescent="0.2">
      <c r="O53286">
        <v>0</v>
      </c>
      <c r="P53286" s="10">
        <v>0</v>
      </c>
    </row>
    <row r="53287" spans="15:16" x14ac:dyDescent="0.2">
      <c r="O53287">
        <v>0</v>
      </c>
      <c r="P53287" s="10">
        <v>0</v>
      </c>
    </row>
    <row r="53288" spans="15:16" x14ac:dyDescent="0.2">
      <c r="O53288">
        <v>0</v>
      </c>
      <c r="P53288" s="10">
        <v>0</v>
      </c>
    </row>
    <row r="53289" spans="15:16" x14ac:dyDescent="0.2">
      <c r="O53289">
        <v>0</v>
      </c>
      <c r="P53289" s="10">
        <v>0</v>
      </c>
    </row>
    <row r="53290" spans="15:16" x14ac:dyDescent="0.2">
      <c r="O53290">
        <v>0</v>
      </c>
      <c r="P53290" s="10">
        <v>0</v>
      </c>
    </row>
    <row r="53291" spans="15:16" x14ac:dyDescent="0.2">
      <c r="O53291">
        <v>0</v>
      </c>
      <c r="P53291" s="10">
        <v>0</v>
      </c>
    </row>
    <row r="53292" spans="15:16" x14ac:dyDescent="0.2">
      <c r="O53292">
        <v>0</v>
      </c>
      <c r="P53292" s="10">
        <v>0</v>
      </c>
    </row>
    <row r="53293" spans="15:16" x14ac:dyDescent="0.2">
      <c r="O53293">
        <v>0</v>
      </c>
      <c r="P53293" s="10">
        <v>0</v>
      </c>
    </row>
    <row r="53294" spans="15:16" x14ac:dyDescent="0.2">
      <c r="O53294">
        <v>0</v>
      </c>
      <c r="P53294" s="10">
        <v>0</v>
      </c>
    </row>
    <row r="53295" spans="15:16" x14ac:dyDescent="0.2">
      <c r="O53295">
        <v>0</v>
      </c>
      <c r="P53295" s="10">
        <v>0</v>
      </c>
    </row>
    <row r="53296" spans="15:16" x14ac:dyDescent="0.2">
      <c r="O53296">
        <v>0</v>
      </c>
      <c r="P53296" s="10">
        <v>0</v>
      </c>
    </row>
    <row r="53297" spans="15:16" x14ac:dyDescent="0.2">
      <c r="O53297">
        <v>0</v>
      </c>
      <c r="P53297" s="10">
        <v>0</v>
      </c>
    </row>
    <row r="53298" spans="15:16" x14ac:dyDescent="0.2">
      <c r="O53298">
        <v>0</v>
      </c>
      <c r="P53298" s="10">
        <v>0</v>
      </c>
    </row>
    <row r="53299" spans="15:16" x14ac:dyDescent="0.2">
      <c r="O53299">
        <v>0</v>
      </c>
      <c r="P53299" s="10">
        <v>0</v>
      </c>
    </row>
    <row r="53300" spans="15:16" x14ac:dyDescent="0.2">
      <c r="O53300">
        <v>0</v>
      </c>
      <c r="P53300" s="10">
        <v>0</v>
      </c>
    </row>
    <row r="53301" spans="15:16" x14ac:dyDescent="0.2">
      <c r="O53301">
        <v>0</v>
      </c>
      <c r="P53301" s="10">
        <v>0</v>
      </c>
    </row>
    <row r="53302" spans="15:16" x14ac:dyDescent="0.2">
      <c r="O53302">
        <v>0</v>
      </c>
      <c r="P53302" s="10">
        <v>0</v>
      </c>
    </row>
    <row r="53303" spans="15:16" x14ac:dyDescent="0.2">
      <c r="O53303">
        <v>0</v>
      </c>
      <c r="P53303" s="10">
        <v>0</v>
      </c>
    </row>
    <row r="53304" spans="15:16" x14ac:dyDescent="0.2">
      <c r="O53304">
        <v>0</v>
      </c>
      <c r="P53304" s="10">
        <v>0</v>
      </c>
    </row>
    <row r="53305" spans="15:16" x14ac:dyDescent="0.2">
      <c r="O53305">
        <v>0</v>
      </c>
      <c r="P53305" s="10">
        <v>0</v>
      </c>
    </row>
    <row r="53306" spans="15:16" x14ac:dyDescent="0.2">
      <c r="O53306">
        <v>0</v>
      </c>
      <c r="P53306" s="10">
        <v>0</v>
      </c>
    </row>
    <row r="53307" spans="15:16" x14ac:dyDescent="0.2">
      <c r="O53307">
        <v>0</v>
      </c>
      <c r="P53307" s="10">
        <v>0</v>
      </c>
    </row>
    <row r="53308" spans="15:16" x14ac:dyDescent="0.2">
      <c r="O53308">
        <v>0</v>
      </c>
      <c r="P53308" s="10">
        <v>0</v>
      </c>
    </row>
    <row r="53309" spans="15:16" x14ac:dyDescent="0.2">
      <c r="O53309">
        <v>0</v>
      </c>
      <c r="P53309" s="10">
        <v>0</v>
      </c>
    </row>
    <row r="53310" spans="15:16" x14ac:dyDescent="0.2">
      <c r="O53310">
        <v>0</v>
      </c>
      <c r="P53310" s="10">
        <v>0</v>
      </c>
    </row>
    <row r="53311" spans="15:16" x14ac:dyDescent="0.2">
      <c r="O53311">
        <v>0</v>
      </c>
      <c r="P53311" s="10">
        <v>0</v>
      </c>
    </row>
    <row r="53312" spans="15:16" x14ac:dyDescent="0.2">
      <c r="O53312">
        <v>0</v>
      </c>
      <c r="P53312" s="10">
        <v>0</v>
      </c>
    </row>
    <row r="53313" spans="15:16" x14ac:dyDescent="0.2">
      <c r="O53313">
        <v>0</v>
      </c>
      <c r="P53313" s="10">
        <v>0</v>
      </c>
    </row>
    <row r="53314" spans="15:16" x14ac:dyDescent="0.2">
      <c r="O53314">
        <v>0</v>
      </c>
      <c r="P53314" s="10">
        <v>0</v>
      </c>
    </row>
    <row r="53315" spans="15:16" x14ac:dyDescent="0.2">
      <c r="O53315">
        <v>0</v>
      </c>
      <c r="P53315" s="10">
        <v>0</v>
      </c>
    </row>
    <row r="53316" spans="15:16" x14ac:dyDescent="0.2">
      <c r="O53316">
        <v>0</v>
      </c>
      <c r="P53316" s="10">
        <v>0</v>
      </c>
    </row>
    <row r="53317" spans="15:16" x14ac:dyDescent="0.2">
      <c r="O53317">
        <v>0</v>
      </c>
      <c r="P53317" s="10">
        <v>0</v>
      </c>
    </row>
    <row r="53318" spans="15:16" x14ac:dyDescent="0.2">
      <c r="O53318">
        <v>0</v>
      </c>
      <c r="P53318" s="10">
        <v>0</v>
      </c>
    </row>
    <row r="53319" spans="15:16" x14ac:dyDescent="0.2">
      <c r="O53319">
        <v>0</v>
      </c>
      <c r="P53319" s="10">
        <v>0</v>
      </c>
    </row>
    <row r="53320" spans="15:16" x14ac:dyDescent="0.2">
      <c r="O53320">
        <v>0</v>
      </c>
      <c r="P53320" s="10">
        <v>0</v>
      </c>
    </row>
    <row r="53321" spans="15:16" x14ac:dyDescent="0.2">
      <c r="O53321">
        <v>0</v>
      </c>
      <c r="P53321" s="10">
        <v>0</v>
      </c>
    </row>
    <row r="53322" spans="15:16" x14ac:dyDescent="0.2">
      <c r="O53322">
        <v>0</v>
      </c>
      <c r="P53322" s="10">
        <v>0</v>
      </c>
    </row>
    <row r="53323" spans="15:16" x14ac:dyDescent="0.2">
      <c r="O53323">
        <v>0</v>
      </c>
      <c r="P53323" s="10">
        <v>0</v>
      </c>
    </row>
    <row r="53324" spans="15:16" x14ac:dyDescent="0.2">
      <c r="O53324">
        <v>0</v>
      </c>
      <c r="P53324" s="10">
        <v>0</v>
      </c>
    </row>
    <row r="53325" spans="15:16" x14ac:dyDescent="0.2">
      <c r="O53325">
        <v>0</v>
      </c>
      <c r="P53325" s="10">
        <v>0</v>
      </c>
    </row>
    <row r="53326" spans="15:16" x14ac:dyDescent="0.2">
      <c r="O53326">
        <v>0</v>
      </c>
      <c r="P53326" s="10">
        <v>0</v>
      </c>
    </row>
    <row r="53327" spans="15:16" x14ac:dyDescent="0.2">
      <c r="O53327">
        <v>0</v>
      </c>
      <c r="P53327" s="10">
        <v>0</v>
      </c>
    </row>
    <row r="53328" spans="15:16" x14ac:dyDescent="0.2">
      <c r="O53328">
        <v>0</v>
      </c>
      <c r="P53328" s="10">
        <v>0</v>
      </c>
    </row>
    <row r="53329" spans="15:16" x14ac:dyDescent="0.2">
      <c r="O53329">
        <v>0</v>
      </c>
      <c r="P53329" s="10">
        <v>0</v>
      </c>
    </row>
    <row r="53330" spans="15:16" x14ac:dyDescent="0.2">
      <c r="O53330">
        <v>0</v>
      </c>
      <c r="P53330" s="10">
        <v>0</v>
      </c>
    </row>
    <row r="53331" spans="15:16" x14ac:dyDescent="0.2">
      <c r="O53331">
        <v>0</v>
      </c>
      <c r="P53331" s="10">
        <v>0</v>
      </c>
    </row>
    <row r="53332" spans="15:16" x14ac:dyDescent="0.2">
      <c r="O53332">
        <v>0</v>
      </c>
      <c r="P53332" s="10">
        <v>0</v>
      </c>
    </row>
    <row r="53333" spans="15:16" x14ac:dyDescent="0.2">
      <c r="O53333">
        <v>0</v>
      </c>
      <c r="P53333" s="10">
        <v>0</v>
      </c>
    </row>
    <row r="53334" spans="15:16" x14ac:dyDescent="0.2">
      <c r="O53334">
        <v>0</v>
      </c>
      <c r="P53334" s="10">
        <v>0</v>
      </c>
    </row>
    <row r="53335" spans="15:16" x14ac:dyDescent="0.2">
      <c r="O53335">
        <v>0</v>
      </c>
      <c r="P53335" s="10">
        <v>0</v>
      </c>
    </row>
    <row r="53336" spans="15:16" x14ac:dyDescent="0.2">
      <c r="O53336">
        <v>0</v>
      </c>
      <c r="P53336" s="10">
        <v>0</v>
      </c>
    </row>
    <row r="53337" spans="15:16" x14ac:dyDescent="0.2">
      <c r="O53337">
        <v>0</v>
      </c>
      <c r="P53337" s="10">
        <v>0</v>
      </c>
    </row>
    <row r="53338" spans="15:16" x14ac:dyDescent="0.2">
      <c r="O53338">
        <v>0</v>
      </c>
      <c r="P53338" s="10">
        <v>0</v>
      </c>
    </row>
    <row r="53339" spans="15:16" x14ac:dyDescent="0.2">
      <c r="O53339">
        <v>0</v>
      </c>
      <c r="P53339" s="10">
        <v>0</v>
      </c>
    </row>
    <row r="53340" spans="15:16" x14ac:dyDescent="0.2">
      <c r="O53340">
        <v>0</v>
      </c>
      <c r="P53340" s="10">
        <v>0</v>
      </c>
    </row>
    <row r="53341" spans="15:16" x14ac:dyDescent="0.2">
      <c r="O53341">
        <v>0</v>
      </c>
      <c r="P53341" s="10">
        <v>0</v>
      </c>
    </row>
    <row r="53342" spans="15:16" x14ac:dyDescent="0.2">
      <c r="O53342">
        <v>0</v>
      </c>
      <c r="P53342" s="10">
        <v>0</v>
      </c>
    </row>
    <row r="53343" spans="15:16" x14ac:dyDescent="0.2">
      <c r="O53343">
        <v>0</v>
      </c>
      <c r="P53343" s="10">
        <v>0</v>
      </c>
    </row>
    <row r="53344" spans="15:16" x14ac:dyDescent="0.2">
      <c r="O53344">
        <v>0</v>
      </c>
      <c r="P53344" s="10">
        <v>0</v>
      </c>
    </row>
    <row r="53345" spans="15:16" x14ac:dyDescent="0.2">
      <c r="O53345">
        <v>0</v>
      </c>
      <c r="P53345" s="10">
        <v>0</v>
      </c>
    </row>
    <row r="53346" spans="15:16" x14ac:dyDescent="0.2">
      <c r="O53346">
        <v>0</v>
      </c>
      <c r="P53346" s="10">
        <v>0</v>
      </c>
    </row>
    <row r="53347" spans="15:16" x14ac:dyDescent="0.2">
      <c r="O53347">
        <v>0</v>
      </c>
      <c r="P53347" s="10">
        <v>0</v>
      </c>
    </row>
    <row r="53348" spans="15:16" x14ac:dyDescent="0.2">
      <c r="O53348">
        <v>0</v>
      </c>
      <c r="P53348" s="10">
        <v>0</v>
      </c>
    </row>
    <row r="53349" spans="15:16" x14ac:dyDescent="0.2">
      <c r="O53349">
        <v>0</v>
      </c>
      <c r="P53349" s="10">
        <v>0</v>
      </c>
    </row>
    <row r="53350" spans="15:16" x14ac:dyDescent="0.2">
      <c r="O53350">
        <v>0</v>
      </c>
      <c r="P53350" s="10">
        <v>0</v>
      </c>
    </row>
    <row r="53351" spans="15:16" x14ac:dyDescent="0.2">
      <c r="O53351">
        <v>0</v>
      </c>
      <c r="P53351" s="10">
        <v>0</v>
      </c>
    </row>
    <row r="53352" spans="15:16" x14ac:dyDescent="0.2">
      <c r="O53352">
        <v>0</v>
      </c>
      <c r="P53352" s="10">
        <v>0</v>
      </c>
    </row>
    <row r="53353" spans="15:16" x14ac:dyDescent="0.2">
      <c r="O53353">
        <v>0</v>
      </c>
      <c r="P53353" s="10">
        <v>0</v>
      </c>
    </row>
    <row r="53354" spans="15:16" x14ac:dyDescent="0.2">
      <c r="O53354">
        <v>0</v>
      </c>
      <c r="P53354" s="10">
        <v>0</v>
      </c>
    </row>
    <row r="53355" spans="15:16" x14ac:dyDescent="0.2">
      <c r="O53355">
        <v>0</v>
      </c>
      <c r="P53355" s="10">
        <v>0</v>
      </c>
    </row>
    <row r="53356" spans="15:16" x14ac:dyDescent="0.2">
      <c r="O53356">
        <v>0</v>
      </c>
      <c r="P53356" s="10">
        <v>0</v>
      </c>
    </row>
    <row r="53357" spans="15:16" x14ac:dyDescent="0.2">
      <c r="O53357">
        <v>0</v>
      </c>
      <c r="P53357" s="10">
        <v>0</v>
      </c>
    </row>
    <row r="53358" spans="15:16" x14ac:dyDescent="0.2">
      <c r="O53358">
        <v>0</v>
      </c>
      <c r="P53358" s="10">
        <v>0</v>
      </c>
    </row>
    <row r="53359" spans="15:16" x14ac:dyDescent="0.2">
      <c r="O53359">
        <v>0</v>
      </c>
      <c r="P53359" s="10">
        <v>0</v>
      </c>
    </row>
    <row r="53360" spans="15:16" x14ac:dyDescent="0.2">
      <c r="O53360">
        <v>0</v>
      </c>
      <c r="P53360" s="10">
        <v>0</v>
      </c>
    </row>
    <row r="53361" spans="15:16" x14ac:dyDescent="0.2">
      <c r="O53361">
        <v>0</v>
      </c>
      <c r="P53361" s="10">
        <v>0</v>
      </c>
    </row>
    <row r="53362" spans="15:16" x14ac:dyDescent="0.2">
      <c r="O53362">
        <v>0</v>
      </c>
      <c r="P53362" s="10">
        <v>0</v>
      </c>
    </row>
    <row r="53363" spans="15:16" x14ac:dyDescent="0.2">
      <c r="O53363">
        <v>0</v>
      </c>
      <c r="P53363" s="10">
        <v>0</v>
      </c>
    </row>
    <row r="53364" spans="15:16" x14ac:dyDescent="0.2">
      <c r="O53364">
        <v>0</v>
      </c>
      <c r="P53364" s="10">
        <v>0</v>
      </c>
    </row>
    <row r="53365" spans="15:16" x14ac:dyDescent="0.2">
      <c r="O53365">
        <v>0</v>
      </c>
      <c r="P53365" s="10">
        <v>0</v>
      </c>
    </row>
    <row r="53366" spans="15:16" x14ac:dyDescent="0.2">
      <c r="O53366">
        <v>0</v>
      </c>
      <c r="P53366" s="10">
        <v>0</v>
      </c>
    </row>
    <row r="53367" spans="15:16" x14ac:dyDescent="0.2">
      <c r="O53367">
        <v>0</v>
      </c>
      <c r="P53367" s="10">
        <v>0</v>
      </c>
    </row>
    <row r="53368" spans="15:16" x14ac:dyDescent="0.2">
      <c r="O53368">
        <v>0</v>
      </c>
      <c r="P53368" s="10">
        <v>0</v>
      </c>
    </row>
    <row r="53369" spans="15:16" x14ac:dyDescent="0.2">
      <c r="O53369">
        <v>0</v>
      </c>
      <c r="P53369" s="10">
        <v>0</v>
      </c>
    </row>
    <row r="53370" spans="15:16" x14ac:dyDescent="0.2">
      <c r="O53370">
        <v>0</v>
      </c>
      <c r="P53370" s="10">
        <v>0</v>
      </c>
    </row>
    <row r="53371" spans="15:16" x14ac:dyDescent="0.2">
      <c r="O53371">
        <v>0</v>
      </c>
      <c r="P53371" s="10">
        <v>0</v>
      </c>
    </row>
    <row r="53372" spans="15:16" x14ac:dyDescent="0.2">
      <c r="O53372">
        <v>0</v>
      </c>
      <c r="P53372" s="10">
        <v>0</v>
      </c>
    </row>
    <row r="53373" spans="15:16" x14ac:dyDescent="0.2">
      <c r="O53373">
        <v>0</v>
      </c>
      <c r="P53373" s="10">
        <v>0</v>
      </c>
    </row>
    <row r="53374" spans="15:16" x14ac:dyDescent="0.2">
      <c r="O53374">
        <v>0</v>
      </c>
      <c r="P53374" s="10">
        <v>0</v>
      </c>
    </row>
    <row r="53375" spans="15:16" x14ac:dyDescent="0.2">
      <c r="O53375">
        <v>0</v>
      </c>
      <c r="P53375" s="10">
        <v>0</v>
      </c>
    </row>
    <row r="53376" spans="15:16" x14ac:dyDescent="0.2">
      <c r="O53376">
        <v>0</v>
      </c>
      <c r="P53376" s="10">
        <v>0</v>
      </c>
    </row>
    <row r="53377" spans="15:16" x14ac:dyDescent="0.2">
      <c r="O53377">
        <v>0</v>
      </c>
      <c r="P53377" s="10">
        <v>0</v>
      </c>
    </row>
    <row r="53378" spans="15:16" x14ac:dyDescent="0.2">
      <c r="O53378">
        <v>0</v>
      </c>
      <c r="P53378" s="10">
        <v>0</v>
      </c>
    </row>
    <row r="53379" spans="15:16" x14ac:dyDescent="0.2">
      <c r="O53379">
        <v>0</v>
      </c>
      <c r="P53379" s="10">
        <v>0</v>
      </c>
    </row>
    <row r="53380" spans="15:16" x14ac:dyDescent="0.2">
      <c r="O53380">
        <v>0</v>
      </c>
      <c r="P53380" s="10">
        <v>0</v>
      </c>
    </row>
    <row r="53381" spans="15:16" x14ac:dyDescent="0.2">
      <c r="O53381">
        <v>0</v>
      </c>
      <c r="P53381" s="10">
        <v>0</v>
      </c>
    </row>
    <row r="53382" spans="15:16" x14ac:dyDescent="0.2">
      <c r="O53382">
        <v>0</v>
      </c>
      <c r="P53382" s="10">
        <v>0</v>
      </c>
    </row>
    <row r="53383" spans="15:16" x14ac:dyDescent="0.2">
      <c r="O53383">
        <v>0</v>
      </c>
      <c r="P53383" s="10">
        <v>0</v>
      </c>
    </row>
    <row r="53384" spans="15:16" x14ac:dyDescent="0.2">
      <c r="O53384">
        <v>0</v>
      </c>
      <c r="P53384" s="10">
        <v>0</v>
      </c>
    </row>
    <row r="53385" spans="15:16" x14ac:dyDescent="0.2">
      <c r="O53385">
        <v>0</v>
      </c>
      <c r="P53385" s="10">
        <v>0</v>
      </c>
    </row>
    <row r="53386" spans="15:16" x14ac:dyDescent="0.2">
      <c r="O53386">
        <v>0</v>
      </c>
      <c r="P53386" s="10">
        <v>0</v>
      </c>
    </row>
    <row r="53387" spans="15:16" x14ac:dyDescent="0.2">
      <c r="O53387">
        <v>0</v>
      </c>
      <c r="P53387" s="10">
        <v>0</v>
      </c>
    </row>
    <row r="53388" spans="15:16" x14ac:dyDescent="0.2">
      <c r="O53388">
        <v>0</v>
      </c>
      <c r="P53388" s="10">
        <v>0</v>
      </c>
    </row>
    <row r="53389" spans="15:16" x14ac:dyDescent="0.2">
      <c r="O53389">
        <v>0</v>
      </c>
      <c r="P53389" s="10">
        <v>0</v>
      </c>
    </row>
    <row r="53390" spans="15:16" x14ac:dyDescent="0.2">
      <c r="O53390">
        <v>0</v>
      </c>
      <c r="P53390" s="10">
        <v>0</v>
      </c>
    </row>
    <row r="53391" spans="15:16" x14ac:dyDescent="0.2">
      <c r="O53391">
        <v>0</v>
      </c>
      <c r="P53391" s="10">
        <v>0</v>
      </c>
    </row>
    <row r="53392" spans="15:16" x14ac:dyDescent="0.2">
      <c r="O53392">
        <v>0</v>
      </c>
      <c r="P53392" s="10">
        <v>0</v>
      </c>
    </row>
    <row r="53393" spans="15:16" x14ac:dyDescent="0.2">
      <c r="O53393">
        <v>0</v>
      </c>
      <c r="P53393" s="10">
        <v>0</v>
      </c>
    </row>
    <row r="53394" spans="15:16" x14ac:dyDescent="0.2">
      <c r="O53394">
        <v>0</v>
      </c>
      <c r="P53394" s="10">
        <v>0</v>
      </c>
    </row>
    <row r="53395" spans="15:16" x14ac:dyDescent="0.2">
      <c r="O53395">
        <v>0</v>
      </c>
      <c r="P53395" s="10">
        <v>0</v>
      </c>
    </row>
    <row r="53396" spans="15:16" x14ac:dyDescent="0.2">
      <c r="O53396">
        <v>0</v>
      </c>
      <c r="P53396" s="10">
        <v>0</v>
      </c>
    </row>
    <row r="53397" spans="15:16" x14ac:dyDescent="0.2">
      <c r="O53397">
        <v>0</v>
      </c>
      <c r="P53397" s="10">
        <v>0</v>
      </c>
    </row>
    <row r="53398" spans="15:16" x14ac:dyDescent="0.2">
      <c r="O53398">
        <v>0</v>
      </c>
      <c r="P53398" s="10">
        <v>0</v>
      </c>
    </row>
    <row r="53399" spans="15:16" x14ac:dyDescent="0.2">
      <c r="O53399">
        <v>0</v>
      </c>
      <c r="P53399" s="10">
        <v>0</v>
      </c>
    </row>
    <row r="53400" spans="15:16" x14ac:dyDescent="0.2">
      <c r="O53400">
        <v>0</v>
      </c>
      <c r="P53400" s="10">
        <v>0</v>
      </c>
    </row>
    <row r="53401" spans="15:16" x14ac:dyDescent="0.2">
      <c r="O53401">
        <v>0</v>
      </c>
      <c r="P53401" s="10">
        <v>0</v>
      </c>
    </row>
    <row r="53402" spans="15:16" x14ac:dyDescent="0.2">
      <c r="O53402">
        <v>0</v>
      </c>
      <c r="P53402" s="10">
        <v>0</v>
      </c>
    </row>
    <row r="53403" spans="15:16" x14ac:dyDescent="0.2">
      <c r="O53403">
        <v>0</v>
      </c>
      <c r="P53403" s="10">
        <v>0</v>
      </c>
    </row>
    <row r="53404" spans="15:16" x14ac:dyDescent="0.2">
      <c r="O53404">
        <v>0</v>
      </c>
      <c r="P53404" s="10">
        <v>0</v>
      </c>
    </row>
    <row r="53405" spans="15:16" x14ac:dyDescent="0.2">
      <c r="O53405">
        <v>0</v>
      </c>
      <c r="P53405" s="10">
        <v>0</v>
      </c>
    </row>
    <row r="53406" spans="15:16" x14ac:dyDescent="0.2">
      <c r="O53406">
        <v>0</v>
      </c>
      <c r="P53406" s="10">
        <v>0</v>
      </c>
    </row>
    <row r="53407" spans="15:16" x14ac:dyDescent="0.2">
      <c r="O53407">
        <v>0</v>
      </c>
      <c r="P53407" s="10">
        <v>0</v>
      </c>
    </row>
    <row r="53408" spans="15:16" x14ac:dyDescent="0.2">
      <c r="O53408">
        <v>0</v>
      </c>
      <c r="P53408" s="10">
        <v>0</v>
      </c>
    </row>
    <row r="53409" spans="15:16" x14ac:dyDescent="0.2">
      <c r="O53409">
        <v>0</v>
      </c>
      <c r="P53409" s="10">
        <v>0</v>
      </c>
    </row>
    <row r="53410" spans="15:16" x14ac:dyDescent="0.2">
      <c r="O53410">
        <v>0</v>
      </c>
      <c r="P53410" s="10">
        <v>0</v>
      </c>
    </row>
    <row r="53411" spans="15:16" x14ac:dyDescent="0.2">
      <c r="O53411">
        <v>0</v>
      </c>
      <c r="P53411" s="10">
        <v>0</v>
      </c>
    </row>
    <row r="53412" spans="15:16" x14ac:dyDescent="0.2">
      <c r="O53412">
        <v>0</v>
      </c>
      <c r="P53412" s="10">
        <v>0</v>
      </c>
    </row>
    <row r="53413" spans="15:16" x14ac:dyDescent="0.2">
      <c r="O53413">
        <v>0</v>
      </c>
      <c r="P53413" s="10">
        <v>0</v>
      </c>
    </row>
    <row r="53414" spans="15:16" x14ac:dyDescent="0.2">
      <c r="O53414">
        <v>0</v>
      </c>
      <c r="P53414" s="10">
        <v>0</v>
      </c>
    </row>
    <row r="53415" spans="15:16" x14ac:dyDescent="0.2">
      <c r="O53415">
        <v>0</v>
      </c>
      <c r="P53415" s="10">
        <v>0</v>
      </c>
    </row>
    <row r="53416" spans="15:16" x14ac:dyDescent="0.2">
      <c r="O53416">
        <v>0</v>
      </c>
      <c r="P53416" s="10">
        <v>0</v>
      </c>
    </row>
    <row r="53417" spans="15:16" x14ac:dyDescent="0.2">
      <c r="O53417">
        <v>0</v>
      </c>
      <c r="P53417" s="10">
        <v>0</v>
      </c>
    </row>
    <row r="53418" spans="15:16" x14ac:dyDescent="0.2">
      <c r="O53418">
        <v>0</v>
      </c>
      <c r="P53418" s="10">
        <v>0</v>
      </c>
    </row>
    <row r="53419" spans="15:16" x14ac:dyDescent="0.2">
      <c r="O53419">
        <v>0</v>
      </c>
      <c r="P53419" s="10">
        <v>0</v>
      </c>
    </row>
    <row r="53420" spans="15:16" x14ac:dyDescent="0.2">
      <c r="O53420">
        <v>0</v>
      </c>
      <c r="P53420" s="10">
        <v>0</v>
      </c>
    </row>
    <row r="53421" spans="15:16" x14ac:dyDescent="0.2">
      <c r="O53421">
        <v>0</v>
      </c>
      <c r="P53421" s="10">
        <v>0</v>
      </c>
    </row>
    <row r="53422" spans="15:16" x14ac:dyDescent="0.2">
      <c r="O53422">
        <v>0</v>
      </c>
      <c r="P53422" s="10">
        <v>0</v>
      </c>
    </row>
    <row r="53423" spans="15:16" x14ac:dyDescent="0.2">
      <c r="O53423">
        <v>0</v>
      </c>
      <c r="P53423" s="10">
        <v>0</v>
      </c>
    </row>
    <row r="53424" spans="15:16" x14ac:dyDescent="0.2">
      <c r="O53424">
        <v>0</v>
      </c>
      <c r="P53424" s="10">
        <v>0</v>
      </c>
    </row>
    <row r="53425" spans="15:16" x14ac:dyDescent="0.2">
      <c r="O53425">
        <v>0</v>
      </c>
      <c r="P53425" s="10">
        <v>0</v>
      </c>
    </row>
    <row r="53426" spans="15:16" x14ac:dyDescent="0.2">
      <c r="O53426">
        <v>0</v>
      </c>
      <c r="P53426" s="10">
        <v>0</v>
      </c>
    </row>
    <row r="53427" spans="15:16" x14ac:dyDescent="0.2">
      <c r="O53427">
        <v>0</v>
      </c>
      <c r="P53427" s="10">
        <v>0</v>
      </c>
    </row>
    <row r="53428" spans="15:16" x14ac:dyDescent="0.2">
      <c r="O53428">
        <v>0</v>
      </c>
      <c r="P53428" s="10">
        <v>0</v>
      </c>
    </row>
    <row r="53429" spans="15:16" x14ac:dyDescent="0.2">
      <c r="O53429">
        <v>0</v>
      </c>
      <c r="P53429" s="10">
        <v>0</v>
      </c>
    </row>
    <row r="53430" spans="15:16" x14ac:dyDescent="0.2">
      <c r="O53430">
        <v>0</v>
      </c>
      <c r="P53430" s="10">
        <v>0</v>
      </c>
    </row>
    <row r="53431" spans="15:16" x14ac:dyDescent="0.2">
      <c r="O53431">
        <v>0</v>
      </c>
      <c r="P53431" s="10">
        <v>0</v>
      </c>
    </row>
    <row r="53432" spans="15:16" x14ac:dyDescent="0.2">
      <c r="O53432">
        <v>0</v>
      </c>
      <c r="P53432" s="10">
        <v>0</v>
      </c>
    </row>
    <row r="53433" spans="15:16" x14ac:dyDescent="0.2">
      <c r="O53433">
        <v>0</v>
      </c>
      <c r="P53433" s="10">
        <v>0</v>
      </c>
    </row>
    <row r="53434" spans="15:16" x14ac:dyDescent="0.2">
      <c r="O53434">
        <v>0</v>
      </c>
      <c r="P53434" s="10">
        <v>0</v>
      </c>
    </row>
    <row r="53435" spans="15:16" x14ac:dyDescent="0.2">
      <c r="O53435">
        <v>0</v>
      </c>
      <c r="P53435" s="10">
        <v>0</v>
      </c>
    </row>
    <row r="53436" spans="15:16" x14ac:dyDescent="0.2">
      <c r="O53436">
        <v>0</v>
      </c>
      <c r="P53436" s="10">
        <v>0</v>
      </c>
    </row>
    <row r="53437" spans="15:16" x14ac:dyDescent="0.2">
      <c r="O53437">
        <v>0</v>
      </c>
      <c r="P53437" s="10">
        <v>0</v>
      </c>
    </row>
    <row r="53438" spans="15:16" x14ac:dyDescent="0.2">
      <c r="O53438">
        <v>0</v>
      </c>
      <c r="P53438" s="10">
        <v>0</v>
      </c>
    </row>
    <row r="53439" spans="15:16" x14ac:dyDescent="0.2">
      <c r="O53439">
        <v>0</v>
      </c>
      <c r="P53439" s="10">
        <v>0</v>
      </c>
    </row>
    <row r="53440" spans="15:16" x14ac:dyDescent="0.2">
      <c r="O53440">
        <v>0</v>
      </c>
      <c r="P53440" s="10">
        <v>0</v>
      </c>
    </row>
    <row r="53441" spans="15:16" x14ac:dyDescent="0.2">
      <c r="O53441">
        <v>0</v>
      </c>
      <c r="P53441" s="10">
        <v>0</v>
      </c>
    </row>
    <row r="53442" spans="15:16" x14ac:dyDescent="0.2">
      <c r="O53442">
        <v>0</v>
      </c>
      <c r="P53442" s="10">
        <v>0</v>
      </c>
    </row>
    <row r="53443" spans="15:16" x14ac:dyDescent="0.2">
      <c r="O53443">
        <v>0</v>
      </c>
      <c r="P53443" s="10">
        <v>0</v>
      </c>
    </row>
    <row r="53444" spans="15:16" x14ac:dyDescent="0.2">
      <c r="O53444">
        <v>0</v>
      </c>
      <c r="P53444" s="10">
        <v>0</v>
      </c>
    </row>
    <row r="53445" spans="15:16" x14ac:dyDescent="0.2">
      <c r="O53445">
        <v>0</v>
      </c>
      <c r="P53445" s="10">
        <v>0</v>
      </c>
    </row>
    <row r="53446" spans="15:16" x14ac:dyDescent="0.2">
      <c r="O53446">
        <v>0</v>
      </c>
      <c r="P53446" s="10">
        <v>0</v>
      </c>
    </row>
    <row r="53447" spans="15:16" x14ac:dyDescent="0.2">
      <c r="O53447">
        <v>0</v>
      </c>
      <c r="P53447" s="10">
        <v>0</v>
      </c>
    </row>
    <row r="53448" spans="15:16" x14ac:dyDescent="0.2">
      <c r="O53448">
        <v>0</v>
      </c>
      <c r="P53448" s="10">
        <v>0</v>
      </c>
    </row>
    <row r="53449" spans="15:16" x14ac:dyDescent="0.2">
      <c r="O53449">
        <v>0</v>
      </c>
      <c r="P53449" s="10">
        <v>0</v>
      </c>
    </row>
    <row r="53450" spans="15:16" x14ac:dyDescent="0.2">
      <c r="O53450">
        <v>0</v>
      </c>
      <c r="P53450" s="10">
        <v>0</v>
      </c>
    </row>
    <row r="53451" spans="15:16" x14ac:dyDescent="0.2">
      <c r="O53451">
        <v>0</v>
      </c>
      <c r="P53451" s="10">
        <v>0</v>
      </c>
    </row>
    <row r="53452" spans="15:16" x14ac:dyDescent="0.2">
      <c r="O53452">
        <v>0</v>
      </c>
      <c r="P53452" s="10">
        <v>0</v>
      </c>
    </row>
    <row r="53453" spans="15:16" x14ac:dyDescent="0.2">
      <c r="O53453">
        <v>0</v>
      </c>
      <c r="P53453" s="10">
        <v>0</v>
      </c>
    </row>
    <row r="53454" spans="15:16" x14ac:dyDescent="0.2">
      <c r="O53454">
        <v>0</v>
      </c>
      <c r="P53454" s="10">
        <v>0</v>
      </c>
    </row>
    <row r="53455" spans="15:16" x14ac:dyDescent="0.2">
      <c r="O53455">
        <v>0</v>
      </c>
      <c r="P53455" s="10">
        <v>0</v>
      </c>
    </row>
    <row r="53456" spans="15:16" x14ac:dyDescent="0.2">
      <c r="O53456">
        <v>0</v>
      </c>
      <c r="P53456" s="10">
        <v>0</v>
      </c>
    </row>
    <row r="53457" spans="15:16" x14ac:dyDescent="0.2">
      <c r="O53457">
        <v>0</v>
      </c>
      <c r="P53457" s="10">
        <v>0</v>
      </c>
    </row>
    <row r="53458" spans="15:16" x14ac:dyDescent="0.2">
      <c r="O53458">
        <v>0</v>
      </c>
      <c r="P53458" s="10">
        <v>0</v>
      </c>
    </row>
    <row r="53459" spans="15:16" x14ac:dyDescent="0.2">
      <c r="O53459">
        <v>0</v>
      </c>
      <c r="P53459" s="10">
        <v>0</v>
      </c>
    </row>
    <row r="53460" spans="15:16" x14ac:dyDescent="0.2">
      <c r="O53460">
        <v>0</v>
      </c>
      <c r="P53460" s="10">
        <v>0</v>
      </c>
    </row>
    <row r="53461" spans="15:16" x14ac:dyDescent="0.2">
      <c r="O53461">
        <v>0</v>
      </c>
      <c r="P53461" s="10">
        <v>0</v>
      </c>
    </row>
    <row r="53462" spans="15:16" x14ac:dyDescent="0.2">
      <c r="O53462">
        <v>0</v>
      </c>
      <c r="P53462" s="10">
        <v>0</v>
      </c>
    </row>
    <row r="53463" spans="15:16" x14ac:dyDescent="0.2">
      <c r="O53463">
        <v>0</v>
      </c>
      <c r="P53463" s="10">
        <v>0</v>
      </c>
    </row>
    <row r="53464" spans="15:16" x14ac:dyDescent="0.2">
      <c r="O53464">
        <v>0</v>
      </c>
      <c r="P53464" s="10">
        <v>0</v>
      </c>
    </row>
    <row r="53465" spans="15:16" x14ac:dyDescent="0.2">
      <c r="O53465">
        <v>0</v>
      </c>
      <c r="P53465" s="10">
        <v>0</v>
      </c>
    </row>
    <row r="53466" spans="15:16" x14ac:dyDescent="0.2">
      <c r="O53466">
        <v>0</v>
      </c>
      <c r="P53466" s="10">
        <v>0</v>
      </c>
    </row>
    <row r="53467" spans="15:16" x14ac:dyDescent="0.2">
      <c r="O53467">
        <v>0</v>
      </c>
      <c r="P53467" s="10">
        <v>0</v>
      </c>
    </row>
    <row r="53468" spans="15:16" x14ac:dyDescent="0.2">
      <c r="O53468">
        <v>0</v>
      </c>
      <c r="P53468" s="10">
        <v>0</v>
      </c>
    </row>
    <row r="53469" spans="15:16" x14ac:dyDescent="0.2">
      <c r="O53469">
        <v>0</v>
      </c>
      <c r="P53469" s="10">
        <v>0</v>
      </c>
    </row>
    <row r="53470" spans="15:16" x14ac:dyDescent="0.2">
      <c r="O53470">
        <v>0</v>
      </c>
      <c r="P53470" s="10">
        <v>0</v>
      </c>
    </row>
    <row r="53471" spans="15:16" x14ac:dyDescent="0.2">
      <c r="O53471">
        <v>0</v>
      </c>
      <c r="P53471" s="10">
        <v>0</v>
      </c>
    </row>
    <row r="53472" spans="15:16" x14ac:dyDescent="0.2">
      <c r="O53472">
        <v>0</v>
      </c>
      <c r="P53472" s="10">
        <v>0</v>
      </c>
    </row>
    <row r="53473" spans="15:16" x14ac:dyDescent="0.2">
      <c r="O53473">
        <v>0</v>
      </c>
      <c r="P53473" s="10">
        <v>0</v>
      </c>
    </row>
    <row r="53474" spans="15:16" x14ac:dyDescent="0.2">
      <c r="O53474">
        <v>0</v>
      </c>
      <c r="P53474" s="10">
        <v>0</v>
      </c>
    </row>
    <row r="53475" spans="15:16" x14ac:dyDescent="0.2">
      <c r="O53475">
        <v>0</v>
      </c>
      <c r="P53475" s="10">
        <v>0</v>
      </c>
    </row>
    <row r="53476" spans="15:16" x14ac:dyDescent="0.2">
      <c r="O53476">
        <v>0</v>
      </c>
      <c r="P53476" s="10">
        <v>0</v>
      </c>
    </row>
    <row r="53477" spans="15:16" x14ac:dyDescent="0.2">
      <c r="O53477">
        <v>0</v>
      </c>
      <c r="P53477" s="10">
        <v>0</v>
      </c>
    </row>
    <row r="53478" spans="15:16" x14ac:dyDescent="0.2">
      <c r="O53478">
        <v>0</v>
      </c>
      <c r="P53478" s="10">
        <v>0</v>
      </c>
    </row>
    <row r="53479" spans="15:16" x14ac:dyDescent="0.2">
      <c r="O53479">
        <v>0</v>
      </c>
      <c r="P53479" s="10">
        <v>0</v>
      </c>
    </row>
    <row r="53480" spans="15:16" x14ac:dyDescent="0.2">
      <c r="O53480">
        <v>0</v>
      </c>
      <c r="P53480" s="10">
        <v>0</v>
      </c>
    </row>
    <row r="53481" spans="15:16" x14ac:dyDescent="0.2">
      <c r="O53481">
        <v>0</v>
      </c>
      <c r="P53481" s="10">
        <v>0</v>
      </c>
    </row>
    <row r="53482" spans="15:16" x14ac:dyDescent="0.2">
      <c r="O53482">
        <v>0</v>
      </c>
      <c r="P53482" s="10">
        <v>0</v>
      </c>
    </row>
    <row r="53483" spans="15:16" x14ac:dyDescent="0.2">
      <c r="O53483">
        <v>0</v>
      </c>
      <c r="P53483" s="10">
        <v>0</v>
      </c>
    </row>
    <row r="53484" spans="15:16" x14ac:dyDescent="0.2">
      <c r="O53484">
        <v>0</v>
      </c>
      <c r="P53484" s="10">
        <v>0</v>
      </c>
    </row>
    <row r="53485" spans="15:16" x14ac:dyDescent="0.2">
      <c r="O53485">
        <v>0</v>
      </c>
      <c r="P53485" s="10">
        <v>0</v>
      </c>
    </row>
    <row r="53486" spans="15:16" x14ac:dyDescent="0.2">
      <c r="O53486">
        <v>0</v>
      </c>
      <c r="P53486" s="10">
        <v>0</v>
      </c>
    </row>
    <row r="53487" spans="15:16" x14ac:dyDescent="0.2">
      <c r="O53487">
        <v>0</v>
      </c>
      <c r="P53487" s="10">
        <v>0</v>
      </c>
    </row>
    <row r="53488" spans="15:16" x14ac:dyDescent="0.2">
      <c r="O53488">
        <v>0</v>
      </c>
      <c r="P53488" s="10">
        <v>0</v>
      </c>
    </row>
    <row r="53489" spans="15:16" x14ac:dyDescent="0.2">
      <c r="O53489">
        <v>0</v>
      </c>
      <c r="P53489" s="10">
        <v>0</v>
      </c>
    </row>
    <row r="53490" spans="15:16" x14ac:dyDescent="0.2">
      <c r="O53490">
        <v>0</v>
      </c>
      <c r="P53490" s="10">
        <v>0</v>
      </c>
    </row>
    <row r="53491" spans="15:16" x14ac:dyDescent="0.2">
      <c r="O53491">
        <v>0</v>
      </c>
      <c r="P53491" s="10">
        <v>0</v>
      </c>
    </row>
    <row r="53492" spans="15:16" x14ac:dyDescent="0.2">
      <c r="O53492">
        <v>0</v>
      </c>
      <c r="P53492" s="10">
        <v>0</v>
      </c>
    </row>
    <row r="53493" spans="15:16" x14ac:dyDescent="0.2">
      <c r="O53493">
        <v>0</v>
      </c>
      <c r="P53493" s="10">
        <v>0</v>
      </c>
    </row>
    <row r="53494" spans="15:16" x14ac:dyDescent="0.2">
      <c r="O53494">
        <v>0</v>
      </c>
      <c r="P53494" s="10">
        <v>0</v>
      </c>
    </row>
    <row r="53495" spans="15:16" x14ac:dyDescent="0.2">
      <c r="O53495">
        <v>0</v>
      </c>
      <c r="P53495" s="10">
        <v>0</v>
      </c>
    </row>
    <row r="53496" spans="15:16" x14ac:dyDescent="0.2">
      <c r="O53496">
        <v>0</v>
      </c>
      <c r="P53496" s="10">
        <v>0</v>
      </c>
    </row>
    <row r="53497" spans="15:16" x14ac:dyDescent="0.2">
      <c r="O53497">
        <v>0</v>
      </c>
      <c r="P53497" s="10">
        <v>0</v>
      </c>
    </row>
    <row r="53498" spans="15:16" x14ac:dyDescent="0.2">
      <c r="O53498">
        <v>0</v>
      </c>
      <c r="P53498" s="10">
        <v>0</v>
      </c>
    </row>
    <row r="53499" spans="15:16" x14ac:dyDescent="0.2">
      <c r="O53499">
        <v>0</v>
      </c>
      <c r="P53499" s="10">
        <v>0</v>
      </c>
    </row>
    <row r="53500" spans="15:16" x14ac:dyDescent="0.2">
      <c r="O53500">
        <v>0</v>
      </c>
      <c r="P53500" s="10">
        <v>0</v>
      </c>
    </row>
    <row r="53501" spans="15:16" x14ac:dyDescent="0.2">
      <c r="O53501">
        <v>0</v>
      </c>
      <c r="P53501" s="10">
        <v>0</v>
      </c>
    </row>
    <row r="53502" spans="15:16" x14ac:dyDescent="0.2">
      <c r="O53502">
        <v>0</v>
      </c>
      <c r="P53502" s="10">
        <v>0</v>
      </c>
    </row>
    <row r="53503" spans="15:16" x14ac:dyDescent="0.2">
      <c r="O53503">
        <v>0</v>
      </c>
      <c r="P53503" s="10">
        <v>0</v>
      </c>
    </row>
    <row r="53504" spans="15:16" x14ac:dyDescent="0.2">
      <c r="O53504">
        <v>0</v>
      </c>
      <c r="P53504" s="10">
        <v>0</v>
      </c>
    </row>
    <row r="53505" spans="15:16" x14ac:dyDescent="0.2">
      <c r="O53505">
        <v>0</v>
      </c>
      <c r="P53505" s="10">
        <v>0</v>
      </c>
    </row>
    <row r="53506" spans="15:16" x14ac:dyDescent="0.2">
      <c r="O53506">
        <v>0</v>
      </c>
      <c r="P53506" s="10">
        <v>0</v>
      </c>
    </row>
    <row r="53507" spans="15:16" x14ac:dyDescent="0.2">
      <c r="O53507">
        <v>0</v>
      </c>
      <c r="P53507" s="10">
        <v>0</v>
      </c>
    </row>
    <row r="53508" spans="15:16" x14ac:dyDescent="0.2">
      <c r="O53508">
        <v>0</v>
      </c>
      <c r="P53508" s="10">
        <v>0</v>
      </c>
    </row>
    <row r="53509" spans="15:16" x14ac:dyDescent="0.2">
      <c r="O53509">
        <v>0</v>
      </c>
      <c r="P53509" s="10">
        <v>0</v>
      </c>
    </row>
    <row r="53510" spans="15:16" x14ac:dyDescent="0.2">
      <c r="O53510">
        <v>0</v>
      </c>
      <c r="P53510" s="10">
        <v>0</v>
      </c>
    </row>
    <row r="53511" spans="15:16" x14ac:dyDescent="0.2">
      <c r="O53511">
        <v>0</v>
      </c>
      <c r="P53511" s="10">
        <v>0</v>
      </c>
    </row>
    <row r="53512" spans="15:16" x14ac:dyDescent="0.2">
      <c r="O53512">
        <v>0</v>
      </c>
      <c r="P53512" s="10">
        <v>0</v>
      </c>
    </row>
    <row r="53513" spans="15:16" x14ac:dyDescent="0.2">
      <c r="O53513">
        <v>0</v>
      </c>
      <c r="P53513" s="10">
        <v>0</v>
      </c>
    </row>
    <row r="53514" spans="15:16" x14ac:dyDescent="0.2">
      <c r="O53514">
        <v>0</v>
      </c>
      <c r="P53514" s="10">
        <v>0</v>
      </c>
    </row>
    <row r="53515" spans="15:16" x14ac:dyDescent="0.2">
      <c r="O53515">
        <v>0</v>
      </c>
      <c r="P53515" s="10">
        <v>0</v>
      </c>
    </row>
    <row r="53516" spans="15:16" x14ac:dyDescent="0.2">
      <c r="O53516">
        <v>0</v>
      </c>
      <c r="P53516" s="10">
        <v>0</v>
      </c>
    </row>
    <row r="53517" spans="15:16" x14ac:dyDescent="0.2">
      <c r="O53517">
        <v>0</v>
      </c>
      <c r="P53517" s="10">
        <v>0</v>
      </c>
    </row>
    <row r="53518" spans="15:16" x14ac:dyDescent="0.2">
      <c r="O53518">
        <v>0</v>
      </c>
      <c r="P53518" s="10">
        <v>0</v>
      </c>
    </row>
    <row r="53519" spans="15:16" x14ac:dyDescent="0.2">
      <c r="O53519">
        <v>0</v>
      </c>
      <c r="P53519" s="10">
        <v>0</v>
      </c>
    </row>
    <row r="53520" spans="15:16" x14ac:dyDescent="0.2">
      <c r="O53520">
        <v>0</v>
      </c>
      <c r="P53520" s="10">
        <v>0</v>
      </c>
    </row>
    <row r="53521" spans="15:16" x14ac:dyDescent="0.2">
      <c r="O53521">
        <v>0</v>
      </c>
      <c r="P53521" s="10">
        <v>0</v>
      </c>
    </row>
    <row r="53522" spans="15:16" x14ac:dyDescent="0.2">
      <c r="O53522">
        <v>0</v>
      </c>
      <c r="P53522" s="10">
        <v>0</v>
      </c>
    </row>
    <row r="53523" spans="15:16" x14ac:dyDescent="0.2">
      <c r="O53523">
        <v>0</v>
      </c>
      <c r="P53523" s="10">
        <v>0</v>
      </c>
    </row>
    <row r="53524" spans="15:16" x14ac:dyDescent="0.2">
      <c r="O53524">
        <v>0</v>
      </c>
      <c r="P53524" s="10">
        <v>0</v>
      </c>
    </row>
    <row r="53525" spans="15:16" x14ac:dyDescent="0.2">
      <c r="O53525">
        <v>0</v>
      </c>
      <c r="P53525" s="10">
        <v>0</v>
      </c>
    </row>
    <row r="53526" spans="15:16" x14ac:dyDescent="0.2">
      <c r="O53526">
        <v>0</v>
      </c>
      <c r="P53526" s="10">
        <v>0</v>
      </c>
    </row>
    <row r="53527" spans="15:16" x14ac:dyDescent="0.2">
      <c r="O53527">
        <v>0</v>
      </c>
      <c r="P53527" s="10">
        <v>0</v>
      </c>
    </row>
    <row r="53528" spans="15:16" x14ac:dyDescent="0.2">
      <c r="O53528">
        <v>0</v>
      </c>
      <c r="P53528" s="10">
        <v>0</v>
      </c>
    </row>
    <row r="53529" spans="15:16" x14ac:dyDescent="0.2">
      <c r="O53529">
        <v>0</v>
      </c>
      <c r="P53529" s="10">
        <v>0</v>
      </c>
    </row>
    <row r="53530" spans="15:16" x14ac:dyDescent="0.2">
      <c r="O53530">
        <v>0</v>
      </c>
      <c r="P53530" s="10">
        <v>0</v>
      </c>
    </row>
    <row r="53531" spans="15:16" x14ac:dyDescent="0.2">
      <c r="O53531">
        <v>0</v>
      </c>
      <c r="P53531" s="10">
        <v>0</v>
      </c>
    </row>
    <row r="53532" spans="15:16" x14ac:dyDescent="0.2">
      <c r="O53532">
        <v>0</v>
      </c>
      <c r="P53532" s="10">
        <v>0</v>
      </c>
    </row>
    <row r="53533" spans="15:16" x14ac:dyDescent="0.2">
      <c r="O53533">
        <v>0</v>
      </c>
      <c r="P53533" s="10">
        <v>0</v>
      </c>
    </row>
    <row r="53534" spans="15:16" x14ac:dyDescent="0.2">
      <c r="O53534">
        <v>0</v>
      </c>
      <c r="P53534" s="10">
        <v>0</v>
      </c>
    </row>
    <row r="53535" spans="15:16" x14ac:dyDescent="0.2">
      <c r="O53535">
        <v>0</v>
      </c>
      <c r="P53535" s="10">
        <v>0</v>
      </c>
    </row>
    <row r="53536" spans="15:16" x14ac:dyDescent="0.2">
      <c r="O53536">
        <v>0</v>
      </c>
      <c r="P53536" s="10">
        <v>0</v>
      </c>
    </row>
    <row r="53537" spans="15:16" x14ac:dyDescent="0.2">
      <c r="O53537">
        <v>0</v>
      </c>
      <c r="P53537" s="10">
        <v>0</v>
      </c>
    </row>
    <row r="53538" spans="15:16" x14ac:dyDescent="0.2">
      <c r="O53538">
        <v>0</v>
      </c>
      <c r="P53538" s="10">
        <v>0</v>
      </c>
    </row>
    <row r="53539" spans="15:16" x14ac:dyDescent="0.2">
      <c r="O53539">
        <v>0</v>
      </c>
      <c r="P53539" s="10">
        <v>0</v>
      </c>
    </row>
    <row r="53540" spans="15:16" x14ac:dyDescent="0.2">
      <c r="O53540">
        <v>0</v>
      </c>
      <c r="P53540" s="10">
        <v>0</v>
      </c>
    </row>
    <row r="53541" spans="15:16" x14ac:dyDescent="0.2">
      <c r="O53541">
        <v>0</v>
      </c>
      <c r="P53541" s="10">
        <v>0</v>
      </c>
    </row>
    <row r="53542" spans="15:16" x14ac:dyDescent="0.2">
      <c r="O53542">
        <v>0</v>
      </c>
      <c r="P53542" s="10">
        <v>0</v>
      </c>
    </row>
    <row r="53543" spans="15:16" x14ac:dyDescent="0.2">
      <c r="O53543">
        <v>0</v>
      </c>
      <c r="P53543" s="10">
        <v>0</v>
      </c>
    </row>
    <row r="53544" spans="15:16" x14ac:dyDescent="0.2">
      <c r="O53544">
        <v>0</v>
      </c>
      <c r="P53544" s="10">
        <v>0</v>
      </c>
    </row>
    <row r="53545" spans="15:16" x14ac:dyDescent="0.2">
      <c r="O53545">
        <v>0</v>
      </c>
      <c r="P53545" s="10">
        <v>0</v>
      </c>
    </row>
    <row r="53546" spans="15:16" x14ac:dyDescent="0.2">
      <c r="O53546">
        <v>0</v>
      </c>
      <c r="P53546" s="10">
        <v>0</v>
      </c>
    </row>
    <row r="53547" spans="15:16" x14ac:dyDescent="0.2">
      <c r="O53547">
        <v>0</v>
      </c>
      <c r="P53547" s="10">
        <v>0</v>
      </c>
    </row>
    <row r="53548" spans="15:16" x14ac:dyDescent="0.2">
      <c r="O53548">
        <v>0</v>
      </c>
      <c r="P53548" s="10">
        <v>0</v>
      </c>
    </row>
    <row r="53549" spans="15:16" x14ac:dyDescent="0.2">
      <c r="O53549">
        <v>0</v>
      </c>
      <c r="P53549" s="10">
        <v>0</v>
      </c>
    </row>
    <row r="53550" spans="15:16" x14ac:dyDescent="0.2">
      <c r="O53550">
        <v>0</v>
      </c>
      <c r="P53550" s="10">
        <v>0</v>
      </c>
    </row>
    <row r="53551" spans="15:16" x14ac:dyDescent="0.2">
      <c r="O53551">
        <v>0</v>
      </c>
      <c r="P53551" s="10">
        <v>0</v>
      </c>
    </row>
    <row r="53552" spans="15:16" x14ac:dyDescent="0.2">
      <c r="O53552">
        <v>0</v>
      </c>
      <c r="P53552" s="10">
        <v>0</v>
      </c>
    </row>
    <row r="53553" spans="15:16" x14ac:dyDescent="0.2">
      <c r="O53553">
        <v>0</v>
      </c>
      <c r="P53553" s="10">
        <v>0</v>
      </c>
    </row>
    <row r="53554" spans="15:16" x14ac:dyDescent="0.2">
      <c r="O53554">
        <v>0</v>
      </c>
      <c r="P53554" s="10">
        <v>0</v>
      </c>
    </row>
    <row r="53555" spans="15:16" x14ac:dyDescent="0.2">
      <c r="O53555">
        <v>0</v>
      </c>
      <c r="P53555" s="10">
        <v>0</v>
      </c>
    </row>
    <row r="53556" spans="15:16" x14ac:dyDescent="0.2">
      <c r="O53556">
        <v>0</v>
      </c>
      <c r="P53556" s="10">
        <v>0</v>
      </c>
    </row>
    <row r="53557" spans="15:16" x14ac:dyDescent="0.2">
      <c r="O53557">
        <v>0</v>
      </c>
      <c r="P53557" s="10">
        <v>0</v>
      </c>
    </row>
    <row r="53558" spans="15:16" x14ac:dyDescent="0.2">
      <c r="O53558">
        <v>0</v>
      </c>
      <c r="P53558" s="10">
        <v>0</v>
      </c>
    </row>
    <row r="53559" spans="15:16" x14ac:dyDescent="0.2">
      <c r="O53559">
        <v>0</v>
      </c>
      <c r="P53559" s="10">
        <v>0</v>
      </c>
    </row>
    <row r="53560" spans="15:16" x14ac:dyDescent="0.2">
      <c r="O53560">
        <v>0</v>
      </c>
      <c r="P53560" s="10">
        <v>0</v>
      </c>
    </row>
    <row r="53561" spans="15:16" x14ac:dyDescent="0.2">
      <c r="O53561">
        <v>0</v>
      </c>
      <c r="P53561" s="10">
        <v>0</v>
      </c>
    </row>
    <row r="53562" spans="15:16" x14ac:dyDescent="0.2">
      <c r="O53562">
        <v>0</v>
      </c>
      <c r="P53562" s="10">
        <v>0</v>
      </c>
    </row>
    <row r="53563" spans="15:16" x14ac:dyDescent="0.2">
      <c r="O53563">
        <v>0</v>
      </c>
      <c r="P53563" s="10">
        <v>0</v>
      </c>
    </row>
    <row r="53564" spans="15:16" x14ac:dyDescent="0.2">
      <c r="O53564">
        <v>0</v>
      </c>
      <c r="P53564" s="10">
        <v>0</v>
      </c>
    </row>
    <row r="53565" spans="15:16" x14ac:dyDescent="0.2">
      <c r="O53565">
        <v>0</v>
      </c>
      <c r="P53565" s="10">
        <v>0</v>
      </c>
    </row>
    <row r="53566" spans="15:16" x14ac:dyDescent="0.2">
      <c r="O53566">
        <v>0</v>
      </c>
      <c r="P53566" s="10">
        <v>0</v>
      </c>
    </row>
    <row r="53567" spans="15:16" x14ac:dyDescent="0.2">
      <c r="O53567">
        <v>0</v>
      </c>
      <c r="P53567" s="10">
        <v>0</v>
      </c>
    </row>
    <row r="53568" spans="15:16" x14ac:dyDescent="0.2">
      <c r="O53568">
        <v>0</v>
      </c>
      <c r="P53568" s="10">
        <v>0</v>
      </c>
    </row>
    <row r="53569" spans="15:16" x14ac:dyDescent="0.2">
      <c r="O53569">
        <v>0</v>
      </c>
      <c r="P53569" s="10">
        <v>0</v>
      </c>
    </row>
    <row r="53570" spans="15:16" x14ac:dyDescent="0.2">
      <c r="O53570">
        <v>0</v>
      </c>
      <c r="P53570" s="10">
        <v>0</v>
      </c>
    </row>
    <row r="53571" spans="15:16" x14ac:dyDescent="0.2">
      <c r="O53571">
        <v>0</v>
      </c>
      <c r="P53571" s="10">
        <v>0</v>
      </c>
    </row>
    <row r="53572" spans="15:16" x14ac:dyDescent="0.2">
      <c r="O53572">
        <v>0</v>
      </c>
      <c r="P53572" s="10">
        <v>0</v>
      </c>
    </row>
    <row r="53573" spans="15:16" x14ac:dyDescent="0.2">
      <c r="O53573">
        <v>0</v>
      </c>
      <c r="P53573" s="10">
        <v>0</v>
      </c>
    </row>
    <row r="53574" spans="15:16" x14ac:dyDescent="0.2">
      <c r="O53574">
        <v>0</v>
      </c>
      <c r="P53574" s="10">
        <v>0</v>
      </c>
    </row>
    <row r="53575" spans="15:16" x14ac:dyDescent="0.2">
      <c r="O53575">
        <v>0</v>
      </c>
      <c r="P53575" s="10">
        <v>0</v>
      </c>
    </row>
    <row r="53576" spans="15:16" x14ac:dyDescent="0.2">
      <c r="O53576">
        <v>0</v>
      </c>
      <c r="P53576" s="10">
        <v>0</v>
      </c>
    </row>
    <row r="53577" spans="15:16" x14ac:dyDescent="0.2">
      <c r="O53577">
        <v>0</v>
      </c>
      <c r="P53577" s="10">
        <v>0</v>
      </c>
    </row>
    <row r="53578" spans="15:16" x14ac:dyDescent="0.2">
      <c r="O53578">
        <v>0</v>
      </c>
      <c r="P53578" s="10">
        <v>0</v>
      </c>
    </row>
    <row r="53579" spans="15:16" x14ac:dyDescent="0.2">
      <c r="O53579">
        <v>0</v>
      </c>
      <c r="P53579" s="10">
        <v>0</v>
      </c>
    </row>
    <row r="53580" spans="15:16" x14ac:dyDescent="0.2">
      <c r="O53580">
        <v>0</v>
      </c>
      <c r="P53580" s="10">
        <v>0</v>
      </c>
    </row>
    <row r="53581" spans="15:16" x14ac:dyDescent="0.2">
      <c r="O53581">
        <v>0</v>
      </c>
      <c r="P53581" s="10">
        <v>0</v>
      </c>
    </row>
    <row r="53582" spans="15:16" x14ac:dyDescent="0.2">
      <c r="O53582">
        <v>0</v>
      </c>
      <c r="P53582" s="10">
        <v>0</v>
      </c>
    </row>
    <row r="53583" spans="15:16" x14ac:dyDescent="0.2">
      <c r="O53583">
        <v>0</v>
      </c>
      <c r="P53583" s="10">
        <v>0</v>
      </c>
    </row>
    <row r="53584" spans="15:16" x14ac:dyDescent="0.2">
      <c r="O53584">
        <v>0</v>
      </c>
      <c r="P53584" s="10">
        <v>0</v>
      </c>
    </row>
    <row r="53585" spans="15:16" x14ac:dyDescent="0.2">
      <c r="O53585">
        <v>0</v>
      </c>
      <c r="P53585" s="10">
        <v>0</v>
      </c>
    </row>
    <row r="53586" spans="15:16" x14ac:dyDescent="0.2">
      <c r="O53586">
        <v>0</v>
      </c>
      <c r="P53586" s="10">
        <v>0</v>
      </c>
    </row>
    <row r="53587" spans="15:16" x14ac:dyDescent="0.2">
      <c r="O53587">
        <v>0</v>
      </c>
      <c r="P53587" s="10">
        <v>0</v>
      </c>
    </row>
    <row r="53588" spans="15:16" x14ac:dyDescent="0.2">
      <c r="O53588">
        <v>0</v>
      </c>
      <c r="P53588" s="10">
        <v>0</v>
      </c>
    </row>
    <row r="53589" spans="15:16" x14ac:dyDescent="0.2">
      <c r="O53589">
        <v>0</v>
      </c>
      <c r="P53589" s="10">
        <v>0</v>
      </c>
    </row>
    <row r="53590" spans="15:16" x14ac:dyDescent="0.2">
      <c r="O53590">
        <v>0</v>
      </c>
      <c r="P53590" s="10">
        <v>0</v>
      </c>
    </row>
    <row r="53591" spans="15:16" x14ac:dyDescent="0.2">
      <c r="O53591">
        <v>0</v>
      </c>
      <c r="P53591" s="10">
        <v>0</v>
      </c>
    </row>
    <row r="53592" spans="15:16" x14ac:dyDescent="0.2">
      <c r="O53592">
        <v>0</v>
      </c>
      <c r="P53592" s="10">
        <v>0</v>
      </c>
    </row>
    <row r="53593" spans="15:16" x14ac:dyDescent="0.2">
      <c r="O53593">
        <v>0</v>
      </c>
      <c r="P53593" s="10">
        <v>0</v>
      </c>
    </row>
    <row r="53594" spans="15:16" x14ac:dyDescent="0.2">
      <c r="O53594">
        <v>0</v>
      </c>
      <c r="P53594" s="10">
        <v>0</v>
      </c>
    </row>
    <row r="53595" spans="15:16" x14ac:dyDescent="0.2">
      <c r="O53595">
        <v>0</v>
      </c>
      <c r="P53595" s="10">
        <v>0</v>
      </c>
    </row>
    <row r="53596" spans="15:16" x14ac:dyDescent="0.2">
      <c r="O53596">
        <v>0</v>
      </c>
      <c r="P53596" s="10">
        <v>0</v>
      </c>
    </row>
    <row r="53597" spans="15:16" x14ac:dyDescent="0.2">
      <c r="O53597">
        <v>0</v>
      </c>
      <c r="P53597" s="10">
        <v>0</v>
      </c>
    </row>
    <row r="53598" spans="15:16" x14ac:dyDescent="0.2">
      <c r="O53598">
        <v>0</v>
      </c>
      <c r="P53598" s="10">
        <v>0</v>
      </c>
    </row>
    <row r="53599" spans="15:16" x14ac:dyDescent="0.2">
      <c r="O53599">
        <v>0</v>
      </c>
      <c r="P53599" s="10">
        <v>0</v>
      </c>
    </row>
    <row r="53600" spans="15:16" x14ac:dyDescent="0.2">
      <c r="O53600">
        <v>0</v>
      </c>
      <c r="P53600" s="10">
        <v>0</v>
      </c>
    </row>
    <row r="53601" spans="15:16" x14ac:dyDescent="0.2">
      <c r="O53601">
        <v>0</v>
      </c>
      <c r="P53601" s="10">
        <v>0</v>
      </c>
    </row>
    <row r="53602" spans="15:16" x14ac:dyDescent="0.2">
      <c r="O53602">
        <v>0</v>
      </c>
      <c r="P53602" s="10">
        <v>0</v>
      </c>
    </row>
    <row r="53603" spans="15:16" x14ac:dyDescent="0.2">
      <c r="O53603">
        <v>0</v>
      </c>
      <c r="P53603" s="10">
        <v>0</v>
      </c>
    </row>
    <row r="53604" spans="15:16" x14ac:dyDescent="0.2">
      <c r="O53604">
        <v>0</v>
      </c>
      <c r="P53604" s="10">
        <v>0</v>
      </c>
    </row>
    <row r="53605" spans="15:16" x14ac:dyDescent="0.2">
      <c r="O53605">
        <v>0</v>
      </c>
      <c r="P53605" s="10">
        <v>0</v>
      </c>
    </row>
    <row r="53606" spans="15:16" x14ac:dyDescent="0.2">
      <c r="O53606">
        <v>0</v>
      </c>
      <c r="P53606" s="10">
        <v>0</v>
      </c>
    </row>
    <row r="53607" spans="15:16" x14ac:dyDescent="0.2">
      <c r="O53607">
        <v>0</v>
      </c>
      <c r="P53607" s="10">
        <v>0</v>
      </c>
    </row>
    <row r="53608" spans="15:16" x14ac:dyDescent="0.2">
      <c r="O53608">
        <v>0</v>
      </c>
      <c r="P53608" s="10">
        <v>0</v>
      </c>
    </row>
    <row r="53609" spans="15:16" x14ac:dyDescent="0.2">
      <c r="O53609">
        <v>0</v>
      </c>
      <c r="P53609" s="10">
        <v>0</v>
      </c>
    </row>
    <row r="53610" spans="15:16" x14ac:dyDescent="0.2">
      <c r="O53610">
        <v>0</v>
      </c>
      <c r="P53610" s="10">
        <v>0</v>
      </c>
    </row>
    <row r="53611" spans="15:16" x14ac:dyDescent="0.2">
      <c r="O53611">
        <v>0</v>
      </c>
      <c r="P53611" s="10">
        <v>0</v>
      </c>
    </row>
    <row r="53612" spans="15:16" x14ac:dyDescent="0.2">
      <c r="O53612">
        <v>0</v>
      </c>
      <c r="P53612" s="10">
        <v>0</v>
      </c>
    </row>
    <row r="53613" spans="15:16" x14ac:dyDescent="0.2">
      <c r="O53613">
        <v>0</v>
      </c>
      <c r="P53613" s="10">
        <v>0</v>
      </c>
    </row>
    <row r="53614" spans="15:16" x14ac:dyDescent="0.2">
      <c r="O53614">
        <v>0</v>
      </c>
      <c r="P53614" s="10">
        <v>0</v>
      </c>
    </row>
    <row r="53615" spans="15:16" x14ac:dyDescent="0.2">
      <c r="O53615">
        <v>0</v>
      </c>
      <c r="P53615" s="10">
        <v>0</v>
      </c>
    </row>
    <row r="53616" spans="15:16" x14ac:dyDescent="0.2">
      <c r="O53616">
        <v>0</v>
      </c>
      <c r="P53616" s="10">
        <v>0</v>
      </c>
    </row>
    <row r="53617" spans="15:16" x14ac:dyDescent="0.2">
      <c r="O53617">
        <v>0</v>
      </c>
      <c r="P53617" s="10">
        <v>0</v>
      </c>
    </row>
    <row r="53618" spans="15:16" x14ac:dyDescent="0.2">
      <c r="O53618">
        <v>0</v>
      </c>
      <c r="P53618" s="10">
        <v>0</v>
      </c>
    </row>
    <row r="53619" spans="15:16" x14ac:dyDescent="0.2">
      <c r="O53619">
        <v>0</v>
      </c>
      <c r="P53619" s="10">
        <v>0</v>
      </c>
    </row>
    <row r="53620" spans="15:16" x14ac:dyDescent="0.2">
      <c r="O53620">
        <v>0</v>
      </c>
      <c r="P53620" s="10">
        <v>0</v>
      </c>
    </row>
    <row r="53621" spans="15:16" x14ac:dyDescent="0.2">
      <c r="O53621">
        <v>0</v>
      </c>
      <c r="P53621" s="10">
        <v>0</v>
      </c>
    </row>
    <row r="53622" spans="15:16" x14ac:dyDescent="0.2">
      <c r="O53622">
        <v>0</v>
      </c>
      <c r="P53622" s="10">
        <v>0</v>
      </c>
    </row>
    <row r="53623" spans="15:16" x14ac:dyDescent="0.2">
      <c r="O53623">
        <v>0</v>
      </c>
      <c r="P53623" s="10">
        <v>0</v>
      </c>
    </row>
    <row r="53624" spans="15:16" x14ac:dyDescent="0.2">
      <c r="O53624">
        <v>0</v>
      </c>
      <c r="P53624" s="10">
        <v>0</v>
      </c>
    </row>
    <row r="53625" spans="15:16" x14ac:dyDescent="0.2">
      <c r="O53625">
        <v>0</v>
      </c>
      <c r="P53625" s="10">
        <v>0</v>
      </c>
    </row>
    <row r="53626" spans="15:16" x14ac:dyDescent="0.2">
      <c r="O53626">
        <v>0</v>
      </c>
      <c r="P53626" s="10">
        <v>0</v>
      </c>
    </row>
    <row r="53627" spans="15:16" x14ac:dyDescent="0.2">
      <c r="O53627">
        <v>0</v>
      </c>
      <c r="P53627" s="10">
        <v>0</v>
      </c>
    </row>
    <row r="53628" spans="15:16" x14ac:dyDescent="0.2">
      <c r="O53628">
        <v>0</v>
      </c>
      <c r="P53628" s="10">
        <v>0</v>
      </c>
    </row>
    <row r="53629" spans="15:16" x14ac:dyDescent="0.2">
      <c r="O53629">
        <v>0</v>
      </c>
      <c r="P53629" s="10">
        <v>0</v>
      </c>
    </row>
    <row r="53630" spans="15:16" x14ac:dyDescent="0.2">
      <c r="O53630">
        <v>0</v>
      </c>
      <c r="P53630" s="10">
        <v>0</v>
      </c>
    </row>
    <row r="53631" spans="15:16" x14ac:dyDescent="0.2">
      <c r="O53631">
        <v>0</v>
      </c>
      <c r="P53631" s="10">
        <v>0</v>
      </c>
    </row>
    <row r="53632" spans="15:16" x14ac:dyDescent="0.2">
      <c r="O53632">
        <v>0</v>
      </c>
      <c r="P53632" s="10">
        <v>0</v>
      </c>
    </row>
    <row r="53633" spans="15:16" x14ac:dyDescent="0.2">
      <c r="O53633">
        <v>0</v>
      </c>
      <c r="P53633" s="10">
        <v>0</v>
      </c>
    </row>
    <row r="53634" spans="15:16" x14ac:dyDescent="0.2">
      <c r="O53634">
        <v>0</v>
      </c>
      <c r="P53634" s="10">
        <v>0</v>
      </c>
    </row>
    <row r="53635" spans="15:16" x14ac:dyDescent="0.2">
      <c r="O53635">
        <v>0</v>
      </c>
      <c r="P53635" s="10">
        <v>0</v>
      </c>
    </row>
    <row r="53636" spans="15:16" x14ac:dyDescent="0.2">
      <c r="O53636">
        <v>0</v>
      </c>
      <c r="P53636" s="10">
        <v>0</v>
      </c>
    </row>
    <row r="53637" spans="15:16" x14ac:dyDescent="0.2">
      <c r="O53637">
        <v>0</v>
      </c>
      <c r="P53637" s="10">
        <v>0</v>
      </c>
    </row>
    <row r="53638" spans="15:16" x14ac:dyDescent="0.2">
      <c r="O53638">
        <v>0</v>
      </c>
      <c r="P53638" s="10">
        <v>0</v>
      </c>
    </row>
    <row r="53639" spans="15:16" x14ac:dyDescent="0.2">
      <c r="O53639">
        <v>0</v>
      </c>
      <c r="P53639" s="10">
        <v>0</v>
      </c>
    </row>
    <row r="53640" spans="15:16" x14ac:dyDescent="0.2">
      <c r="O53640">
        <v>0</v>
      </c>
      <c r="P53640" s="10">
        <v>0</v>
      </c>
    </row>
    <row r="53641" spans="15:16" x14ac:dyDescent="0.2">
      <c r="O53641">
        <v>0</v>
      </c>
      <c r="P53641" s="10">
        <v>0</v>
      </c>
    </row>
    <row r="53642" spans="15:16" x14ac:dyDescent="0.2">
      <c r="O53642">
        <v>0</v>
      </c>
      <c r="P53642" s="10">
        <v>0</v>
      </c>
    </row>
    <row r="53643" spans="15:16" x14ac:dyDescent="0.2">
      <c r="O53643">
        <v>0</v>
      </c>
      <c r="P53643" s="10">
        <v>0</v>
      </c>
    </row>
    <row r="53644" spans="15:16" x14ac:dyDescent="0.2">
      <c r="O53644">
        <v>0</v>
      </c>
      <c r="P53644" s="10">
        <v>0</v>
      </c>
    </row>
    <row r="53645" spans="15:16" x14ac:dyDescent="0.2">
      <c r="O53645">
        <v>0</v>
      </c>
      <c r="P53645" s="10">
        <v>0</v>
      </c>
    </row>
    <row r="53646" spans="15:16" x14ac:dyDescent="0.2">
      <c r="O53646">
        <v>0</v>
      </c>
      <c r="P53646" s="10">
        <v>0</v>
      </c>
    </row>
    <row r="53647" spans="15:16" x14ac:dyDescent="0.2">
      <c r="O53647">
        <v>0</v>
      </c>
      <c r="P53647" s="10">
        <v>0</v>
      </c>
    </row>
    <row r="53648" spans="15:16" x14ac:dyDescent="0.2">
      <c r="O53648">
        <v>0</v>
      </c>
      <c r="P53648" s="10">
        <v>0</v>
      </c>
    </row>
    <row r="53649" spans="15:16" x14ac:dyDescent="0.2">
      <c r="O53649">
        <v>0</v>
      </c>
      <c r="P53649" s="10">
        <v>0</v>
      </c>
    </row>
    <row r="53650" spans="15:16" x14ac:dyDescent="0.2">
      <c r="O53650">
        <v>0</v>
      </c>
      <c r="P53650" s="10">
        <v>0</v>
      </c>
    </row>
    <row r="53651" spans="15:16" x14ac:dyDescent="0.2">
      <c r="O53651">
        <v>0</v>
      </c>
      <c r="P53651" s="10">
        <v>0</v>
      </c>
    </row>
    <row r="53652" spans="15:16" x14ac:dyDescent="0.2">
      <c r="O53652">
        <v>0</v>
      </c>
      <c r="P53652" s="10">
        <v>0</v>
      </c>
    </row>
    <row r="53653" spans="15:16" x14ac:dyDescent="0.2">
      <c r="O53653">
        <v>0</v>
      </c>
      <c r="P53653" s="10">
        <v>0</v>
      </c>
    </row>
    <row r="53654" spans="15:16" x14ac:dyDescent="0.2">
      <c r="O53654">
        <v>0</v>
      </c>
      <c r="P53654" s="10">
        <v>0</v>
      </c>
    </row>
    <row r="53655" spans="15:16" x14ac:dyDescent="0.2">
      <c r="O53655">
        <v>0</v>
      </c>
      <c r="P53655" s="10">
        <v>0</v>
      </c>
    </row>
    <row r="53656" spans="15:16" x14ac:dyDescent="0.2">
      <c r="O53656">
        <v>0</v>
      </c>
      <c r="P53656" s="10">
        <v>0</v>
      </c>
    </row>
    <row r="53657" spans="15:16" x14ac:dyDescent="0.2">
      <c r="O53657">
        <v>0</v>
      </c>
      <c r="P53657" s="10">
        <v>0</v>
      </c>
    </row>
    <row r="53658" spans="15:16" x14ac:dyDescent="0.2">
      <c r="O53658">
        <v>0</v>
      </c>
      <c r="P53658" s="10">
        <v>0</v>
      </c>
    </row>
    <row r="53659" spans="15:16" x14ac:dyDescent="0.2">
      <c r="O53659">
        <v>0</v>
      </c>
      <c r="P53659" s="10">
        <v>0</v>
      </c>
    </row>
    <row r="53660" spans="15:16" x14ac:dyDescent="0.2">
      <c r="O53660">
        <v>0</v>
      </c>
      <c r="P53660" s="10">
        <v>0</v>
      </c>
    </row>
    <row r="53661" spans="15:16" x14ac:dyDescent="0.2">
      <c r="O53661">
        <v>0</v>
      </c>
      <c r="P53661" s="10">
        <v>0</v>
      </c>
    </row>
    <row r="53662" spans="15:16" x14ac:dyDescent="0.2">
      <c r="O53662">
        <v>0</v>
      </c>
      <c r="P53662" s="10">
        <v>0</v>
      </c>
    </row>
    <row r="53663" spans="15:16" x14ac:dyDescent="0.2">
      <c r="O53663">
        <v>0</v>
      </c>
      <c r="P53663" s="10">
        <v>0</v>
      </c>
    </row>
    <row r="53664" spans="15:16" x14ac:dyDescent="0.2">
      <c r="O53664">
        <v>0</v>
      </c>
      <c r="P53664" s="10">
        <v>0</v>
      </c>
    </row>
    <row r="53665" spans="15:16" x14ac:dyDescent="0.2">
      <c r="O53665">
        <v>0</v>
      </c>
      <c r="P53665" s="10">
        <v>0</v>
      </c>
    </row>
    <row r="53666" spans="15:16" x14ac:dyDescent="0.2">
      <c r="O53666">
        <v>0</v>
      </c>
      <c r="P53666" s="10">
        <v>0</v>
      </c>
    </row>
    <row r="53667" spans="15:16" x14ac:dyDescent="0.2">
      <c r="O53667">
        <v>0</v>
      </c>
      <c r="P53667" s="10">
        <v>0</v>
      </c>
    </row>
    <row r="53668" spans="15:16" x14ac:dyDescent="0.2">
      <c r="O53668">
        <v>0</v>
      </c>
      <c r="P53668" s="10">
        <v>0</v>
      </c>
    </row>
    <row r="53669" spans="15:16" x14ac:dyDescent="0.2">
      <c r="O53669">
        <v>0</v>
      </c>
      <c r="P53669" s="10">
        <v>0</v>
      </c>
    </row>
    <row r="53670" spans="15:16" x14ac:dyDescent="0.2">
      <c r="O53670">
        <v>0</v>
      </c>
      <c r="P53670" s="10">
        <v>0</v>
      </c>
    </row>
    <row r="53671" spans="15:16" x14ac:dyDescent="0.2">
      <c r="O53671">
        <v>0</v>
      </c>
      <c r="P53671" s="10">
        <v>0</v>
      </c>
    </row>
    <row r="53672" spans="15:16" x14ac:dyDescent="0.2">
      <c r="O53672">
        <v>0</v>
      </c>
      <c r="P53672" s="10">
        <v>0</v>
      </c>
    </row>
    <row r="53673" spans="15:16" x14ac:dyDescent="0.2">
      <c r="O53673">
        <v>0</v>
      </c>
      <c r="P53673" s="10">
        <v>0</v>
      </c>
    </row>
    <row r="53674" spans="15:16" x14ac:dyDescent="0.2">
      <c r="O53674">
        <v>0</v>
      </c>
      <c r="P53674" s="10">
        <v>0</v>
      </c>
    </row>
    <row r="53675" spans="15:16" x14ac:dyDescent="0.2">
      <c r="O53675">
        <v>0</v>
      </c>
      <c r="P53675" s="10">
        <v>0</v>
      </c>
    </row>
    <row r="53676" spans="15:16" x14ac:dyDescent="0.2">
      <c r="O53676">
        <v>0</v>
      </c>
      <c r="P53676" s="10">
        <v>0</v>
      </c>
    </row>
    <row r="53677" spans="15:16" x14ac:dyDescent="0.2">
      <c r="O53677">
        <v>0</v>
      </c>
      <c r="P53677" s="10">
        <v>0</v>
      </c>
    </row>
    <row r="53678" spans="15:16" x14ac:dyDescent="0.2">
      <c r="O53678">
        <v>0</v>
      </c>
      <c r="P53678" s="10">
        <v>0</v>
      </c>
    </row>
    <row r="53679" spans="15:16" x14ac:dyDescent="0.2">
      <c r="O53679">
        <v>0</v>
      </c>
      <c r="P53679" s="10">
        <v>0</v>
      </c>
    </row>
    <row r="53680" spans="15:16" x14ac:dyDescent="0.2">
      <c r="O53680">
        <v>0</v>
      </c>
      <c r="P53680" s="10">
        <v>0</v>
      </c>
    </row>
    <row r="53681" spans="15:16" x14ac:dyDescent="0.2">
      <c r="O53681">
        <v>0</v>
      </c>
      <c r="P53681" s="10">
        <v>0</v>
      </c>
    </row>
    <row r="53682" spans="15:16" x14ac:dyDescent="0.2">
      <c r="O53682">
        <v>0</v>
      </c>
      <c r="P53682" s="10">
        <v>0</v>
      </c>
    </row>
    <row r="53683" spans="15:16" x14ac:dyDescent="0.2">
      <c r="O53683">
        <v>0</v>
      </c>
      <c r="P53683" s="10">
        <v>0</v>
      </c>
    </row>
    <row r="53684" spans="15:16" x14ac:dyDescent="0.2">
      <c r="O53684">
        <v>0</v>
      </c>
      <c r="P53684" s="10">
        <v>0</v>
      </c>
    </row>
    <row r="53685" spans="15:16" x14ac:dyDescent="0.2">
      <c r="O53685">
        <v>0</v>
      </c>
      <c r="P53685" s="10">
        <v>0</v>
      </c>
    </row>
    <row r="53686" spans="15:16" x14ac:dyDescent="0.2">
      <c r="O53686">
        <v>0</v>
      </c>
      <c r="P53686" s="10">
        <v>0</v>
      </c>
    </row>
    <row r="53687" spans="15:16" x14ac:dyDescent="0.2">
      <c r="O53687">
        <v>0</v>
      </c>
      <c r="P53687" s="10">
        <v>0</v>
      </c>
    </row>
    <row r="53688" spans="15:16" x14ac:dyDescent="0.2">
      <c r="O53688">
        <v>0</v>
      </c>
      <c r="P53688" s="10">
        <v>0</v>
      </c>
    </row>
    <row r="53689" spans="15:16" x14ac:dyDescent="0.2">
      <c r="O53689">
        <v>0</v>
      </c>
      <c r="P53689" s="10">
        <v>0</v>
      </c>
    </row>
    <row r="53690" spans="15:16" x14ac:dyDescent="0.2">
      <c r="O53690">
        <v>0</v>
      </c>
      <c r="P53690" s="10">
        <v>0</v>
      </c>
    </row>
    <row r="53691" spans="15:16" x14ac:dyDescent="0.2">
      <c r="O53691">
        <v>0</v>
      </c>
      <c r="P53691" s="10">
        <v>0</v>
      </c>
    </row>
    <row r="53692" spans="15:16" x14ac:dyDescent="0.2">
      <c r="O53692">
        <v>0</v>
      </c>
      <c r="P53692" s="10">
        <v>0</v>
      </c>
    </row>
    <row r="53693" spans="15:16" x14ac:dyDescent="0.2">
      <c r="O53693">
        <v>0</v>
      </c>
      <c r="P53693" s="10">
        <v>0</v>
      </c>
    </row>
    <row r="53694" spans="15:16" x14ac:dyDescent="0.2">
      <c r="O53694">
        <v>0</v>
      </c>
      <c r="P53694" s="10">
        <v>0</v>
      </c>
    </row>
    <row r="53695" spans="15:16" x14ac:dyDescent="0.2">
      <c r="O53695">
        <v>0</v>
      </c>
      <c r="P53695" s="10">
        <v>0</v>
      </c>
    </row>
    <row r="53696" spans="15:16" x14ac:dyDescent="0.2">
      <c r="O53696">
        <v>0</v>
      </c>
      <c r="P53696" s="10">
        <v>0</v>
      </c>
    </row>
    <row r="53697" spans="15:16" x14ac:dyDescent="0.2">
      <c r="O53697">
        <v>0</v>
      </c>
      <c r="P53697" s="10">
        <v>0</v>
      </c>
    </row>
    <row r="53698" spans="15:16" x14ac:dyDescent="0.2">
      <c r="O53698">
        <v>0</v>
      </c>
      <c r="P53698" s="10">
        <v>0</v>
      </c>
    </row>
    <row r="53699" spans="15:16" x14ac:dyDescent="0.2">
      <c r="O53699">
        <v>0</v>
      </c>
      <c r="P53699" s="10">
        <v>0</v>
      </c>
    </row>
    <row r="53700" spans="15:16" x14ac:dyDescent="0.2">
      <c r="O53700">
        <v>0</v>
      </c>
      <c r="P53700" s="10">
        <v>0</v>
      </c>
    </row>
    <row r="53701" spans="15:16" x14ac:dyDescent="0.2">
      <c r="O53701">
        <v>0</v>
      </c>
      <c r="P53701" s="10">
        <v>0</v>
      </c>
    </row>
    <row r="53702" spans="15:16" x14ac:dyDescent="0.2">
      <c r="O53702">
        <v>0</v>
      </c>
      <c r="P53702" s="10">
        <v>0</v>
      </c>
    </row>
    <row r="53703" spans="15:16" x14ac:dyDescent="0.2">
      <c r="O53703">
        <v>0</v>
      </c>
      <c r="P53703" s="10">
        <v>0</v>
      </c>
    </row>
    <row r="53704" spans="15:16" x14ac:dyDescent="0.2">
      <c r="O53704">
        <v>0</v>
      </c>
      <c r="P53704" s="10">
        <v>0</v>
      </c>
    </row>
    <row r="53705" spans="15:16" x14ac:dyDescent="0.2">
      <c r="O53705">
        <v>0</v>
      </c>
      <c r="P53705" s="10">
        <v>0</v>
      </c>
    </row>
    <row r="53706" spans="15:16" x14ac:dyDescent="0.2">
      <c r="O53706">
        <v>0</v>
      </c>
      <c r="P53706" s="10">
        <v>0</v>
      </c>
    </row>
    <row r="53707" spans="15:16" x14ac:dyDescent="0.2">
      <c r="O53707">
        <v>0</v>
      </c>
      <c r="P53707" s="10">
        <v>0</v>
      </c>
    </row>
    <row r="53708" spans="15:16" x14ac:dyDescent="0.2">
      <c r="O53708">
        <v>0</v>
      </c>
      <c r="P53708" s="10">
        <v>0</v>
      </c>
    </row>
    <row r="53709" spans="15:16" x14ac:dyDescent="0.2">
      <c r="O53709">
        <v>0</v>
      </c>
      <c r="P53709" s="10">
        <v>0</v>
      </c>
    </row>
    <row r="53710" spans="15:16" x14ac:dyDescent="0.2">
      <c r="O53710">
        <v>0</v>
      </c>
      <c r="P53710" s="10">
        <v>0</v>
      </c>
    </row>
    <row r="53711" spans="15:16" x14ac:dyDescent="0.2">
      <c r="O53711">
        <v>0</v>
      </c>
      <c r="P53711" s="10">
        <v>0</v>
      </c>
    </row>
    <row r="53712" spans="15:16" x14ac:dyDescent="0.2">
      <c r="O53712">
        <v>0</v>
      </c>
      <c r="P53712" s="10">
        <v>0</v>
      </c>
    </row>
    <row r="53713" spans="15:16" x14ac:dyDescent="0.2">
      <c r="O53713">
        <v>0</v>
      </c>
      <c r="P53713" s="10">
        <v>0</v>
      </c>
    </row>
    <row r="53714" spans="15:16" x14ac:dyDescent="0.2">
      <c r="O53714">
        <v>0</v>
      </c>
      <c r="P53714" s="10">
        <v>0</v>
      </c>
    </row>
    <row r="53715" spans="15:16" x14ac:dyDescent="0.2">
      <c r="O53715">
        <v>0</v>
      </c>
      <c r="P53715" s="10">
        <v>0</v>
      </c>
    </row>
    <row r="53716" spans="15:16" x14ac:dyDescent="0.2">
      <c r="O53716">
        <v>0</v>
      </c>
      <c r="P53716" s="10">
        <v>0</v>
      </c>
    </row>
    <row r="53717" spans="15:16" x14ac:dyDescent="0.2">
      <c r="O53717">
        <v>0</v>
      </c>
      <c r="P53717" s="10">
        <v>0</v>
      </c>
    </row>
    <row r="53718" spans="15:16" x14ac:dyDescent="0.2">
      <c r="O53718">
        <v>0</v>
      </c>
      <c r="P53718" s="10">
        <v>0</v>
      </c>
    </row>
    <row r="53719" spans="15:16" x14ac:dyDescent="0.2">
      <c r="O53719">
        <v>0</v>
      </c>
      <c r="P53719" s="10">
        <v>0</v>
      </c>
    </row>
    <row r="53720" spans="15:16" x14ac:dyDescent="0.2">
      <c r="O53720">
        <v>0</v>
      </c>
      <c r="P53720" s="10">
        <v>0</v>
      </c>
    </row>
    <row r="53721" spans="15:16" x14ac:dyDescent="0.2">
      <c r="O53721">
        <v>0</v>
      </c>
      <c r="P53721" s="10">
        <v>0</v>
      </c>
    </row>
    <row r="53722" spans="15:16" x14ac:dyDescent="0.2">
      <c r="O53722">
        <v>0</v>
      </c>
      <c r="P53722" s="10">
        <v>0</v>
      </c>
    </row>
    <row r="53723" spans="15:16" x14ac:dyDescent="0.2">
      <c r="O53723">
        <v>0</v>
      </c>
      <c r="P53723" s="10">
        <v>0</v>
      </c>
    </row>
    <row r="53724" spans="15:16" x14ac:dyDescent="0.2">
      <c r="O53724">
        <v>0</v>
      </c>
      <c r="P53724" s="10">
        <v>0</v>
      </c>
    </row>
    <row r="53725" spans="15:16" x14ac:dyDescent="0.2">
      <c r="O53725">
        <v>0</v>
      </c>
      <c r="P53725" s="10">
        <v>0</v>
      </c>
    </row>
    <row r="53726" spans="15:16" x14ac:dyDescent="0.2">
      <c r="O53726">
        <v>0</v>
      </c>
      <c r="P53726" s="10">
        <v>0</v>
      </c>
    </row>
    <row r="53727" spans="15:16" x14ac:dyDescent="0.2">
      <c r="O53727">
        <v>0</v>
      </c>
      <c r="P53727" s="10">
        <v>0</v>
      </c>
    </row>
    <row r="53728" spans="15:16" x14ac:dyDescent="0.2">
      <c r="O53728">
        <v>0</v>
      </c>
      <c r="P53728" s="10">
        <v>0</v>
      </c>
    </row>
    <row r="53729" spans="15:16" x14ac:dyDescent="0.2">
      <c r="O53729">
        <v>0</v>
      </c>
      <c r="P53729" s="10">
        <v>0</v>
      </c>
    </row>
    <row r="53730" spans="15:16" x14ac:dyDescent="0.2">
      <c r="O53730">
        <v>0</v>
      </c>
      <c r="P53730" s="10">
        <v>0</v>
      </c>
    </row>
    <row r="53731" spans="15:16" x14ac:dyDescent="0.2">
      <c r="O53731">
        <v>0</v>
      </c>
      <c r="P53731" s="10">
        <v>0</v>
      </c>
    </row>
    <row r="53732" spans="15:16" x14ac:dyDescent="0.2">
      <c r="O53732">
        <v>0</v>
      </c>
      <c r="P53732" s="10">
        <v>0</v>
      </c>
    </row>
    <row r="53733" spans="15:16" x14ac:dyDescent="0.2">
      <c r="O53733">
        <v>0</v>
      </c>
      <c r="P53733" s="10">
        <v>0</v>
      </c>
    </row>
    <row r="53734" spans="15:16" x14ac:dyDescent="0.2">
      <c r="O53734">
        <v>0</v>
      </c>
      <c r="P53734" s="10">
        <v>0</v>
      </c>
    </row>
    <row r="53735" spans="15:16" x14ac:dyDescent="0.2">
      <c r="O53735">
        <v>0</v>
      </c>
      <c r="P53735" s="10">
        <v>0</v>
      </c>
    </row>
    <row r="53736" spans="15:16" x14ac:dyDescent="0.2">
      <c r="O53736">
        <v>0</v>
      </c>
      <c r="P53736" s="10">
        <v>0</v>
      </c>
    </row>
    <row r="53737" spans="15:16" x14ac:dyDescent="0.2">
      <c r="O53737">
        <v>0</v>
      </c>
      <c r="P53737" s="10">
        <v>0</v>
      </c>
    </row>
    <row r="53738" spans="15:16" x14ac:dyDescent="0.2">
      <c r="O53738">
        <v>0</v>
      </c>
      <c r="P53738" s="10">
        <v>0</v>
      </c>
    </row>
    <row r="53739" spans="15:16" x14ac:dyDescent="0.2">
      <c r="O53739">
        <v>0</v>
      </c>
      <c r="P53739" s="10">
        <v>0</v>
      </c>
    </row>
    <row r="53740" spans="15:16" x14ac:dyDescent="0.2">
      <c r="O53740">
        <v>0</v>
      </c>
      <c r="P53740" s="10">
        <v>0</v>
      </c>
    </row>
    <row r="53741" spans="15:16" x14ac:dyDescent="0.2">
      <c r="O53741">
        <v>0</v>
      </c>
      <c r="P53741" s="10">
        <v>0</v>
      </c>
    </row>
    <row r="53742" spans="15:16" x14ac:dyDescent="0.2">
      <c r="O53742">
        <v>0</v>
      </c>
      <c r="P53742" s="10">
        <v>0</v>
      </c>
    </row>
    <row r="53743" spans="15:16" x14ac:dyDescent="0.2">
      <c r="O53743">
        <v>0</v>
      </c>
      <c r="P53743" s="10">
        <v>0</v>
      </c>
    </row>
    <row r="53744" spans="15:16" x14ac:dyDescent="0.2">
      <c r="O53744">
        <v>0</v>
      </c>
      <c r="P53744" s="10">
        <v>0</v>
      </c>
    </row>
    <row r="53745" spans="15:16" x14ac:dyDescent="0.2">
      <c r="O53745">
        <v>0</v>
      </c>
      <c r="P53745" s="10">
        <v>0</v>
      </c>
    </row>
    <row r="53746" spans="15:16" x14ac:dyDescent="0.2">
      <c r="O53746">
        <v>0</v>
      </c>
      <c r="P53746" s="10">
        <v>0</v>
      </c>
    </row>
    <row r="53747" spans="15:16" x14ac:dyDescent="0.2">
      <c r="O53747">
        <v>0</v>
      </c>
      <c r="P53747" s="10">
        <v>0</v>
      </c>
    </row>
    <row r="53748" spans="15:16" x14ac:dyDescent="0.2">
      <c r="O53748">
        <v>0</v>
      </c>
      <c r="P53748" s="10">
        <v>0</v>
      </c>
    </row>
    <row r="53749" spans="15:16" x14ac:dyDescent="0.2">
      <c r="O53749">
        <v>0</v>
      </c>
      <c r="P53749" s="10">
        <v>0</v>
      </c>
    </row>
    <row r="53750" spans="15:16" x14ac:dyDescent="0.2">
      <c r="O53750">
        <v>0</v>
      </c>
      <c r="P53750" s="10">
        <v>0</v>
      </c>
    </row>
    <row r="53751" spans="15:16" x14ac:dyDescent="0.2">
      <c r="O53751">
        <v>0</v>
      </c>
      <c r="P53751" s="10">
        <v>0</v>
      </c>
    </row>
    <row r="53752" spans="15:16" x14ac:dyDescent="0.2">
      <c r="O53752">
        <v>0</v>
      </c>
      <c r="P53752" s="10">
        <v>0</v>
      </c>
    </row>
    <row r="53753" spans="15:16" x14ac:dyDescent="0.2">
      <c r="O53753">
        <v>0</v>
      </c>
      <c r="P53753" s="10">
        <v>0</v>
      </c>
    </row>
    <row r="53754" spans="15:16" x14ac:dyDescent="0.2">
      <c r="O53754">
        <v>0</v>
      </c>
      <c r="P53754" s="10">
        <v>0</v>
      </c>
    </row>
    <row r="53755" spans="15:16" x14ac:dyDescent="0.2">
      <c r="O53755">
        <v>0</v>
      </c>
      <c r="P53755" s="10">
        <v>0</v>
      </c>
    </row>
    <row r="53756" spans="15:16" x14ac:dyDescent="0.2">
      <c r="O53756">
        <v>0</v>
      </c>
      <c r="P53756" s="10">
        <v>0</v>
      </c>
    </row>
    <row r="53757" spans="15:16" x14ac:dyDescent="0.2">
      <c r="O53757">
        <v>0</v>
      </c>
      <c r="P53757" s="10">
        <v>0</v>
      </c>
    </row>
    <row r="53758" spans="15:16" x14ac:dyDescent="0.2">
      <c r="O53758">
        <v>0</v>
      </c>
      <c r="P53758" s="10">
        <v>0</v>
      </c>
    </row>
    <row r="53759" spans="15:16" x14ac:dyDescent="0.2">
      <c r="O53759">
        <v>0</v>
      </c>
      <c r="P53759" s="10">
        <v>0</v>
      </c>
    </row>
    <row r="53760" spans="15:16" x14ac:dyDescent="0.2">
      <c r="O53760">
        <v>0</v>
      </c>
      <c r="P53760" s="10">
        <v>0</v>
      </c>
    </row>
    <row r="53761" spans="15:16" x14ac:dyDescent="0.2">
      <c r="O53761">
        <v>0</v>
      </c>
      <c r="P53761" s="10">
        <v>0</v>
      </c>
    </row>
    <row r="53762" spans="15:16" x14ac:dyDescent="0.2">
      <c r="O53762">
        <v>0</v>
      </c>
      <c r="P53762" s="10">
        <v>0</v>
      </c>
    </row>
    <row r="53763" spans="15:16" x14ac:dyDescent="0.2">
      <c r="O53763">
        <v>0</v>
      </c>
      <c r="P53763" s="10">
        <v>0</v>
      </c>
    </row>
    <row r="53764" spans="15:16" x14ac:dyDescent="0.2">
      <c r="O53764">
        <v>0</v>
      </c>
      <c r="P53764" s="10">
        <v>0</v>
      </c>
    </row>
    <row r="53765" spans="15:16" x14ac:dyDescent="0.2">
      <c r="O53765">
        <v>0</v>
      </c>
      <c r="P53765" s="10">
        <v>0</v>
      </c>
    </row>
    <row r="53766" spans="15:16" x14ac:dyDescent="0.2">
      <c r="O53766">
        <v>0</v>
      </c>
      <c r="P53766" s="10">
        <v>0</v>
      </c>
    </row>
    <row r="53767" spans="15:16" x14ac:dyDescent="0.2">
      <c r="O53767">
        <v>0</v>
      </c>
      <c r="P53767" s="10">
        <v>0</v>
      </c>
    </row>
    <row r="53768" spans="15:16" x14ac:dyDescent="0.2">
      <c r="O53768">
        <v>0</v>
      </c>
      <c r="P53768" s="10">
        <v>0</v>
      </c>
    </row>
    <row r="53769" spans="15:16" x14ac:dyDescent="0.2">
      <c r="O53769">
        <v>0</v>
      </c>
      <c r="P53769" s="10">
        <v>0</v>
      </c>
    </row>
    <row r="53770" spans="15:16" x14ac:dyDescent="0.2">
      <c r="O53770">
        <v>0</v>
      </c>
      <c r="P53770" s="10">
        <v>0</v>
      </c>
    </row>
    <row r="53771" spans="15:16" x14ac:dyDescent="0.2">
      <c r="O53771">
        <v>0</v>
      </c>
      <c r="P53771" s="10">
        <v>0</v>
      </c>
    </row>
    <row r="53772" spans="15:16" x14ac:dyDescent="0.2">
      <c r="O53772">
        <v>0</v>
      </c>
      <c r="P53772" s="10">
        <v>0</v>
      </c>
    </row>
    <row r="53773" spans="15:16" x14ac:dyDescent="0.2">
      <c r="O53773">
        <v>0</v>
      </c>
      <c r="P53773" s="10">
        <v>0</v>
      </c>
    </row>
    <row r="53774" spans="15:16" x14ac:dyDescent="0.2">
      <c r="O53774">
        <v>0</v>
      </c>
      <c r="P53774" s="10">
        <v>0</v>
      </c>
    </row>
    <row r="53775" spans="15:16" x14ac:dyDescent="0.2">
      <c r="O53775">
        <v>0</v>
      </c>
      <c r="P53775" s="10">
        <v>0</v>
      </c>
    </row>
    <row r="53776" spans="15:16" x14ac:dyDescent="0.2">
      <c r="O53776">
        <v>0</v>
      </c>
      <c r="P53776" s="10">
        <v>0</v>
      </c>
    </row>
    <row r="53777" spans="15:16" x14ac:dyDescent="0.2">
      <c r="O53777">
        <v>0</v>
      </c>
      <c r="P53777" s="10">
        <v>0</v>
      </c>
    </row>
    <row r="53778" spans="15:16" x14ac:dyDescent="0.2">
      <c r="O53778">
        <v>0</v>
      </c>
      <c r="P53778" s="10">
        <v>0</v>
      </c>
    </row>
    <row r="53779" spans="15:16" x14ac:dyDescent="0.2">
      <c r="O53779">
        <v>0</v>
      </c>
      <c r="P53779" s="10">
        <v>0</v>
      </c>
    </row>
    <row r="53780" spans="15:16" x14ac:dyDescent="0.2">
      <c r="O53780">
        <v>0</v>
      </c>
      <c r="P53780" s="10">
        <v>0</v>
      </c>
    </row>
    <row r="53781" spans="15:16" x14ac:dyDescent="0.2">
      <c r="O53781">
        <v>0</v>
      </c>
      <c r="P53781" s="10">
        <v>0</v>
      </c>
    </row>
    <row r="53782" spans="15:16" x14ac:dyDescent="0.2">
      <c r="O53782">
        <v>0</v>
      </c>
      <c r="P53782" s="10">
        <v>0</v>
      </c>
    </row>
    <row r="53783" spans="15:16" x14ac:dyDescent="0.2">
      <c r="O53783">
        <v>0</v>
      </c>
      <c r="P53783" s="10">
        <v>0</v>
      </c>
    </row>
    <row r="53784" spans="15:16" x14ac:dyDescent="0.2">
      <c r="O53784">
        <v>0</v>
      </c>
      <c r="P53784" s="10">
        <v>0</v>
      </c>
    </row>
    <row r="53785" spans="15:16" x14ac:dyDescent="0.2">
      <c r="O53785">
        <v>0</v>
      </c>
      <c r="P53785" s="10">
        <v>0</v>
      </c>
    </row>
    <row r="53786" spans="15:16" x14ac:dyDescent="0.2">
      <c r="O53786">
        <v>0</v>
      </c>
      <c r="P53786" s="10">
        <v>0</v>
      </c>
    </row>
    <row r="53787" spans="15:16" x14ac:dyDescent="0.2">
      <c r="O53787">
        <v>0</v>
      </c>
      <c r="P53787" s="10">
        <v>0</v>
      </c>
    </row>
    <row r="53788" spans="15:16" x14ac:dyDescent="0.2">
      <c r="O53788">
        <v>0</v>
      </c>
      <c r="P53788" s="10">
        <v>0</v>
      </c>
    </row>
    <row r="53789" spans="15:16" x14ac:dyDescent="0.2">
      <c r="O53789">
        <v>0</v>
      </c>
      <c r="P53789" s="10">
        <v>0</v>
      </c>
    </row>
    <row r="53790" spans="15:16" x14ac:dyDescent="0.2">
      <c r="O53790">
        <v>0</v>
      </c>
      <c r="P53790" s="10">
        <v>0</v>
      </c>
    </row>
    <row r="53791" spans="15:16" x14ac:dyDescent="0.2">
      <c r="O53791">
        <v>0</v>
      </c>
      <c r="P53791" s="10">
        <v>0</v>
      </c>
    </row>
    <row r="53792" spans="15:16" x14ac:dyDescent="0.2">
      <c r="O53792">
        <v>0</v>
      </c>
      <c r="P53792" s="10">
        <v>0</v>
      </c>
    </row>
    <row r="53793" spans="15:16" x14ac:dyDescent="0.2">
      <c r="O53793">
        <v>0</v>
      </c>
      <c r="P53793" s="10">
        <v>0</v>
      </c>
    </row>
    <row r="53794" spans="15:16" x14ac:dyDescent="0.2">
      <c r="O53794">
        <v>0</v>
      </c>
      <c r="P53794" s="10">
        <v>0</v>
      </c>
    </row>
    <row r="53795" spans="15:16" x14ac:dyDescent="0.2">
      <c r="O53795">
        <v>0</v>
      </c>
      <c r="P53795" s="10">
        <v>0</v>
      </c>
    </row>
    <row r="53796" spans="15:16" x14ac:dyDescent="0.2">
      <c r="O53796">
        <v>0</v>
      </c>
      <c r="P53796" s="10">
        <v>0</v>
      </c>
    </row>
    <row r="53797" spans="15:16" x14ac:dyDescent="0.2">
      <c r="O53797">
        <v>0</v>
      </c>
      <c r="P53797" s="10">
        <v>0</v>
      </c>
    </row>
    <row r="53798" spans="15:16" x14ac:dyDescent="0.2">
      <c r="O53798">
        <v>0</v>
      </c>
      <c r="P53798" s="10">
        <v>0</v>
      </c>
    </row>
    <row r="53799" spans="15:16" x14ac:dyDescent="0.2">
      <c r="O53799">
        <v>0</v>
      </c>
      <c r="P53799" s="10">
        <v>0</v>
      </c>
    </row>
    <row r="53800" spans="15:16" x14ac:dyDescent="0.2">
      <c r="O53800">
        <v>0</v>
      </c>
      <c r="P53800" s="10">
        <v>0</v>
      </c>
    </row>
    <row r="53801" spans="15:16" x14ac:dyDescent="0.2">
      <c r="O53801">
        <v>0</v>
      </c>
      <c r="P53801" s="10">
        <v>0</v>
      </c>
    </row>
    <row r="53802" spans="15:16" x14ac:dyDescent="0.2">
      <c r="O53802">
        <v>0</v>
      </c>
      <c r="P53802" s="10">
        <v>0</v>
      </c>
    </row>
    <row r="53803" spans="15:16" x14ac:dyDescent="0.2">
      <c r="O53803">
        <v>0</v>
      </c>
      <c r="P53803" s="10">
        <v>0</v>
      </c>
    </row>
    <row r="53804" spans="15:16" x14ac:dyDescent="0.2">
      <c r="O53804">
        <v>0</v>
      </c>
      <c r="P53804" s="10">
        <v>0</v>
      </c>
    </row>
    <row r="53805" spans="15:16" x14ac:dyDescent="0.2">
      <c r="O53805">
        <v>0</v>
      </c>
      <c r="P53805" s="10">
        <v>0</v>
      </c>
    </row>
    <row r="53806" spans="15:16" x14ac:dyDescent="0.2">
      <c r="O53806">
        <v>0</v>
      </c>
      <c r="P53806" s="10">
        <v>0</v>
      </c>
    </row>
    <row r="53807" spans="15:16" x14ac:dyDescent="0.2">
      <c r="O53807">
        <v>0</v>
      </c>
      <c r="P53807" s="10">
        <v>0</v>
      </c>
    </row>
    <row r="53808" spans="15:16" x14ac:dyDescent="0.2">
      <c r="O53808">
        <v>0</v>
      </c>
      <c r="P53808" s="10">
        <v>0</v>
      </c>
    </row>
    <row r="53809" spans="15:16" x14ac:dyDescent="0.2">
      <c r="O53809">
        <v>0</v>
      </c>
      <c r="P53809" s="10">
        <v>0</v>
      </c>
    </row>
    <row r="53810" spans="15:16" x14ac:dyDescent="0.2">
      <c r="O53810">
        <v>0</v>
      </c>
      <c r="P53810" s="10">
        <v>0</v>
      </c>
    </row>
    <row r="53811" spans="15:16" x14ac:dyDescent="0.2">
      <c r="O53811">
        <v>0</v>
      </c>
      <c r="P53811" s="10">
        <v>0</v>
      </c>
    </row>
    <row r="53812" spans="15:16" x14ac:dyDescent="0.2">
      <c r="O53812">
        <v>0</v>
      </c>
      <c r="P53812" s="10">
        <v>0</v>
      </c>
    </row>
    <row r="53813" spans="15:16" x14ac:dyDescent="0.2">
      <c r="O53813">
        <v>0</v>
      </c>
      <c r="P53813" s="10">
        <v>0</v>
      </c>
    </row>
    <row r="53814" spans="15:16" x14ac:dyDescent="0.2">
      <c r="O53814">
        <v>0</v>
      </c>
      <c r="P53814" s="10">
        <v>0</v>
      </c>
    </row>
    <row r="53815" spans="15:16" x14ac:dyDescent="0.2">
      <c r="O53815">
        <v>0</v>
      </c>
      <c r="P53815" s="10">
        <v>0</v>
      </c>
    </row>
    <row r="53816" spans="15:16" x14ac:dyDescent="0.2">
      <c r="O53816">
        <v>0</v>
      </c>
      <c r="P53816" s="10">
        <v>0</v>
      </c>
    </row>
    <row r="53817" spans="15:16" x14ac:dyDescent="0.2">
      <c r="O53817">
        <v>0</v>
      </c>
      <c r="P53817" s="10">
        <v>0</v>
      </c>
    </row>
    <row r="53818" spans="15:16" x14ac:dyDescent="0.2">
      <c r="O53818">
        <v>0</v>
      </c>
      <c r="P53818" s="10">
        <v>0</v>
      </c>
    </row>
    <row r="53819" spans="15:16" x14ac:dyDescent="0.2">
      <c r="O53819">
        <v>0</v>
      </c>
      <c r="P53819" s="10">
        <v>0</v>
      </c>
    </row>
    <row r="53820" spans="15:16" x14ac:dyDescent="0.2">
      <c r="O53820">
        <v>0</v>
      </c>
      <c r="P53820" s="10">
        <v>0</v>
      </c>
    </row>
    <row r="53821" spans="15:16" x14ac:dyDescent="0.2">
      <c r="O53821">
        <v>0</v>
      </c>
      <c r="P53821" s="10">
        <v>0</v>
      </c>
    </row>
    <row r="53822" spans="15:16" x14ac:dyDescent="0.2">
      <c r="O53822">
        <v>0</v>
      </c>
      <c r="P53822" s="10">
        <v>0</v>
      </c>
    </row>
    <row r="53823" spans="15:16" x14ac:dyDescent="0.2">
      <c r="O53823">
        <v>0</v>
      </c>
      <c r="P53823" s="10">
        <v>0</v>
      </c>
    </row>
    <row r="53824" spans="15:16" x14ac:dyDescent="0.2">
      <c r="O53824">
        <v>0</v>
      </c>
      <c r="P53824" s="10">
        <v>0</v>
      </c>
    </row>
    <row r="53825" spans="15:16" x14ac:dyDescent="0.2">
      <c r="O53825">
        <v>0</v>
      </c>
      <c r="P53825" s="10">
        <v>0</v>
      </c>
    </row>
    <row r="53826" spans="15:16" x14ac:dyDescent="0.2">
      <c r="O53826">
        <v>0</v>
      </c>
      <c r="P53826" s="10">
        <v>0</v>
      </c>
    </row>
    <row r="53827" spans="15:16" x14ac:dyDescent="0.2">
      <c r="O53827">
        <v>0</v>
      </c>
      <c r="P53827" s="10">
        <v>0</v>
      </c>
    </row>
    <row r="53828" spans="15:16" x14ac:dyDescent="0.2">
      <c r="O53828">
        <v>0</v>
      </c>
      <c r="P53828" s="10">
        <v>0</v>
      </c>
    </row>
    <row r="53829" spans="15:16" x14ac:dyDescent="0.2">
      <c r="O53829">
        <v>0</v>
      </c>
      <c r="P53829" s="10">
        <v>0</v>
      </c>
    </row>
    <row r="53830" spans="15:16" x14ac:dyDescent="0.2">
      <c r="O53830">
        <v>0</v>
      </c>
      <c r="P53830" s="10">
        <v>0</v>
      </c>
    </row>
    <row r="53831" spans="15:16" x14ac:dyDescent="0.2">
      <c r="O53831">
        <v>0</v>
      </c>
      <c r="P53831" s="10">
        <v>0</v>
      </c>
    </row>
    <row r="53832" spans="15:16" x14ac:dyDescent="0.2">
      <c r="O53832">
        <v>0</v>
      </c>
      <c r="P53832" s="10">
        <v>0</v>
      </c>
    </row>
    <row r="53833" spans="15:16" x14ac:dyDescent="0.2">
      <c r="O53833">
        <v>0</v>
      </c>
      <c r="P53833" s="10">
        <v>0</v>
      </c>
    </row>
    <row r="53834" spans="15:16" x14ac:dyDescent="0.2">
      <c r="O53834">
        <v>0</v>
      </c>
      <c r="P53834" s="10">
        <v>0</v>
      </c>
    </row>
    <row r="53835" spans="15:16" x14ac:dyDescent="0.2">
      <c r="O53835">
        <v>0</v>
      </c>
      <c r="P53835" s="10">
        <v>0</v>
      </c>
    </row>
    <row r="53836" spans="15:16" x14ac:dyDescent="0.2">
      <c r="O53836">
        <v>0</v>
      </c>
      <c r="P53836" s="10">
        <v>0</v>
      </c>
    </row>
    <row r="53837" spans="15:16" x14ac:dyDescent="0.2">
      <c r="O53837">
        <v>0</v>
      </c>
      <c r="P53837" s="10">
        <v>0</v>
      </c>
    </row>
    <row r="53838" spans="15:16" x14ac:dyDescent="0.2">
      <c r="O53838">
        <v>0</v>
      </c>
      <c r="P53838" s="10">
        <v>0</v>
      </c>
    </row>
    <row r="53839" spans="15:16" x14ac:dyDescent="0.2">
      <c r="O53839">
        <v>0</v>
      </c>
      <c r="P53839" s="10">
        <v>0</v>
      </c>
    </row>
    <row r="53840" spans="15:16" x14ac:dyDescent="0.2">
      <c r="O53840">
        <v>0</v>
      </c>
      <c r="P53840" s="10">
        <v>0</v>
      </c>
    </row>
    <row r="53841" spans="15:16" x14ac:dyDescent="0.2">
      <c r="O53841">
        <v>0</v>
      </c>
      <c r="P53841" s="10">
        <v>0</v>
      </c>
    </row>
    <row r="53842" spans="15:16" x14ac:dyDescent="0.2">
      <c r="O53842">
        <v>0</v>
      </c>
      <c r="P53842" s="10">
        <v>0</v>
      </c>
    </row>
    <row r="53843" spans="15:16" x14ac:dyDescent="0.2">
      <c r="O53843">
        <v>0</v>
      </c>
      <c r="P53843" s="10">
        <v>0</v>
      </c>
    </row>
    <row r="53844" spans="15:16" x14ac:dyDescent="0.2">
      <c r="O53844">
        <v>0</v>
      </c>
      <c r="P53844" s="10">
        <v>0</v>
      </c>
    </row>
    <row r="53845" spans="15:16" x14ac:dyDescent="0.2">
      <c r="O53845">
        <v>0</v>
      </c>
      <c r="P53845" s="10">
        <v>0</v>
      </c>
    </row>
    <row r="53846" spans="15:16" x14ac:dyDescent="0.2">
      <c r="O53846">
        <v>0</v>
      </c>
      <c r="P53846" s="10">
        <v>0</v>
      </c>
    </row>
    <row r="53847" spans="15:16" x14ac:dyDescent="0.2">
      <c r="O53847">
        <v>0</v>
      </c>
      <c r="P53847" s="10">
        <v>0</v>
      </c>
    </row>
    <row r="53848" spans="15:16" x14ac:dyDescent="0.2">
      <c r="O53848">
        <v>0</v>
      </c>
      <c r="P53848" s="10">
        <v>0</v>
      </c>
    </row>
    <row r="53849" spans="15:16" x14ac:dyDescent="0.2">
      <c r="O53849">
        <v>0</v>
      </c>
      <c r="P53849" s="10">
        <v>0</v>
      </c>
    </row>
    <row r="53850" spans="15:16" x14ac:dyDescent="0.2">
      <c r="O53850">
        <v>0</v>
      </c>
      <c r="P53850" s="10">
        <v>0</v>
      </c>
    </row>
    <row r="53851" spans="15:16" x14ac:dyDescent="0.2">
      <c r="O53851">
        <v>0</v>
      </c>
      <c r="P53851" s="10">
        <v>0</v>
      </c>
    </row>
    <row r="53852" spans="15:16" x14ac:dyDescent="0.2">
      <c r="O53852">
        <v>0</v>
      </c>
      <c r="P53852" s="10">
        <v>0</v>
      </c>
    </row>
    <row r="53853" spans="15:16" x14ac:dyDescent="0.2">
      <c r="O53853">
        <v>0</v>
      </c>
      <c r="P53853" s="10">
        <v>0</v>
      </c>
    </row>
    <row r="53854" spans="15:16" x14ac:dyDescent="0.2">
      <c r="O53854">
        <v>0</v>
      </c>
      <c r="P53854" s="10">
        <v>0</v>
      </c>
    </row>
    <row r="53855" spans="15:16" x14ac:dyDescent="0.2">
      <c r="O53855">
        <v>0</v>
      </c>
      <c r="P53855" s="10">
        <v>0</v>
      </c>
    </row>
    <row r="53856" spans="15:16" x14ac:dyDescent="0.2">
      <c r="O53856">
        <v>0</v>
      </c>
      <c r="P53856" s="10">
        <v>0</v>
      </c>
    </row>
    <row r="53857" spans="15:16" x14ac:dyDescent="0.2">
      <c r="O53857">
        <v>0</v>
      </c>
      <c r="P53857" s="10">
        <v>0</v>
      </c>
    </row>
    <row r="53858" spans="15:16" x14ac:dyDescent="0.2">
      <c r="O53858">
        <v>0</v>
      </c>
      <c r="P53858" s="10">
        <v>0</v>
      </c>
    </row>
    <row r="53859" spans="15:16" x14ac:dyDescent="0.2">
      <c r="O53859">
        <v>0</v>
      </c>
      <c r="P53859" s="10">
        <v>0</v>
      </c>
    </row>
    <row r="53860" spans="15:16" x14ac:dyDescent="0.2">
      <c r="O53860">
        <v>0</v>
      </c>
      <c r="P53860" s="10">
        <v>0</v>
      </c>
    </row>
    <row r="53861" spans="15:16" x14ac:dyDescent="0.2">
      <c r="O53861">
        <v>0</v>
      </c>
      <c r="P53861" s="10">
        <v>0</v>
      </c>
    </row>
    <row r="53862" spans="15:16" x14ac:dyDescent="0.2">
      <c r="O53862">
        <v>0</v>
      </c>
      <c r="P53862" s="10">
        <v>0</v>
      </c>
    </row>
    <row r="53863" spans="15:16" x14ac:dyDescent="0.2">
      <c r="O53863">
        <v>0</v>
      </c>
      <c r="P53863" s="10">
        <v>0</v>
      </c>
    </row>
    <row r="53864" spans="15:16" x14ac:dyDescent="0.2">
      <c r="O53864">
        <v>0</v>
      </c>
      <c r="P53864" s="10">
        <v>0</v>
      </c>
    </row>
    <row r="53865" spans="15:16" x14ac:dyDescent="0.2">
      <c r="O53865">
        <v>0</v>
      </c>
      <c r="P53865" s="10">
        <v>0</v>
      </c>
    </row>
    <row r="53866" spans="15:16" x14ac:dyDescent="0.2">
      <c r="O53866">
        <v>0</v>
      </c>
      <c r="P53866" s="10">
        <v>0</v>
      </c>
    </row>
    <row r="53867" spans="15:16" x14ac:dyDescent="0.2">
      <c r="O53867">
        <v>0</v>
      </c>
      <c r="P53867" s="10">
        <v>0</v>
      </c>
    </row>
    <row r="53868" spans="15:16" x14ac:dyDescent="0.2">
      <c r="O53868">
        <v>0</v>
      </c>
      <c r="P53868" s="10">
        <v>0</v>
      </c>
    </row>
    <row r="53869" spans="15:16" x14ac:dyDescent="0.2">
      <c r="O53869">
        <v>0</v>
      </c>
      <c r="P53869" s="10">
        <v>0</v>
      </c>
    </row>
    <row r="53870" spans="15:16" x14ac:dyDescent="0.2">
      <c r="O53870">
        <v>0</v>
      </c>
      <c r="P53870" s="10">
        <v>0</v>
      </c>
    </row>
    <row r="53871" spans="15:16" x14ac:dyDescent="0.2">
      <c r="O53871">
        <v>0</v>
      </c>
      <c r="P53871" s="10">
        <v>0</v>
      </c>
    </row>
    <row r="53872" spans="15:16" x14ac:dyDescent="0.2">
      <c r="O53872">
        <v>0</v>
      </c>
      <c r="P53872" s="10">
        <v>0</v>
      </c>
    </row>
    <row r="53873" spans="15:16" x14ac:dyDescent="0.2">
      <c r="O53873">
        <v>0</v>
      </c>
      <c r="P53873" s="10">
        <v>0</v>
      </c>
    </row>
    <row r="53874" spans="15:16" x14ac:dyDescent="0.2">
      <c r="O53874">
        <v>0</v>
      </c>
      <c r="P53874" s="10">
        <v>0</v>
      </c>
    </row>
    <row r="53875" spans="15:16" x14ac:dyDescent="0.2">
      <c r="O53875">
        <v>0</v>
      </c>
      <c r="P53875" s="10">
        <v>0</v>
      </c>
    </row>
    <row r="53876" spans="15:16" x14ac:dyDescent="0.2">
      <c r="O53876">
        <v>0</v>
      </c>
      <c r="P53876" s="10">
        <v>0</v>
      </c>
    </row>
    <row r="53877" spans="15:16" x14ac:dyDescent="0.2">
      <c r="O53877">
        <v>0</v>
      </c>
      <c r="P53877" s="10">
        <v>0</v>
      </c>
    </row>
    <row r="53878" spans="15:16" x14ac:dyDescent="0.2">
      <c r="O53878">
        <v>0</v>
      </c>
      <c r="P53878" s="10">
        <v>0</v>
      </c>
    </row>
    <row r="53879" spans="15:16" x14ac:dyDescent="0.2">
      <c r="O53879">
        <v>0</v>
      </c>
      <c r="P53879" s="10">
        <v>0</v>
      </c>
    </row>
    <row r="53880" spans="15:16" x14ac:dyDescent="0.2">
      <c r="O53880">
        <v>0</v>
      </c>
      <c r="P53880" s="10">
        <v>0</v>
      </c>
    </row>
    <row r="53881" spans="15:16" x14ac:dyDescent="0.2">
      <c r="O53881">
        <v>0</v>
      </c>
      <c r="P53881" s="10">
        <v>0</v>
      </c>
    </row>
    <row r="53882" spans="15:16" x14ac:dyDescent="0.2">
      <c r="O53882">
        <v>0</v>
      </c>
      <c r="P53882" s="10">
        <v>0</v>
      </c>
    </row>
    <row r="53883" spans="15:16" x14ac:dyDescent="0.2">
      <c r="O53883">
        <v>0</v>
      </c>
      <c r="P53883" s="10">
        <v>0</v>
      </c>
    </row>
    <row r="53884" spans="15:16" x14ac:dyDescent="0.2">
      <c r="O53884">
        <v>0</v>
      </c>
      <c r="P53884" s="10">
        <v>0</v>
      </c>
    </row>
    <row r="53885" spans="15:16" x14ac:dyDescent="0.2">
      <c r="O53885">
        <v>0</v>
      </c>
      <c r="P53885" s="10">
        <v>0</v>
      </c>
    </row>
    <row r="53886" spans="15:16" x14ac:dyDescent="0.2">
      <c r="O53886">
        <v>0</v>
      </c>
      <c r="P53886" s="10">
        <v>0</v>
      </c>
    </row>
    <row r="53887" spans="15:16" x14ac:dyDescent="0.2">
      <c r="O53887">
        <v>0</v>
      </c>
      <c r="P53887" s="10">
        <v>0</v>
      </c>
    </row>
    <row r="53888" spans="15:16" x14ac:dyDescent="0.2">
      <c r="O53888">
        <v>0</v>
      </c>
      <c r="P53888" s="10">
        <v>0</v>
      </c>
    </row>
    <row r="53889" spans="15:16" x14ac:dyDescent="0.2">
      <c r="O53889">
        <v>0</v>
      </c>
      <c r="P53889" s="10">
        <v>0</v>
      </c>
    </row>
    <row r="53890" spans="15:16" x14ac:dyDescent="0.2">
      <c r="O53890">
        <v>0</v>
      </c>
      <c r="P53890" s="10">
        <v>0</v>
      </c>
    </row>
    <row r="53891" spans="15:16" x14ac:dyDescent="0.2">
      <c r="O53891">
        <v>0</v>
      </c>
      <c r="P53891" s="10">
        <v>0</v>
      </c>
    </row>
    <row r="53892" spans="15:16" x14ac:dyDescent="0.2">
      <c r="O53892">
        <v>0</v>
      </c>
      <c r="P53892" s="10">
        <v>0</v>
      </c>
    </row>
    <row r="53893" spans="15:16" x14ac:dyDescent="0.2">
      <c r="O53893">
        <v>0</v>
      </c>
      <c r="P53893" s="10">
        <v>0</v>
      </c>
    </row>
    <row r="53894" spans="15:16" x14ac:dyDescent="0.2">
      <c r="O53894">
        <v>0</v>
      </c>
      <c r="P53894" s="10">
        <v>0</v>
      </c>
    </row>
    <row r="53895" spans="15:16" x14ac:dyDescent="0.2">
      <c r="O53895">
        <v>0</v>
      </c>
      <c r="P53895" s="10">
        <v>0</v>
      </c>
    </row>
    <row r="53896" spans="15:16" x14ac:dyDescent="0.2">
      <c r="O53896">
        <v>0</v>
      </c>
      <c r="P53896" s="10">
        <v>0</v>
      </c>
    </row>
    <row r="53897" spans="15:16" x14ac:dyDescent="0.2">
      <c r="O53897">
        <v>0</v>
      </c>
      <c r="P53897" s="10">
        <v>0</v>
      </c>
    </row>
    <row r="53898" spans="15:16" x14ac:dyDescent="0.2">
      <c r="O53898">
        <v>0</v>
      </c>
      <c r="P53898" s="10">
        <v>0</v>
      </c>
    </row>
    <row r="53899" spans="15:16" x14ac:dyDescent="0.2">
      <c r="O53899">
        <v>0</v>
      </c>
      <c r="P53899" s="10">
        <v>0</v>
      </c>
    </row>
    <row r="53900" spans="15:16" x14ac:dyDescent="0.2">
      <c r="O53900">
        <v>0</v>
      </c>
      <c r="P53900" s="10">
        <v>0</v>
      </c>
    </row>
    <row r="53901" spans="15:16" x14ac:dyDescent="0.2">
      <c r="O53901">
        <v>0</v>
      </c>
      <c r="P53901" s="10">
        <v>0</v>
      </c>
    </row>
    <row r="53902" spans="15:16" x14ac:dyDescent="0.2">
      <c r="O53902">
        <v>0</v>
      </c>
      <c r="P53902" s="10">
        <v>0</v>
      </c>
    </row>
    <row r="53903" spans="15:16" x14ac:dyDescent="0.2">
      <c r="O53903">
        <v>0</v>
      </c>
      <c r="P53903" s="10">
        <v>0</v>
      </c>
    </row>
    <row r="53904" spans="15:16" x14ac:dyDescent="0.2">
      <c r="O53904">
        <v>0</v>
      </c>
      <c r="P53904" s="10">
        <v>0</v>
      </c>
    </row>
    <row r="53905" spans="15:16" x14ac:dyDescent="0.2">
      <c r="O53905">
        <v>0</v>
      </c>
      <c r="P53905" s="10">
        <v>0</v>
      </c>
    </row>
    <row r="53906" spans="15:16" x14ac:dyDescent="0.2">
      <c r="O53906">
        <v>0</v>
      </c>
      <c r="P53906" s="10">
        <v>0</v>
      </c>
    </row>
    <row r="53907" spans="15:16" x14ac:dyDescent="0.2">
      <c r="O53907">
        <v>0</v>
      </c>
      <c r="P53907" s="10">
        <v>0</v>
      </c>
    </row>
    <row r="53908" spans="15:16" x14ac:dyDescent="0.2">
      <c r="O53908">
        <v>0</v>
      </c>
      <c r="P53908" s="10">
        <v>0</v>
      </c>
    </row>
    <row r="53909" spans="15:16" x14ac:dyDescent="0.2">
      <c r="O53909">
        <v>0</v>
      </c>
      <c r="P53909" s="10">
        <v>0</v>
      </c>
    </row>
    <row r="53910" spans="15:16" x14ac:dyDescent="0.2">
      <c r="O53910">
        <v>0</v>
      </c>
      <c r="P53910" s="10">
        <v>0</v>
      </c>
    </row>
    <row r="53911" spans="15:16" x14ac:dyDescent="0.2">
      <c r="O53911">
        <v>0</v>
      </c>
      <c r="P53911" s="10">
        <v>0</v>
      </c>
    </row>
    <row r="53912" spans="15:16" x14ac:dyDescent="0.2">
      <c r="O53912">
        <v>0</v>
      </c>
      <c r="P53912" s="10">
        <v>0</v>
      </c>
    </row>
    <row r="53913" spans="15:16" x14ac:dyDescent="0.2">
      <c r="O53913">
        <v>0</v>
      </c>
      <c r="P53913" s="10">
        <v>0</v>
      </c>
    </row>
    <row r="53914" spans="15:16" x14ac:dyDescent="0.2">
      <c r="O53914">
        <v>0</v>
      </c>
      <c r="P53914" s="10">
        <v>0</v>
      </c>
    </row>
    <row r="53915" spans="15:16" x14ac:dyDescent="0.2">
      <c r="O53915">
        <v>0</v>
      </c>
      <c r="P53915" s="10">
        <v>0</v>
      </c>
    </row>
    <row r="53916" spans="15:16" x14ac:dyDescent="0.2">
      <c r="O53916">
        <v>0</v>
      </c>
      <c r="P53916" s="10">
        <v>0</v>
      </c>
    </row>
    <row r="53917" spans="15:16" x14ac:dyDescent="0.2">
      <c r="O53917">
        <v>0</v>
      </c>
      <c r="P53917" s="10">
        <v>0</v>
      </c>
    </row>
    <row r="53918" spans="15:16" x14ac:dyDescent="0.2">
      <c r="O53918">
        <v>0</v>
      </c>
      <c r="P53918" s="10">
        <v>0</v>
      </c>
    </row>
    <row r="53919" spans="15:16" x14ac:dyDescent="0.2">
      <c r="O53919">
        <v>0</v>
      </c>
      <c r="P53919" s="10">
        <v>0</v>
      </c>
    </row>
    <row r="53920" spans="15:16" x14ac:dyDescent="0.2">
      <c r="O53920">
        <v>0</v>
      </c>
      <c r="P53920" s="10">
        <v>0</v>
      </c>
    </row>
    <row r="53921" spans="15:16" x14ac:dyDescent="0.2">
      <c r="O53921">
        <v>0</v>
      </c>
      <c r="P53921" s="10">
        <v>0</v>
      </c>
    </row>
    <row r="53922" spans="15:16" x14ac:dyDescent="0.2">
      <c r="O53922">
        <v>0</v>
      </c>
      <c r="P53922" s="10">
        <v>0</v>
      </c>
    </row>
    <row r="53923" spans="15:16" x14ac:dyDescent="0.2">
      <c r="O53923">
        <v>0</v>
      </c>
      <c r="P53923" s="10">
        <v>0</v>
      </c>
    </row>
    <row r="53924" spans="15:16" x14ac:dyDescent="0.2">
      <c r="O53924">
        <v>0</v>
      </c>
      <c r="P53924" s="10">
        <v>0</v>
      </c>
    </row>
    <row r="53925" spans="15:16" x14ac:dyDescent="0.2">
      <c r="O53925">
        <v>0</v>
      </c>
      <c r="P53925" s="10">
        <v>0</v>
      </c>
    </row>
    <row r="53926" spans="15:16" x14ac:dyDescent="0.2">
      <c r="O53926">
        <v>0</v>
      </c>
      <c r="P53926" s="10">
        <v>0</v>
      </c>
    </row>
    <row r="53927" spans="15:16" x14ac:dyDescent="0.2">
      <c r="O53927">
        <v>0</v>
      </c>
      <c r="P53927" s="10">
        <v>0</v>
      </c>
    </row>
    <row r="53928" spans="15:16" x14ac:dyDescent="0.2">
      <c r="O53928">
        <v>0</v>
      </c>
      <c r="P53928" s="10">
        <v>0</v>
      </c>
    </row>
    <row r="53929" spans="15:16" x14ac:dyDescent="0.2">
      <c r="O53929">
        <v>0</v>
      </c>
      <c r="P53929" s="10">
        <v>0</v>
      </c>
    </row>
    <row r="53930" spans="15:16" x14ac:dyDescent="0.2">
      <c r="O53930">
        <v>0</v>
      </c>
      <c r="P53930" s="10">
        <v>0</v>
      </c>
    </row>
    <row r="53931" spans="15:16" x14ac:dyDescent="0.2">
      <c r="O53931">
        <v>0</v>
      </c>
      <c r="P53931" s="10">
        <v>0</v>
      </c>
    </row>
    <row r="53932" spans="15:16" x14ac:dyDescent="0.2">
      <c r="O53932">
        <v>0</v>
      </c>
      <c r="P53932" s="10">
        <v>0</v>
      </c>
    </row>
    <row r="53933" spans="15:16" x14ac:dyDescent="0.2">
      <c r="O53933">
        <v>0</v>
      </c>
      <c r="P53933" s="10">
        <v>0</v>
      </c>
    </row>
    <row r="53934" spans="15:16" x14ac:dyDescent="0.2">
      <c r="O53934">
        <v>0</v>
      </c>
      <c r="P53934" s="10">
        <v>0</v>
      </c>
    </row>
    <row r="53935" spans="15:16" x14ac:dyDescent="0.2">
      <c r="O53935">
        <v>0</v>
      </c>
      <c r="P53935" s="10">
        <v>0</v>
      </c>
    </row>
    <row r="53936" spans="15:16" x14ac:dyDescent="0.2">
      <c r="O53936">
        <v>0</v>
      </c>
      <c r="P53936" s="10">
        <v>0</v>
      </c>
    </row>
    <row r="53937" spans="15:16" x14ac:dyDescent="0.2">
      <c r="O53937">
        <v>0</v>
      </c>
      <c r="P53937" s="10">
        <v>0</v>
      </c>
    </row>
    <row r="53938" spans="15:16" x14ac:dyDescent="0.2">
      <c r="O53938">
        <v>0</v>
      </c>
      <c r="P53938" s="10">
        <v>0</v>
      </c>
    </row>
    <row r="53939" spans="15:16" x14ac:dyDescent="0.2">
      <c r="O53939">
        <v>0</v>
      </c>
      <c r="P53939" s="10">
        <v>0</v>
      </c>
    </row>
    <row r="53940" spans="15:16" x14ac:dyDescent="0.2">
      <c r="O53940">
        <v>0</v>
      </c>
      <c r="P53940" s="10">
        <v>0</v>
      </c>
    </row>
    <row r="53941" spans="15:16" x14ac:dyDescent="0.2">
      <c r="O53941">
        <v>0</v>
      </c>
      <c r="P53941" s="10">
        <v>0</v>
      </c>
    </row>
    <row r="53942" spans="15:16" x14ac:dyDescent="0.2">
      <c r="O53942">
        <v>0</v>
      </c>
      <c r="P53942" s="10">
        <v>0</v>
      </c>
    </row>
    <row r="53943" spans="15:16" x14ac:dyDescent="0.2">
      <c r="O53943">
        <v>0</v>
      </c>
      <c r="P53943" s="10">
        <v>0</v>
      </c>
    </row>
    <row r="53944" spans="15:16" x14ac:dyDescent="0.2">
      <c r="O53944">
        <v>0</v>
      </c>
      <c r="P53944" s="10">
        <v>0</v>
      </c>
    </row>
    <row r="53945" spans="15:16" x14ac:dyDescent="0.2">
      <c r="O53945">
        <v>0</v>
      </c>
      <c r="P53945" s="10">
        <v>0</v>
      </c>
    </row>
    <row r="53946" spans="15:16" x14ac:dyDescent="0.2">
      <c r="O53946">
        <v>0</v>
      </c>
      <c r="P53946" s="10">
        <v>0</v>
      </c>
    </row>
    <row r="53947" spans="15:16" x14ac:dyDescent="0.2">
      <c r="O53947">
        <v>0</v>
      </c>
      <c r="P53947" s="10">
        <v>0</v>
      </c>
    </row>
    <row r="53948" spans="15:16" x14ac:dyDescent="0.2">
      <c r="O53948">
        <v>0</v>
      </c>
      <c r="P53948" s="10">
        <v>0</v>
      </c>
    </row>
    <row r="53949" spans="15:16" x14ac:dyDescent="0.2">
      <c r="O53949">
        <v>0</v>
      </c>
      <c r="P53949" s="10">
        <v>0</v>
      </c>
    </row>
    <row r="53950" spans="15:16" x14ac:dyDescent="0.2">
      <c r="O53950">
        <v>0</v>
      </c>
      <c r="P53950" s="10">
        <v>0</v>
      </c>
    </row>
    <row r="53951" spans="15:16" x14ac:dyDescent="0.2">
      <c r="O53951">
        <v>0</v>
      </c>
      <c r="P53951" s="10">
        <v>0</v>
      </c>
    </row>
    <row r="53952" spans="15:16" x14ac:dyDescent="0.2">
      <c r="O53952">
        <v>0</v>
      </c>
      <c r="P53952" s="10">
        <v>0</v>
      </c>
    </row>
    <row r="53953" spans="15:16" x14ac:dyDescent="0.2">
      <c r="O53953">
        <v>0</v>
      </c>
      <c r="P53953" s="10">
        <v>0</v>
      </c>
    </row>
    <row r="53954" spans="15:16" x14ac:dyDescent="0.2">
      <c r="O53954">
        <v>0</v>
      </c>
      <c r="P53954" s="10">
        <v>0</v>
      </c>
    </row>
    <row r="53955" spans="15:16" x14ac:dyDescent="0.2">
      <c r="O53955">
        <v>0</v>
      </c>
      <c r="P53955" s="10">
        <v>0</v>
      </c>
    </row>
    <row r="53956" spans="15:16" x14ac:dyDescent="0.2">
      <c r="O53956">
        <v>0</v>
      </c>
      <c r="P53956" s="10">
        <v>0</v>
      </c>
    </row>
    <row r="53957" spans="15:16" x14ac:dyDescent="0.2">
      <c r="O53957">
        <v>0</v>
      </c>
      <c r="P53957" s="10">
        <v>0</v>
      </c>
    </row>
    <row r="53958" spans="15:16" x14ac:dyDescent="0.2">
      <c r="O53958">
        <v>0</v>
      </c>
      <c r="P53958" s="10">
        <v>0</v>
      </c>
    </row>
    <row r="53959" spans="15:16" x14ac:dyDescent="0.2">
      <c r="O53959">
        <v>0</v>
      </c>
      <c r="P53959" s="10">
        <v>0</v>
      </c>
    </row>
    <row r="53960" spans="15:16" x14ac:dyDescent="0.2">
      <c r="O53960">
        <v>0</v>
      </c>
      <c r="P53960" s="10">
        <v>0</v>
      </c>
    </row>
    <row r="53961" spans="15:16" x14ac:dyDescent="0.2">
      <c r="O53961">
        <v>0</v>
      </c>
      <c r="P53961" s="10">
        <v>0</v>
      </c>
    </row>
    <row r="53962" spans="15:16" x14ac:dyDescent="0.2">
      <c r="O53962">
        <v>0</v>
      </c>
      <c r="P53962" s="10">
        <v>0</v>
      </c>
    </row>
    <row r="53963" spans="15:16" x14ac:dyDescent="0.2">
      <c r="O53963">
        <v>0</v>
      </c>
      <c r="P53963" s="10">
        <v>0</v>
      </c>
    </row>
    <row r="53964" spans="15:16" x14ac:dyDescent="0.2">
      <c r="O53964">
        <v>0</v>
      </c>
      <c r="P53964" s="10">
        <v>0</v>
      </c>
    </row>
    <row r="53965" spans="15:16" x14ac:dyDescent="0.2">
      <c r="O53965">
        <v>0</v>
      </c>
      <c r="P53965" s="10">
        <v>0</v>
      </c>
    </row>
    <row r="53966" spans="15:16" x14ac:dyDescent="0.2">
      <c r="O53966">
        <v>0</v>
      </c>
      <c r="P53966" s="10">
        <v>0</v>
      </c>
    </row>
    <row r="53967" spans="15:16" x14ac:dyDescent="0.2">
      <c r="O53967">
        <v>0</v>
      </c>
      <c r="P53967" s="10">
        <v>0</v>
      </c>
    </row>
    <row r="53968" spans="15:16" x14ac:dyDescent="0.2">
      <c r="O53968">
        <v>0</v>
      </c>
      <c r="P53968" s="10">
        <v>0</v>
      </c>
    </row>
    <row r="53969" spans="15:16" x14ac:dyDescent="0.2">
      <c r="O53969">
        <v>0</v>
      </c>
      <c r="P53969" s="10">
        <v>0</v>
      </c>
    </row>
    <row r="53970" spans="15:16" x14ac:dyDescent="0.2">
      <c r="O53970">
        <v>0</v>
      </c>
      <c r="P53970" s="10">
        <v>0</v>
      </c>
    </row>
    <row r="53971" spans="15:16" x14ac:dyDescent="0.2">
      <c r="O53971">
        <v>0</v>
      </c>
      <c r="P53971" s="10">
        <v>0</v>
      </c>
    </row>
    <row r="53972" spans="15:16" x14ac:dyDescent="0.2">
      <c r="O53972">
        <v>0</v>
      </c>
      <c r="P53972" s="10">
        <v>0</v>
      </c>
    </row>
    <row r="53973" spans="15:16" x14ac:dyDescent="0.2">
      <c r="O53973">
        <v>0</v>
      </c>
      <c r="P53973" s="10">
        <v>0</v>
      </c>
    </row>
    <row r="53974" spans="15:16" x14ac:dyDescent="0.2">
      <c r="O53974">
        <v>0</v>
      </c>
      <c r="P53974" s="10">
        <v>0</v>
      </c>
    </row>
    <row r="53975" spans="15:16" x14ac:dyDescent="0.2">
      <c r="O53975">
        <v>0</v>
      </c>
      <c r="P53975" s="10">
        <v>0</v>
      </c>
    </row>
    <row r="53976" spans="15:16" x14ac:dyDescent="0.2">
      <c r="O53976">
        <v>0</v>
      </c>
      <c r="P53976" s="10">
        <v>0</v>
      </c>
    </row>
    <row r="53977" spans="15:16" x14ac:dyDescent="0.2">
      <c r="O53977">
        <v>0</v>
      </c>
      <c r="P53977" s="10">
        <v>0</v>
      </c>
    </row>
    <row r="53978" spans="15:16" x14ac:dyDescent="0.2">
      <c r="O53978">
        <v>0</v>
      </c>
      <c r="P53978" s="10">
        <v>0</v>
      </c>
    </row>
    <row r="53979" spans="15:16" x14ac:dyDescent="0.2">
      <c r="O53979">
        <v>0</v>
      </c>
      <c r="P53979" s="10">
        <v>0</v>
      </c>
    </row>
    <row r="53980" spans="15:16" x14ac:dyDescent="0.2">
      <c r="O53980">
        <v>0</v>
      </c>
      <c r="P53980" s="10">
        <v>0</v>
      </c>
    </row>
    <row r="53981" spans="15:16" x14ac:dyDescent="0.2">
      <c r="O53981">
        <v>0</v>
      </c>
      <c r="P53981" s="10">
        <v>0</v>
      </c>
    </row>
    <row r="53982" spans="15:16" x14ac:dyDescent="0.2">
      <c r="O53982">
        <v>0</v>
      </c>
      <c r="P53982" s="10">
        <v>0</v>
      </c>
    </row>
    <row r="53983" spans="15:16" x14ac:dyDescent="0.2">
      <c r="O53983">
        <v>0</v>
      </c>
      <c r="P53983" s="10">
        <v>0</v>
      </c>
    </row>
    <row r="53984" spans="15:16" x14ac:dyDescent="0.2">
      <c r="O53984">
        <v>0</v>
      </c>
      <c r="P53984" s="10">
        <v>0</v>
      </c>
    </row>
    <row r="53985" spans="15:16" x14ac:dyDescent="0.2">
      <c r="O53985">
        <v>0</v>
      </c>
      <c r="P53985" s="10">
        <v>0</v>
      </c>
    </row>
    <row r="53986" spans="15:16" x14ac:dyDescent="0.2">
      <c r="O53986">
        <v>0</v>
      </c>
      <c r="P53986" s="10">
        <v>0</v>
      </c>
    </row>
    <row r="53987" spans="15:16" x14ac:dyDescent="0.2">
      <c r="O53987">
        <v>0</v>
      </c>
      <c r="P53987" s="10">
        <v>0</v>
      </c>
    </row>
    <row r="53988" spans="15:16" x14ac:dyDescent="0.2">
      <c r="O53988">
        <v>0</v>
      </c>
      <c r="P53988" s="10">
        <v>0</v>
      </c>
    </row>
    <row r="53989" spans="15:16" x14ac:dyDescent="0.2">
      <c r="O53989">
        <v>0</v>
      </c>
      <c r="P53989" s="10">
        <v>0</v>
      </c>
    </row>
    <row r="53990" spans="15:16" x14ac:dyDescent="0.2">
      <c r="O53990">
        <v>0</v>
      </c>
      <c r="P53990" s="10">
        <v>0</v>
      </c>
    </row>
    <row r="53991" spans="15:16" x14ac:dyDescent="0.2">
      <c r="O53991">
        <v>0</v>
      </c>
      <c r="P53991" s="10">
        <v>0</v>
      </c>
    </row>
    <row r="53992" spans="15:16" x14ac:dyDescent="0.2">
      <c r="O53992">
        <v>0</v>
      </c>
      <c r="P53992" s="10">
        <v>0</v>
      </c>
    </row>
    <row r="53993" spans="15:16" x14ac:dyDescent="0.2">
      <c r="O53993">
        <v>0</v>
      </c>
      <c r="P53993" s="10">
        <v>0</v>
      </c>
    </row>
    <row r="53994" spans="15:16" x14ac:dyDescent="0.2">
      <c r="O53994">
        <v>0</v>
      </c>
      <c r="P53994" s="10">
        <v>0</v>
      </c>
    </row>
    <row r="53995" spans="15:16" x14ac:dyDescent="0.2">
      <c r="O53995">
        <v>0</v>
      </c>
      <c r="P53995" s="10">
        <v>0</v>
      </c>
    </row>
    <row r="53996" spans="15:16" x14ac:dyDescent="0.2">
      <c r="O53996">
        <v>0</v>
      </c>
      <c r="P53996" s="10">
        <v>0</v>
      </c>
    </row>
    <row r="53997" spans="15:16" x14ac:dyDescent="0.2">
      <c r="O53997">
        <v>0</v>
      </c>
      <c r="P53997" s="10">
        <v>0</v>
      </c>
    </row>
    <row r="53998" spans="15:16" x14ac:dyDescent="0.2">
      <c r="O53998">
        <v>0</v>
      </c>
      <c r="P53998" s="10">
        <v>0</v>
      </c>
    </row>
    <row r="53999" spans="15:16" x14ac:dyDescent="0.2">
      <c r="O53999">
        <v>0</v>
      </c>
      <c r="P53999" s="10">
        <v>0</v>
      </c>
    </row>
    <row r="54000" spans="15:16" x14ac:dyDescent="0.2">
      <c r="O54000">
        <v>0</v>
      </c>
      <c r="P54000" s="10">
        <v>0</v>
      </c>
    </row>
    <row r="54001" spans="15:16" x14ac:dyDescent="0.2">
      <c r="O54001">
        <v>0</v>
      </c>
      <c r="P54001" s="10">
        <v>0</v>
      </c>
    </row>
    <row r="54002" spans="15:16" x14ac:dyDescent="0.2">
      <c r="O54002">
        <v>0</v>
      </c>
      <c r="P54002" s="10">
        <v>0</v>
      </c>
    </row>
    <row r="54003" spans="15:16" x14ac:dyDescent="0.2">
      <c r="O54003">
        <v>0</v>
      </c>
      <c r="P54003" s="10">
        <v>0</v>
      </c>
    </row>
    <row r="54004" spans="15:16" x14ac:dyDescent="0.2">
      <c r="O54004">
        <v>0</v>
      </c>
      <c r="P54004" s="10">
        <v>0</v>
      </c>
    </row>
    <row r="54005" spans="15:16" x14ac:dyDescent="0.2">
      <c r="O54005">
        <v>0</v>
      </c>
      <c r="P54005" s="10">
        <v>0</v>
      </c>
    </row>
    <row r="54006" spans="15:16" x14ac:dyDescent="0.2">
      <c r="O54006">
        <v>0</v>
      </c>
      <c r="P54006" s="10">
        <v>0</v>
      </c>
    </row>
    <row r="54007" spans="15:16" x14ac:dyDescent="0.2">
      <c r="O54007">
        <v>0</v>
      </c>
      <c r="P54007" s="10">
        <v>0</v>
      </c>
    </row>
    <row r="54008" spans="15:16" x14ac:dyDescent="0.2">
      <c r="O54008">
        <v>0</v>
      </c>
      <c r="P54008" s="10">
        <v>0</v>
      </c>
    </row>
    <row r="54009" spans="15:16" x14ac:dyDescent="0.2">
      <c r="O54009">
        <v>0</v>
      </c>
      <c r="P54009" s="10">
        <v>0</v>
      </c>
    </row>
    <row r="54010" spans="15:16" x14ac:dyDescent="0.2">
      <c r="O54010">
        <v>0</v>
      </c>
      <c r="P54010" s="10">
        <v>0</v>
      </c>
    </row>
    <row r="54011" spans="15:16" x14ac:dyDescent="0.2">
      <c r="O54011">
        <v>0</v>
      </c>
      <c r="P54011" s="10">
        <v>0</v>
      </c>
    </row>
    <row r="54012" spans="15:16" x14ac:dyDescent="0.2">
      <c r="O54012">
        <v>0</v>
      </c>
      <c r="P54012" s="10">
        <v>0</v>
      </c>
    </row>
    <row r="54013" spans="15:16" x14ac:dyDescent="0.2">
      <c r="O54013">
        <v>0</v>
      </c>
      <c r="P54013" s="10">
        <v>0</v>
      </c>
    </row>
    <row r="54014" spans="15:16" x14ac:dyDescent="0.2">
      <c r="O54014">
        <v>0</v>
      </c>
      <c r="P54014" s="10">
        <v>0</v>
      </c>
    </row>
    <row r="54015" spans="15:16" x14ac:dyDescent="0.2">
      <c r="O54015">
        <v>0</v>
      </c>
      <c r="P54015" s="10">
        <v>0</v>
      </c>
    </row>
    <row r="54016" spans="15:16" x14ac:dyDescent="0.2">
      <c r="O54016">
        <v>0</v>
      </c>
      <c r="P54016" s="10">
        <v>0</v>
      </c>
    </row>
    <row r="54017" spans="15:16" x14ac:dyDescent="0.2">
      <c r="O54017">
        <v>0</v>
      </c>
      <c r="P54017" s="10">
        <v>0</v>
      </c>
    </row>
    <row r="54018" spans="15:16" x14ac:dyDescent="0.2">
      <c r="O54018">
        <v>0</v>
      </c>
      <c r="P54018" s="10">
        <v>0</v>
      </c>
    </row>
    <row r="54019" spans="15:16" x14ac:dyDescent="0.2">
      <c r="O54019">
        <v>0</v>
      </c>
      <c r="P54019" s="10">
        <v>0</v>
      </c>
    </row>
    <row r="54020" spans="15:16" x14ac:dyDescent="0.2">
      <c r="O54020">
        <v>0</v>
      </c>
      <c r="P54020" s="10">
        <v>0</v>
      </c>
    </row>
    <row r="54021" spans="15:16" x14ac:dyDescent="0.2">
      <c r="O54021">
        <v>0</v>
      </c>
      <c r="P54021" s="10">
        <v>0</v>
      </c>
    </row>
    <row r="54022" spans="15:16" x14ac:dyDescent="0.2">
      <c r="O54022">
        <v>0</v>
      </c>
      <c r="P54022" s="10">
        <v>0</v>
      </c>
    </row>
    <row r="54023" spans="15:16" x14ac:dyDescent="0.2">
      <c r="O54023">
        <v>0</v>
      </c>
      <c r="P54023" s="10">
        <v>0</v>
      </c>
    </row>
    <row r="54024" spans="15:16" x14ac:dyDescent="0.2">
      <c r="O54024">
        <v>0</v>
      </c>
      <c r="P54024" s="10">
        <v>0</v>
      </c>
    </row>
    <row r="54025" spans="15:16" x14ac:dyDescent="0.2">
      <c r="O54025">
        <v>0</v>
      </c>
      <c r="P54025" s="10">
        <v>0</v>
      </c>
    </row>
    <row r="54026" spans="15:16" x14ac:dyDescent="0.2">
      <c r="O54026">
        <v>0</v>
      </c>
      <c r="P54026" s="10">
        <v>0</v>
      </c>
    </row>
    <row r="54027" spans="15:16" x14ac:dyDescent="0.2">
      <c r="O54027">
        <v>0</v>
      </c>
      <c r="P54027" s="10">
        <v>0</v>
      </c>
    </row>
    <row r="54028" spans="15:16" x14ac:dyDescent="0.2">
      <c r="O54028">
        <v>0</v>
      </c>
      <c r="P54028" s="10">
        <v>0</v>
      </c>
    </row>
    <row r="54029" spans="15:16" x14ac:dyDescent="0.2">
      <c r="O54029">
        <v>0</v>
      </c>
      <c r="P54029" s="10">
        <v>0</v>
      </c>
    </row>
    <row r="54030" spans="15:16" x14ac:dyDescent="0.2">
      <c r="O54030">
        <v>0</v>
      </c>
      <c r="P54030" s="10">
        <v>0</v>
      </c>
    </row>
    <row r="54031" spans="15:16" x14ac:dyDescent="0.2">
      <c r="O54031">
        <v>0</v>
      </c>
      <c r="P54031" s="10">
        <v>0</v>
      </c>
    </row>
    <row r="54032" spans="15:16" x14ac:dyDescent="0.2">
      <c r="O54032">
        <v>0</v>
      </c>
      <c r="P54032" s="10">
        <v>0</v>
      </c>
    </row>
    <row r="54033" spans="15:16" x14ac:dyDescent="0.2">
      <c r="O54033">
        <v>0</v>
      </c>
      <c r="P54033" s="10">
        <v>0</v>
      </c>
    </row>
    <row r="54034" spans="15:16" x14ac:dyDescent="0.2">
      <c r="O54034">
        <v>0</v>
      </c>
      <c r="P54034" s="10">
        <v>0</v>
      </c>
    </row>
    <row r="54035" spans="15:16" x14ac:dyDescent="0.2">
      <c r="O54035">
        <v>0</v>
      </c>
      <c r="P54035" s="10">
        <v>0</v>
      </c>
    </row>
    <row r="54036" spans="15:16" x14ac:dyDescent="0.2">
      <c r="O54036">
        <v>0</v>
      </c>
      <c r="P54036" s="10">
        <v>0</v>
      </c>
    </row>
    <row r="54037" spans="15:16" x14ac:dyDescent="0.2">
      <c r="O54037">
        <v>0</v>
      </c>
      <c r="P54037" s="10">
        <v>0</v>
      </c>
    </row>
    <row r="54038" spans="15:16" x14ac:dyDescent="0.2">
      <c r="O54038">
        <v>0</v>
      </c>
      <c r="P54038" s="10">
        <v>0</v>
      </c>
    </row>
    <row r="54039" spans="15:16" x14ac:dyDescent="0.2">
      <c r="O54039">
        <v>0</v>
      </c>
      <c r="P54039" s="10">
        <v>0</v>
      </c>
    </row>
    <row r="54040" spans="15:16" x14ac:dyDescent="0.2">
      <c r="O54040">
        <v>0</v>
      </c>
      <c r="P54040" s="10">
        <v>0</v>
      </c>
    </row>
    <row r="54041" spans="15:16" x14ac:dyDescent="0.2">
      <c r="O54041">
        <v>0</v>
      </c>
      <c r="P54041" s="10">
        <v>0</v>
      </c>
    </row>
    <row r="54042" spans="15:16" x14ac:dyDescent="0.2">
      <c r="O54042">
        <v>0</v>
      </c>
      <c r="P54042" s="10">
        <v>0</v>
      </c>
    </row>
    <row r="54043" spans="15:16" x14ac:dyDescent="0.2">
      <c r="O54043">
        <v>0</v>
      </c>
      <c r="P54043" s="10">
        <v>0</v>
      </c>
    </row>
    <row r="54044" spans="15:16" x14ac:dyDescent="0.2">
      <c r="O54044">
        <v>0</v>
      </c>
      <c r="P54044" s="10">
        <v>0</v>
      </c>
    </row>
    <row r="54045" spans="15:16" x14ac:dyDescent="0.2">
      <c r="O54045">
        <v>0</v>
      </c>
      <c r="P54045" s="10">
        <v>0</v>
      </c>
    </row>
    <row r="54046" spans="15:16" x14ac:dyDescent="0.2">
      <c r="O54046">
        <v>0</v>
      </c>
      <c r="P54046" s="10">
        <v>0</v>
      </c>
    </row>
    <row r="54047" spans="15:16" x14ac:dyDescent="0.2">
      <c r="O54047">
        <v>0</v>
      </c>
      <c r="P54047" s="10">
        <v>0</v>
      </c>
    </row>
    <row r="54048" spans="15:16" x14ac:dyDescent="0.2">
      <c r="O54048">
        <v>0</v>
      </c>
      <c r="P54048" s="10">
        <v>0</v>
      </c>
    </row>
    <row r="54049" spans="15:16" x14ac:dyDescent="0.2">
      <c r="O54049">
        <v>0</v>
      </c>
      <c r="P54049" s="10">
        <v>0</v>
      </c>
    </row>
    <row r="54050" spans="15:16" x14ac:dyDescent="0.2">
      <c r="O54050">
        <v>0</v>
      </c>
      <c r="P54050" s="10">
        <v>0</v>
      </c>
    </row>
    <row r="54051" spans="15:16" x14ac:dyDescent="0.2">
      <c r="O54051">
        <v>0</v>
      </c>
      <c r="P54051" s="10">
        <v>0</v>
      </c>
    </row>
    <row r="54052" spans="15:16" x14ac:dyDescent="0.2">
      <c r="O54052">
        <v>0</v>
      </c>
      <c r="P54052" s="10">
        <v>0</v>
      </c>
    </row>
    <row r="54053" spans="15:16" x14ac:dyDescent="0.2">
      <c r="O54053">
        <v>0</v>
      </c>
      <c r="P54053" s="10">
        <v>0</v>
      </c>
    </row>
    <row r="54054" spans="15:16" x14ac:dyDescent="0.2">
      <c r="O54054">
        <v>0</v>
      </c>
      <c r="P54054" s="10">
        <v>0</v>
      </c>
    </row>
    <row r="54055" spans="15:16" x14ac:dyDescent="0.2">
      <c r="O54055">
        <v>0</v>
      </c>
      <c r="P54055" s="10">
        <v>0</v>
      </c>
    </row>
    <row r="54056" spans="15:16" x14ac:dyDescent="0.2">
      <c r="O54056">
        <v>0</v>
      </c>
      <c r="P54056" s="10">
        <v>0</v>
      </c>
    </row>
    <row r="54057" spans="15:16" x14ac:dyDescent="0.2">
      <c r="O54057">
        <v>0</v>
      </c>
      <c r="P54057" s="10">
        <v>0</v>
      </c>
    </row>
    <row r="54058" spans="15:16" x14ac:dyDescent="0.2">
      <c r="O54058">
        <v>0</v>
      </c>
      <c r="P54058" s="10">
        <v>0</v>
      </c>
    </row>
    <row r="54059" spans="15:16" x14ac:dyDescent="0.2">
      <c r="O54059">
        <v>0</v>
      </c>
      <c r="P54059" s="10">
        <v>0</v>
      </c>
    </row>
    <row r="54060" spans="15:16" x14ac:dyDescent="0.2">
      <c r="O54060">
        <v>0</v>
      </c>
      <c r="P54060" s="10">
        <v>0</v>
      </c>
    </row>
    <row r="54061" spans="15:16" x14ac:dyDescent="0.2">
      <c r="O54061">
        <v>0</v>
      </c>
      <c r="P54061" s="10">
        <v>0</v>
      </c>
    </row>
    <row r="54062" spans="15:16" x14ac:dyDescent="0.2">
      <c r="O54062">
        <v>0</v>
      </c>
      <c r="P54062" s="10">
        <v>0</v>
      </c>
    </row>
    <row r="54063" spans="15:16" x14ac:dyDescent="0.2">
      <c r="O54063">
        <v>0</v>
      </c>
      <c r="P54063" s="10">
        <v>0</v>
      </c>
    </row>
    <row r="54064" spans="15:16" x14ac:dyDescent="0.2">
      <c r="O54064">
        <v>0</v>
      </c>
      <c r="P54064" s="10">
        <v>0</v>
      </c>
    </row>
    <row r="54065" spans="15:16" x14ac:dyDescent="0.2">
      <c r="O54065">
        <v>0</v>
      </c>
      <c r="P54065" s="10">
        <v>0</v>
      </c>
    </row>
    <row r="54066" spans="15:16" x14ac:dyDescent="0.2">
      <c r="O54066">
        <v>0</v>
      </c>
      <c r="P54066" s="10">
        <v>0</v>
      </c>
    </row>
    <row r="54067" spans="15:16" x14ac:dyDescent="0.2">
      <c r="O54067">
        <v>0</v>
      </c>
      <c r="P54067" s="10">
        <v>0</v>
      </c>
    </row>
    <row r="54068" spans="15:16" x14ac:dyDescent="0.2">
      <c r="O54068">
        <v>0</v>
      </c>
      <c r="P54068" s="10">
        <v>0</v>
      </c>
    </row>
    <row r="54069" spans="15:16" x14ac:dyDescent="0.2">
      <c r="O54069">
        <v>0</v>
      </c>
      <c r="P54069" s="10">
        <v>0</v>
      </c>
    </row>
    <row r="54070" spans="15:16" x14ac:dyDescent="0.2">
      <c r="O54070">
        <v>0</v>
      </c>
      <c r="P54070" s="10">
        <v>0</v>
      </c>
    </row>
    <row r="54071" spans="15:16" x14ac:dyDescent="0.2">
      <c r="O54071">
        <v>0</v>
      </c>
      <c r="P54071" s="10">
        <v>0</v>
      </c>
    </row>
    <row r="54072" spans="15:16" x14ac:dyDescent="0.2">
      <c r="O54072">
        <v>0</v>
      </c>
      <c r="P54072" s="10">
        <v>0</v>
      </c>
    </row>
    <row r="54073" spans="15:16" x14ac:dyDescent="0.2">
      <c r="O54073">
        <v>0</v>
      </c>
      <c r="P54073" s="10">
        <v>0</v>
      </c>
    </row>
    <row r="54074" spans="15:16" x14ac:dyDescent="0.2">
      <c r="O54074">
        <v>0</v>
      </c>
      <c r="P54074" s="10">
        <v>0</v>
      </c>
    </row>
    <row r="54075" spans="15:16" x14ac:dyDescent="0.2">
      <c r="O54075">
        <v>0</v>
      </c>
      <c r="P54075" s="10">
        <v>0</v>
      </c>
    </row>
    <row r="54076" spans="15:16" x14ac:dyDescent="0.2">
      <c r="O54076">
        <v>0</v>
      </c>
      <c r="P54076" s="10">
        <v>0</v>
      </c>
    </row>
    <row r="54077" spans="15:16" x14ac:dyDescent="0.2">
      <c r="O54077">
        <v>0</v>
      </c>
      <c r="P54077" s="10">
        <v>0</v>
      </c>
    </row>
    <row r="54078" spans="15:16" x14ac:dyDescent="0.2">
      <c r="O54078">
        <v>0</v>
      </c>
      <c r="P54078" s="10">
        <v>0</v>
      </c>
    </row>
    <row r="54079" spans="15:16" x14ac:dyDescent="0.2">
      <c r="O54079">
        <v>0</v>
      </c>
      <c r="P54079" s="10">
        <v>0</v>
      </c>
    </row>
    <row r="54080" spans="15:16" x14ac:dyDescent="0.2">
      <c r="O54080">
        <v>0</v>
      </c>
      <c r="P54080" s="10">
        <v>0</v>
      </c>
    </row>
    <row r="54081" spans="15:16" x14ac:dyDescent="0.2">
      <c r="O54081">
        <v>0</v>
      </c>
      <c r="P54081" s="10">
        <v>0</v>
      </c>
    </row>
    <row r="54082" spans="15:16" x14ac:dyDescent="0.2">
      <c r="O54082">
        <v>0</v>
      </c>
      <c r="P54082" s="10">
        <v>0</v>
      </c>
    </row>
    <row r="54083" spans="15:16" x14ac:dyDescent="0.2">
      <c r="O54083">
        <v>0</v>
      </c>
      <c r="P54083" s="10">
        <v>0</v>
      </c>
    </row>
    <row r="54084" spans="15:16" x14ac:dyDescent="0.2">
      <c r="O54084">
        <v>0</v>
      </c>
      <c r="P54084" s="10">
        <v>0</v>
      </c>
    </row>
    <row r="54085" spans="15:16" x14ac:dyDescent="0.2">
      <c r="O54085">
        <v>0</v>
      </c>
      <c r="P54085" s="10">
        <v>0</v>
      </c>
    </row>
    <row r="54086" spans="15:16" x14ac:dyDescent="0.2">
      <c r="O54086">
        <v>0</v>
      </c>
      <c r="P54086" s="10">
        <v>0</v>
      </c>
    </row>
    <row r="54087" spans="15:16" x14ac:dyDescent="0.2">
      <c r="O54087">
        <v>0</v>
      </c>
      <c r="P54087" s="10">
        <v>0</v>
      </c>
    </row>
    <row r="54088" spans="15:16" x14ac:dyDescent="0.2">
      <c r="O54088">
        <v>0</v>
      </c>
      <c r="P54088" s="10">
        <v>0</v>
      </c>
    </row>
    <row r="54089" spans="15:16" x14ac:dyDescent="0.2">
      <c r="O54089">
        <v>0</v>
      </c>
      <c r="P54089" s="10">
        <v>0</v>
      </c>
    </row>
    <row r="54090" spans="15:16" x14ac:dyDescent="0.2">
      <c r="O54090">
        <v>0</v>
      </c>
      <c r="P54090" s="10">
        <v>0</v>
      </c>
    </row>
    <row r="54091" spans="15:16" x14ac:dyDescent="0.2">
      <c r="O54091">
        <v>0</v>
      </c>
      <c r="P54091" s="10">
        <v>0</v>
      </c>
    </row>
    <row r="54092" spans="15:16" x14ac:dyDescent="0.2">
      <c r="O54092">
        <v>0</v>
      </c>
      <c r="P54092" s="10">
        <v>0</v>
      </c>
    </row>
    <row r="54093" spans="15:16" x14ac:dyDescent="0.2">
      <c r="O54093">
        <v>0</v>
      </c>
      <c r="P54093" s="10">
        <v>0</v>
      </c>
    </row>
    <row r="54094" spans="15:16" x14ac:dyDescent="0.2">
      <c r="O54094">
        <v>0</v>
      </c>
      <c r="P54094" s="10">
        <v>0</v>
      </c>
    </row>
    <row r="54095" spans="15:16" x14ac:dyDescent="0.2">
      <c r="O54095">
        <v>0</v>
      </c>
      <c r="P54095" s="10">
        <v>0</v>
      </c>
    </row>
    <row r="54096" spans="15:16" x14ac:dyDescent="0.2">
      <c r="O54096">
        <v>0</v>
      </c>
      <c r="P54096" s="10">
        <v>0</v>
      </c>
    </row>
    <row r="54097" spans="15:16" x14ac:dyDescent="0.2">
      <c r="O54097">
        <v>0</v>
      </c>
      <c r="P54097" s="10">
        <v>0</v>
      </c>
    </row>
    <row r="54098" spans="15:16" x14ac:dyDescent="0.2">
      <c r="O54098">
        <v>0</v>
      </c>
      <c r="P54098" s="10">
        <v>0</v>
      </c>
    </row>
    <row r="54099" spans="15:16" x14ac:dyDescent="0.2">
      <c r="O54099">
        <v>0</v>
      </c>
      <c r="P54099" s="10">
        <v>0</v>
      </c>
    </row>
    <row r="54100" spans="15:16" x14ac:dyDescent="0.2">
      <c r="O54100">
        <v>0</v>
      </c>
      <c r="P54100" s="10">
        <v>0</v>
      </c>
    </row>
    <row r="54101" spans="15:16" x14ac:dyDescent="0.2">
      <c r="O54101">
        <v>0</v>
      </c>
      <c r="P54101" s="10">
        <v>0</v>
      </c>
    </row>
    <row r="54102" spans="15:16" x14ac:dyDescent="0.2">
      <c r="O54102">
        <v>0</v>
      </c>
      <c r="P54102" s="10">
        <v>0</v>
      </c>
    </row>
    <row r="54103" spans="15:16" x14ac:dyDescent="0.2">
      <c r="O54103">
        <v>0</v>
      </c>
      <c r="P54103" s="10">
        <v>0</v>
      </c>
    </row>
    <row r="54104" spans="15:16" x14ac:dyDescent="0.2">
      <c r="O54104">
        <v>0</v>
      </c>
      <c r="P54104" s="10">
        <v>0</v>
      </c>
    </row>
    <row r="54105" spans="15:16" x14ac:dyDescent="0.2">
      <c r="O54105">
        <v>0</v>
      </c>
      <c r="P54105" s="10">
        <v>0</v>
      </c>
    </row>
    <row r="54106" spans="15:16" x14ac:dyDescent="0.2">
      <c r="O54106">
        <v>0</v>
      </c>
      <c r="P54106" s="10">
        <v>0</v>
      </c>
    </row>
    <row r="54107" spans="15:16" x14ac:dyDescent="0.2">
      <c r="O54107">
        <v>0</v>
      </c>
      <c r="P54107" s="10">
        <v>0</v>
      </c>
    </row>
    <row r="54108" spans="15:16" x14ac:dyDescent="0.2">
      <c r="O54108">
        <v>0</v>
      </c>
      <c r="P54108" s="10">
        <v>0</v>
      </c>
    </row>
    <row r="54109" spans="15:16" x14ac:dyDescent="0.2">
      <c r="O54109">
        <v>0</v>
      </c>
      <c r="P54109" s="10">
        <v>0</v>
      </c>
    </row>
    <row r="54110" spans="15:16" x14ac:dyDescent="0.2">
      <c r="O54110">
        <v>0</v>
      </c>
      <c r="P54110" s="10">
        <v>0</v>
      </c>
    </row>
    <row r="54111" spans="15:16" x14ac:dyDescent="0.2">
      <c r="O54111">
        <v>0</v>
      </c>
      <c r="P54111" s="10">
        <v>0</v>
      </c>
    </row>
    <row r="54112" spans="15:16" x14ac:dyDescent="0.2">
      <c r="O54112">
        <v>0</v>
      </c>
      <c r="P54112" s="10">
        <v>0</v>
      </c>
    </row>
    <row r="54113" spans="15:16" x14ac:dyDescent="0.2">
      <c r="O54113">
        <v>0</v>
      </c>
      <c r="P54113" s="10">
        <v>0</v>
      </c>
    </row>
    <row r="54114" spans="15:16" x14ac:dyDescent="0.2">
      <c r="O54114">
        <v>0</v>
      </c>
      <c r="P54114" s="10">
        <v>0</v>
      </c>
    </row>
    <row r="54115" spans="15:16" x14ac:dyDescent="0.2">
      <c r="O54115">
        <v>0</v>
      </c>
      <c r="P54115" s="10">
        <v>0</v>
      </c>
    </row>
    <row r="54116" spans="15:16" x14ac:dyDescent="0.2">
      <c r="O54116">
        <v>0</v>
      </c>
      <c r="P54116" s="10">
        <v>0</v>
      </c>
    </row>
    <row r="54117" spans="15:16" x14ac:dyDescent="0.2">
      <c r="O54117">
        <v>0</v>
      </c>
      <c r="P54117" s="10">
        <v>0</v>
      </c>
    </row>
    <row r="54118" spans="15:16" x14ac:dyDescent="0.2">
      <c r="O54118">
        <v>0</v>
      </c>
      <c r="P54118" s="10">
        <v>0</v>
      </c>
    </row>
    <row r="54119" spans="15:16" x14ac:dyDescent="0.2">
      <c r="O54119">
        <v>0</v>
      </c>
      <c r="P54119" s="10">
        <v>0</v>
      </c>
    </row>
    <row r="54120" spans="15:16" x14ac:dyDescent="0.2">
      <c r="O54120">
        <v>0</v>
      </c>
      <c r="P54120" s="10">
        <v>0</v>
      </c>
    </row>
    <row r="54121" spans="15:16" x14ac:dyDescent="0.2">
      <c r="O54121">
        <v>0</v>
      </c>
      <c r="P54121" s="10">
        <v>0</v>
      </c>
    </row>
    <row r="54122" spans="15:16" x14ac:dyDescent="0.2">
      <c r="O54122">
        <v>0</v>
      </c>
      <c r="P54122" s="10">
        <v>0</v>
      </c>
    </row>
    <row r="54123" spans="15:16" x14ac:dyDescent="0.2">
      <c r="O54123">
        <v>0</v>
      </c>
      <c r="P54123" s="10">
        <v>0</v>
      </c>
    </row>
    <row r="54124" spans="15:16" x14ac:dyDescent="0.2">
      <c r="O54124">
        <v>0</v>
      </c>
      <c r="P54124" s="10">
        <v>0</v>
      </c>
    </row>
    <row r="54125" spans="15:16" x14ac:dyDescent="0.2">
      <c r="O54125">
        <v>0</v>
      </c>
      <c r="P54125" s="10">
        <v>0</v>
      </c>
    </row>
    <row r="54126" spans="15:16" x14ac:dyDescent="0.2">
      <c r="O54126">
        <v>0</v>
      </c>
      <c r="P54126" s="10">
        <v>0</v>
      </c>
    </row>
    <row r="54127" spans="15:16" x14ac:dyDescent="0.2">
      <c r="O54127">
        <v>0</v>
      </c>
      <c r="P54127" s="10">
        <v>0</v>
      </c>
    </row>
    <row r="54128" spans="15:16" x14ac:dyDescent="0.2">
      <c r="O54128">
        <v>0</v>
      </c>
      <c r="P54128" s="10">
        <v>0</v>
      </c>
    </row>
    <row r="54129" spans="15:16" x14ac:dyDescent="0.2">
      <c r="O54129">
        <v>0</v>
      </c>
      <c r="P54129" s="10">
        <v>0</v>
      </c>
    </row>
    <row r="54130" spans="15:16" x14ac:dyDescent="0.2">
      <c r="O54130">
        <v>0</v>
      </c>
      <c r="P54130" s="10">
        <v>0</v>
      </c>
    </row>
    <row r="54131" spans="15:16" x14ac:dyDescent="0.2">
      <c r="O54131">
        <v>0</v>
      </c>
      <c r="P54131" s="10">
        <v>0</v>
      </c>
    </row>
    <row r="54132" spans="15:16" x14ac:dyDescent="0.2">
      <c r="O54132">
        <v>0</v>
      </c>
      <c r="P54132" s="10">
        <v>0</v>
      </c>
    </row>
    <row r="54133" spans="15:16" x14ac:dyDescent="0.2">
      <c r="O54133">
        <v>0</v>
      </c>
      <c r="P54133" s="10">
        <v>0</v>
      </c>
    </row>
    <row r="54134" spans="15:16" x14ac:dyDescent="0.2">
      <c r="O54134">
        <v>0</v>
      </c>
      <c r="P54134" s="10">
        <v>0</v>
      </c>
    </row>
    <row r="54135" spans="15:16" x14ac:dyDescent="0.2">
      <c r="O54135">
        <v>0</v>
      </c>
      <c r="P54135" s="10">
        <v>0</v>
      </c>
    </row>
    <row r="54136" spans="15:16" x14ac:dyDescent="0.2">
      <c r="O54136">
        <v>0</v>
      </c>
      <c r="P54136" s="10">
        <v>0</v>
      </c>
    </row>
    <row r="54137" spans="15:16" x14ac:dyDescent="0.2">
      <c r="O54137">
        <v>0</v>
      </c>
      <c r="P54137" s="10">
        <v>0</v>
      </c>
    </row>
    <row r="54138" spans="15:16" x14ac:dyDescent="0.2">
      <c r="O54138">
        <v>0</v>
      </c>
      <c r="P54138" s="10">
        <v>0</v>
      </c>
    </row>
    <row r="54139" spans="15:16" x14ac:dyDescent="0.2">
      <c r="O54139">
        <v>0</v>
      </c>
      <c r="P54139" s="10">
        <v>0</v>
      </c>
    </row>
    <row r="54140" spans="15:16" x14ac:dyDescent="0.2">
      <c r="O54140">
        <v>0</v>
      </c>
      <c r="P54140" s="10">
        <v>0</v>
      </c>
    </row>
    <row r="54141" spans="15:16" x14ac:dyDescent="0.2">
      <c r="O54141">
        <v>0</v>
      </c>
      <c r="P54141" s="10">
        <v>0</v>
      </c>
    </row>
    <row r="54142" spans="15:16" x14ac:dyDescent="0.2">
      <c r="O54142">
        <v>0</v>
      </c>
      <c r="P54142" s="10">
        <v>0</v>
      </c>
    </row>
    <row r="54143" spans="15:16" x14ac:dyDescent="0.2">
      <c r="O54143">
        <v>0</v>
      </c>
      <c r="P54143" s="10">
        <v>0</v>
      </c>
    </row>
    <row r="54144" spans="15:16" x14ac:dyDescent="0.2">
      <c r="O54144">
        <v>0</v>
      </c>
      <c r="P54144" s="10">
        <v>0</v>
      </c>
    </row>
    <row r="54145" spans="15:16" x14ac:dyDescent="0.2">
      <c r="O54145">
        <v>0</v>
      </c>
      <c r="P54145" s="10">
        <v>0</v>
      </c>
    </row>
    <row r="54146" spans="15:16" x14ac:dyDescent="0.2">
      <c r="O54146">
        <v>0</v>
      </c>
      <c r="P54146" s="10">
        <v>0</v>
      </c>
    </row>
    <row r="54147" spans="15:16" x14ac:dyDescent="0.2">
      <c r="O54147">
        <v>0</v>
      </c>
      <c r="P54147" s="10">
        <v>0</v>
      </c>
    </row>
    <row r="54148" spans="15:16" x14ac:dyDescent="0.2">
      <c r="O54148">
        <v>0</v>
      </c>
      <c r="P54148" s="10">
        <v>0</v>
      </c>
    </row>
    <row r="54149" spans="15:16" x14ac:dyDescent="0.2">
      <c r="O54149">
        <v>0</v>
      </c>
      <c r="P54149" s="10">
        <v>0</v>
      </c>
    </row>
    <row r="54150" spans="15:16" x14ac:dyDescent="0.2">
      <c r="O54150">
        <v>0</v>
      </c>
      <c r="P54150" s="10">
        <v>0</v>
      </c>
    </row>
    <row r="54151" spans="15:16" x14ac:dyDescent="0.2">
      <c r="O54151">
        <v>0</v>
      </c>
      <c r="P54151" s="10">
        <v>0</v>
      </c>
    </row>
    <row r="54152" spans="15:16" x14ac:dyDescent="0.2">
      <c r="O54152">
        <v>0</v>
      </c>
      <c r="P54152" s="10">
        <v>0</v>
      </c>
    </row>
    <row r="54153" spans="15:16" x14ac:dyDescent="0.2">
      <c r="O54153">
        <v>0</v>
      </c>
      <c r="P54153" s="10">
        <v>0</v>
      </c>
    </row>
    <row r="54154" spans="15:16" x14ac:dyDescent="0.2">
      <c r="O54154">
        <v>0</v>
      </c>
      <c r="P54154" s="10">
        <v>0</v>
      </c>
    </row>
    <row r="54155" spans="15:16" x14ac:dyDescent="0.2">
      <c r="O54155">
        <v>0</v>
      </c>
      <c r="P54155" s="10">
        <v>0</v>
      </c>
    </row>
    <row r="54156" spans="15:16" x14ac:dyDescent="0.2">
      <c r="O54156">
        <v>0</v>
      </c>
      <c r="P54156" s="10">
        <v>0</v>
      </c>
    </row>
    <row r="54157" spans="15:16" x14ac:dyDescent="0.2">
      <c r="O54157">
        <v>0</v>
      </c>
      <c r="P54157" s="10">
        <v>0</v>
      </c>
    </row>
    <row r="54158" spans="15:16" x14ac:dyDescent="0.2">
      <c r="O54158">
        <v>0</v>
      </c>
      <c r="P54158" s="10">
        <v>0</v>
      </c>
    </row>
    <row r="54159" spans="15:16" x14ac:dyDescent="0.2">
      <c r="O54159">
        <v>0</v>
      </c>
      <c r="P54159" s="10">
        <v>0</v>
      </c>
    </row>
    <row r="54160" spans="15:16" x14ac:dyDescent="0.2">
      <c r="O54160">
        <v>0</v>
      </c>
      <c r="P54160" s="10">
        <v>0</v>
      </c>
    </row>
    <row r="54161" spans="15:16" x14ac:dyDescent="0.2">
      <c r="O54161">
        <v>0</v>
      </c>
      <c r="P54161" s="10">
        <v>0</v>
      </c>
    </row>
    <row r="54162" spans="15:16" x14ac:dyDescent="0.2">
      <c r="O54162">
        <v>0</v>
      </c>
      <c r="P54162" s="10">
        <v>0</v>
      </c>
    </row>
    <row r="54163" spans="15:16" x14ac:dyDescent="0.2">
      <c r="O54163">
        <v>0</v>
      </c>
      <c r="P54163" s="10">
        <v>0</v>
      </c>
    </row>
    <row r="54164" spans="15:16" x14ac:dyDescent="0.2">
      <c r="O54164">
        <v>0</v>
      </c>
      <c r="P54164" s="10">
        <v>0</v>
      </c>
    </row>
    <row r="54165" spans="15:16" x14ac:dyDescent="0.2">
      <c r="O54165">
        <v>0</v>
      </c>
      <c r="P54165" s="10">
        <v>0</v>
      </c>
    </row>
    <row r="54166" spans="15:16" x14ac:dyDescent="0.2">
      <c r="O54166">
        <v>0</v>
      </c>
      <c r="P54166" s="10">
        <v>0</v>
      </c>
    </row>
    <row r="54167" spans="15:16" x14ac:dyDescent="0.2">
      <c r="O54167">
        <v>0</v>
      </c>
      <c r="P54167" s="10">
        <v>0</v>
      </c>
    </row>
    <row r="54168" spans="15:16" x14ac:dyDescent="0.2">
      <c r="O54168">
        <v>0</v>
      </c>
      <c r="P54168" s="10">
        <v>0</v>
      </c>
    </row>
    <row r="54169" spans="15:16" x14ac:dyDescent="0.2">
      <c r="O54169">
        <v>0</v>
      </c>
      <c r="P54169" s="10">
        <v>0</v>
      </c>
    </row>
    <row r="54170" spans="15:16" x14ac:dyDescent="0.2">
      <c r="O54170">
        <v>0</v>
      </c>
      <c r="P54170" s="10">
        <v>0</v>
      </c>
    </row>
    <row r="54171" spans="15:16" x14ac:dyDescent="0.2">
      <c r="O54171">
        <v>0</v>
      </c>
      <c r="P54171" s="10">
        <v>0</v>
      </c>
    </row>
    <row r="54172" spans="15:16" x14ac:dyDescent="0.2">
      <c r="O54172">
        <v>0</v>
      </c>
      <c r="P54172" s="10">
        <v>0</v>
      </c>
    </row>
    <row r="54173" spans="15:16" x14ac:dyDescent="0.2">
      <c r="O54173">
        <v>0</v>
      </c>
      <c r="P54173" s="10">
        <v>0</v>
      </c>
    </row>
    <row r="54174" spans="15:16" x14ac:dyDescent="0.2">
      <c r="O54174">
        <v>0</v>
      </c>
      <c r="P54174" s="10">
        <v>0</v>
      </c>
    </row>
    <row r="54175" spans="15:16" x14ac:dyDescent="0.2">
      <c r="O54175">
        <v>0</v>
      </c>
      <c r="P54175" s="10">
        <v>0</v>
      </c>
    </row>
    <row r="54176" spans="15:16" x14ac:dyDescent="0.2">
      <c r="O54176">
        <v>0</v>
      </c>
      <c r="P54176" s="10">
        <v>0</v>
      </c>
    </row>
    <row r="54177" spans="15:16" x14ac:dyDescent="0.2">
      <c r="O54177">
        <v>0</v>
      </c>
      <c r="P54177" s="10">
        <v>0</v>
      </c>
    </row>
    <row r="54178" spans="15:16" x14ac:dyDescent="0.2">
      <c r="O54178">
        <v>0</v>
      </c>
      <c r="P54178" s="10">
        <v>0</v>
      </c>
    </row>
    <row r="54179" spans="15:16" x14ac:dyDescent="0.2">
      <c r="O54179">
        <v>0</v>
      </c>
      <c r="P54179" s="10">
        <v>0</v>
      </c>
    </row>
    <row r="54180" spans="15:16" x14ac:dyDescent="0.2">
      <c r="O54180">
        <v>0</v>
      </c>
      <c r="P54180" s="10">
        <v>0</v>
      </c>
    </row>
    <row r="54181" spans="15:16" x14ac:dyDescent="0.2">
      <c r="O54181">
        <v>0</v>
      </c>
      <c r="P54181" s="10">
        <v>0</v>
      </c>
    </row>
    <row r="54182" spans="15:16" x14ac:dyDescent="0.2">
      <c r="O54182">
        <v>0</v>
      </c>
      <c r="P54182" s="10">
        <v>0</v>
      </c>
    </row>
    <row r="54183" spans="15:16" x14ac:dyDescent="0.2">
      <c r="O54183">
        <v>0</v>
      </c>
      <c r="P54183" s="10">
        <v>0</v>
      </c>
    </row>
    <row r="54184" spans="15:16" x14ac:dyDescent="0.2">
      <c r="O54184">
        <v>0</v>
      </c>
      <c r="P54184" s="10">
        <v>0</v>
      </c>
    </row>
    <row r="54185" spans="15:16" x14ac:dyDescent="0.2">
      <c r="O54185">
        <v>0</v>
      </c>
      <c r="P54185" s="10">
        <v>0</v>
      </c>
    </row>
    <row r="54186" spans="15:16" x14ac:dyDescent="0.2">
      <c r="O54186">
        <v>0</v>
      </c>
      <c r="P54186" s="10">
        <v>0</v>
      </c>
    </row>
    <row r="54187" spans="15:16" x14ac:dyDescent="0.2">
      <c r="O54187">
        <v>0</v>
      </c>
      <c r="P54187" s="10">
        <v>0</v>
      </c>
    </row>
    <row r="54188" spans="15:16" x14ac:dyDescent="0.2">
      <c r="O54188">
        <v>0</v>
      </c>
      <c r="P54188" s="10">
        <v>0</v>
      </c>
    </row>
    <row r="54189" spans="15:16" x14ac:dyDescent="0.2">
      <c r="O54189">
        <v>0</v>
      </c>
      <c r="P54189" s="10">
        <v>0</v>
      </c>
    </row>
    <row r="54190" spans="15:16" x14ac:dyDescent="0.2">
      <c r="O54190">
        <v>0</v>
      </c>
      <c r="P54190" s="10">
        <v>0</v>
      </c>
    </row>
    <row r="54191" spans="15:16" x14ac:dyDescent="0.2">
      <c r="O54191">
        <v>0</v>
      </c>
      <c r="P54191" s="10">
        <v>0</v>
      </c>
    </row>
    <row r="54192" spans="15:16" x14ac:dyDescent="0.2">
      <c r="O54192">
        <v>0</v>
      </c>
      <c r="P54192" s="10">
        <v>0</v>
      </c>
    </row>
    <row r="54193" spans="15:16" x14ac:dyDescent="0.2">
      <c r="O54193">
        <v>0</v>
      </c>
      <c r="P54193" s="10">
        <v>0</v>
      </c>
    </row>
    <row r="54194" spans="15:16" x14ac:dyDescent="0.2">
      <c r="O54194">
        <v>0</v>
      </c>
      <c r="P54194" s="10">
        <v>0</v>
      </c>
    </row>
    <row r="54195" spans="15:16" x14ac:dyDescent="0.2">
      <c r="O54195">
        <v>0</v>
      </c>
      <c r="P54195" s="10">
        <v>0</v>
      </c>
    </row>
    <row r="54196" spans="15:16" x14ac:dyDescent="0.2">
      <c r="O54196">
        <v>0</v>
      </c>
      <c r="P54196" s="10">
        <v>0</v>
      </c>
    </row>
    <row r="54197" spans="15:16" x14ac:dyDescent="0.2">
      <c r="O54197">
        <v>0</v>
      </c>
      <c r="P54197" s="10">
        <v>0</v>
      </c>
    </row>
    <row r="54198" spans="15:16" x14ac:dyDescent="0.2">
      <c r="O54198">
        <v>0</v>
      </c>
      <c r="P54198" s="10">
        <v>0</v>
      </c>
    </row>
    <row r="54199" spans="15:16" x14ac:dyDescent="0.2">
      <c r="O54199">
        <v>0</v>
      </c>
      <c r="P54199" s="10">
        <v>0</v>
      </c>
    </row>
    <row r="54200" spans="15:16" x14ac:dyDescent="0.2">
      <c r="O54200">
        <v>0</v>
      </c>
      <c r="P54200" s="10">
        <v>0</v>
      </c>
    </row>
    <row r="54201" spans="15:16" x14ac:dyDescent="0.2">
      <c r="O54201">
        <v>0</v>
      </c>
      <c r="P54201" s="10">
        <v>0</v>
      </c>
    </row>
    <row r="54202" spans="15:16" x14ac:dyDescent="0.2">
      <c r="O54202">
        <v>0</v>
      </c>
      <c r="P54202" s="10">
        <v>0</v>
      </c>
    </row>
    <row r="54203" spans="15:16" x14ac:dyDescent="0.2">
      <c r="O54203">
        <v>0</v>
      </c>
      <c r="P54203" s="10">
        <v>0</v>
      </c>
    </row>
    <row r="54204" spans="15:16" x14ac:dyDescent="0.2">
      <c r="O54204">
        <v>0</v>
      </c>
      <c r="P54204" s="10">
        <v>0</v>
      </c>
    </row>
    <row r="54205" spans="15:16" x14ac:dyDescent="0.2">
      <c r="O54205">
        <v>0</v>
      </c>
      <c r="P54205" s="10">
        <v>0</v>
      </c>
    </row>
    <row r="54206" spans="15:16" x14ac:dyDescent="0.2">
      <c r="O54206">
        <v>0</v>
      </c>
      <c r="P54206" s="10">
        <v>0</v>
      </c>
    </row>
    <row r="54207" spans="15:16" x14ac:dyDescent="0.2">
      <c r="O54207">
        <v>0</v>
      </c>
      <c r="P54207" s="10">
        <v>0</v>
      </c>
    </row>
    <row r="54208" spans="15:16" x14ac:dyDescent="0.2">
      <c r="O54208">
        <v>0</v>
      </c>
      <c r="P54208" s="10">
        <v>0</v>
      </c>
    </row>
    <row r="54209" spans="15:16" x14ac:dyDescent="0.2">
      <c r="O54209">
        <v>0</v>
      </c>
      <c r="P54209" s="10">
        <v>0</v>
      </c>
    </row>
    <row r="54210" spans="15:16" x14ac:dyDescent="0.2">
      <c r="O54210">
        <v>0</v>
      </c>
      <c r="P54210" s="10">
        <v>0</v>
      </c>
    </row>
    <row r="54211" spans="15:16" x14ac:dyDescent="0.2">
      <c r="O54211">
        <v>0</v>
      </c>
      <c r="P54211" s="10">
        <v>0</v>
      </c>
    </row>
    <row r="54212" spans="15:16" x14ac:dyDescent="0.2">
      <c r="O54212">
        <v>0</v>
      </c>
      <c r="P54212" s="10">
        <v>0</v>
      </c>
    </row>
    <row r="54213" spans="15:16" x14ac:dyDescent="0.2">
      <c r="O54213">
        <v>0</v>
      </c>
      <c r="P54213" s="10">
        <v>0</v>
      </c>
    </row>
    <row r="54214" spans="15:16" x14ac:dyDescent="0.2">
      <c r="O54214">
        <v>0</v>
      </c>
      <c r="P54214" s="10">
        <v>0</v>
      </c>
    </row>
    <row r="54215" spans="15:16" x14ac:dyDescent="0.2">
      <c r="O54215">
        <v>0</v>
      </c>
      <c r="P54215" s="10">
        <v>0</v>
      </c>
    </row>
    <row r="54216" spans="15:16" x14ac:dyDescent="0.2">
      <c r="O54216">
        <v>0</v>
      </c>
      <c r="P54216" s="10">
        <v>0</v>
      </c>
    </row>
    <row r="54217" spans="15:16" x14ac:dyDescent="0.2">
      <c r="O54217">
        <v>0</v>
      </c>
      <c r="P54217" s="10">
        <v>0</v>
      </c>
    </row>
    <row r="54218" spans="15:16" x14ac:dyDescent="0.2">
      <c r="O54218">
        <v>0</v>
      </c>
      <c r="P54218" s="10">
        <v>0</v>
      </c>
    </row>
    <row r="54219" spans="15:16" x14ac:dyDescent="0.2">
      <c r="O54219">
        <v>0</v>
      </c>
      <c r="P54219" s="10">
        <v>0</v>
      </c>
    </row>
    <row r="54220" spans="15:16" x14ac:dyDescent="0.2">
      <c r="O54220">
        <v>0</v>
      </c>
      <c r="P54220" s="10">
        <v>0</v>
      </c>
    </row>
    <row r="54221" spans="15:16" x14ac:dyDescent="0.2">
      <c r="O54221">
        <v>0</v>
      </c>
      <c r="P54221" s="10">
        <v>0</v>
      </c>
    </row>
    <row r="54222" spans="15:16" x14ac:dyDescent="0.2">
      <c r="O54222">
        <v>0</v>
      </c>
      <c r="P54222" s="10">
        <v>0</v>
      </c>
    </row>
    <row r="54223" spans="15:16" x14ac:dyDescent="0.2">
      <c r="O54223">
        <v>0</v>
      </c>
      <c r="P54223" s="10">
        <v>0</v>
      </c>
    </row>
    <row r="54224" spans="15:16" x14ac:dyDescent="0.2">
      <c r="O54224">
        <v>0</v>
      </c>
      <c r="P54224" s="10">
        <v>0</v>
      </c>
    </row>
    <row r="54225" spans="15:16" x14ac:dyDescent="0.2">
      <c r="O54225">
        <v>0</v>
      </c>
      <c r="P54225" s="10">
        <v>0</v>
      </c>
    </row>
    <row r="54226" spans="15:16" x14ac:dyDescent="0.2">
      <c r="O54226">
        <v>0</v>
      </c>
      <c r="P54226" s="10">
        <v>0</v>
      </c>
    </row>
    <row r="54227" spans="15:16" x14ac:dyDescent="0.2">
      <c r="O54227">
        <v>0</v>
      </c>
      <c r="P54227" s="10">
        <v>0</v>
      </c>
    </row>
    <row r="54228" spans="15:16" x14ac:dyDescent="0.2">
      <c r="O54228">
        <v>0</v>
      </c>
      <c r="P54228" s="10">
        <v>0</v>
      </c>
    </row>
    <row r="54229" spans="15:16" x14ac:dyDescent="0.2">
      <c r="O54229">
        <v>0</v>
      </c>
      <c r="P54229" s="10">
        <v>0</v>
      </c>
    </row>
    <row r="54230" spans="15:16" x14ac:dyDescent="0.2">
      <c r="O54230">
        <v>0</v>
      </c>
      <c r="P54230" s="10">
        <v>0</v>
      </c>
    </row>
    <row r="54231" spans="15:16" x14ac:dyDescent="0.2">
      <c r="O54231">
        <v>0</v>
      </c>
      <c r="P54231" s="10">
        <v>0</v>
      </c>
    </row>
    <row r="54232" spans="15:16" x14ac:dyDescent="0.2">
      <c r="O54232">
        <v>0</v>
      </c>
      <c r="P54232" s="10">
        <v>0</v>
      </c>
    </row>
    <row r="54233" spans="15:16" x14ac:dyDescent="0.2">
      <c r="O54233">
        <v>0</v>
      </c>
      <c r="P54233" s="10">
        <v>0</v>
      </c>
    </row>
    <row r="54234" spans="15:16" x14ac:dyDescent="0.2">
      <c r="O54234">
        <v>0</v>
      </c>
      <c r="P54234" s="10">
        <v>0</v>
      </c>
    </row>
    <row r="54235" spans="15:16" x14ac:dyDescent="0.2">
      <c r="O54235">
        <v>0</v>
      </c>
      <c r="P54235" s="10">
        <v>0</v>
      </c>
    </row>
    <row r="54236" spans="15:16" x14ac:dyDescent="0.2">
      <c r="O54236">
        <v>0</v>
      </c>
      <c r="P54236" s="10">
        <v>0</v>
      </c>
    </row>
    <row r="54237" spans="15:16" x14ac:dyDescent="0.2">
      <c r="O54237">
        <v>0</v>
      </c>
      <c r="P54237" s="10">
        <v>0</v>
      </c>
    </row>
    <row r="54238" spans="15:16" x14ac:dyDescent="0.2">
      <c r="O54238">
        <v>0</v>
      </c>
      <c r="P54238" s="10">
        <v>0</v>
      </c>
    </row>
    <row r="54239" spans="15:16" x14ac:dyDescent="0.2">
      <c r="O54239">
        <v>0</v>
      </c>
      <c r="P54239" s="10">
        <v>0</v>
      </c>
    </row>
    <row r="54240" spans="15:16" x14ac:dyDescent="0.2">
      <c r="O54240">
        <v>0</v>
      </c>
      <c r="P54240" s="10">
        <v>0</v>
      </c>
    </row>
    <row r="54241" spans="15:16" x14ac:dyDescent="0.2">
      <c r="O54241">
        <v>0</v>
      </c>
      <c r="P54241" s="10">
        <v>0</v>
      </c>
    </row>
    <row r="54242" spans="15:16" x14ac:dyDescent="0.2">
      <c r="O54242">
        <v>0</v>
      </c>
      <c r="P54242" s="10">
        <v>0</v>
      </c>
    </row>
    <row r="54243" spans="15:16" x14ac:dyDescent="0.2">
      <c r="O54243">
        <v>0</v>
      </c>
      <c r="P54243" s="10">
        <v>0</v>
      </c>
    </row>
    <row r="54244" spans="15:16" x14ac:dyDescent="0.2">
      <c r="O54244">
        <v>0</v>
      </c>
      <c r="P54244" s="10">
        <v>0</v>
      </c>
    </row>
    <row r="54245" spans="15:16" x14ac:dyDescent="0.2">
      <c r="O54245">
        <v>0</v>
      </c>
      <c r="P54245" s="10">
        <v>0</v>
      </c>
    </row>
    <row r="54246" spans="15:16" x14ac:dyDescent="0.2">
      <c r="O54246">
        <v>0</v>
      </c>
      <c r="P54246" s="10">
        <v>0</v>
      </c>
    </row>
    <row r="54247" spans="15:16" x14ac:dyDescent="0.2">
      <c r="O54247">
        <v>0</v>
      </c>
      <c r="P54247" s="10">
        <v>0</v>
      </c>
    </row>
    <row r="54248" spans="15:16" x14ac:dyDescent="0.2">
      <c r="O54248">
        <v>0</v>
      </c>
      <c r="P54248" s="10">
        <v>0</v>
      </c>
    </row>
    <row r="54249" spans="15:16" x14ac:dyDescent="0.2">
      <c r="O54249">
        <v>0</v>
      </c>
      <c r="P54249" s="10">
        <v>0</v>
      </c>
    </row>
    <row r="54250" spans="15:16" x14ac:dyDescent="0.2">
      <c r="O54250">
        <v>0</v>
      </c>
      <c r="P54250" s="10">
        <v>0</v>
      </c>
    </row>
    <row r="54251" spans="15:16" x14ac:dyDescent="0.2">
      <c r="O54251">
        <v>0</v>
      </c>
      <c r="P54251" s="10">
        <v>0</v>
      </c>
    </row>
    <row r="54252" spans="15:16" x14ac:dyDescent="0.2">
      <c r="O54252">
        <v>0</v>
      </c>
      <c r="P54252" s="10">
        <v>0</v>
      </c>
    </row>
    <row r="54253" spans="15:16" x14ac:dyDescent="0.2">
      <c r="O54253">
        <v>0</v>
      </c>
      <c r="P54253" s="10">
        <v>0</v>
      </c>
    </row>
    <row r="54254" spans="15:16" x14ac:dyDescent="0.2">
      <c r="O54254">
        <v>0</v>
      </c>
      <c r="P54254" s="10">
        <v>0</v>
      </c>
    </row>
    <row r="54255" spans="15:16" x14ac:dyDescent="0.2">
      <c r="O54255">
        <v>0</v>
      </c>
      <c r="P54255" s="10">
        <v>0</v>
      </c>
    </row>
    <row r="54256" spans="15:16" x14ac:dyDescent="0.2">
      <c r="O54256">
        <v>0</v>
      </c>
      <c r="P54256" s="10">
        <v>0</v>
      </c>
    </row>
    <row r="54257" spans="15:16" x14ac:dyDescent="0.2">
      <c r="O54257">
        <v>0</v>
      </c>
      <c r="P54257" s="10">
        <v>0</v>
      </c>
    </row>
    <row r="54258" spans="15:16" x14ac:dyDescent="0.2">
      <c r="O54258">
        <v>0</v>
      </c>
      <c r="P54258" s="10">
        <v>0</v>
      </c>
    </row>
    <row r="54259" spans="15:16" x14ac:dyDescent="0.2">
      <c r="O54259">
        <v>0</v>
      </c>
      <c r="P54259" s="10">
        <v>0</v>
      </c>
    </row>
    <row r="54260" spans="15:16" x14ac:dyDescent="0.2">
      <c r="O54260">
        <v>0</v>
      </c>
      <c r="P54260" s="10">
        <v>0</v>
      </c>
    </row>
    <row r="54261" spans="15:16" x14ac:dyDescent="0.2">
      <c r="O54261">
        <v>0</v>
      </c>
      <c r="P54261" s="10">
        <v>0</v>
      </c>
    </row>
    <row r="54262" spans="15:16" x14ac:dyDescent="0.2">
      <c r="O54262">
        <v>0</v>
      </c>
      <c r="P54262" s="10">
        <v>0</v>
      </c>
    </row>
    <row r="54263" spans="15:16" x14ac:dyDescent="0.2">
      <c r="O54263">
        <v>0</v>
      </c>
      <c r="P54263" s="10">
        <v>0</v>
      </c>
    </row>
    <row r="54264" spans="15:16" x14ac:dyDescent="0.2">
      <c r="O54264">
        <v>0</v>
      </c>
      <c r="P54264" s="10">
        <v>0</v>
      </c>
    </row>
    <row r="54265" spans="15:16" x14ac:dyDescent="0.2">
      <c r="O54265">
        <v>0</v>
      </c>
      <c r="P54265" s="10">
        <v>0</v>
      </c>
    </row>
    <row r="54266" spans="15:16" x14ac:dyDescent="0.2">
      <c r="O54266">
        <v>0</v>
      </c>
      <c r="P54266" s="10">
        <v>0</v>
      </c>
    </row>
    <row r="54267" spans="15:16" x14ac:dyDescent="0.2">
      <c r="O54267">
        <v>0</v>
      </c>
      <c r="P54267" s="10">
        <v>0</v>
      </c>
    </row>
    <row r="54268" spans="15:16" x14ac:dyDescent="0.2">
      <c r="O54268">
        <v>0</v>
      </c>
      <c r="P54268" s="10">
        <v>0</v>
      </c>
    </row>
    <row r="54269" spans="15:16" x14ac:dyDescent="0.2">
      <c r="O54269">
        <v>0</v>
      </c>
      <c r="P54269" s="10">
        <v>0</v>
      </c>
    </row>
    <row r="54270" spans="15:16" x14ac:dyDescent="0.2">
      <c r="O54270">
        <v>0</v>
      </c>
      <c r="P54270" s="10">
        <v>0</v>
      </c>
    </row>
    <row r="54271" spans="15:16" x14ac:dyDescent="0.2">
      <c r="O54271">
        <v>0</v>
      </c>
      <c r="P54271" s="10">
        <v>0</v>
      </c>
    </row>
    <row r="54272" spans="15:16" x14ac:dyDescent="0.2">
      <c r="O54272">
        <v>0</v>
      </c>
      <c r="P54272" s="10">
        <v>0</v>
      </c>
    </row>
    <row r="54273" spans="15:16" x14ac:dyDescent="0.2">
      <c r="O54273">
        <v>0</v>
      </c>
      <c r="P54273" s="10">
        <v>0</v>
      </c>
    </row>
    <row r="54274" spans="15:16" x14ac:dyDescent="0.2">
      <c r="O54274">
        <v>0</v>
      </c>
      <c r="P54274" s="10">
        <v>0</v>
      </c>
    </row>
    <row r="54275" spans="15:16" x14ac:dyDescent="0.2">
      <c r="O54275">
        <v>0</v>
      </c>
      <c r="P54275" s="10">
        <v>0</v>
      </c>
    </row>
    <row r="54276" spans="15:16" x14ac:dyDescent="0.2">
      <c r="O54276">
        <v>0</v>
      </c>
      <c r="P54276" s="10">
        <v>0</v>
      </c>
    </row>
    <row r="54277" spans="15:16" x14ac:dyDescent="0.2">
      <c r="O54277">
        <v>0</v>
      </c>
      <c r="P54277" s="10">
        <v>0</v>
      </c>
    </row>
    <row r="54278" spans="15:16" x14ac:dyDescent="0.2">
      <c r="O54278">
        <v>0</v>
      </c>
      <c r="P54278" s="10">
        <v>0</v>
      </c>
    </row>
    <row r="54279" spans="15:16" x14ac:dyDescent="0.2">
      <c r="O54279">
        <v>0</v>
      </c>
      <c r="P54279" s="10">
        <v>0</v>
      </c>
    </row>
    <row r="54280" spans="15:16" x14ac:dyDescent="0.2">
      <c r="O54280">
        <v>0</v>
      </c>
      <c r="P54280" s="10">
        <v>0</v>
      </c>
    </row>
    <row r="54281" spans="15:16" x14ac:dyDescent="0.2">
      <c r="O54281">
        <v>0</v>
      </c>
      <c r="P54281" s="10">
        <v>0</v>
      </c>
    </row>
    <row r="54282" spans="15:16" x14ac:dyDescent="0.2">
      <c r="O54282">
        <v>0</v>
      </c>
      <c r="P54282" s="10">
        <v>0</v>
      </c>
    </row>
    <row r="54283" spans="15:16" x14ac:dyDescent="0.2">
      <c r="O54283">
        <v>0</v>
      </c>
      <c r="P54283" s="10">
        <v>0</v>
      </c>
    </row>
    <row r="54284" spans="15:16" x14ac:dyDescent="0.2">
      <c r="O54284">
        <v>0</v>
      </c>
      <c r="P54284" s="10">
        <v>0</v>
      </c>
    </row>
    <row r="54285" spans="15:16" x14ac:dyDescent="0.2">
      <c r="O54285">
        <v>0</v>
      </c>
      <c r="P54285" s="10">
        <v>0</v>
      </c>
    </row>
    <row r="54286" spans="15:16" x14ac:dyDescent="0.2">
      <c r="O54286">
        <v>0</v>
      </c>
      <c r="P54286" s="10">
        <v>0</v>
      </c>
    </row>
    <row r="54287" spans="15:16" x14ac:dyDescent="0.2">
      <c r="O54287">
        <v>0</v>
      </c>
      <c r="P54287" s="10">
        <v>0</v>
      </c>
    </row>
    <row r="54288" spans="15:16" x14ac:dyDescent="0.2">
      <c r="O54288">
        <v>0</v>
      </c>
      <c r="P54288" s="10">
        <v>0</v>
      </c>
    </row>
    <row r="54289" spans="15:16" x14ac:dyDescent="0.2">
      <c r="O54289">
        <v>0</v>
      </c>
      <c r="P54289" s="10">
        <v>0</v>
      </c>
    </row>
    <row r="54290" spans="15:16" x14ac:dyDescent="0.2">
      <c r="O54290">
        <v>0</v>
      </c>
      <c r="P54290" s="10">
        <v>0</v>
      </c>
    </row>
    <row r="54291" spans="15:16" x14ac:dyDescent="0.2">
      <c r="O54291">
        <v>0</v>
      </c>
      <c r="P54291" s="10">
        <v>0</v>
      </c>
    </row>
    <row r="54292" spans="15:16" x14ac:dyDescent="0.2">
      <c r="O54292">
        <v>0</v>
      </c>
      <c r="P54292" s="10">
        <v>0</v>
      </c>
    </row>
    <row r="54293" spans="15:16" x14ac:dyDescent="0.2">
      <c r="O54293">
        <v>0</v>
      </c>
      <c r="P54293" s="10">
        <v>0</v>
      </c>
    </row>
    <row r="54294" spans="15:16" x14ac:dyDescent="0.2">
      <c r="O54294">
        <v>0</v>
      </c>
      <c r="P54294" s="10">
        <v>0</v>
      </c>
    </row>
    <row r="54295" spans="15:16" x14ac:dyDescent="0.2">
      <c r="O54295">
        <v>0</v>
      </c>
      <c r="P54295" s="10">
        <v>0</v>
      </c>
    </row>
    <row r="54296" spans="15:16" x14ac:dyDescent="0.2">
      <c r="O54296">
        <v>0</v>
      </c>
      <c r="P54296" s="10">
        <v>0</v>
      </c>
    </row>
    <row r="54297" spans="15:16" x14ac:dyDescent="0.2">
      <c r="O54297">
        <v>0</v>
      </c>
      <c r="P54297" s="10">
        <v>0</v>
      </c>
    </row>
    <row r="54298" spans="15:16" x14ac:dyDescent="0.2">
      <c r="O54298">
        <v>0</v>
      </c>
      <c r="P54298" s="10">
        <v>0</v>
      </c>
    </row>
    <row r="54299" spans="15:16" x14ac:dyDescent="0.2">
      <c r="O54299">
        <v>0</v>
      </c>
      <c r="P54299" s="10">
        <v>0</v>
      </c>
    </row>
    <row r="54300" spans="15:16" x14ac:dyDescent="0.2">
      <c r="O54300">
        <v>0</v>
      </c>
      <c r="P54300" s="10">
        <v>0</v>
      </c>
    </row>
    <row r="54301" spans="15:16" x14ac:dyDescent="0.2">
      <c r="O54301">
        <v>0</v>
      </c>
      <c r="P54301" s="10">
        <v>0</v>
      </c>
    </row>
    <row r="54302" spans="15:16" x14ac:dyDescent="0.2">
      <c r="O54302">
        <v>0</v>
      </c>
      <c r="P54302" s="10">
        <v>0</v>
      </c>
    </row>
    <row r="54303" spans="15:16" x14ac:dyDescent="0.2">
      <c r="O54303">
        <v>0</v>
      </c>
      <c r="P54303" s="10">
        <v>0</v>
      </c>
    </row>
    <row r="54304" spans="15:16" x14ac:dyDescent="0.2">
      <c r="O54304">
        <v>0</v>
      </c>
      <c r="P54304" s="10">
        <v>0</v>
      </c>
    </row>
    <row r="54305" spans="15:16" x14ac:dyDescent="0.2">
      <c r="O54305">
        <v>0</v>
      </c>
      <c r="P54305" s="10">
        <v>0</v>
      </c>
    </row>
    <row r="54306" spans="15:16" x14ac:dyDescent="0.2">
      <c r="O54306">
        <v>0</v>
      </c>
      <c r="P54306" s="10">
        <v>0</v>
      </c>
    </row>
    <row r="54307" spans="15:16" x14ac:dyDescent="0.2">
      <c r="O54307">
        <v>0</v>
      </c>
      <c r="P54307" s="10">
        <v>0</v>
      </c>
    </row>
    <row r="54308" spans="15:16" x14ac:dyDescent="0.2">
      <c r="O54308">
        <v>0</v>
      </c>
      <c r="P54308" s="10">
        <v>0</v>
      </c>
    </row>
    <row r="54309" spans="15:16" x14ac:dyDescent="0.2">
      <c r="O54309">
        <v>0</v>
      </c>
      <c r="P54309" s="10">
        <v>0</v>
      </c>
    </row>
    <row r="54310" spans="15:16" x14ac:dyDescent="0.2">
      <c r="O54310">
        <v>0</v>
      </c>
      <c r="P54310" s="10">
        <v>0</v>
      </c>
    </row>
    <row r="54311" spans="15:16" x14ac:dyDescent="0.2">
      <c r="O54311">
        <v>0</v>
      </c>
      <c r="P54311" s="10">
        <v>0</v>
      </c>
    </row>
    <row r="54312" spans="15:16" x14ac:dyDescent="0.2">
      <c r="O54312">
        <v>0</v>
      </c>
      <c r="P54312" s="10">
        <v>0</v>
      </c>
    </row>
    <row r="54313" spans="15:16" x14ac:dyDescent="0.2">
      <c r="O54313">
        <v>0</v>
      </c>
      <c r="P54313" s="10">
        <v>0</v>
      </c>
    </row>
    <row r="54314" spans="15:16" x14ac:dyDescent="0.2">
      <c r="O54314">
        <v>0</v>
      </c>
      <c r="P54314" s="10">
        <v>0</v>
      </c>
    </row>
    <row r="54315" spans="15:16" x14ac:dyDescent="0.2">
      <c r="O54315">
        <v>0</v>
      </c>
      <c r="P54315" s="10">
        <v>0</v>
      </c>
    </row>
    <row r="54316" spans="15:16" x14ac:dyDescent="0.2">
      <c r="O54316">
        <v>0</v>
      </c>
      <c r="P54316" s="10">
        <v>0</v>
      </c>
    </row>
    <row r="54317" spans="15:16" x14ac:dyDescent="0.2">
      <c r="O54317">
        <v>0</v>
      </c>
      <c r="P54317" s="10">
        <v>0</v>
      </c>
    </row>
    <row r="54318" spans="15:16" x14ac:dyDescent="0.2">
      <c r="O54318">
        <v>0</v>
      </c>
      <c r="P54318" s="10">
        <v>0</v>
      </c>
    </row>
    <row r="54319" spans="15:16" x14ac:dyDescent="0.2">
      <c r="O54319">
        <v>0</v>
      </c>
      <c r="P54319" s="10">
        <v>0</v>
      </c>
    </row>
    <row r="54320" spans="15:16" x14ac:dyDescent="0.2">
      <c r="O54320">
        <v>0</v>
      </c>
      <c r="P54320" s="10">
        <v>0</v>
      </c>
    </row>
    <row r="54321" spans="15:16" x14ac:dyDescent="0.2">
      <c r="O54321">
        <v>0</v>
      </c>
      <c r="P54321" s="10">
        <v>0</v>
      </c>
    </row>
    <row r="54322" spans="15:16" x14ac:dyDescent="0.2">
      <c r="O54322">
        <v>0</v>
      </c>
      <c r="P54322" s="10">
        <v>0</v>
      </c>
    </row>
    <row r="54323" spans="15:16" x14ac:dyDescent="0.2">
      <c r="O54323">
        <v>0</v>
      </c>
      <c r="P54323" s="10">
        <v>0</v>
      </c>
    </row>
    <row r="54324" spans="15:16" x14ac:dyDescent="0.2">
      <c r="O54324">
        <v>0</v>
      </c>
      <c r="P54324" s="10">
        <v>0</v>
      </c>
    </row>
    <row r="54325" spans="15:16" x14ac:dyDescent="0.2">
      <c r="O54325">
        <v>0</v>
      </c>
      <c r="P54325" s="10">
        <v>0</v>
      </c>
    </row>
    <row r="54326" spans="15:16" x14ac:dyDescent="0.2">
      <c r="O54326">
        <v>0</v>
      </c>
      <c r="P54326" s="10">
        <v>0</v>
      </c>
    </row>
    <row r="54327" spans="15:16" x14ac:dyDescent="0.2">
      <c r="O54327">
        <v>0</v>
      </c>
      <c r="P54327" s="10">
        <v>0</v>
      </c>
    </row>
    <row r="54328" spans="15:16" x14ac:dyDescent="0.2">
      <c r="O54328">
        <v>0</v>
      </c>
      <c r="P54328" s="10">
        <v>0</v>
      </c>
    </row>
    <row r="54329" spans="15:16" x14ac:dyDescent="0.2">
      <c r="O54329">
        <v>0</v>
      </c>
      <c r="P54329" s="10">
        <v>0</v>
      </c>
    </row>
    <row r="54330" spans="15:16" x14ac:dyDescent="0.2">
      <c r="O54330">
        <v>0</v>
      </c>
      <c r="P54330" s="10">
        <v>0</v>
      </c>
    </row>
    <row r="54331" spans="15:16" x14ac:dyDescent="0.2">
      <c r="O54331">
        <v>0</v>
      </c>
      <c r="P54331" s="10">
        <v>0</v>
      </c>
    </row>
    <row r="54332" spans="15:16" x14ac:dyDescent="0.2">
      <c r="O54332">
        <v>0</v>
      </c>
      <c r="P54332" s="10">
        <v>0</v>
      </c>
    </row>
    <row r="54333" spans="15:16" x14ac:dyDescent="0.2">
      <c r="O54333">
        <v>0</v>
      </c>
      <c r="P54333" s="10">
        <v>0</v>
      </c>
    </row>
    <row r="54334" spans="15:16" x14ac:dyDescent="0.2">
      <c r="O54334">
        <v>0</v>
      </c>
      <c r="P54334" s="10">
        <v>0</v>
      </c>
    </row>
    <row r="54335" spans="15:16" x14ac:dyDescent="0.2">
      <c r="O54335">
        <v>0</v>
      </c>
      <c r="P54335" s="10">
        <v>0</v>
      </c>
    </row>
    <row r="54336" spans="15:16" x14ac:dyDescent="0.2">
      <c r="O54336">
        <v>0</v>
      </c>
      <c r="P54336" s="10">
        <v>0</v>
      </c>
    </row>
    <row r="54337" spans="15:16" x14ac:dyDescent="0.2">
      <c r="O54337">
        <v>0</v>
      </c>
      <c r="P54337" s="10">
        <v>0</v>
      </c>
    </row>
    <row r="54338" spans="15:16" x14ac:dyDescent="0.2">
      <c r="O54338">
        <v>0</v>
      </c>
      <c r="P54338" s="10">
        <v>0</v>
      </c>
    </row>
    <row r="54339" spans="15:16" x14ac:dyDescent="0.2">
      <c r="O54339">
        <v>0</v>
      </c>
      <c r="P54339" s="10">
        <v>0</v>
      </c>
    </row>
    <row r="54340" spans="15:16" x14ac:dyDescent="0.2">
      <c r="O54340">
        <v>0</v>
      </c>
      <c r="P54340" s="10">
        <v>0</v>
      </c>
    </row>
    <row r="54341" spans="15:16" x14ac:dyDescent="0.2">
      <c r="O54341">
        <v>0</v>
      </c>
      <c r="P54341" s="10">
        <v>0</v>
      </c>
    </row>
    <row r="54342" spans="15:16" x14ac:dyDescent="0.2">
      <c r="O54342">
        <v>0</v>
      </c>
      <c r="P54342" s="10">
        <v>0</v>
      </c>
    </row>
    <row r="54343" spans="15:16" x14ac:dyDescent="0.2">
      <c r="O54343">
        <v>0</v>
      </c>
      <c r="P54343" s="10">
        <v>0</v>
      </c>
    </row>
    <row r="54344" spans="15:16" x14ac:dyDescent="0.2">
      <c r="O54344">
        <v>0</v>
      </c>
      <c r="P54344" s="10">
        <v>0</v>
      </c>
    </row>
    <row r="54345" spans="15:16" x14ac:dyDescent="0.2">
      <c r="O54345">
        <v>0</v>
      </c>
      <c r="P54345" s="10">
        <v>0</v>
      </c>
    </row>
    <row r="54346" spans="15:16" x14ac:dyDescent="0.2">
      <c r="O54346">
        <v>0</v>
      </c>
      <c r="P54346" s="10">
        <v>0</v>
      </c>
    </row>
    <row r="54347" spans="15:16" x14ac:dyDescent="0.2">
      <c r="O54347">
        <v>0</v>
      </c>
      <c r="P54347" s="10">
        <v>0</v>
      </c>
    </row>
    <row r="54348" spans="15:16" x14ac:dyDescent="0.2">
      <c r="O54348">
        <v>0</v>
      </c>
      <c r="P54348" s="10">
        <v>0</v>
      </c>
    </row>
    <row r="54349" spans="15:16" x14ac:dyDescent="0.2">
      <c r="O54349">
        <v>0</v>
      </c>
      <c r="P54349" s="10">
        <v>0</v>
      </c>
    </row>
    <row r="54350" spans="15:16" x14ac:dyDescent="0.2">
      <c r="O54350">
        <v>0</v>
      </c>
      <c r="P54350" s="10">
        <v>0</v>
      </c>
    </row>
    <row r="54351" spans="15:16" x14ac:dyDescent="0.2">
      <c r="O54351">
        <v>0</v>
      </c>
      <c r="P54351" s="10">
        <v>0</v>
      </c>
    </row>
    <row r="54352" spans="15:16" x14ac:dyDescent="0.2">
      <c r="O54352">
        <v>0</v>
      </c>
      <c r="P54352" s="10">
        <v>0</v>
      </c>
    </row>
    <row r="54353" spans="15:16" x14ac:dyDescent="0.2">
      <c r="O54353">
        <v>0</v>
      </c>
      <c r="P54353" s="10">
        <v>0</v>
      </c>
    </row>
    <row r="54354" spans="15:16" x14ac:dyDescent="0.2">
      <c r="O54354">
        <v>0</v>
      </c>
      <c r="P54354" s="10">
        <v>0</v>
      </c>
    </row>
    <row r="54355" spans="15:16" x14ac:dyDescent="0.2">
      <c r="O54355">
        <v>0</v>
      </c>
      <c r="P54355" s="10">
        <v>0</v>
      </c>
    </row>
    <row r="54356" spans="15:16" x14ac:dyDescent="0.2">
      <c r="O54356">
        <v>0</v>
      </c>
      <c r="P54356" s="10">
        <v>0</v>
      </c>
    </row>
    <row r="54357" spans="15:16" x14ac:dyDescent="0.2">
      <c r="O54357">
        <v>0</v>
      </c>
      <c r="P54357" s="10">
        <v>0</v>
      </c>
    </row>
    <row r="54358" spans="15:16" x14ac:dyDescent="0.2">
      <c r="O54358">
        <v>0</v>
      </c>
      <c r="P54358" s="10">
        <v>0</v>
      </c>
    </row>
    <row r="54359" spans="15:16" x14ac:dyDescent="0.2">
      <c r="O54359">
        <v>0</v>
      </c>
      <c r="P54359" s="10">
        <v>0</v>
      </c>
    </row>
    <row r="54360" spans="15:16" x14ac:dyDescent="0.2">
      <c r="O54360">
        <v>0</v>
      </c>
      <c r="P54360" s="10">
        <v>0</v>
      </c>
    </row>
    <row r="54361" spans="15:16" x14ac:dyDescent="0.2">
      <c r="O54361">
        <v>0</v>
      </c>
      <c r="P54361" s="10">
        <v>0</v>
      </c>
    </row>
    <row r="54362" spans="15:16" x14ac:dyDescent="0.2">
      <c r="O54362">
        <v>0</v>
      </c>
      <c r="P54362" s="10">
        <v>0</v>
      </c>
    </row>
    <row r="54363" spans="15:16" x14ac:dyDescent="0.2">
      <c r="O54363">
        <v>0</v>
      </c>
      <c r="P54363" s="10">
        <v>0</v>
      </c>
    </row>
    <row r="54364" spans="15:16" x14ac:dyDescent="0.2">
      <c r="O54364">
        <v>0</v>
      </c>
      <c r="P54364" s="10">
        <v>0</v>
      </c>
    </row>
    <row r="54365" spans="15:16" x14ac:dyDescent="0.2">
      <c r="O54365">
        <v>0</v>
      </c>
      <c r="P54365" s="10">
        <v>0</v>
      </c>
    </row>
    <row r="54366" spans="15:16" x14ac:dyDescent="0.2">
      <c r="O54366">
        <v>0</v>
      </c>
      <c r="P54366" s="10">
        <v>0</v>
      </c>
    </row>
    <row r="54367" spans="15:16" x14ac:dyDescent="0.2">
      <c r="O54367">
        <v>0</v>
      </c>
      <c r="P54367" s="10">
        <v>0</v>
      </c>
    </row>
    <row r="54368" spans="15:16" x14ac:dyDescent="0.2">
      <c r="O54368">
        <v>0</v>
      </c>
      <c r="P54368" s="10">
        <v>0</v>
      </c>
    </row>
    <row r="54369" spans="15:16" x14ac:dyDescent="0.2">
      <c r="O54369">
        <v>0</v>
      </c>
      <c r="P54369" s="10">
        <v>0</v>
      </c>
    </row>
    <row r="54370" spans="15:16" x14ac:dyDescent="0.2">
      <c r="O54370">
        <v>0</v>
      </c>
      <c r="P54370" s="10">
        <v>0</v>
      </c>
    </row>
    <row r="54371" spans="15:16" x14ac:dyDescent="0.2">
      <c r="O54371">
        <v>0</v>
      </c>
      <c r="P54371" s="10">
        <v>0</v>
      </c>
    </row>
    <row r="54372" spans="15:16" x14ac:dyDescent="0.2">
      <c r="O54372">
        <v>0</v>
      </c>
      <c r="P54372" s="10">
        <v>0</v>
      </c>
    </row>
    <row r="54373" spans="15:16" x14ac:dyDescent="0.2">
      <c r="O54373">
        <v>0</v>
      </c>
      <c r="P54373" s="10">
        <v>0</v>
      </c>
    </row>
    <row r="54374" spans="15:16" x14ac:dyDescent="0.2">
      <c r="O54374">
        <v>0</v>
      </c>
      <c r="P54374" s="10">
        <v>0</v>
      </c>
    </row>
    <row r="54375" spans="15:16" x14ac:dyDescent="0.2">
      <c r="O54375">
        <v>0</v>
      </c>
      <c r="P54375" s="10">
        <v>0</v>
      </c>
    </row>
    <row r="54376" spans="15:16" x14ac:dyDescent="0.2">
      <c r="O54376">
        <v>0</v>
      </c>
      <c r="P54376" s="10">
        <v>0</v>
      </c>
    </row>
    <row r="54377" spans="15:16" x14ac:dyDescent="0.2">
      <c r="O54377">
        <v>0</v>
      </c>
      <c r="P54377" s="10">
        <v>0</v>
      </c>
    </row>
    <row r="54378" spans="15:16" x14ac:dyDescent="0.2">
      <c r="O54378">
        <v>0</v>
      </c>
      <c r="P54378" s="10">
        <v>0</v>
      </c>
    </row>
    <row r="54379" spans="15:16" x14ac:dyDescent="0.2">
      <c r="O54379">
        <v>0</v>
      </c>
      <c r="P54379" s="10">
        <v>0</v>
      </c>
    </row>
    <row r="54380" spans="15:16" x14ac:dyDescent="0.2">
      <c r="O54380">
        <v>0</v>
      </c>
      <c r="P54380" s="10">
        <v>0</v>
      </c>
    </row>
    <row r="54381" spans="15:16" x14ac:dyDescent="0.2">
      <c r="O54381">
        <v>0</v>
      </c>
      <c r="P54381" s="10">
        <v>0</v>
      </c>
    </row>
    <row r="54382" spans="15:16" x14ac:dyDescent="0.2">
      <c r="O54382">
        <v>0</v>
      </c>
      <c r="P54382" s="10">
        <v>0</v>
      </c>
    </row>
    <row r="54383" spans="15:16" x14ac:dyDescent="0.2">
      <c r="O54383">
        <v>0</v>
      </c>
      <c r="P54383" s="10">
        <v>0</v>
      </c>
    </row>
    <row r="54384" spans="15:16" x14ac:dyDescent="0.2">
      <c r="O54384">
        <v>0</v>
      </c>
      <c r="P54384" s="10">
        <v>0</v>
      </c>
    </row>
    <row r="54385" spans="15:16" x14ac:dyDescent="0.2">
      <c r="O54385">
        <v>0</v>
      </c>
      <c r="P54385" s="10">
        <v>0</v>
      </c>
    </row>
    <row r="54386" spans="15:16" x14ac:dyDescent="0.2">
      <c r="O54386">
        <v>0</v>
      </c>
      <c r="P54386" s="10">
        <v>0</v>
      </c>
    </row>
    <row r="54387" spans="15:16" x14ac:dyDescent="0.2">
      <c r="O54387">
        <v>0</v>
      </c>
      <c r="P54387" s="10">
        <v>0</v>
      </c>
    </row>
    <row r="54388" spans="15:16" x14ac:dyDescent="0.2">
      <c r="O54388">
        <v>0</v>
      </c>
      <c r="P54388" s="10">
        <v>0</v>
      </c>
    </row>
    <row r="54389" spans="15:16" x14ac:dyDescent="0.2">
      <c r="O54389">
        <v>0</v>
      </c>
      <c r="P54389" s="10">
        <v>0</v>
      </c>
    </row>
    <row r="54390" spans="15:16" x14ac:dyDescent="0.2">
      <c r="O54390">
        <v>0</v>
      </c>
      <c r="P54390" s="10">
        <v>0</v>
      </c>
    </row>
    <row r="54391" spans="15:16" x14ac:dyDescent="0.2">
      <c r="O54391">
        <v>0</v>
      </c>
      <c r="P54391" s="10">
        <v>0</v>
      </c>
    </row>
    <row r="54392" spans="15:16" x14ac:dyDescent="0.2">
      <c r="O54392">
        <v>0</v>
      </c>
      <c r="P54392" s="10">
        <v>0</v>
      </c>
    </row>
    <row r="54393" spans="15:16" x14ac:dyDescent="0.2">
      <c r="O54393">
        <v>0</v>
      </c>
      <c r="P54393" s="10">
        <v>0</v>
      </c>
    </row>
    <row r="54394" spans="15:16" x14ac:dyDescent="0.2">
      <c r="O54394">
        <v>0</v>
      </c>
      <c r="P54394" s="10">
        <v>0</v>
      </c>
    </row>
    <row r="54395" spans="15:16" x14ac:dyDescent="0.2">
      <c r="O54395">
        <v>0</v>
      </c>
      <c r="P54395" s="10">
        <v>0</v>
      </c>
    </row>
    <row r="54396" spans="15:16" x14ac:dyDescent="0.2">
      <c r="O54396">
        <v>0</v>
      </c>
      <c r="P54396" s="10">
        <v>0</v>
      </c>
    </row>
    <row r="54397" spans="15:16" x14ac:dyDescent="0.2">
      <c r="O54397">
        <v>0</v>
      </c>
      <c r="P54397" s="10">
        <v>0</v>
      </c>
    </row>
    <row r="54398" spans="15:16" x14ac:dyDescent="0.2">
      <c r="O54398">
        <v>0</v>
      </c>
      <c r="P54398" s="10">
        <v>0</v>
      </c>
    </row>
    <row r="54399" spans="15:16" x14ac:dyDescent="0.2">
      <c r="O54399">
        <v>0</v>
      </c>
      <c r="P54399" s="10">
        <v>0</v>
      </c>
    </row>
    <row r="54400" spans="15:16" x14ac:dyDescent="0.2">
      <c r="O54400">
        <v>0</v>
      </c>
      <c r="P54400" s="10">
        <v>0</v>
      </c>
    </row>
    <row r="54401" spans="15:16" x14ac:dyDescent="0.2">
      <c r="O54401">
        <v>0</v>
      </c>
      <c r="P54401" s="10">
        <v>0</v>
      </c>
    </row>
    <row r="54402" spans="15:16" x14ac:dyDescent="0.2">
      <c r="O54402">
        <v>0</v>
      </c>
      <c r="P54402" s="10">
        <v>0</v>
      </c>
    </row>
    <row r="54403" spans="15:16" x14ac:dyDescent="0.2">
      <c r="O54403">
        <v>0</v>
      </c>
      <c r="P54403" s="10">
        <v>0</v>
      </c>
    </row>
    <row r="54404" spans="15:16" x14ac:dyDescent="0.2">
      <c r="O54404">
        <v>0</v>
      </c>
      <c r="P54404" s="10">
        <v>0</v>
      </c>
    </row>
    <row r="54405" spans="15:16" x14ac:dyDescent="0.2">
      <c r="O54405">
        <v>0</v>
      </c>
      <c r="P54405" s="10">
        <v>0</v>
      </c>
    </row>
    <row r="54406" spans="15:16" x14ac:dyDescent="0.2">
      <c r="O54406">
        <v>0</v>
      </c>
      <c r="P54406" s="10">
        <v>0</v>
      </c>
    </row>
    <row r="54407" spans="15:16" x14ac:dyDescent="0.2">
      <c r="O54407">
        <v>0</v>
      </c>
      <c r="P54407" s="10">
        <v>0</v>
      </c>
    </row>
    <row r="54408" spans="15:16" x14ac:dyDescent="0.2">
      <c r="O54408">
        <v>0</v>
      </c>
      <c r="P54408" s="10">
        <v>0</v>
      </c>
    </row>
    <row r="54409" spans="15:16" x14ac:dyDescent="0.2">
      <c r="O54409">
        <v>0</v>
      </c>
      <c r="P54409" s="10">
        <v>0</v>
      </c>
    </row>
    <row r="54410" spans="15:16" x14ac:dyDescent="0.2">
      <c r="O54410">
        <v>0</v>
      </c>
      <c r="P54410" s="10">
        <v>0</v>
      </c>
    </row>
    <row r="54411" spans="15:16" x14ac:dyDescent="0.2">
      <c r="O54411">
        <v>0</v>
      </c>
      <c r="P54411" s="10">
        <v>0</v>
      </c>
    </row>
    <row r="54412" spans="15:16" x14ac:dyDescent="0.2">
      <c r="O54412">
        <v>0</v>
      </c>
      <c r="P54412" s="10">
        <v>0</v>
      </c>
    </row>
    <row r="54413" spans="15:16" x14ac:dyDescent="0.2">
      <c r="O54413">
        <v>0</v>
      </c>
      <c r="P54413" s="10">
        <v>0</v>
      </c>
    </row>
    <row r="54414" spans="15:16" x14ac:dyDescent="0.2">
      <c r="O54414">
        <v>0</v>
      </c>
      <c r="P54414" s="10">
        <v>0</v>
      </c>
    </row>
    <row r="54415" spans="15:16" x14ac:dyDescent="0.2">
      <c r="O54415">
        <v>0</v>
      </c>
      <c r="P54415" s="10">
        <v>0</v>
      </c>
    </row>
    <row r="54416" spans="15:16" x14ac:dyDescent="0.2">
      <c r="O54416">
        <v>0</v>
      </c>
      <c r="P54416" s="10">
        <v>0</v>
      </c>
    </row>
    <row r="54417" spans="15:16" x14ac:dyDescent="0.2">
      <c r="O54417">
        <v>0</v>
      </c>
      <c r="P54417" s="10">
        <v>0</v>
      </c>
    </row>
    <row r="54418" spans="15:16" x14ac:dyDescent="0.2">
      <c r="O54418">
        <v>0</v>
      </c>
      <c r="P54418" s="10">
        <v>0</v>
      </c>
    </row>
    <row r="54419" spans="15:16" x14ac:dyDescent="0.2">
      <c r="O54419">
        <v>0</v>
      </c>
      <c r="P54419" s="10">
        <v>0</v>
      </c>
    </row>
    <row r="54420" spans="15:16" x14ac:dyDescent="0.2">
      <c r="O54420">
        <v>0</v>
      </c>
      <c r="P54420" s="10">
        <v>0</v>
      </c>
    </row>
    <row r="54421" spans="15:16" x14ac:dyDescent="0.2">
      <c r="O54421">
        <v>0</v>
      </c>
      <c r="P54421" s="10">
        <v>0</v>
      </c>
    </row>
    <row r="54422" spans="15:16" x14ac:dyDescent="0.2">
      <c r="O54422">
        <v>0</v>
      </c>
      <c r="P54422" s="10">
        <v>0</v>
      </c>
    </row>
    <row r="54423" spans="15:16" x14ac:dyDescent="0.2">
      <c r="O54423">
        <v>0</v>
      </c>
      <c r="P54423" s="10">
        <v>0</v>
      </c>
    </row>
    <row r="54424" spans="15:16" x14ac:dyDescent="0.2">
      <c r="O54424">
        <v>0</v>
      </c>
      <c r="P54424" s="10">
        <v>0</v>
      </c>
    </row>
    <row r="54425" spans="15:16" x14ac:dyDescent="0.2">
      <c r="O54425">
        <v>0</v>
      </c>
      <c r="P54425" s="10">
        <v>0</v>
      </c>
    </row>
    <row r="54426" spans="15:16" x14ac:dyDescent="0.2">
      <c r="O54426">
        <v>0</v>
      </c>
      <c r="P54426" s="10">
        <v>0</v>
      </c>
    </row>
    <row r="54427" spans="15:16" x14ac:dyDescent="0.2">
      <c r="O54427">
        <v>0</v>
      </c>
      <c r="P54427" s="10">
        <v>0</v>
      </c>
    </row>
    <row r="54428" spans="15:16" x14ac:dyDescent="0.2">
      <c r="O54428">
        <v>0</v>
      </c>
      <c r="P54428" s="10">
        <v>0</v>
      </c>
    </row>
    <row r="54429" spans="15:16" x14ac:dyDescent="0.2">
      <c r="O54429">
        <v>0</v>
      </c>
      <c r="P54429" s="10">
        <v>0</v>
      </c>
    </row>
    <row r="54430" spans="15:16" x14ac:dyDescent="0.2">
      <c r="O54430">
        <v>0</v>
      </c>
      <c r="P54430" s="10">
        <v>0</v>
      </c>
    </row>
    <row r="54431" spans="15:16" x14ac:dyDescent="0.2">
      <c r="O54431">
        <v>0</v>
      </c>
      <c r="P54431" s="10">
        <v>0</v>
      </c>
    </row>
    <row r="54432" spans="15:16" x14ac:dyDescent="0.2">
      <c r="O54432">
        <v>0</v>
      </c>
      <c r="P54432" s="10">
        <v>0</v>
      </c>
    </row>
    <row r="54433" spans="15:16" x14ac:dyDescent="0.2">
      <c r="O54433">
        <v>0</v>
      </c>
      <c r="P54433" s="10">
        <v>0</v>
      </c>
    </row>
    <row r="54434" spans="15:16" x14ac:dyDescent="0.2">
      <c r="O54434">
        <v>0</v>
      </c>
      <c r="P54434" s="10">
        <v>0</v>
      </c>
    </row>
    <row r="54435" spans="15:16" x14ac:dyDescent="0.2">
      <c r="O54435">
        <v>0</v>
      </c>
      <c r="P54435" s="10">
        <v>0</v>
      </c>
    </row>
    <row r="54436" spans="15:16" x14ac:dyDescent="0.2">
      <c r="O54436">
        <v>0</v>
      </c>
      <c r="P54436" s="10">
        <v>0</v>
      </c>
    </row>
    <row r="54437" spans="15:16" x14ac:dyDescent="0.2">
      <c r="O54437">
        <v>0</v>
      </c>
      <c r="P54437" s="10">
        <v>0</v>
      </c>
    </row>
    <row r="54438" spans="15:16" x14ac:dyDescent="0.2">
      <c r="O54438">
        <v>0</v>
      </c>
      <c r="P54438" s="10">
        <v>0</v>
      </c>
    </row>
    <row r="54439" spans="15:16" x14ac:dyDescent="0.2">
      <c r="O54439">
        <v>0</v>
      </c>
      <c r="P54439" s="10">
        <v>0</v>
      </c>
    </row>
    <row r="54440" spans="15:16" x14ac:dyDescent="0.2">
      <c r="O54440">
        <v>0</v>
      </c>
      <c r="P54440" s="10">
        <v>0</v>
      </c>
    </row>
    <row r="54441" spans="15:16" x14ac:dyDescent="0.2">
      <c r="O54441">
        <v>0</v>
      </c>
      <c r="P54441" s="10">
        <v>0</v>
      </c>
    </row>
    <row r="54442" spans="15:16" x14ac:dyDescent="0.2">
      <c r="O54442">
        <v>0</v>
      </c>
      <c r="P54442" s="10">
        <v>0</v>
      </c>
    </row>
    <row r="54443" spans="15:16" x14ac:dyDescent="0.2">
      <c r="O54443">
        <v>0</v>
      </c>
      <c r="P54443" s="10">
        <v>0</v>
      </c>
    </row>
    <row r="54444" spans="15:16" x14ac:dyDescent="0.2">
      <c r="O54444">
        <v>0</v>
      </c>
      <c r="P54444" s="10">
        <v>0</v>
      </c>
    </row>
    <row r="54445" spans="15:16" x14ac:dyDescent="0.2">
      <c r="O54445">
        <v>0</v>
      </c>
      <c r="P54445" s="10">
        <v>0</v>
      </c>
    </row>
    <row r="54446" spans="15:16" x14ac:dyDescent="0.2">
      <c r="O54446">
        <v>0</v>
      </c>
      <c r="P54446" s="10">
        <v>0</v>
      </c>
    </row>
    <row r="54447" spans="15:16" x14ac:dyDescent="0.2">
      <c r="O54447">
        <v>0</v>
      </c>
      <c r="P54447" s="10">
        <v>0</v>
      </c>
    </row>
    <row r="54448" spans="15:16" x14ac:dyDescent="0.2">
      <c r="O54448">
        <v>0</v>
      </c>
      <c r="P54448" s="10">
        <v>0</v>
      </c>
    </row>
    <row r="54449" spans="15:16" x14ac:dyDescent="0.2">
      <c r="O54449">
        <v>0</v>
      </c>
      <c r="P54449" s="10">
        <v>0</v>
      </c>
    </row>
    <row r="54450" spans="15:16" x14ac:dyDescent="0.2">
      <c r="O54450">
        <v>0</v>
      </c>
      <c r="P54450" s="10">
        <v>0</v>
      </c>
    </row>
    <row r="54451" spans="15:16" x14ac:dyDescent="0.2">
      <c r="O54451">
        <v>0</v>
      </c>
      <c r="P54451" s="10">
        <v>0</v>
      </c>
    </row>
    <row r="54452" spans="15:16" x14ac:dyDescent="0.2">
      <c r="O54452">
        <v>0</v>
      </c>
      <c r="P54452" s="10">
        <v>0</v>
      </c>
    </row>
    <row r="54453" spans="15:16" x14ac:dyDescent="0.2">
      <c r="O54453">
        <v>0</v>
      </c>
      <c r="P54453" s="10">
        <v>0</v>
      </c>
    </row>
    <row r="54454" spans="15:16" x14ac:dyDescent="0.2">
      <c r="O54454">
        <v>0</v>
      </c>
      <c r="P54454" s="10">
        <v>0</v>
      </c>
    </row>
    <row r="54455" spans="15:16" x14ac:dyDescent="0.2">
      <c r="O54455">
        <v>0</v>
      </c>
      <c r="P54455" s="10">
        <v>0</v>
      </c>
    </row>
    <row r="54456" spans="15:16" x14ac:dyDescent="0.2">
      <c r="O54456">
        <v>0</v>
      </c>
      <c r="P54456" s="10">
        <v>0</v>
      </c>
    </row>
    <row r="54457" spans="15:16" x14ac:dyDescent="0.2">
      <c r="O54457">
        <v>0</v>
      </c>
      <c r="P54457" s="10">
        <v>0</v>
      </c>
    </row>
    <row r="54458" spans="15:16" x14ac:dyDescent="0.2">
      <c r="O54458">
        <v>0</v>
      </c>
      <c r="P54458" s="10">
        <v>0</v>
      </c>
    </row>
    <row r="54459" spans="15:16" x14ac:dyDescent="0.2">
      <c r="O54459">
        <v>0</v>
      </c>
      <c r="P54459" s="10">
        <v>0</v>
      </c>
    </row>
    <row r="54460" spans="15:16" x14ac:dyDescent="0.2">
      <c r="O54460">
        <v>0</v>
      </c>
      <c r="P54460" s="10">
        <v>0</v>
      </c>
    </row>
    <row r="54461" spans="15:16" x14ac:dyDescent="0.2">
      <c r="O54461">
        <v>0</v>
      </c>
      <c r="P54461" s="10">
        <v>0</v>
      </c>
    </row>
    <row r="54462" spans="15:16" x14ac:dyDescent="0.2">
      <c r="O54462">
        <v>0</v>
      </c>
      <c r="P54462" s="10">
        <v>0</v>
      </c>
    </row>
    <row r="54463" spans="15:16" x14ac:dyDescent="0.2">
      <c r="O54463">
        <v>0</v>
      </c>
      <c r="P54463" s="10">
        <v>0</v>
      </c>
    </row>
    <row r="54464" spans="15:16" x14ac:dyDescent="0.2">
      <c r="O54464">
        <v>0</v>
      </c>
      <c r="P54464" s="10">
        <v>0</v>
      </c>
    </row>
    <row r="54465" spans="15:16" x14ac:dyDescent="0.2">
      <c r="O54465">
        <v>0</v>
      </c>
      <c r="P54465" s="10">
        <v>0</v>
      </c>
    </row>
    <row r="54466" spans="15:16" x14ac:dyDescent="0.2">
      <c r="O54466">
        <v>0</v>
      </c>
      <c r="P54466" s="10">
        <v>0</v>
      </c>
    </row>
    <row r="54467" spans="15:16" x14ac:dyDescent="0.2">
      <c r="O54467">
        <v>0</v>
      </c>
      <c r="P54467" s="10">
        <v>0</v>
      </c>
    </row>
    <row r="54468" spans="15:16" x14ac:dyDescent="0.2">
      <c r="O54468">
        <v>0</v>
      </c>
      <c r="P54468" s="10">
        <v>0</v>
      </c>
    </row>
    <row r="54469" spans="15:16" x14ac:dyDescent="0.2">
      <c r="O54469">
        <v>0</v>
      </c>
      <c r="P54469" s="10">
        <v>0</v>
      </c>
    </row>
    <row r="54470" spans="15:16" x14ac:dyDescent="0.2">
      <c r="O54470">
        <v>0</v>
      </c>
      <c r="P54470" s="10">
        <v>0</v>
      </c>
    </row>
    <row r="54471" spans="15:16" x14ac:dyDescent="0.2">
      <c r="O54471">
        <v>0</v>
      </c>
      <c r="P54471" s="10">
        <v>0</v>
      </c>
    </row>
    <row r="54472" spans="15:16" x14ac:dyDescent="0.2">
      <c r="O54472">
        <v>0</v>
      </c>
      <c r="P54472" s="10">
        <v>0</v>
      </c>
    </row>
    <row r="54473" spans="15:16" x14ac:dyDescent="0.2">
      <c r="O54473">
        <v>0</v>
      </c>
      <c r="P54473" s="10">
        <v>0</v>
      </c>
    </row>
    <row r="54474" spans="15:16" x14ac:dyDescent="0.2">
      <c r="O54474">
        <v>0</v>
      </c>
      <c r="P54474" s="10">
        <v>0</v>
      </c>
    </row>
    <row r="54475" spans="15:16" x14ac:dyDescent="0.2">
      <c r="O54475">
        <v>0</v>
      </c>
      <c r="P54475" s="10">
        <v>0</v>
      </c>
    </row>
    <row r="54476" spans="15:16" x14ac:dyDescent="0.2">
      <c r="O54476">
        <v>0</v>
      </c>
      <c r="P54476" s="10">
        <v>0</v>
      </c>
    </row>
    <row r="54477" spans="15:16" x14ac:dyDescent="0.2">
      <c r="O54477">
        <v>0</v>
      </c>
      <c r="P54477" s="10">
        <v>0</v>
      </c>
    </row>
    <row r="54478" spans="15:16" x14ac:dyDescent="0.2">
      <c r="O54478">
        <v>0</v>
      </c>
      <c r="P54478" s="10">
        <v>0</v>
      </c>
    </row>
    <row r="54479" spans="15:16" x14ac:dyDescent="0.2">
      <c r="O54479">
        <v>0</v>
      </c>
      <c r="P54479" s="10">
        <v>0</v>
      </c>
    </row>
    <row r="54480" spans="15:16" x14ac:dyDescent="0.2">
      <c r="O54480">
        <v>0</v>
      </c>
      <c r="P54480" s="10">
        <v>0</v>
      </c>
    </row>
    <row r="54481" spans="15:16" x14ac:dyDescent="0.2">
      <c r="O54481">
        <v>0</v>
      </c>
      <c r="P54481" s="10">
        <v>0</v>
      </c>
    </row>
    <row r="54482" spans="15:16" x14ac:dyDescent="0.2">
      <c r="O54482">
        <v>0</v>
      </c>
      <c r="P54482" s="10">
        <v>0</v>
      </c>
    </row>
    <row r="54483" spans="15:16" x14ac:dyDescent="0.2">
      <c r="O54483">
        <v>0</v>
      </c>
      <c r="P54483" s="10">
        <v>0</v>
      </c>
    </row>
    <row r="54484" spans="15:16" x14ac:dyDescent="0.2">
      <c r="O54484">
        <v>0</v>
      </c>
      <c r="P54484" s="10">
        <v>0</v>
      </c>
    </row>
    <row r="54485" spans="15:16" x14ac:dyDescent="0.2">
      <c r="O54485">
        <v>0</v>
      </c>
      <c r="P54485" s="10">
        <v>0</v>
      </c>
    </row>
    <row r="54486" spans="15:16" x14ac:dyDescent="0.2">
      <c r="O54486">
        <v>0</v>
      </c>
      <c r="P54486" s="10">
        <v>0</v>
      </c>
    </row>
    <row r="54487" spans="15:16" x14ac:dyDescent="0.2">
      <c r="O54487">
        <v>0</v>
      </c>
      <c r="P54487" s="10">
        <v>0</v>
      </c>
    </row>
    <row r="54488" spans="15:16" x14ac:dyDescent="0.2">
      <c r="O54488">
        <v>0</v>
      </c>
      <c r="P54488" s="10">
        <v>0</v>
      </c>
    </row>
    <row r="54489" spans="15:16" x14ac:dyDescent="0.2">
      <c r="O54489">
        <v>0</v>
      </c>
      <c r="P54489" s="10">
        <v>0</v>
      </c>
    </row>
    <row r="54490" spans="15:16" x14ac:dyDescent="0.2">
      <c r="O54490">
        <v>0</v>
      </c>
      <c r="P54490" s="10">
        <v>0</v>
      </c>
    </row>
    <row r="54491" spans="15:16" x14ac:dyDescent="0.2">
      <c r="O54491">
        <v>0</v>
      </c>
      <c r="P54491" s="10">
        <v>0</v>
      </c>
    </row>
    <row r="54492" spans="15:16" x14ac:dyDescent="0.2">
      <c r="O54492">
        <v>0</v>
      </c>
      <c r="P54492" s="10">
        <v>0</v>
      </c>
    </row>
    <row r="54493" spans="15:16" x14ac:dyDescent="0.2">
      <c r="O54493">
        <v>0</v>
      </c>
      <c r="P54493" s="10">
        <v>0</v>
      </c>
    </row>
    <row r="54494" spans="15:16" x14ac:dyDescent="0.2">
      <c r="O54494">
        <v>0</v>
      </c>
      <c r="P54494" s="10">
        <v>0</v>
      </c>
    </row>
    <row r="54495" spans="15:16" x14ac:dyDescent="0.2">
      <c r="O54495">
        <v>0</v>
      </c>
      <c r="P54495" s="10">
        <v>0</v>
      </c>
    </row>
    <row r="54496" spans="15:16" x14ac:dyDescent="0.2">
      <c r="O54496">
        <v>0</v>
      </c>
      <c r="P54496" s="10">
        <v>0</v>
      </c>
    </row>
    <row r="54497" spans="15:16" x14ac:dyDescent="0.2">
      <c r="O54497">
        <v>0</v>
      </c>
      <c r="P54497" s="10">
        <v>0</v>
      </c>
    </row>
    <row r="54498" spans="15:16" x14ac:dyDescent="0.2">
      <c r="O54498">
        <v>0</v>
      </c>
      <c r="P54498" s="10">
        <v>0</v>
      </c>
    </row>
    <row r="54499" spans="15:16" x14ac:dyDescent="0.2">
      <c r="O54499">
        <v>0</v>
      </c>
      <c r="P54499" s="10">
        <v>0</v>
      </c>
    </row>
    <row r="54500" spans="15:16" x14ac:dyDescent="0.2">
      <c r="O54500">
        <v>0</v>
      </c>
      <c r="P54500" s="10">
        <v>0</v>
      </c>
    </row>
    <row r="54501" spans="15:16" x14ac:dyDescent="0.2">
      <c r="O54501">
        <v>0</v>
      </c>
      <c r="P54501" s="10">
        <v>0</v>
      </c>
    </row>
    <row r="54502" spans="15:16" x14ac:dyDescent="0.2">
      <c r="O54502">
        <v>0</v>
      </c>
      <c r="P54502" s="10">
        <v>0</v>
      </c>
    </row>
    <row r="54503" spans="15:16" x14ac:dyDescent="0.2">
      <c r="O54503">
        <v>0</v>
      </c>
      <c r="P54503" s="10">
        <v>0</v>
      </c>
    </row>
    <row r="54504" spans="15:16" x14ac:dyDescent="0.2">
      <c r="O54504">
        <v>0</v>
      </c>
      <c r="P54504" s="10">
        <v>0</v>
      </c>
    </row>
    <row r="54505" spans="15:16" x14ac:dyDescent="0.2">
      <c r="O54505">
        <v>0</v>
      </c>
      <c r="P54505" s="10">
        <v>0</v>
      </c>
    </row>
    <row r="54506" spans="15:16" x14ac:dyDescent="0.2">
      <c r="O54506">
        <v>0</v>
      </c>
      <c r="P54506" s="10">
        <v>0</v>
      </c>
    </row>
    <row r="54507" spans="15:16" x14ac:dyDescent="0.2">
      <c r="O54507">
        <v>0</v>
      </c>
      <c r="P54507" s="10">
        <v>0</v>
      </c>
    </row>
    <row r="54508" spans="15:16" x14ac:dyDescent="0.2">
      <c r="O54508">
        <v>0</v>
      </c>
      <c r="P54508" s="10">
        <v>0</v>
      </c>
    </row>
    <row r="54509" spans="15:16" x14ac:dyDescent="0.2">
      <c r="O54509">
        <v>0</v>
      </c>
      <c r="P54509" s="10">
        <v>0</v>
      </c>
    </row>
    <row r="54510" spans="15:16" x14ac:dyDescent="0.2">
      <c r="O54510">
        <v>0</v>
      </c>
      <c r="P54510" s="10">
        <v>0</v>
      </c>
    </row>
    <row r="54511" spans="15:16" x14ac:dyDescent="0.2">
      <c r="O54511">
        <v>0</v>
      </c>
      <c r="P54511" s="10">
        <v>0</v>
      </c>
    </row>
    <row r="54512" spans="15:16" x14ac:dyDescent="0.2">
      <c r="O54512">
        <v>0</v>
      </c>
      <c r="P54512" s="10">
        <v>0</v>
      </c>
    </row>
    <row r="54513" spans="15:16" x14ac:dyDescent="0.2">
      <c r="O54513">
        <v>0</v>
      </c>
      <c r="P54513" s="10">
        <v>0</v>
      </c>
    </row>
    <row r="54514" spans="15:16" x14ac:dyDescent="0.2">
      <c r="O54514">
        <v>0</v>
      </c>
      <c r="P54514" s="10">
        <v>0</v>
      </c>
    </row>
    <row r="54515" spans="15:16" x14ac:dyDescent="0.2">
      <c r="O54515">
        <v>0</v>
      </c>
      <c r="P54515" s="10">
        <v>0</v>
      </c>
    </row>
    <row r="54516" spans="15:16" x14ac:dyDescent="0.2">
      <c r="O54516">
        <v>0</v>
      </c>
      <c r="P54516" s="10">
        <v>0</v>
      </c>
    </row>
    <row r="54517" spans="15:16" x14ac:dyDescent="0.2">
      <c r="O54517">
        <v>0</v>
      </c>
      <c r="P54517" s="10">
        <v>0</v>
      </c>
    </row>
    <row r="54518" spans="15:16" x14ac:dyDescent="0.2">
      <c r="O54518">
        <v>0</v>
      </c>
      <c r="P54518" s="10">
        <v>0</v>
      </c>
    </row>
    <row r="54519" spans="15:16" x14ac:dyDescent="0.2">
      <c r="O54519">
        <v>0</v>
      </c>
      <c r="P54519" s="10">
        <v>0</v>
      </c>
    </row>
    <row r="54520" spans="15:16" x14ac:dyDescent="0.2">
      <c r="O54520">
        <v>0</v>
      </c>
      <c r="P54520" s="10">
        <v>0</v>
      </c>
    </row>
    <row r="54521" spans="15:16" x14ac:dyDescent="0.2">
      <c r="O54521">
        <v>0</v>
      </c>
      <c r="P54521" s="10">
        <v>0</v>
      </c>
    </row>
    <row r="54522" spans="15:16" x14ac:dyDescent="0.2">
      <c r="O54522">
        <v>0</v>
      </c>
      <c r="P54522" s="10">
        <v>0</v>
      </c>
    </row>
    <row r="54523" spans="15:16" x14ac:dyDescent="0.2">
      <c r="O54523">
        <v>0</v>
      </c>
      <c r="P54523" s="10">
        <v>0</v>
      </c>
    </row>
    <row r="54524" spans="15:16" x14ac:dyDescent="0.2">
      <c r="O54524">
        <v>0</v>
      </c>
      <c r="P54524" s="10">
        <v>0</v>
      </c>
    </row>
    <row r="54525" spans="15:16" x14ac:dyDescent="0.2">
      <c r="O54525">
        <v>0</v>
      </c>
      <c r="P54525" s="10">
        <v>0</v>
      </c>
    </row>
    <row r="54526" spans="15:16" x14ac:dyDescent="0.2">
      <c r="O54526">
        <v>0</v>
      </c>
      <c r="P54526" s="10">
        <v>0</v>
      </c>
    </row>
    <row r="54527" spans="15:16" x14ac:dyDescent="0.2">
      <c r="O54527">
        <v>0</v>
      </c>
      <c r="P54527" s="10">
        <v>0</v>
      </c>
    </row>
    <row r="54528" spans="15:16" x14ac:dyDescent="0.2">
      <c r="O54528">
        <v>0</v>
      </c>
      <c r="P54528" s="10">
        <v>0</v>
      </c>
    </row>
    <row r="54529" spans="15:16" x14ac:dyDescent="0.2">
      <c r="O54529">
        <v>0</v>
      </c>
      <c r="P54529" s="10">
        <v>0</v>
      </c>
    </row>
    <row r="54530" spans="15:16" x14ac:dyDescent="0.2">
      <c r="O54530">
        <v>0</v>
      </c>
      <c r="P54530" s="10">
        <v>0</v>
      </c>
    </row>
    <row r="54531" spans="15:16" x14ac:dyDescent="0.2">
      <c r="O54531">
        <v>0</v>
      </c>
      <c r="P54531" s="10">
        <v>0</v>
      </c>
    </row>
    <row r="54532" spans="15:16" x14ac:dyDescent="0.2">
      <c r="O54532">
        <v>0</v>
      </c>
      <c r="P54532" s="10">
        <v>0</v>
      </c>
    </row>
    <row r="54533" spans="15:16" x14ac:dyDescent="0.2">
      <c r="O54533">
        <v>0</v>
      </c>
      <c r="P54533" s="10">
        <v>0</v>
      </c>
    </row>
    <row r="54534" spans="15:16" x14ac:dyDescent="0.2">
      <c r="O54534">
        <v>0</v>
      </c>
      <c r="P54534" s="10">
        <v>0</v>
      </c>
    </row>
    <row r="54535" spans="15:16" x14ac:dyDescent="0.2">
      <c r="O54535">
        <v>0</v>
      </c>
      <c r="P54535" s="10">
        <v>0</v>
      </c>
    </row>
    <row r="54536" spans="15:16" x14ac:dyDescent="0.2">
      <c r="O54536">
        <v>0</v>
      </c>
      <c r="P54536" s="10">
        <v>0</v>
      </c>
    </row>
    <row r="54537" spans="15:16" x14ac:dyDescent="0.2">
      <c r="O54537">
        <v>0</v>
      </c>
      <c r="P54537" s="10">
        <v>0</v>
      </c>
    </row>
    <row r="54538" spans="15:16" x14ac:dyDescent="0.2">
      <c r="O54538">
        <v>0</v>
      </c>
      <c r="P54538" s="10">
        <v>0</v>
      </c>
    </row>
    <row r="54539" spans="15:16" x14ac:dyDescent="0.2">
      <c r="O54539">
        <v>0</v>
      </c>
      <c r="P54539" s="10">
        <v>0</v>
      </c>
    </row>
    <row r="54540" spans="15:16" x14ac:dyDescent="0.2">
      <c r="O54540">
        <v>0</v>
      </c>
      <c r="P54540" s="10">
        <v>0</v>
      </c>
    </row>
    <row r="54541" spans="15:16" x14ac:dyDescent="0.2">
      <c r="O54541">
        <v>0</v>
      </c>
      <c r="P54541" s="10">
        <v>0</v>
      </c>
    </row>
    <row r="54542" spans="15:16" x14ac:dyDescent="0.2">
      <c r="O54542">
        <v>0</v>
      </c>
      <c r="P54542" s="10">
        <v>0</v>
      </c>
    </row>
    <row r="54543" spans="15:16" x14ac:dyDescent="0.2">
      <c r="O54543">
        <v>0</v>
      </c>
      <c r="P54543" s="10">
        <v>0</v>
      </c>
    </row>
    <row r="54544" spans="15:16" x14ac:dyDescent="0.2">
      <c r="O54544">
        <v>0</v>
      </c>
      <c r="P54544" s="10">
        <v>0</v>
      </c>
    </row>
    <row r="54545" spans="15:16" x14ac:dyDescent="0.2">
      <c r="O54545">
        <v>0</v>
      </c>
      <c r="P54545" s="10">
        <v>0</v>
      </c>
    </row>
    <row r="54546" spans="15:16" x14ac:dyDescent="0.2">
      <c r="O54546">
        <v>0</v>
      </c>
      <c r="P54546" s="10">
        <v>0</v>
      </c>
    </row>
    <row r="54547" spans="15:16" x14ac:dyDescent="0.2">
      <c r="O54547">
        <v>0</v>
      </c>
      <c r="P54547" s="10">
        <v>0</v>
      </c>
    </row>
    <row r="54548" spans="15:16" x14ac:dyDescent="0.2">
      <c r="O54548">
        <v>0</v>
      </c>
      <c r="P54548" s="10">
        <v>0</v>
      </c>
    </row>
    <row r="54549" spans="15:16" x14ac:dyDescent="0.2">
      <c r="O54549">
        <v>0</v>
      </c>
      <c r="P54549" s="10">
        <v>0</v>
      </c>
    </row>
    <row r="54550" spans="15:16" x14ac:dyDescent="0.2">
      <c r="O54550">
        <v>0</v>
      </c>
      <c r="P54550" s="10">
        <v>0</v>
      </c>
    </row>
    <row r="54551" spans="15:16" x14ac:dyDescent="0.2">
      <c r="O54551">
        <v>0</v>
      </c>
      <c r="P54551" s="10">
        <v>0</v>
      </c>
    </row>
    <row r="54552" spans="15:16" x14ac:dyDescent="0.2">
      <c r="O54552">
        <v>0</v>
      </c>
      <c r="P54552" s="10">
        <v>0</v>
      </c>
    </row>
    <row r="54553" spans="15:16" x14ac:dyDescent="0.2">
      <c r="O54553">
        <v>0</v>
      </c>
      <c r="P54553" s="10">
        <v>0</v>
      </c>
    </row>
    <row r="54554" spans="15:16" x14ac:dyDescent="0.2">
      <c r="O54554">
        <v>0</v>
      </c>
      <c r="P54554" s="10">
        <v>0</v>
      </c>
    </row>
    <row r="54555" spans="15:16" x14ac:dyDescent="0.2">
      <c r="O54555">
        <v>0</v>
      </c>
      <c r="P54555" s="10">
        <v>0</v>
      </c>
    </row>
    <row r="54556" spans="15:16" x14ac:dyDescent="0.2">
      <c r="O54556">
        <v>0</v>
      </c>
      <c r="P54556" s="10">
        <v>0</v>
      </c>
    </row>
    <row r="54557" spans="15:16" x14ac:dyDescent="0.2">
      <c r="O54557">
        <v>0</v>
      </c>
      <c r="P54557" s="10">
        <v>0</v>
      </c>
    </row>
    <row r="54558" spans="15:16" x14ac:dyDescent="0.2">
      <c r="O54558">
        <v>0</v>
      </c>
      <c r="P54558" s="10">
        <v>0</v>
      </c>
    </row>
    <row r="54559" spans="15:16" x14ac:dyDescent="0.2">
      <c r="O54559">
        <v>0</v>
      </c>
      <c r="P54559" s="10">
        <v>0</v>
      </c>
    </row>
    <row r="54560" spans="15:16" x14ac:dyDescent="0.2">
      <c r="O54560">
        <v>0</v>
      </c>
      <c r="P54560" s="10">
        <v>0</v>
      </c>
    </row>
    <row r="54561" spans="15:16" x14ac:dyDescent="0.2">
      <c r="O54561">
        <v>0</v>
      </c>
      <c r="P54561" s="10">
        <v>0</v>
      </c>
    </row>
    <row r="54562" spans="15:16" x14ac:dyDescent="0.2">
      <c r="O54562">
        <v>0</v>
      </c>
      <c r="P54562" s="10">
        <v>0</v>
      </c>
    </row>
    <row r="54563" spans="15:16" x14ac:dyDescent="0.2">
      <c r="O54563">
        <v>0</v>
      </c>
      <c r="P54563" s="10">
        <v>0</v>
      </c>
    </row>
    <row r="54564" spans="15:16" x14ac:dyDescent="0.2">
      <c r="O54564">
        <v>0</v>
      </c>
      <c r="P54564" s="10">
        <v>0</v>
      </c>
    </row>
    <row r="54565" spans="15:16" x14ac:dyDescent="0.2">
      <c r="O54565">
        <v>0</v>
      </c>
      <c r="P54565" s="10">
        <v>0</v>
      </c>
    </row>
    <row r="54566" spans="15:16" x14ac:dyDescent="0.2">
      <c r="O54566">
        <v>0</v>
      </c>
      <c r="P54566" s="10">
        <v>0</v>
      </c>
    </row>
    <row r="54567" spans="15:16" x14ac:dyDescent="0.2">
      <c r="O54567">
        <v>0</v>
      </c>
      <c r="P54567" s="10">
        <v>0</v>
      </c>
    </row>
    <row r="54568" spans="15:16" x14ac:dyDescent="0.2">
      <c r="O54568">
        <v>0</v>
      </c>
      <c r="P54568" s="10">
        <v>0</v>
      </c>
    </row>
    <row r="54569" spans="15:16" x14ac:dyDescent="0.2">
      <c r="O54569">
        <v>0</v>
      </c>
      <c r="P54569" s="10">
        <v>0</v>
      </c>
    </row>
    <row r="54570" spans="15:16" x14ac:dyDescent="0.2">
      <c r="O54570">
        <v>0</v>
      </c>
      <c r="P54570" s="10">
        <v>0</v>
      </c>
    </row>
    <row r="54571" spans="15:16" x14ac:dyDescent="0.2">
      <c r="O54571">
        <v>0</v>
      </c>
      <c r="P54571" s="10">
        <v>0</v>
      </c>
    </row>
    <row r="54572" spans="15:16" x14ac:dyDescent="0.2">
      <c r="O54572">
        <v>0</v>
      </c>
      <c r="P54572" s="10">
        <v>0</v>
      </c>
    </row>
    <row r="54573" spans="15:16" x14ac:dyDescent="0.2">
      <c r="O54573">
        <v>0</v>
      </c>
      <c r="P54573" s="10">
        <v>0</v>
      </c>
    </row>
    <row r="54574" spans="15:16" x14ac:dyDescent="0.2">
      <c r="O54574">
        <v>0</v>
      </c>
      <c r="P54574" s="10">
        <v>0</v>
      </c>
    </row>
    <row r="54575" spans="15:16" x14ac:dyDescent="0.2">
      <c r="O54575">
        <v>0</v>
      </c>
      <c r="P54575" s="10">
        <v>0</v>
      </c>
    </row>
    <row r="54576" spans="15:16" x14ac:dyDescent="0.2">
      <c r="O54576">
        <v>0</v>
      </c>
      <c r="P54576" s="10">
        <v>0</v>
      </c>
    </row>
    <row r="54577" spans="15:16" x14ac:dyDescent="0.2">
      <c r="O54577">
        <v>0</v>
      </c>
      <c r="P54577" s="10">
        <v>0</v>
      </c>
    </row>
    <row r="54578" spans="15:16" x14ac:dyDescent="0.2">
      <c r="O54578">
        <v>0</v>
      </c>
      <c r="P54578" s="10">
        <v>0</v>
      </c>
    </row>
    <row r="54579" spans="15:16" x14ac:dyDescent="0.2">
      <c r="O54579">
        <v>0</v>
      </c>
      <c r="P54579" s="10">
        <v>0</v>
      </c>
    </row>
    <row r="54580" spans="15:16" x14ac:dyDescent="0.2">
      <c r="O54580">
        <v>0</v>
      </c>
      <c r="P54580" s="10">
        <v>0</v>
      </c>
    </row>
    <row r="54581" spans="15:16" x14ac:dyDescent="0.2">
      <c r="O54581">
        <v>0</v>
      </c>
      <c r="P54581" s="10">
        <v>0</v>
      </c>
    </row>
    <row r="54582" spans="15:16" x14ac:dyDescent="0.2">
      <c r="O54582">
        <v>0</v>
      </c>
      <c r="P54582" s="10">
        <v>0</v>
      </c>
    </row>
    <row r="54583" spans="15:16" x14ac:dyDescent="0.2">
      <c r="O54583">
        <v>0</v>
      </c>
      <c r="P54583" s="10">
        <v>0</v>
      </c>
    </row>
    <row r="54584" spans="15:16" x14ac:dyDescent="0.2">
      <c r="O54584">
        <v>0</v>
      </c>
      <c r="P54584" s="10">
        <v>0</v>
      </c>
    </row>
    <row r="54585" spans="15:16" x14ac:dyDescent="0.2">
      <c r="O54585">
        <v>0</v>
      </c>
      <c r="P54585" s="10">
        <v>0</v>
      </c>
    </row>
    <row r="54586" spans="15:16" x14ac:dyDescent="0.2">
      <c r="O54586">
        <v>0</v>
      </c>
      <c r="P54586" s="10">
        <v>0</v>
      </c>
    </row>
    <row r="54587" spans="15:16" x14ac:dyDescent="0.2">
      <c r="O54587">
        <v>0</v>
      </c>
      <c r="P54587" s="10">
        <v>0</v>
      </c>
    </row>
    <row r="54588" spans="15:16" x14ac:dyDescent="0.2">
      <c r="O54588">
        <v>0</v>
      </c>
      <c r="P54588" s="10">
        <v>0</v>
      </c>
    </row>
    <row r="54589" spans="15:16" x14ac:dyDescent="0.2">
      <c r="O54589">
        <v>0</v>
      </c>
      <c r="P54589" s="10">
        <v>0</v>
      </c>
    </row>
    <row r="54590" spans="15:16" x14ac:dyDescent="0.2">
      <c r="O54590">
        <v>0</v>
      </c>
      <c r="P54590" s="10">
        <v>0</v>
      </c>
    </row>
    <row r="54591" spans="15:16" x14ac:dyDescent="0.2">
      <c r="O54591">
        <v>0</v>
      </c>
      <c r="P54591" s="10">
        <v>0</v>
      </c>
    </row>
    <row r="54592" spans="15:16" x14ac:dyDescent="0.2">
      <c r="O54592">
        <v>0</v>
      </c>
      <c r="P54592" s="10">
        <v>0</v>
      </c>
    </row>
    <row r="54593" spans="15:16" x14ac:dyDescent="0.2">
      <c r="O54593">
        <v>0</v>
      </c>
      <c r="P54593" s="10">
        <v>0</v>
      </c>
    </row>
    <row r="54594" spans="15:16" x14ac:dyDescent="0.2">
      <c r="O54594">
        <v>0</v>
      </c>
      <c r="P54594" s="10">
        <v>0</v>
      </c>
    </row>
    <row r="54595" spans="15:16" x14ac:dyDescent="0.2">
      <c r="O54595">
        <v>0</v>
      </c>
      <c r="P54595" s="10">
        <v>0</v>
      </c>
    </row>
    <row r="54596" spans="15:16" x14ac:dyDescent="0.2">
      <c r="O54596">
        <v>0</v>
      </c>
      <c r="P54596" s="10">
        <v>0</v>
      </c>
    </row>
    <row r="54597" spans="15:16" x14ac:dyDescent="0.2">
      <c r="O54597">
        <v>0</v>
      </c>
      <c r="P54597" s="10">
        <v>0</v>
      </c>
    </row>
    <row r="54598" spans="15:16" x14ac:dyDescent="0.2">
      <c r="O54598">
        <v>0</v>
      </c>
      <c r="P54598" s="10">
        <v>0</v>
      </c>
    </row>
    <row r="54599" spans="15:16" x14ac:dyDescent="0.2">
      <c r="O54599">
        <v>0</v>
      </c>
      <c r="P54599" s="10">
        <v>0</v>
      </c>
    </row>
    <row r="54600" spans="15:16" x14ac:dyDescent="0.2">
      <c r="O54600">
        <v>0</v>
      </c>
      <c r="P54600" s="10">
        <v>0</v>
      </c>
    </row>
    <row r="54601" spans="15:16" x14ac:dyDescent="0.2">
      <c r="O54601">
        <v>0</v>
      </c>
      <c r="P54601" s="10">
        <v>0</v>
      </c>
    </row>
    <row r="54602" spans="15:16" x14ac:dyDescent="0.2">
      <c r="O54602">
        <v>0</v>
      </c>
      <c r="P54602" s="10">
        <v>0</v>
      </c>
    </row>
    <row r="54603" spans="15:16" x14ac:dyDescent="0.2">
      <c r="O54603">
        <v>0</v>
      </c>
      <c r="P54603" s="10">
        <v>0</v>
      </c>
    </row>
    <row r="54604" spans="15:16" x14ac:dyDescent="0.2">
      <c r="O54604">
        <v>0</v>
      </c>
      <c r="P54604" s="10">
        <v>0</v>
      </c>
    </row>
    <row r="54605" spans="15:16" x14ac:dyDescent="0.2">
      <c r="O54605">
        <v>0</v>
      </c>
      <c r="P54605" s="10">
        <v>0</v>
      </c>
    </row>
    <row r="54606" spans="15:16" x14ac:dyDescent="0.2">
      <c r="O54606">
        <v>0</v>
      </c>
      <c r="P54606" s="10">
        <v>0</v>
      </c>
    </row>
    <row r="54607" spans="15:16" x14ac:dyDescent="0.2">
      <c r="O54607">
        <v>0</v>
      </c>
      <c r="P54607" s="10">
        <v>0</v>
      </c>
    </row>
    <row r="54608" spans="15:16" x14ac:dyDescent="0.2">
      <c r="O54608">
        <v>0</v>
      </c>
      <c r="P54608" s="10">
        <v>0</v>
      </c>
    </row>
    <row r="54609" spans="15:16" x14ac:dyDescent="0.2">
      <c r="O54609">
        <v>0</v>
      </c>
      <c r="P54609" s="10">
        <v>0</v>
      </c>
    </row>
    <row r="54610" spans="15:16" x14ac:dyDescent="0.2">
      <c r="O54610">
        <v>0</v>
      </c>
      <c r="P54610" s="10">
        <v>0</v>
      </c>
    </row>
    <row r="54611" spans="15:16" x14ac:dyDescent="0.2">
      <c r="O54611">
        <v>0</v>
      </c>
      <c r="P54611" s="10">
        <v>0</v>
      </c>
    </row>
    <row r="54612" spans="15:16" x14ac:dyDescent="0.2">
      <c r="O54612">
        <v>0</v>
      </c>
      <c r="P54612" s="10">
        <v>0</v>
      </c>
    </row>
    <row r="54613" spans="15:16" x14ac:dyDescent="0.2">
      <c r="O54613">
        <v>0</v>
      </c>
      <c r="P54613" s="10">
        <v>0</v>
      </c>
    </row>
    <row r="54614" spans="15:16" x14ac:dyDescent="0.2">
      <c r="O54614">
        <v>0</v>
      </c>
      <c r="P54614" s="10">
        <v>0</v>
      </c>
    </row>
    <row r="54615" spans="15:16" x14ac:dyDescent="0.2">
      <c r="O54615">
        <v>0</v>
      </c>
      <c r="P54615" s="10">
        <v>0</v>
      </c>
    </row>
    <row r="54616" spans="15:16" x14ac:dyDescent="0.2">
      <c r="O54616">
        <v>0</v>
      </c>
      <c r="P54616" s="10">
        <v>0</v>
      </c>
    </row>
    <row r="54617" spans="15:16" x14ac:dyDescent="0.2">
      <c r="O54617">
        <v>0</v>
      </c>
      <c r="P54617" s="10">
        <v>0</v>
      </c>
    </row>
    <row r="54618" spans="15:16" x14ac:dyDescent="0.2">
      <c r="O54618">
        <v>0</v>
      </c>
      <c r="P54618" s="10">
        <v>0</v>
      </c>
    </row>
    <row r="54619" spans="15:16" x14ac:dyDescent="0.2">
      <c r="O54619">
        <v>0</v>
      </c>
      <c r="P54619" s="10">
        <v>0</v>
      </c>
    </row>
    <row r="54620" spans="15:16" x14ac:dyDescent="0.2">
      <c r="O54620">
        <v>0</v>
      </c>
      <c r="P54620" s="10">
        <v>0</v>
      </c>
    </row>
    <row r="54621" spans="15:16" x14ac:dyDescent="0.2">
      <c r="O54621">
        <v>0</v>
      </c>
      <c r="P54621" s="10">
        <v>0</v>
      </c>
    </row>
    <row r="54622" spans="15:16" x14ac:dyDescent="0.2">
      <c r="O54622">
        <v>0</v>
      </c>
      <c r="P54622" s="10">
        <v>0</v>
      </c>
    </row>
    <row r="54623" spans="15:16" x14ac:dyDescent="0.2">
      <c r="O54623">
        <v>0</v>
      </c>
      <c r="P54623" s="10">
        <v>0</v>
      </c>
    </row>
    <row r="54624" spans="15:16" x14ac:dyDescent="0.2">
      <c r="O54624">
        <v>0</v>
      </c>
      <c r="P54624" s="10">
        <v>0</v>
      </c>
    </row>
    <row r="54625" spans="15:16" x14ac:dyDescent="0.2">
      <c r="O54625">
        <v>0</v>
      </c>
      <c r="P54625" s="10">
        <v>0</v>
      </c>
    </row>
    <row r="54626" spans="15:16" x14ac:dyDescent="0.2">
      <c r="O54626">
        <v>0</v>
      </c>
      <c r="P54626" s="10">
        <v>0</v>
      </c>
    </row>
    <row r="54627" spans="15:16" x14ac:dyDescent="0.2">
      <c r="O54627">
        <v>0</v>
      </c>
      <c r="P54627" s="10">
        <v>0</v>
      </c>
    </row>
    <row r="54628" spans="15:16" x14ac:dyDescent="0.2">
      <c r="O54628">
        <v>0</v>
      </c>
      <c r="P54628" s="10">
        <v>0</v>
      </c>
    </row>
    <row r="54629" spans="15:16" x14ac:dyDescent="0.2">
      <c r="O54629">
        <v>0</v>
      </c>
      <c r="P54629" s="10">
        <v>0</v>
      </c>
    </row>
    <row r="54630" spans="15:16" x14ac:dyDescent="0.2">
      <c r="O54630">
        <v>0</v>
      </c>
      <c r="P54630" s="10">
        <v>0</v>
      </c>
    </row>
    <row r="54631" spans="15:16" x14ac:dyDescent="0.2">
      <c r="O54631">
        <v>0</v>
      </c>
      <c r="P54631" s="10">
        <v>0</v>
      </c>
    </row>
    <row r="54632" spans="15:16" x14ac:dyDescent="0.2">
      <c r="O54632">
        <v>0</v>
      </c>
      <c r="P54632" s="10">
        <v>0</v>
      </c>
    </row>
    <row r="54633" spans="15:16" x14ac:dyDescent="0.2">
      <c r="O54633">
        <v>0</v>
      </c>
      <c r="P54633" s="10">
        <v>0</v>
      </c>
    </row>
    <row r="54634" spans="15:16" x14ac:dyDescent="0.2">
      <c r="O54634">
        <v>0</v>
      </c>
      <c r="P54634" s="10">
        <v>0</v>
      </c>
    </row>
    <row r="54635" spans="15:16" x14ac:dyDescent="0.2">
      <c r="O54635">
        <v>0</v>
      </c>
      <c r="P54635" s="10">
        <v>0</v>
      </c>
    </row>
    <row r="54636" spans="15:16" x14ac:dyDescent="0.2">
      <c r="O54636">
        <v>0</v>
      </c>
      <c r="P54636" s="10">
        <v>0</v>
      </c>
    </row>
    <row r="54637" spans="15:16" x14ac:dyDescent="0.2">
      <c r="O54637">
        <v>0</v>
      </c>
      <c r="P54637" s="10">
        <v>0</v>
      </c>
    </row>
    <row r="54638" spans="15:16" x14ac:dyDescent="0.2">
      <c r="O54638">
        <v>0</v>
      </c>
      <c r="P54638" s="10">
        <v>0</v>
      </c>
    </row>
    <row r="54639" spans="15:16" x14ac:dyDescent="0.2">
      <c r="O54639">
        <v>0</v>
      </c>
      <c r="P54639" s="10">
        <v>0</v>
      </c>
    </row>
    <row r="54640" spans="15:16" x14ac:dyDescent="0.2">
      <c r="O54640">
        <v>0</v>
      </c>
      <c r="P54640" s="10">
        <v>0</v>
      </c>
    </row>
    <row r="54641" spans="15:16" x14ac:dyDescent="0.2">
      <c r="O54641">
        <v>0</v>
      </c>
      <c r="P54641" s="10">
        <v>0</v>
      </c>
    </row>
    <row r="54642" spans="15:16" x14ac:dyDescent="0.2">
      <c r="O54642">
        <v>0</v>
      </c>
      <c r="P54642" s="10">
        <v>0</v>
      </c>
    </row>
    <row r="54643" spans="15:16" x14ac:dyDescent="0.2">
      <c r="O54643">
        <v>0</v>
      </c>
      <c r="P54643" s="10">
        <v>0</v>
      </c>
    </row>
    <row r="54644" spans="15:16" x14ac:dyDescent="0.2">
      <c r="O54644">
        <v>0</v>
      </c>
      <c r="P54644" s="10">
        <v>0</v>
      </c>
    </row>
    <row r="54645" spans="15:16" x14ac:dyDescent="0.2">
      <c r="O54645">
        <v>0</v>
      </c>
      <c r="P54645" s="10">
        <v>0</v>
      </c>
    </row>
    <row r="54646" spans="15:16" x14ac:dyDescent="0.2">
      <c r="O54646">
        <v>0</v>
      </c>
      <c r="P54646" s="10">
        <v>0</v>
      </c>
    </row>
    <row r="54647" spans="15:16" x14ac:dyDescent="0.2">
      <c r="O54647">
        <v>0</v>
      </c>
      <c r="P54647" s="10">
        <v>0</v>
      </c>
    </row>
    <row r="54648" spans="15:16" x14ac:dyDescent="0.2">
      <c r="O54648">
        <v>0</v>
      </c>
      <c r="P54648" s="10">
        <v>0</v>
      </c>
    </row>
    <row r="54649" spans="15:16" x14ac:dyDescent="0.2">
      <c r="O54649">
        <v>0</v>
      </c>
      <c r="P54649" s="10">
        <v>0</v>
      </c>
    </row>
    <row r="54650" spans="15:16" x14ac:dyDescent="0.2">
      <c r="O54650">
        <v>0</v>
      </c>
      <c r="P54650" s="10">
        <v>0</v>
      </c>
    </row>
    <row r="54651" spans="15:16" x14ac:dyDescent="0.2">
      <c r="O54651">
        <v>0</v>
      </c>
      <c r="P54651" s="10">
        <v>0</v>
      </c>
    </row>
    <row r="54652" spans="15:16" x14ac:dyDescent="0.2">
      <c r="O54652">
        <v>0</v>
      </c>
      <c r="P54652" s="10">
        <v>0</v>
      </c>
    </row>
    <row r="54653" spans="15:16" x14ac:dyDescent="0.2">
      <c r="O54653">
        <v>0</v>
      </c>
      <c r="P54653" s="10">
        <v>0</v>
      </c>
    </row>
    <row r="54654" spans="15:16" x14ac:dyDescent="0.2">
      <c r="O54654">
        <v>0</v>
      </c>
      <c r="P54654" s="10">
        <v>0</v>
      </c>
    </row>
    <row r="54655" spans="15:16" x14ac:dyDescent="0.2">
      <c r="O54655">
        <v>0</v>
      </c>
      <c r="P54655" s="10">
        <v>0</v>
      </c>
    </row>
    <row r="54656" spans="15:16" x14ac:dyDescent="0.2">
      <c r="O54656">
        <v>0</v>
      </c>
      <c r="P54656" s="10">
        <v>0</v>
      </c>
    </row>
    <row r="54657" spans="15:16" x14ac:dyDescent="0.2">
      <c r="O54657">
        <v>0</v>
      </c>
      <c r="P54657" s="10">
        <v>0</v>
      </c>
    </row>
    <row r="54658" spans="15:16" x14ac:dyDescent="0.2">
      <c r="O54658">
        <v>0</v>
      </c>
      <c r="P54658" s="10">
        <v>0</v>
      </c>
    </row>
    <row r="54659" spans="15:16" x14ac:dyDescent="0.2">
      <c r="O54659">
        <v>0</v>
      </c>
      <c r="P54659" s="10">
        <v>0</v>
      </c>
    </row>
    <row r="54660" spans="15:16" x14ac:dyDescent="0.2">
      <c r="O54660">
        <v>0</v>
      </c>
      <c r="P54660" s="10">
        <v>0</v>
      </c>
    </row>
    <row r="54661" spans="15:16" x14ac:dyDescent="0.2">
      <c r="O54661">
        <v>0</v>
      </c>
      <c r="P54661" s="10">
        <v>0</v>
      </c>
    </row>
    <row r="54662" spans="15:16" x14ac:dyDescent="0.2">
      <c r="O54662">
        <v>0</v>
      </c>
      <c r="P54662" s="10">
        <v>0</v>
      </c>
    </row>
    <row r="54663" spans="15:16" x14ac:dyDescent="0.2">
      <c r="O54663">
        <v>0</v>
      </c>
      <c r="P54663" s="10">
        <v>0</v>
      </c>
    </row>
    <row r="54664" spans="15:16" x14ac:dyDescent="0.2">
      <c r="O54664">
        <v>0</v>
      </c>
      <c r="P54664" s="10">
        <v>0</v>
      </c>
    </row>
    <row r="54665" spans="15:16" x14ac:dyDescent="0.2">
      <c r="O54665">
        <v>0</v>
      </c>
      <c r="P54665" s="10">
        <v>0</v>
      </c>
    </row>
    <row r="54666" spans="15:16" x14ac:dyDescent="0.2">
      <c r="O54666">
        <v>0</v>
      </c>
      <c r="P54666" s="10">
        <v>0</v>
      </c>
    </row>
    <row r="54667" spans="15:16" x14ac:dyDescent="0.2">
      <c r="O54667">
        <v>0</v>
      </c>
      <c r="P54667" s="10">
        <v>0</v>
      </c>
    </row>
    <row r="54668" spans="15:16" x14ac:dyDescent="0.2">
      <c r="O54668">
        <v>0</v>
      </c>
      <c r="P54668" s="10">
        <v>0</v>
      </c>
    </row>
    <row r="54669" spans="15:16" x14ac:dyDescent="0.2">
      <c r="O54669">
        <v>0</v>
      </c>
      <c r="P54669" s="10">
        <v>0</v>
      </c>
    </row>
    <row r="54670" spans="15:16" x14ac:dyDescent="0.2">
      <c r="O54670">
        <v>0</v>
      </c>
      <c r="P54670" s="10">
        <v>0</v>
      </c>
    </row>
    <row r="54671" spans="15:16" x14ac:dyDescent="0.2">
      <c r="O54671">
        <v>0</v>
      </c>
      <c r="P54671" s="10">
        <v>0</v>
      </c>
    </row>
    <row r="54672" spans="15:16" x14ac:dyDescent="0.2">
      <c r="O54672">
        <v>0</v>
      </c>
      <c r="P54672" s="10">
        <v>0</v>
      </c>
    </row>
    <row r="54673" spans="15:16" x14ac:dyDescent="0.2">
      <c r="O54673">
        <v>0</v>
      </c>
      <c r="P54673" s="10">
        <v>0</v>
      </c>
    </row>
    <row r="54674" spans="15:16" x14ac:dyDescent="0.2">
      <c r="O54674">
        <v>0</v>
      </c>
      <c r="P54674" s="10">
        <v>0</v>
      </c>
    </row>
    <row r="54675" spans="15:16" x14ac:dyDescent="0.2">
      <c r="O54675">
        <v>0</v>
      </c>
      <c r="P54675" s="10">
        <v>0</v>
      </c>
    </row>
    <row r="54676" spans="15:16" x14ac:dyDescent="0.2">
      <c r="O54676">
        <v>0</v>
      </c>
      <c r="P54676" s="10">
        <v>0</v>
      </c>
    </row>
    <row r="54677" spans="15:16" x14ac:dyDescent="0.2">
      <c r="O54677">
        <v>0</v>
      </c>
      <c r="P54677" s="10">
        <v>0</v>
      </c>
    </row>
    <row r="54678" spans="15:16" x14ac:dyDescent="0.2">
      <c r="O54678">
        <v>0</v>
      </c>
      <c r="P54678" s="10">
        <v>0</v>
      </c>
    </row>
    <row r="54679" spans="15:16" x14ac:dyDescent="0.2">
      <c r="O54679">
        <v>0</v>
      </c>
      <c r="P54679" s="10">
        <v>0</v>
      </c>
    </row>
    <row r="54680" spans="15:16" x14ac:dyDescent="0.2">
      <c r="O54680">
        <v>0</v>
      </c>
      <c r="P54680" s="10">
        <v>0</v>
      </c>
    </row>
    <row r="54681" spans="15:16" x14ac:dyDescent="0.2">
      <c r="O54681">
        <v>0</v>
      </c>
      <c r="P54681" s="10">
        <v>0</v>
      </c>
    </row>
    <row r="54682" spans="15:16" x14ac:dyDescent="0.2">
      <c r="O54682">
        <v>0</v>
      </c>
      <c r="P54682" s="10">
        <v>0</v>
      </c>
    </row>
    <row r="54683" spans="15:16" x14ac:dyDescent="0.2">
      <c r="O54683">
        <v>0</v>
      </c>
      <c r="P54683" s="10">
        <v>0</v>
      </c>
    </row>
    <row r="54684" spans="15:16" x14ac:dyDescent="0.2">
      <c r="O54684">
        <v>0</v>
      </c>
      <c r="P54684" s="10">
        <v>0</v>
      </c>
    </row>
    <row r="54685" spans="15:16" x14ac:dyDescent="0.2">
      <c r="O54685">
        <v>0</v>
      </c>
      <c r="P54685" s="10">
        <v>0</v>
      </c>
    </row>
    <row r="54686" spans="15:16" x14ac:dyDescent="0.2">
      <c r="O54686">
        <v>0</v>
      </c>
      <c r="P54686" s="10">
        <v>0</v>
      </c>
    </row>
    <row r="54687" spans="15:16" x14ac:dyDescent="0.2">
      <c r="O54687">
        <v>0</v>
      </c>
      <c r="P54687" s="10">
        <v>0</v>
      </c>
    </row>
    <row r="54688" spans="15:16" x14ac:dyDescent="0.2">
      <c r="O54688">
        <v>0</v>
      </c>
      <c r="P54688" s="10">
        <v>0</v>
      </c>
    </row>
    <row r="54689" spans="15:16" x14ac:dyDescent="0.2">
      <c r="O54689">
        <v>0</v>
      </c>
      <c r="P54689" s="10">
        <v>0</v>
      </c>
    </row>
    <row r="54690" spans="15:16" x14ac:dyDescent="0.2">
      <c r="O54690">
        <v>0</v>
      </c>
      <c r="P54690" s="10">
        <v>0</v>
      </c>
    </row>
    <row r="54691" spans="15:16" x14ac:dyDescent="0.2">
      <c r="O54691">
        <v>0</v>
      </c>
      <c r="P54691" s="10">
        <v>0</v>
      </c>
    </row>
    <row r="54692" spans="15:16" x14ac:dyDescent="0.2">
      <c r="O54692">
        <v>0</v>
      </c>
      <c r="P54692" s="10">
        <v>0</v>
      </c>
    </row>
    <row r="54693" spans="15:16" x14ac:dyDescent="0.2">
      <c r="O54693">
        <v>0</v>
      </c>
      <c r="P54693" s="10">
        <v>0</v>
      </c>
    </row>
    <row r="54694" spans="15:16" x14ac:dyDescent="0.2">
      <c r="O54694">
        <v>0</v>
      </c>
      <c r="P54694" s="10">
        <v>0</v>
      </c>
    </row>
    <row r="54695" spans="15:16" x14ac:dyDescent="0.2">
      <c r="O54695">
        <v>0</v>
      </c>
      <c r="P54695" s="10">
        <v>0</v>
      </c>
    </row>
    <row r="54696" spans="15:16" x14ac:dyDescent="0.2">
      <c r="O54696">
        <v>0</v>
      </c>
      <c r="P54696" s="10">
        <v>0</v>
      </c>
    </row>
    <row r="54697" spans="15:16" x14ac:dyDescent="0.2">
      <c r="O54697">
        <v>0</v>
      </c>
      <c r="P54697" s="10">
        <v>0</v>
      </c>
    </row>
    <row r="54698" spans="15:16" x14ac:dyDescent="0.2">
      <c r="O54698">
        <v>0</v>
      </c>
      <c r="P54698" s="10">
        <v>0</v>
      </c>
    </row>
    <row r="54699" spans="15:16" x14ac:dyDescent="0.2">
      <c r="O54699">
        <v>0</v>
      </c>
      <c r="P54699" s="10">
        <v>0</v>
      </c>
    </row>
    <row r="54700" spans="15:16" x14ac:dyDescent="0.2">
      <c r="O54700">
        <v>0</v>
      </c>
      <c r="P54700" s="10">
        <v>0</v>
      </c>
    </row>
    <row r="54701" spans="15:16" x14ac:dyDescent="0.2">
      <c r="O54701">
        <v>0</v>
      </c>
      <c r="P54701" s="10">
        <v>0</v>
      </c>
    </row>
    <row r="54702" spans="15:16" x14ac:dyDescent="0.2">
      <c r="O54702">
        <v>0</v>
      </c>
      <c r="P54702" s="10">
        <v>0</v>
      </c>
    </row>
    <row r="54703" spans="15:16" x14ac:dyDescent="0.2">
      <c r="O54703">
        <v>0</v>
      </c>
      <c r="P54703" s="10">
        <v>0</v>
      </c>
    </row>
    <row r="54704" spans="15:16" x14ac:dyDescent="0.2">
      <c r="O54704">
        <v>0</v>
      </c>
      <c r="P54704" s="10">
        <v>0</v>
      </c>
    </row>
    <row r="54705" spans="15:16" x14ac:dyDescent="0.2">
      <c r="O54705">
        <v>0</v>
      </c>
      <c r="P54705" s="10">
        <v>0</v>
      </c>
    </row>
    <row r="54706" spans="15:16" x14ac:dyDescent="0.2">
      <c r="O54706">
        <v>0</v>
      </c>
      <c r="P54706" s="10">
        <v>0</v>
      </c>
    </row>
    <row r="54707" spans="15:16" x14ac:dyDescent="0.2">
      <c r="O54707">
        <v>0</v>
      </c>
      <c r="P54707" s="10">
        <v>0</v>
      </c>
    </row>
    <row r="54708" spans="15:16" x14ac:dyDescent="0.2">
      <c r="O54708">
        <v>0</v>
      </c>
      <c r="P54708" s="10">
        <v>0</v>
      </c>
    </row>
    <row r="54709" spans="15:16" x14ac:dyDescent="0.2">
      <c r="O54709">
        <v>0</v>
      </c>
      <c r="P54709" s="10">
        <v>0</v>
      </c>
    </row>
    <row r="54710" spans="15:16" x14ac:dyDescent="0.2">
      <c r="O54710">
        <v>0</v>
      </c>
      <c r="P54710" s="10">
        <v>0</v>
      </c>
    </row>
    <row r="54711" spans="15:16" x14ac:dyDescent="0.2">
      <c r="O54711">
        <v>0</v>
      </c>
      <c r="P54711" s="10">
        <v>0</v>
      </c>
    </row>
    <row r="54712" spans="15:16" x14ac:dyDescent="0.2">
      <c r="O54712">
        <v>0</v>
      </c>
      <c r="P54712" s="10">
        <v>0</v>
      </c>
    </row>
    <row r="54713" spans="15:16" x14ac:dyDescent="0.2">
      <c r="O54713">
        <v>0</v>
      </c>
      <c r="P54713" s="10">
        <v>0</v>
      </c>
    </row>
    <row r="54714" spans="15:16" x14ac:dyDescent="0.2">
      <c r="O54714">
        <v>0</v>
      </c>
      <c r="P54714" s="10">
        <v>0</v>
      </c>
    </row>
    <row r="54715" spans="15:16" x14ac:dyDescent="0.2">
      <c r="O54715">
        <v>0</v>
      </c>
      <c r="P54715" s="10">
        <v>0</v>
      </c>
    </row>
    <row r="54716" spans="15:16" x14ac:dyDescent="0.2">
      <c r="O54716">
        <v>0</v>
      </c>
      <c r="P54716" s="10">
        <v>0</v>
      </c>
    </row>
    <row r="54717" spans="15:16" x14ac:dyDescent="0.2">
      <c r="O54717">
        <v>0</v>
      </c>
      <c r="P54717" s="10">
        <v>0</v>
      </c>
    </row>
    <row r="54718" spans="15:16" x14ac:dyDescent="0.2">
      <c r="O54718">
        <v>0</v>
      </c>
      <c r="P54718" s="10">
        <v>0</v>
      </c>
    </row>
    <row r="54719" spans="15:16" x14ac:dyDescent="0.2">
      <c r="O54719">
        <v>0</v>
      </c>
      <c r="P54719" s="10">
        <v>0</v>
      </c>
    </row>
    <row r="54720" spans="15:16" x14ac:dyDescent="0.2">
      <c r="O54720">
        <v>0</v>
      </c>
      <c r="P54720" s="10">
        <v>0</v>
      </c>
    </row>
    <row r="54721" spans="15:16" x14ac:dyDescent="0.2">
      <c r="O54721">
        <v>0</v>
      </c>
      <c r="P54721" s="10">
        <v>0</v>
      </c>
    </row>
    <row r="54722" spans="15:16" x14ac:dyDescent="0.2">
      <c r="O54722">
        <v>0</v>
      </c>
      <c r="P54722" s="10">
        <v>0</v>
      </c>
    </row>
    <row r="54723" spans="15:16" x14ac:dyDescent="0.2">
      <c r="O54723">
        <v>0</v>
      </c>
      <c r="P54723" s="10">
        <v>0</v>
      </c>
    </row>
    <row r="54724" spans="15:16" x14ac:dyDescent="0.2">
      <c r="O54724">
        <v>0</v>
      </c>
      <c r="P54724" s="10">
        <v>0</v>
      </c>
    </row>
    <row r="54725" spans="15:16" x14ac:dyDescent="0.2">
      <c r="O54725">
        <v>0</v>
      </c>
      <c r="P54725" s="10">
        <v>0</v>
      </c>
    </row>
    <row r="54726" spans="15:16" x14ac:dyDescent="0.2">
      <c r="O54726">
        <v>0</v>
      </c>
      <c r="P54726" s="10">
        <v>0</v>
      </c>
    </row>
    <row r="54727" spans="15:16" x14ac:dyDescent="0.2">
      <c r="O54727">
        <v>0</v>
      </c>
      <c r="P54727" s="10">
        <v>0</v>
      </c>
    </row>
    <row r="54728" spans="15:16" x14ac:dyDescent="0.2">
      <c r="O54728">
        <v>0</v>
      </c>
      <c r="P54728" s="10">
        <v>0</v>
      </c>
    </row>
    <row r="54729" spans="15:16" x14ac:dyDescent="0.2">
      <c r="O54729">
        <v>0</v>
      </c>
      <c r="P54729" s="10">
        <v>0</v>
      </c>
    </row>
    <row r="54730" spans="15:16" x14ac:dyDescent="0.2">
      <c r="O54730">
        <v>0</v>
      </c>
      <c r="P54730" s="10">
        <v>0</v>
      </c>
    </row>
    <row r="54731" spans="15:16" x14ac:dyDescent="0.2">
      <c r="O54731">
        <v>0</v>
      </c>
      <c r="P54731" s="10">
        <v>0</v>
      </c>
    </row>
    <row r="54732" spans="15:16" x14ac:dyDescent="0.2">
      <c r="O54732">
        <v>0</v>
      </c>
      <c r="P54732" s="10">
        <v>0</v>
      </c>
    </row>
    <row r="54733" spans="15:16" x14ac:dyDescent="0.2">
      <c r="O54733">
        <v>0</v>
      </c>
      <c r="P54733" s="10">
        <v>0</v>
      </c>
    </row>
    <row r="54734" spans="15:16" x14ac:dyDescent="0.2">
      <c r="O54734">
        <v>0</v>
      </c>
      <c r="P54734" s="10">
        <v>0</v>
      </c>
    </row>
    <row r="54735" spans="15:16" x14ac:dyDescent="0.2">
      <c r="O54735">
        <v>0</v>
      </c>
      <c r="P54735" s="10">
        <v>0</v>
      </c>
    </row>
    <row r="54736" spans="15:16" x14ac:dyDescent="0.2">
      <c r="O54736">
        <v>0</v>
      </c>
      <c r="P54736" s="10">
        <v>0</v>
      </c>
    </row>
    <row r="54737" spans="15:16" x14ac:dyDescent="0.2">
      <c r="O54737">
        <v>0</v>
      </c>
      <c r="P54737" s="10">
        <v>0</v>
      </c>
    </row>
    <row r="54738" spans="15:16" x14ac:dyDescent="0.2">
      <c r="O54738">
        <v>0</v>
      </c>
      <c r="P54738" s="10">
        <v>0</v>
      </c>
    </row>
    <row r="54739" spans="15:16" x14ac:dyDescent="0.2">
      <c r="O54739">
        <v>0</v>
      </c>
      <c r="P54739" s="10">
        <v>0</v>
      </c>
    </row>
    <row r="54740" spans="15:16" x14ac:dyDescent="0.2">
      <c r="O54740">
        <v>0</v>
      </c>
      <c r="P54740" s="10">
        <v>0</v>
      </c>
    </row>
    <row r="54741" spans="15:16" x14ac:dyDescent="0.2">
      <c r="O54741">
        <v>0</v>
      </c>
      <c r="P54741" s="10">
        <v>0</v>
      </c>
    </row>
    <row r="54742" spans="15:16" x14ac:dyDescent="0.2">
      <c r="O54742">
        <v>0</v>
      </c>
      <c r="P54742" s="10">
        <v>0</v>
      </c>
    </row>
    <row r="54743" spans="15:16" x14ac:dyDescent="0.2">
      <c r="O54743">
        <v>0</v>
      </c>
      <c r="P54743" s="10">
        <v>0</v>
      </c>
    </row>
    <row r="54744" spans="15:16" x14ac:dyDescent="0.2">
      <c r="O54744">
        <v>0</v>
      </c>
      <c r="P54744" s="10">
        <v>0</v>
      </c>
    </row>
    <row r="54745" spans="15:16" x14ac:dyDescent="0.2">
      <c r="O54745">
        <v>0</v>
      </c>
      <c r="P54745" s="10">
        <v>0</v>
      </c>
    </row>
    <row r="54746" spans="15:16" x14ac:dyDescent="0.2">
      <c r="O54746">
        <v>0</v>
      </c>
      <c r="P54746" s="10">
        <v>0</v>
      </c>
    </row>
    <row r="54747" spans="15:16" x14ac:dyDescent="0.2">
      <c r="O54747">
        <v>0</v>
      </c>
      <c r="P54747" s="10">
        <v>0</v>
      </c>
    </row>
    <row r="54748" spans="15:16" x14ac:dyDescent="0.2">
      <c r="O54748">
        <v>0</v>
      </c>
      <c r="P54748" s="10">
        <v>0</v>
      </c>
    </row>
    <row r="54749" spans="15:16" x14ac:dyDescent="0.2">
      <c r="O54749">
        <v>0</v>
      </c>
      <c r="P54749" s="10">
        <v>0</v>
      </c>
    </row>
    <row r="54750" spans="15:16" x14ac:dyDescent="0.2">
      <c r="O54750">
        <v>0</v>
      </c>
      <c r="P54750" s="10">
        <v>0</v>
      </c>
    </row>
    <row r="54751" spans="15:16" x14ac:dyDescent="0.2">
      <c r="O54751">
        <v>0</v>
      </c>
      <c r="P54751" s="10">
        <v>0</v>
      </c>
    </row>
    <row r="54752" spans="15:16" x14ac:dyDescent="0.2">
      <c r="O54752">
        <v>0</v>
      </c>
      <c r="P54752" s="10">
        <v>0</v>
      </c>
    </row>
    <row r="54753" spans="15:16" x14ac:dyDescent="0.2">
      <c r="O54753">
        <v>0</v>
      </c>
      <c r="P54753" s="10">
        <v>0</v>
      </c>
    </row>
    <row r="54754" spans="15:16" x14ac:dyDescent="0.2">
      <c r="O54754">
        <v>0</v>
      </c>
      <c r="P54754" s="10">
        <v>0</v>
      </c>
    </row>
    <row r="54755" spans="15:16" x14ac:dyDescent="0.2">
      <c r="O54755">
        <v>0</v>
      </c>
      <c r="P54755" s="10">
        <v>0</v>
      </c>
    </row>
    <row r="54756" spans="15:16" x14ac:dyDescent="0.2">
      <c r="O54756">
        <v>0</v>
      </c>
      <c r="P54756" s="10">
        <v>0</v>
      </c>
    </row>
    <row r="54757" spans="15:16" x14ac:dyDescent="0.2">
      <c r="O54757">
        <v>0</v>
      </c>
      <c r="P54757" s="10">
        <v>0</v>
      </c>
    </row>
    <row r="54758" spans="15:16" x14ac:dyDescent="0.2">
      <c r="O54758">
        <v>0</v>
      </c>
      <c r="P54758" s="10">
        <v>0</v>
      </c>
    </row>
    <row r="54759" spans="15:16" x14ac:dyDescent="0.2">
      <c r="O54759">
        <v>0</v>
      </c>
      <c r="P54759" s="10">
        <v>0</v>
      </c>
    </row>
    <row r="54760" spans="15:16" x14ac:dyDescent="0.2">
      <c r="O54760">
        <v>0</v>
      </c>
      <c r="P54760" s="10">
        <v>0</v>
      </c>
    </row>
    <row r="54761" spans="15:16" x14ac:dyDescent="0.2">
      <c r="O54761">
        <v>0</v>
      </c>
      <c r="P54761" s="10">
        <v>0</v>
      </c>
    </row>
    <row r="54762" spans="15:16" x14ac:dyDescent="0.2">
      <c r="O54762">
        <v>0</v>
      </c>
      <c r="P54762" s="10">
        <v>0</v>
      </c>
    </row>
    <row r="54763" spans="15:16" x14ac:dyDescent="0.2">
      <c r="O54763">
        <v>0</v>
      </c>
      <c r="P54763" s="10">
        <v>0</v>
      </c>
    </row>
    <row r="54764" spans="15:16" x14ac:dyDescent="0.2">
      <c r="O54764">
        <v>0</v>
      </c>
      <c r="P54764" s="10">
        <v>0</v>
      </c>
    </row>
    <row r="54765" spans="15:16" x14ac:dyDescent="0.2">
      <c r="O54765">
        <v>0</v>
      </c>
      <c r="P54765" s="10">
        <v>0</v>
      </c>
    </row>
    <row r="54766" spans="15:16" x14ac:dyDescent="0.2">
      <c r="O54766">
        <v>0</v>
      </c>
      <c r="P54766" s="10">
        <v>0</v>
      </c>
    </row>
    <row r="54767" spans="15:16" x14ac:dyDescent="0.2">
      <c r="O54767">
        <v>0</v>
      </c>
      <c r="P54767" s="10">
        <v>0</v>
      </c>
    </row>
    <row r="54768" spans="15:16" x14ac:dyDescent="0.2">
      <c r="O54768">
        <v>0</v>
      </c>
      <c r="P54768" s="10">
        <v>0</v>
      </c>
    </row>
    <row r="54769" spans="15:16" x14ac:dyDescent="0.2">
      <c r="O54769">
        <v>0</v>
      </c>
      <c r="P54769" s="10">
        <v>0</v>
      </c>
    </row>
    <row r="54770" spans="15:16" x14ac:dyDescent="0.2">
      <c r="O54770">
        <v>0</v>
      </c>
      <c r="P54770" s="10">
        <v>0</v>
      </c>
    </row>
    <row r="54771" spans="15:16" x14ac:dyDescent="0.2">
      <c r="O54771">
        <v>0</v>
      </c>
      <c r="P54771" s="10">
        <v>0</v>
      </c>
    </row>
    <row r="54772" spans="15:16" x14ac:dyDescent="0.2">
      <c r="O54772">
        <v>0</v>
      </c>
      <c r="P54772" s="10">
        <v>0</v>
      </c>
    </row>
    <row r="54773" spans="15:16" x14ac:dyDescent="0.2">
      <c r="O54773">
        <v>0</v>
      </c>
      <c r="P54773" s="10">
        <v>0</v>
      </c>
    </row>
    <row r="54774" spans="15:16" x14ac:dyDescent="0.2">
      <c r="O54774">
        <v>0</v>
      </c>
      <c r="P54774" s="10">
        <v>0</v>
      </c>
    </row>
    <row r="54775" spans="15:16" x14ac:dyDescent="0.2">
      <c r="O54775">
        <v>0</v>
      </c>
      <c r="P54775" s="10">
        <v>0</v>
      </c>
    </row>
    <row r="54776" spans="15:16" x14ac:dyDescent="0.2">
      <c r="O54776">
        <v>0</v>
      </c>
      <c r="P54776" s="10">
        <v>0</v>
      </c>
    </row>
    <row r="54777" spans="15:16" x14ac:dyDescent="0.2">
      <c r="O54777">
        <v>0</v>
      </c>
      <c r="P54777" s="10">
        <v>0</v>
      </c>
    </row>
    <row r="54778" spans="15:16" x14ac:dyDescent="0.2">
      <c r="O54778">
        <v>0</v>
      </c>
      <c r="P54778" s="10">
        <v>0</v>
      </c>
    </row>
    <row r="54779" spans="15:16" x14ac:dyDescent="0.2">
      <c r="O54779">
        <v>0</v>
      </c>
      <c r="P54779" s="10">
        <v>0</v>
      </c>
    </row>
    <row r="54780" spans="15:16" x14ac:dyDescent="0.2">
      <c r="O54780">
        <v>0</v>
      </c>
      <c r="P54780" s="10">
        <v>0</v>
      </c>
    </row>
    <row r="54781" spans="15:16" x14ac:dyDescent="0.2">
      <c r="O54781">
        <v>0</v>
      </c>
      <c r="P54781" s="10">
        <v>0</v>
      </c>
    </row>
    <row r="54782" spans="15:16" x14ac:dyDescent="0.2">
      <c r="O54782">
        <v>0</v>
      </c>
      <c r="P54782" s="10">
        <v>0</v>
      </c>
    </row>
    <row r="54783" spans="15:16" x14ac:dyDescent="0.2">
      <c r="O54783">
        <v>0</v>
      </c>
      <c r="P54783" s="10">
        <v>0</v>
      </c>
    </row>
    <row r="54784" spans="15:16" x14ac:dyDescent="0.2">
      <c r="O54784">
        <v>0</v>
      </c>
      <c r="P54784" s="10">
        <v>0</v>
      </c>
    </row>
    <row r="54785" spans="15:16" x14ac:dyDescent="0.2">
      <c r="O54785">
        <v>0</v>
      </c>
      <c r="P54785" s="10">
        <v>0</v>
      </c>
    </row>
    <row r="54786" spans="15:16" x14ac:dyDescent="0.2">
      <c r="O54786">
        <v>0</v>
      </c>
      <c r="P54786" s="10">
        <v>0</v>
      </c>
    </row>
    <row r="54787" spans="15:16" x14ac:dyDescent="0.2">
      <c r="O54787">
        <v>0</v>
      </c>
      <c r="P54787" s="10">
        <v>0</v>
      </c>
    </row>
    <row r="54788" spans="15:16" x14ac:dyDescent="0.2">
      <c r="O54788">
        <v>0</v>
      </c>
      <c r="P54788" s="10">
        <v>0</v>
      </c>
    </row>
    <row r="54789" spans="15:16" x14ac:dyDescent="0.2">
      <c r="O54789">
        <v>0</v>
      </c>
      <c r="P54789" s="10">
        <v>0</v>
      </c>
    </row>
    <row r="54790" spans="15:16" x14ac:dyDescent="0.2">
      <c r="O54790">
        <v>0</v>
      </c>
      <c r="P54790" s="10">
        <v>0</v>
      </c>
    </row>
    <row r="54791" spans="15:16" x14ac:dyDescent="0.2">
      <c r="O54791">
        <v>0</v>
      </c>
      <c r="P54791" s="10">
        <v>0</v>
      </c>
    </row>
    <row r="54792" spans="15:16" x14ac:dyDescent="0.2">
      <c r="O54792">
        <v>0</v>
      </c>
      <c r="P54792" s="10">
        <v>0</v>
      </c>
    </row>
    <row r="54793" spans="15:16" x14ac:dyDescent="0.2">
      <c r="O54793">
        <v>0</v>
      </c>
      <c r="P54793" s="10">
        <v>0</v>
      </c>
    </row>
    <row r="54794" spans="15:16" x14ac:dyDescent="0.2">
      <c r="O54794">
        <v>0</v>
      </c>
      <c r="P54794" s="10">
        <v>0</v>
      </c>
    </row>
    <row r="54795" spans="15:16" x14ac:dyDescent="0.2">
      <c r="O54795">
        <v>0</v>
      </c>
      <c r="P54795" s="10">
        <v>0</v>
      </c>
    </row>
    <row r="54796" spans="15:16" x14ac:dyDescent="0.2">
      <c r="O54796">
        <v>0</v>
      </c>
      <c r="P54796" s="10">
        <v>0</v>
      </c>
    </row>
    <row r="54797" spans="15:16" x14ac:dyDescent="0.2">
      <c r="O54797">
        <v>0</v>
      </c>
      <c r="P54797" s="10">
        <v>0</v>
      </c>
    </row>
    <row r="54798" spans="15:16" x14ac:dyDescent="0.2">
      <c r="O54798">
        <v>0</v>
      </c>
      <c r="P54798" s="10">
        <v>0</v>
      </c>
    </row>
    <row r="54799" spans="15:16" x14ac:dyDescent="0.2">
      <c r="O54799">
        <v>0</v>
      </c>
      <c r="P54799" s="10">
        <v>0</v>
      </c>
    </row>
    <row r="54800" spans="15:16" x14ac:dyDescent="0.2">
      <c r="O54800">
        <v>0</v>
      </c>
      <c r="P54800" s="10">
        <v>0</v>
      </c>
    </row>
    <row r="54801" spans="15:16" x14ac:dyDescent="0.2">
      <c r="O54801">
        <v>0</v>
      </c>
      <c r="P54801" s="10">
        <v>0</v>
      </c>
    </row>
    <row r="54802" spans="15:16" x14ac:dyDescent="0.2">
      <c r="O54802">
        <v>0</v>
      </c>
      <c r="P54802" s="10">
        <v>0</v>
      </c>
    </row>
    <row r="54803" spans="15:16" x14ac:dyDescent="0.2">
      <c r="O54803">
        <v>0</v>
      </c>
      <c r="P54803" s="10">
        <v>0</v>
      </c>
    </row>
    <row r="54804" spans="15:16" x14ac:dyDescent="0.2">
      <c r="O54804">
        <v>0</v>
      </c>
      <c r="P54804" s="10">
        <v>0</v>
      </c>
    </row>
    <row r="54805" spans="15:16" x14ac:dyDescent="0.2">
      <c r="O54805">
        <v>0</v>
      </c>
      <c r="P54805" s="10">
        <v>0</v>
      </c>
    </row>
    <row r="54806" spans="15:16" x14ac:dyDescent="0.2">
      <c r="O54806">
        <v>0</v>
      </c>
      <c r="P54806" s="10">
        <v>0</v>
      </c>
    </row>
    <row r="54807" spans="15:16" x14ac:dyDescent="0.2">
      <c r="O54807">
        <v>0</v>
      </c>
      <c r="P54807" s="10">
        <v>0</v>
      </c>
    </row>
    <row r="54808" spans="15:16" x14ac:dyDescent="0.2">
      <c r="O54808">
        <v>0</v>
      </c>
      <c r="P54808" s="10">
        <v>0</v>
      </c>
    </row>
    <row r="54809" spans="15:16" x14ac:dyDescent="0.2">
      <c r="O54809">
        <v>0</v>
      </c>
      <c r="P54809" s="10">
        <v>0</v>
      </c>
    </row>
    <row r="54810" spans="15:16" x14ac:dyDescent="0.2">
      <c r="O54810">
        <v>0</v>
      </c>
      <c r="P54810" s="10">
        <v>0</v>
      </c>
    </row>
    <row r="54811" spans="15:16" x14ac:dyDescent="0.2">
      <c r="O54811">
        <v>0</v>
      </c>
      <c r="P54811" s="10">
        <v>0</v>
      </c>
    </row>
    <row r="54812" spans="15:16" x14ac:dyDescent="0.2">
      <c r="O54812">
        <v>0</v>
      </c>
      <c r="P54812" s="10">
        <v>0</v>
      </c>
    </row>
    <row r="54813" spans="15:16" x14ac:dyDescent="0.2">
      <c r="O54813">
        <v>0</v>
      </c>
      <c r="P54813" s="10">
        <v>0</v>
      </c>
    </row>
    <row r="54814" spans="15:16" x14ac:dyDescent="0.2">
      <c r="O54814">
        <v>0</v>
      </c>
      <c r="P54814" s="10">
        <v>0</v>
      </c>
    </row>
    <row r="54815" spans="15:16" x14ac:dyDescent="0.2">
      <c r="O54815">
        <v>0</v>
      </c>
      <c r="P54815" s="10">
        <v>0</v>
      </c>
    </row>
    <row r="54816" spans="15:16" x14ac:dyDescent="0.2">
      <c r="O54816">
        <v>0</v>
      </c>
      <c r="P54816" s="10">
        <v>0</v>
      </c>
    </row>
    <row r="54817" spans="15:16" x14ac:dyDescent="0.2">
      <c r="O54817">
        <v>0</v>
      </c>
      <c r="P54817" s="10">
        <v>0</v>
      </c>
    </row>
    <row r="54818" spans="15:16" x14ac:dyDescent="0.2">
      <c r="O54818">
        <v>0</v>
      </c>
      <c r="P54818" s="10">
        <v>0</v>
      </c>
    </row>
    <row r="54819" spans="15:16" x14ac:dyDescent="0.2">
      <c r="O54819">
        <v>0</v>
      </c>
      <c r="P54819" s="10">
        <v>0</v>
      </c>
    </row>
    <row r="54820" spans="15:16" x14ac:dyDescent="0.2">
      <c r="O54820">
        <v>0</v>
      </c>
      <c r="P54820" s="10">
        <v>0</v>
      </c>
    </row>
    <row r="54821" spans="15:16" x14ac:dyDescent="0.2">
      <c r="O54821">
        <v>0</v>
      </c>
      <c r="P54821" s="10">
        <v>0</v>
      </c>
    </row>
    <row r="54822" spans="15:16" x14ac:dyDescent="0.2">
      <c r="O54822">
        <v>0</v>
      </c>
      <c r="P54822" s="10">
        <v>0</v>
      </c>
    </row>
    <row r="54823" spans="15:16" x14ac:dyDescent="0.2">
      <c r="O54823">
        <v>0</v>
      </c>
      <c r="P54823" s="10">
        <v>0</v>
      </c>
    </row>
    <row r="54824" spans="15:16" x14ac:dyDescent="0.2">
      <c r="O54824">
        <v>0</v>
      </c>
      <c r="P54824" s="10">
        <v>0</v>
      </c>
    </row>
    <row r="54825" spans="15:16" x14ac:dyDescent="0.2">
      <c r="O54825">
        <v>0</v>
      </c>
      <c r="P54825" s="10">
        <v>0</v>
      </c>
    </row>
    <row r="54826" spans="15:16" x14ac:dyDescent="0.2">
      <c r="O54826">
        <v>0</v>
      </c>
      <c r="P54826" s="10">
        <v>0</v>
      </c>
    </row>
    <row r="54827" spans="15:16" x14ac:dyDescent="0.2">
      <c r="O54827">
        <v>0</v>
      </c>
      <c r="P54827" s="10">
        <v>0</v>
      </c>
    </row>
    <row r="54828" spans="15:16" x14ac:dyDescent="0.2">
      <c r="O54828">
        <v>0</v>
      </c>
      <c r="P54828" s="10">
        <v>0</v>
      </c>
    </row>
    <row r="54829" spans="15:16" x14ac:dyDescent="0.2">
      <c r="O54829">
        <v>0</v>
      </c>
      <c r="P54829" s="10">
        <v>0</v>
      </c>
    </row>
    <row r="54830" spans="15:16" x14ac:dyDescent="0.2">
      <c r="O54830">
        <v>0</v>
      </c>
      <c r="P54830" s="10">
        <v>0</v>
      </c>
    </row>
    <row r="54831" spans="15:16" x14ac:dyDescent="0.2">
      <c r="O54831">
        <v>0</v>
      </c>
      <c r="P54831" s="10">
        <v>0</v>
      </c>
    </row>
    <row r="54832" spans="15:16" x14ac:dyDescent="0.2">
      <c r="O54832">
        <v>0</v>
      </c>
      <c r="P54832" s="10">
        <v>0</v>
      </c>
    </row>
    <row r="54833" spans="15:16" x14ac:dyDescent="0.2">
      <c r="O54833">
        <v>0</v>
      </c>
      <c r="P54833" s="10">
        <v>0</v>
      </c>
    </row>
    <row r="54834" spans="15:16" x14ac:dyDescent="0.2">
      <c r="O54834">
        <v>0</v>
      </c>
      <c r="P54834" s="10">
        <v>0</v>
      </c>
    </row>
    <row r="54835" spans="15:16" x14ac:dyDescent="0.2">
      <c r="O54835">
        <v>0</v>
      </c>
      <c r="P54835" s="10">
        <v>0</v>
      </c>
    </row>
    <row r="54836" spans="15:16" x14ac:dyDescent="0.2">
      <c r="O54836">
        <v>0</v>
      </c>
      <c r="P54836" s="10">
        <v>0</v>
      </c>
    </row>
    <row r="54837" spans="15:16" x14ac:dyDescent="0.2">
      <c r="O54837">
        <v>0</v>
      </c>
      <c r="P54837" s="10">
        <v>0</v>
      </c>
    </row>
    <row r="54838" spans="15:16" x14ac:dyDescent="0.2">
      <c r="O54838">
        <v>0</v>
      </c>
      <c r="P54838" s="10">
        <v>0</v>
      </c>
    </row>
    <row r="54839" spans="15:16" x14ac:dyDescent="0.2">
      <c r="O54839">
        <v>0</v>
      </c>
      <c r="P54839" s="10">
        <v>0</v>
      </c>
    </row>
    <row r="54840" spans="15:16" x14ac:dyDescent="0.2">
      <c r="O54840">
        <v>0</v>
      </c>
      <c r="P54840" s="10">
        <v>0</v>
      </c>
    </row>
    <row r="54841" spans="15:16" x14ac:dyDescent="0.2">
      <c r="O54841">
        <v>0</v>
      </c>
      <c r="P54841" s="10">
        <v>0</v>
      </c>
    </row>
    <row r="54842" spans="15:16" x14ac:dyDescent="0.2">
      <c r="O54842">
        <v>0</v>
      </c>
      <c r="P54842" s="10">
        <v>0</v>
      </c>
    </row>
    <row r="54843" spans="15:16" x14ac:dyDescent="0.2">
      <c r="O54843">
        <v>0</v>
      </c>
      <c r="P54843" s="10">
        <v>0</v>
      </c>
    </row>
    <row r="54844" spans="15:16" x14ac:dyDescent="0.2">
      <c r="O54844">
        <v>0</v>
      </c>
      <c r="P54844" s="10">
        <v>0</v>
      </c>
    </row>
    <row r="54845" spans="15:16" x14ac:dyDescent="0.2">
      <c r="O54845">
        <v>0</v>
      </c>
      <c r="P54845" s="10">
        <v>0</v>
      </c>
    </row>
    <row r="54846" spans="15:16" x14ac:dyDescent="0.2">
      <c r="O54846">
        <v>0</v>
      </c>
      <c r="P54846" s="10">
        <v>0</v>
      </c>
    </row>
    <row r="54847" spans="15:16" x14ac:dyDescent="0.2">
      <c r="O54847">
        <v>0</v>
      </c>
      <c r="P54847" s="10">
        <v>0</v>
      </c>
    </row>
    <row r="54848" spans="15:16" x14ac:dyDescent="0.2">
      <c r="O54848">
        <v>0</v>
      </c>
      <c r="P54848" s="10">
        <v>0</v>
      </c>
    </row>
    <row r="54849" spans="15:16" x14ac:dyDescent="0.2">
      <c r="O54849">
        <v>0</v>
      </c>
      <c r="P54849" s="10">
        <v>0</v>
      </c>
    </row>
    <row r="54850" spans="15:16" x14ac:dyDescent="0.2">
      <c r="O54850">
        <v>0</v>
      </c>
      <c r="P54850" s="10">
        <v>0</v>
      </c>
    </row>
    <row r="54851" spans="15:16" x14ac:dyDescent="0.2">
      <c r="O54851">
        <v>0</v>
      </c>
      <c r="P54851" s="10">
        <v>0</v>
      </c>
    </row>
    <row r="54852" spans="15:16" x14ac:dyDescent="0.2">
      <c r="O54852">
        <v>0</v>
      </c>
      <c r="P54852" s="10">
        <v>0</v>
      </c>
    </row>
    <row r="54853" spans="15:16" x14ac:dyDescent="0.2">
      <c r="O54853">
        <v>0</v>
      </c>
      <c r="P54853" s="10">
        <v>0</v>
      </c>
    </row>
    <row r="54854" spans="15:16" x14ac:dyDescent="0.2">
      <c r="O54854">
        <v>0</v>
      </c>
      <c r="P54854" s="10">
        <v>0</v>
      </c>
    </row>
    <row r="54855" spans="15:16" x14ac:dyDescent="0.2">
      <c r="O54855">
        <v>0</v>
      </c>
      <c r="P54855" s="10">
        <v>0</v>
      </c>
    </row>
    <row r="54856" spans="15:16" x14ac:dyDescent="0.2">
      <c r="O54856">
        <v>0</v>
      </c>
      <c r="P54856" s="10">
        <v>0</v>
      </c>
    </row>
    <row r="54857" spans="15:16" x14ac:dyDescent="0.2">
      <c r="O54857">
        <v>0</v>
      </c>
      <c r="P54857" s="10">
        <v>0</v>
      </c>
    </row>
    <row r="54858" spans="15:16" x14ac:dyDescent="0.2">
      <c r="O54858">
        <v>0</v>
      </c>
      <c r="P54858" s="10">
        <v>0</v>
      </c>
    </row>
    <row r="54859" spans="15:16" x14ac:dyDescent="0.2">
      <c r="O54859">
        <v>0</v>
      </c>
      <c r="P54859" s="10">
        <v>0</v>
      </c>
    </row>
    <row r="54860" spans="15:16" x14ac:dyDescent="0.2">
      <c r="O54860">
        <v>0</v>
      </c>
      <c r="P54860" s="10">
        <v>0</v>
      </c>
    </row>
    <row r="54861" spans="15:16" x14ac:dyDescent="0.2">
      <c r="O54861">
        <v>0</v>
      </c>
      <c r="P54861" s="10">
        <v>0</v>
      </c>
    </row>
    <row r="54862" spans="15:16" x14ac:dyDescent="0.2">
      <c r="O54862">
        <v>0</v>
      </c>
      <c r="P54862" s="10">
        <v>0</v>
      </c>
    </row>
    <row r="54863" spans="15:16" x14ac:dyDescent="0.2">
      <c r="O54863">
        <v>0</v>
      </c>
      <c r="P54863" s="10">
        <v>0</v>
      </c>
    </row>
    <row r="54864" spans="15:16" x14ac:dyDescent="0.2">
      <c r="O54864">
        <v>0</v>
      </c>
      <c r="P54864" s="10">
        <v>0</v>
      </c>
    </row>
    <row r="54865" spans="15:16" x14ac:dyDescent="0.2">
      <c r="O54865">
        <v>0</v>
      </c>
      <c r="P54865" s="10">
        <v>0</v>
      </c>
    </row>
    <row r="54866" spans="15:16" x14ac:dyDescent="0.2">
      <c r="O54866">
        <v>0</v>
      </c>
      <c r="P54866" s="10">
        <v>0</v>
      </c>
    </row>
    <row r="54867" spans="15:16" x14ac:dyDescent="0.2">
      <c r="O54867">
        <v>0</v>
      </c>
      <c r="P54867" s="10">
        <v>0</v>
      </c>
    </row>
    <row r="54868" spans="15:16" x14ac:dyDescent="0.2">
      <c r="O54868">
        <v>0</v>
      </c>
      <c r="P54868" s="10">
        <v>0</v>
      </c>
    </row>
    <row r="54869" spans="15:16" x14ac:dyDescent="0.2">
      <c r="O54869">
        <v>0</v>
      </c>
      <c r="P54869" s="10">
        <v>0</v>
      </c>
    </row>
    <row r="54870" spans="15:16" x14ac:dyDescent="0.2">
      <c r="O54870">
        <v>0</v>
      </c>
      <c r="P54870" s="10">
        <v>0</v>
      </c>
    </row>
    <row r="54871" spans="15:16" x14ac:dyDescent="0.2">
      <c r="O54871">
        <v>0</v>
      </c>
      <c r="P54871" s="10">
        <v>0</v>
      </c>
    </row>
    <row r="54872" spans="15:16" x14ac:dyDescent="0.2">
      <c r="O54872">
        <v>0</v>
      </c>
      <c r="P54872" s="10">
        <v>0</v>
      </c>
    </row>
    <row r="54873" spans="15:16" x14ac:dyDescent="0.2">
      <c r="O54873">
        <v>0</v>
      </c>
      <c r="P54873" s="10">
        <v>0</v>
      </c>
    </row>
    <row r="54874" spans="15:16" x14ac:dyDescent="0.2">
      <c r="O54874">
        <v>0</v>
      </c>
      <c r="P54874" s="10">
        <v>0</v>
      </c>
    </row>
    <row r="54875" spans="15:16" x14ac:dyDescent="0.2">
      <c r="O54875">
        <v>0</v>
      </c>
      <c r="P54875" s="10">
        <v>0</v>
      </c>
    </row>
    <row r="54876" spans="15:16" x14ac:dyDescent="0.2">
      <c r="O54876">
        <v>0</v>
      </c>
      <c r="P54876" s="10">
        <v>0</v>
      </c>
    </row>
    <row r="54877" spans="15:16" x14ac:dyDescent="0.2">
      <c r="O54877">
        <v>0</v>
      </c>
      <c r="P54877" s="10">
        <v>0</v>
      </c>
    </row>
    <row r="54878" spans="15:16" x14ac:dyDescent="0.2">
      <c r="O54878">
        <v>0</v>
      </c>
      <c r="P54878" s="10">
        <v>0</v>
      </c>
    </row>
    <row r="54879" spans="15:16" x14ac:dyDescent="0.2">
      <c r="O54879">
        <v>0</v>
      </c>
      <c r="P54879" s="10">
        <v>0</v>
      </c>
    </row>
    <row r="54880" spans="15:16" x14ac:dyDescent="0.2">
      <c r="O54880">
        <v>0</v>
      </c>
      <c r="P54880" s="10">
        <v>0</v>
      </c>
    </row>
    <row r="54881" spans="15:16" x14ac:dyDescent="0.2">
      <c r="O54881">
        <v>0</v>
      </c>
      <c r="P54881" s="10">
        <v>0</v>
      </c>
    </row>
    <row r="54882" spans="15:16" x14ac:dyDescent="0.2">
      <c r="O54882">
        <v>0</v>
      </c>
      <c r="P54882" s="10">
        <v>0</v>
      </c>
    </row>
    <row r="54883" spans="15:16" x14ac:dyDescent="0.2">
      <c r="O54883">
        <v>0</v>
      </c>
      <c r="P54883" s="10">
        <v>0</v>
      </c>
    </row>
    <row r="54884" spans="15:16" x14ac:dyDescent="0.2">
      <c r="O54884">
        <v>0</v>
      </c>
      <c r="P54884" s="10">
        <v>0</v>
      </c>
    </row>
    <row r="54885" spans="15:16" x14ac:dyDescent="0.2">
      <c r="O54885">
        <v>0</v>
      </c>
      <c r="P54885" s="10">
        <v>0</v>
      </c>
    </row>
    <row r="54886" spans="15:16" x14ac:dyDescent="0.2">
      <c r="O54886">
        <v>0</v>
      </c>
      <c r="P54886" s="10">
        <v>0</v>
      </c>
    </row>
    <row r="54887" spans="15:16" x14ac:dyDescent="0.2">
      <c r="O54887">
        <v>0</v>
      </c>
      <c r="P54887" s="10">
        <v>0</v>
      </c>
    </row>
    <row r="54888" spans="15:16" x14ac:dyDescent="0.2">
      <c r="O54888">
        <v>0</v>
      </c>
      <c r="P54888" s="10">
        <v>0</v>
      </c>
    </row>
    <row r="54889" spans="15:16" x14ac:dyDescent="0.2">
      <c r="O54889">
        <v>0</v>
      </c>
      <c r="P54889" s="10">
        <v>0</v>
      </c>
    </row>
    <row r="54890" spans="15:16" x14ac:dyDescent="0.2">
      <c r="O54890">
        <v>0</v>
      </c>
      <c r="P54890" s="10">
        <v>0</v>
      </c>
    </row>
    <row r="54891" spans="15:16" x14ac:dyDescent="0.2">
      <c r="O54891">
        <v>0</v>
      </c>
      <c r="P54891" s="10">
        <v>0</v>
      </c>
    </row>
    <row r="54892" spans="15:16" x14ac:dyDescent="0.2">
      <c r="O54892">
        <v>0</v>
      </c>
      <c r="P54892" s="10">
        <v>0</v>
      </c>
    </row>
    <row r="54893" spans="15:16" x14ac:dyDescent="0.2">
      <c r="O54893">
        <v>0</v>
      </c>
      <c r="P54893" s="10">
        <v>0</v>
      </c>
    </row>
    <row r="54894" spans="15:16" x14ac:dyDescent="0.2">
      <c r="O54894">
        <v>0</v>
      </c>
      <c r="P54894" s="10">
        <v>0</v>
      </c>
    </row>
    <row r="54895" spans="15:16" x14ac:dyDescent="0.2">
      <c r="O54895">
        <v>0</v>
      </c>
      <c r="P54895" s="10">
        <v>0</v>
      </c>
    </row>
    <row r="54896" spans="15:16" x14ac:dyDescent="0.2">
      <c r="O54896">
        <v>0</v>
      </c>
      <c r="P54896" s="10">
        <v>0</v>
      </c>
    </row>
    <row r="54897" spans="15:16" x14ac:dyDescent="0.2">
      <c r="O54897">
        <v>0</v>
      </c>
      <c r="P54897" s="10">
        <v>0</v>
      </c>
    </row>
    <row r="54898" spans="15:16" x14ac:dyDescent="0.2">
      <c r="O54898">
        <v>0</v>
      </c>
      <c r="P54898" s="10">
        <v>0</v>
      </c>
    </row>
    <row r="54899" spans="15:16" x14ac:dyDescent="0.2">
      <c r="O54899">
        <v>0</v>
      </c>
      <c r="P54899" s="10">
        <v>0</v>
      </c>
    </row>
    <row r="54900" spans="15:16" x14ac:dyDescent="0.2">
      <c r="O54900">
        <v>0</v>
      </c>
      <c r="P54900" s="10">
        <v>0</v>
      </c>
    </row>
    <row r="54901" spans="15:16" x14ac:dyDescent="0.2">
      <c r="O54901">
        <v>0</v>
      </c>
      <c r="P54901" s="10">
        <v>0</v>
      </c>
    </row>
    <row r="54902" spans="15:16" x14ac:dyDescent="0.2">
      <c r="O54902">
        <v>0</v>
      </c>
      <c r="P54902" s="10">
        <v>0</v>
      </c>
    </row>
    <row r="54903" spans="15:16" x14ac:dyDescent="0.2">
      <c r="O54903">
        <v>0</v>
      </c>
      <c r="P54903" s="10">
        <v>0</v>
      </c>
    </row>
    <row r="54904" spans="15:16" x14ac:dyDescent="0.2">
      <c r="O54904">
        <v>0</v>
      </c>
      <c r="P54904" s="10">
        <v>0</v>
      </c>
    </row>
    <row r="54905" spans="15:16" x14ac:dyDescent="0.2">
      <c r="O54905">
        <v>0</v>
      </c>
      <c r="P54905" s="10">
        <v>0</v>
      </c>
    </row>
    <row r="54906" spans="15:16" x14ac:dyDescent="0.2">
      <c r="O54906">
        <v>0</v>
      </c>
      <c r="P54906" s="10">
        <v>0</v>
      </c>
    </row>
    <row r="54907" spans="15:16" x14ac:dyDescent="0.2">
      <c r="O54907">
        <v>0</v>
      </c>
      <c r="P54907" s="10">
        <v>0</v>
      </c>
    </row>
    <row r="54908" spans="15:16" x14ac:dyDescent="0.2">
      <c r="O54908">
        <v>0</v>
      </c>
      <c r="P54908" s="10">
        <v>0</v>
      </c>
    </row>
    <row r="54909" spans="15:16" x14ac:dyDescent="0.2">
      <c r="O54909">
        <v>0</v>
      </c>
      <c r="P54909" s="10">
        <v>0</v>
      </c>
    </row>
    <row r="54910" spans="15:16" x14ac:dyDescent="0.2">
      <c r="O54910">
        <v>0</v>
      </c>
      <c r="P54910" s="10">
        <v>0</v>
      </c>
    </row>
    <row r="54911" spans="15:16" x14ac:dyDescent="0.2">
      <c r="O54911">
        <v>0</v>
      </c>
      <c r="P54911" s="10">
        <v>0</v>
      </c>
    </row>
    <row r="54912" spans="15:16" x14ac:dyDescent="0.2">
      <c r="O54912">
        <v>0</v>
      </c>
      <c r="P54912" s="10">
        <v>0</v>
      </c>
    </row>
    <row r="54913" spans="15:16" x14ac:dyDescent="0.2">
      <c r="O54913">
        <v>0</v>
      </c>
      <c r="P54913" s="10">
        <v>0</v>
      </c>
    </row>
    <row r="54914" spans="15:16" x14ac:dyDescent="0.2">
      <c r="O54914">
        <v>0</v>
      </c>
      <c r="P54914" s="10">
        <v>0</v>
      </c>
    </row>
    <row r="54915" spans="15:16" x14ac:dyDescent="0.2">
      <c r="O54915">
        <v>0</v>
      </c>
      <c r="P54915" s="10">
        <v>0</v>
      </c>
    </row>
    <row r="54916" spans="15:16" x14ac:dyDescent="0.2">
      <c r="O54916">
        <v>0</v>
      </c>
      <c r="P54916" s="10">
        <v>0</v>
      </c>
    </row>
    <row r="54917" spans="15:16" x14ac:dyDescent="0.2">
      <c r="O54917">
        <v>0</v>
      </c>
      <c r="P54917" s="10">
        <v>0</v>
      </c>
    </row>
    <row r="54918" spans="15:16" x14ac:dyDescent="0.2">
      <c r="O54918">
        <v>0</v>
      </c>
      <c r="P54918" s="10">
        <v>0</v>
      </c>
    </row>
    <row r="54919" spans="15:16" x14ac:dyDescent="0.2">
      <c r="O54919">
        <v>0</v>
      </c>
      <c r="P54919" s="10">
        <v>0</v>
      </c>
    </row>
    <row r="54920" spans="15:16" x14ac:dyDescent="0.2">
      <c r="O54920">
        <v>0</v>
      </c>
      <c r="P54920" s="10">
        <v>0</v>
      </c>
    </row>
    <row r="54921" spans="15:16" x14ac:dyDescent="0.2">
      <c r="O54921">
        <v>0</v>
      </c>
      <c r="P54921" s="10">
        <v>0</v>
      </c>
    </row>
    <row r="54922" spans="15:16" x14ac:dyDescent="0.2">
      <c r="O54922">
        <v>0</v>
      </c>
      <c r="P54922" s="10">
        <v>0</v>
      </c>
    </row>
    <row r="54923" spans="15:16" x14ac:dyDescent="0.2">
      <c r="O54923">
        <v>0</v>
      </c>
      <c r="P54923" s="10">
        <v>0</v>
      </c>
    </row>
    <row r="54924" spans="15:16" x14ac:dyDescent="0.2">
      <c r="O54924">
        <v>0</v>
      </c>
      <c r="P54924" s="10">
        <v>0</v>
      </c>
    </row>
    <row r="54925" spans="15:16" x14ac:dyDescent="0.2">
      <c r="O54925">
        <v>0</v>
      </c>
      <c r="P54925" s="10">
        <v>0</v>
      </c>
    </row>
    <row r="54926" spans="15:16" x14ac:dyDescent="0.2">
      <c r="O54926">
        <v>0</v>
      </c>
      <c r="P54926" s="10">
        <v>0</v>
      </c>
    </row>
    <row r="54927" spans="15:16" x14ac:dyDescent="0.2">
      <c r="O54927">
        <v>0</v>
      </c>
      <c r="P54927" s="10">
        <v>0</v>
      </c>
    </row>
    <row r="54928" spans="15:16" x14ac:dyDescent="0.2">
      <c r="O54928">
        <v>0</v>
      </c>
      <c r="P54928" s="10">
        <v>0</v>
      </c>
    </row>
    <row r="54929" spans="15:16" x14ac:dyDescent="0.2">
      <c r="O54929">
        <v>0</v>
      </c>
      <c r="P54929" s="10">
        <v>0</v>
      </c>
    </row>
    <row r="54930" spans="15:16" x14ac:dyDescent="0.2">
      <c r="O54930">
        <v>0</v>
      </c>
      <c r="P54930" s="10">
        <v>0</v>
      </c>
    </row>
    <row r="54931" spans="15:16" x14ac:dyDescent="0.2">
      <c r="O54931">
        <v>0</v>
      </c>
      <c r="P54931" s="10">
        <v>0</v>
      </c>
    </row>
    <row r="54932" spans="15:16" x14ac:dyDescent="0.2">
      <c r="O54932">
        <v>0</v>
      </c>
      <c r="P54932" s="10">
        <v>0</v>
      </c>
    </row>
    <row r="54933" spans="15:16" x14ac:dyDescent="0.2">
      <c r="O54933">
        <v>0</v>
      </c>
      <c r="P54933" s="10">
        <v>0</v>
      </c>
    </row>
    <row r="54934" spans="15:16" x14ac:dyDescent="0.2">
      <c r="O54934">
        <v>0</v>
      </c>
      <c r="P54934" s="10">
        <v>0</v>
      </c>
    </row>
    <row r="54935" spans="15:16" x14ac:dyDescent="0.2">
      <c r="O54935">
        <v>0</v>
      </c>
      <c r="P54935" s="10">
        <v>0</v>
      </c>
    </row>
    <row r="54936" spans="15:16" x14ac:dyDescent="0.2">
      <c r="O54936">
        <v>0</v>
      </c>
      <c r="P54936" s="10">
        <v>0</v>
      </c>
    </row>
    <row r="54937" spans="15:16" x14ac:dyDescent="0.2">
      <c r="O54937">
        <v>0</v>
      </c>
      <c r="P54937" s="10">
        <v>0</v>
      </c>
    </row>
    <row r="54938" spans="15:16" x14ac:dyDescent="0.2">
      <c r="O54938">
        <v>0</v>
      </c>
      <c r="P54938" s="10">
        <v>0</v>
      </c>
    </row>
    <row r="54939" spans="15:16" x14ac:dyDescent="0.2">
      <c r="O54939">
        <v>0</v>
      </c>
      <c r="P54939" s="10">
        <v>0</v>
      </c>
    </row>
    <row r="54940" spans="15:16" x14ac:dyDescent="0.2">
      <c r="O54940">
        <v>0</v>
      </c>
      <c r="P54940" s="10">
        <v>0</v>
      </c>
    </row>
    <row r="54941" spans="15:16" x14ac:dyDescent="0.2">
      <c r="O54941">
        <v>0</v>
      </c>
      <c r="P54941" s="10">
        <v>0</v>
      </c>
    </row>
    <row r="54942" spans="15:16" x14ac:dyDescent="0.2">
      <c r="O54942">
        <v>0</v>
      </c>
      <c r="P54942" s="10">
        <v>0</v>
      </c>
    </row>
    <row r="54943" spans="15:16" x14ac:dyDescent="0.2">
      <c r="O54943">
        <v>0</v>
      </c>
      <c r="P54943" s="10">
        <v>0</v>
      </c>
    </row>
    <row r="54944" spans="15:16" x14ac:dyDescent="0.2">
      <c r="O54944">
        <v>0</v>
      </c>
      <c r="P54944" s="10">
        <v>0</v>
      </c>
    </row>
    <row r="54945" spans="15:16" x14ac:dyDescent="0.2">
      <c r="O54945">
        <v>0</v>
      </c>
      <c r="P54945" s="10">
        <v>0</v>
      </c>
    </row>
    <row r="54946" spans="15:16" x14ac:dyDescent="0.2">
      <c r="O54946">
        <v>0</v>
      </c>
      <c r="P54946" s="10">
        <v>0</v>
      </c>
    </row>
    <row r="54947" spans="15:16" x14ac:dyDescent="0.2">
      <c r="O54947">
        <v>0</v>
      </c>
      <c r="P54947" s="10">
        <v>0</v>
      </c>
    </row>
    <row r="54948" spans="15:16" x14ac:dyDescent="0.2">
      <c r="O54948">
        <v>0</v>
      </c>
      <c r="P54948" s="10">
        <v>0</v>
      </c>
    </row>
    <row r="54949" spans="15:16" x14ac:dyDescent="0.2">
      <c r="O54949">
        <v>0</v>
      </c>
      <c r="P54949" s="10">
        <v>0</v>
      </c>
    </row>
    <row r="54950" spans="15:16" x14ac:dyDescent="0.2">
      <c r="O54950">
        <v>0</v>
      </c>
      <c r="P54950" s="10">
        <v>0</v>
      </c>
    </row>
    <row r="54951" spans="15:16" x14ac:dyDescent="0.2">
      <c r="O54951">
        <v>0</v>
      </c>
      <c r="P54951" s="10">
        <v>0</v>
      </c>
    </row>
    <row r="54952" spans="15:16" x14ac:dyDescent="0.2">
      <c r="O54952">
        <v>0</v>
      </c>
      <c r="P54952" s="10">
        <v>0</v>
      </c>
    </row>
    <row r="54953" spans="15:16" x14ac:dyDescent="0.2">
      <c r="O54953">
        <v>0</v>
      </c>
      <c r="P54953" s="10">
        <v>0</v>
      </c>
    </row>
    <row r="54954" spans="15:16" x14ac:dyDescent="0.2">
      <c r="O54954">
        <v>0</v>
      </c>
      <c r="P54954" s="10">
        <v>0</v>
      </c>
    </row>
    <row r="54955" spans="15:16" x14ac:dyDescent="0.2">
      <c r="O54955">
        <v>0</v>
      </c>
      <c r="P54955" s="10">
        <v>0</v>
      </c>
    </row>
    <row r="54956" spans="15:16" x14ac:dyDescent="0.2">
      <c r="O54956">
        <v>0</v>
      </c>
      <c r="P54956" s="10">
        <v>0</v>
      </c>
    </row>
    <row r="54957" spans="15:16" x14ac:dyDescent="0.2">
      <c r="O54957">
        <v>0</v>
      </c>
      <c r="P54957" s="10">
        <v>0</v>
      </c>
    </row>
    <row r="54958" spans="15:16" x14ac:dyDescent="0.2">
      <c r="O54958">
        <v>0</v>
      </c>
      <c r="P54958" s="10">
        <v>0</v>
      </c>
    </row>
    <row r="54959" spans="15:16" x14ac:dyDescent="0.2">
      <c r="O54959">
        <v>0</v>
      </c>
      <c r="P54959" s="10">
        <v>0</v>
      </c>
    </row>
    <row r="54960" spans="15:16" x14ac:dyDescent="0.2">
      <c r="O54960">
        <v>0</v>
      </c>
      <c r="P54960" s="10">
        <v>0</v>
      </c>
    </row>
    <row r="54961" spans="15:16" x14ac:dyDescent="0.2">
      <c r="O54961">
        <v>0</v>
      </c>
      <c r="P54961" s="10">
        <v>0</v>
      </c>
    </row>
    <row r="54962" spans="15:16" x14ac:dyDescent="0.2">
      <c r="O54962">
        <v>0</v>
      </c>
      <c r="P54962" s="10">
        <v>0</v>
      </c>
    </row>
    <row r="54963" spans="15:16" x14ac:dyDescent="0.2">
      <c r="O54963">
        <v>0</v>
      </c>
      <c r="P54963" s="10">
        <v>0</v>
      </c>
    </row>
    <row r="54964" spans="15:16" x14ac:dyDescent="0.2">
      <c r="O54964">
        <v>0</v>
      </c>
      <c r="P54964" s="10">
        <v>0</v>
      </c>
    </row>
    <row r="54965" spans="15:16" x14ac:dyDescent="0.2">
      <c r="O54965">
        <v>0</v>
      </c>
      <c r="P54965" s="10">
        <v>0</v>
      </c>
    </row>
    <row r="54966" spans="15:16" x14ac:dyDescent="0.2">
      <c r="O54966">
        <v>0</v>
      </c>
      <c r="P54966" s="10">
        <v>0</v>
      </c>
    </row>
    <row r="54967" spans="15:16" x14ac:dyDescent="0.2">
      <c r="O54967">
        <v>0</v>
      </c>
      <c r="P54967" s="10">
        <v>0</v>
      </c>
    </row>
    <row r="54968" spans="15:16" x14ac:dyDescent="0.2">
      <c r="O54968">
        <v>0</v>
      </c>
      <c r="P54968" s="10">
        <v>0</v>
      </c>
    </row>
    <row r="54969" spans="15:16" x14ac:dyDescent="0.2">
      <c r="O54969">
        <v>0</v>
      </c>
      <c r="P54969" s="10">
        <v>0</v>
      </c>
    </row>
    <row r="54970" spans="15:16" x14ac:dyDescent="0.2">
      <c r="O54970">
        <v>0</v>
      </c>
      <c r="P54970" s="10">
        <v>0</v>
      </c>
    </row>
    <row r="54971" spans="15:16" x14ac:dyDescent="0.2">
      <c r="O54971">
        <v>0</v>
      </c>
      <c r="P54971" s="10">
        <v>0</v>
      </c>
    </row>
    <row r="54972" spans="15:16" x14ac:dyDescent="0.2">
      <c r="O54972">
        <v>0</v>
      </c>
      <c r="P54972" s="10">
        <v>0</v>
      </c>
    </row>
    <row r="54973" spans="15:16" x14ac:dyDescent="0.2">
      <c r="O54973">
        <v>0</v>
      </c>
      <c r="P54973" s="10">
        <v>0</v>
      </c>
    </row>
    <row r="54974" spans="15:16" x14ac:dyDescent="0.2">
      <c r="O54974">
        <v>0</v>
      </c>
      <c r="P54974" s="10">
        <v>0</v>
      </c>
    </row>
    <row r="54975" spans="15:16" x14ac:dyDescent="0.2">
      <c r="O54975">
        <v>0</v>
      </c>
      <c r="P54975" s="10">
        <v>0</v>
      </c>
    </row>
    <row r="54976" spans="15:16" x14ac:dyDescent="0.2">
      <c r="O54976">
        <v>0</v>
      </c>
      <c r="P54976" s="10">
        <v>0</v>
      </c>
    </row>
    <row r="54977" spans="15:16" x14ac:dyDescent="0.2">
      <c r="O54977">
        <v>0</v>
      </c>
      <c r="P54977" s="10">
        <v>0</v>
      </c>
    </row>
    <row r="54978" spans="15:16" x14ac:dyDescent="0.2">
      <c r="O54978">
        <v>0</v>
      </c>
      <c r="P54978" s="10">
        <v>0</v>
      </c>
    </row>
    <row r="54979" spans="15:16" x14ac:dyDescent="0.2">
      <c r="O54979">
        <v>0</v>
      </c>
      <c r="P54979" s="10">
        <v>0</v>
      </c>
    </row>
    <row r="54980" spans="15:16" x14ac:dyDescent="0.2">
      <c r="O54980">
        <v>0</v>
      </c>
      <c r="P54980" s="10">
        <v>0</v>
      </c>
    </row>
    <row r="54981" spans="15:16" x14ac:dyDescent="0.2">
      <c r="O54981">
        <v>0</v>
      </c>
      <c r="P54981" s="10">
        <v>0</v>
      </c>
    </row>
    <row r="54982" spans="15:16" x14ac:dyDescent="0.2">
      <c r="O54982">
        <v>0</v>
      </c>
      <c r="P54982" s="10">
        <v>0</v>
      </c>
    </row>
    <row r="54983" spans="15:16" x14ac:dyDescent="0.2">
      <c r="O54983">
        <v>0</v>
      </c>
      <c r="P54983" s="10">
        <v>0</v>
      </c>
    </row>
    <row r="54984" spans="15:16" x14ac:dyDescent="0.2">
      <c r="O54984">
        <v>0</v>
      </c>
      <c r="P54984" s="10">
        <v>0</v>
      </c>
    </row>
    <row r="54985" spans="15:16" x14ac:dyDescent="0.2">
      <c r="O54985">
        <v>0</v>
      </c>
      <c r="P54985" s="10">
        <v>0</v>
      </c>
    </row>
    <row r="54986" spans="15:16" x14ac:dyDescent="0.2">
      <c r="O54986">
        <v>0</v>
      </c>
      <c r="P54986" s="10">
        <v>0</v>
      </c>
    </row>
    <row r="54987" spans="15:16" x14ac:dyDescent="0.2">
      <c r="O54987">
        <v>0</v>
      </c>
      <c r="P54987" s="10">
        <v>0</v>
      </c>
    </row>
    <row r="54988" spans="15:16" x14ac:dyDescent="0.2">
      <c r="O54988">
        <v>0</v>
      </c>
      <c r="P54988" s="10">
        <v>0</v>
      </c>
    </row>
    <row r="54989" spans="15:16" x14ac:dyDescent="0.2">
      <c r="O54989">
        <v>0</v>
      </c>
      <c r="P54989" s="10">
        <v>0</v>
      </c>
    </row>
    <row r="54990" spans="15:16" x14ac:dyDescent="0.2">
      <c r="O54990">
        <v>0</v>
      </c>
      <c r="P54990" s="10">
        <v>0</v>
      </c>
    </row>
    <row r="54991" spans="15:16" x14ac:dyDescent="0.2">
      <c r="O54991">
        <v>0</v>
      </c>
      <c r="P54991" s="10">
        <v>0</v>
      </c>
    </row>
    <row r="54992" spans="15:16" x14ac:dyDescent="0.2">
      <c r="O54992">
        <v>0</v>
      </c>
      <c r="P54992" s="10">
        <v>0</v>
      </c>
    </row>
    <row r="54993" spans="15:16" x14ac:dyDescent="0.2">
      <c r="O54993">
        <v>0</v>
      </c>
      <c r="P54993" s="10">
        <v>0</v>
      </c>
    </row>
    <row r="54994" spans="15:16" x14ac:dyDescent="0.2">
      <c r="O54994">
        <v>0</v>
      </c>
      <c r="P54994" s="10">
        <v>0</v>
      </c>
    </row>
    <row r="54995" spans="15:16" x14ac:dyDescent="0.2">
      <c r="O54995">
        <v>0</v>
      </c>
      <c r="P54995" s="10">
        <v>0</v>
      </c>
    </row>
    <row r="54996" spans="15:16" x14ac:dyDescent="0.2">
      <c r="O54996">
        <v>0</v>
      </c>
      <c r="P54996" s="10">
        <v>0</v>
      </c>
    </row>
    <row r="54997" spans="15:16" x14ac:dyDescent="0.2">
      <c r="O54997">
        <v>0</v>
      </c>
      <c r="P54997" s="10">
        <v>0</v>
      </c>
    </row>
    <row r="54998" spans="15:16" x14ac:dyDescent="0.2">
      <c r="O54998">
        <v>0</v>
      </c>
      <c r="P54998" s="10">
        <v>0</v>
      </c>
    </row>
    <row r="54999" spans="15:16" x14ac:dyDescent="0.2">
      <c r="O54999">
        <v>0</v>
      </c>
      <c r="P54999" s="10">
        <v>0</v>
      </c>
    </row>
    <row r="55000" spans="15:16" x14ac:dyDescent="0.2">
      <c r="O55000">
        <v>0</v>
      </c>
      <c r="P55000" s="10">
        <v>0</v>
      </c>
    </row>
    <row r="55001" spans="15:16" x14ac:dyDescent="0.2">
      <c r="O55001">
        <v>0</v>
      </c>
      <c r="P55001" s="10">
        <v>0</v>
      </c>
    </row>
    <row r="55002" spans="15:16" x14ac:dyDescent="0.2">
      <c r="O55002">
        <v>0</v>
      </c>
      <c r="P55002" s="10">
        <v>0</v>
      </c>
    </row>
    <row r="55003" spans="15:16" x14ac:dyDescent="0.2">
      <c r="O55003">
        <v>0</v>
      </c>
      <c r="P55003" s="10">
        <v>0</v>
      </c>
    </row>
    <row r="55004" spans="15:16" x14ac:dyDescent="0.2">
      <c r="O55004">
        <v>0</v>
      </c>
      <c r="P55004" s="10">
        <v>0</v>
      </c>
    </row>
    <row r="55005" spans="15:16" x14ac:dyDescent="0.2">
      <c r="O55005">
        <v>0</v>
      </c>
      <c r="P55005" s="10">
        <v>0</v>
      </c>
    </row>
    <row r="55006" spans="15:16" x14ac:dyDescent="0.2">
      <c r="O55006">
        <v>0</v>
      </c>
      <c r="P55006" s="10">
        <v>0</v>
      </c>
    </row>
    <row r="55007" spans="15:16" x14ac:dyDescent="0.2">
      <c r="O55007">
        <v>0</v>
      </c>
      <c r="P55007" s="10">
        <v>0</v>
      </c>
    </row>
    <row r="55008" spans="15:16" x14ac:dyDescent="0.2">
      <c r="O55008">
        <v>0</v>
      </c>
      <c r="P55008" s="10">
        <v>0</v>
      </c>
    </row>
    <row r="55009" spans="15:16" x14ac:dyDescent="0.2">
      <c r="O55009">
        <v>0</v>
      </c>
      <c r="P55009" s="10">
        <v>0</v>
      </c>
    </row>
    <row r="55010" spans="15:16" x14ac:dyDescent="0.2">
      <c r="O55010">
        <v>0</v>
      </c>
      <c r="P55010" s="10">
        <v>0</v>
      </c>
    </row>
    <row r="55011" spans="15:16" x14ac:dyDescent="0.2">
      <c r="O55011">
        <v>0</v>
      </c>
      <c r="P55011" s="10">
        <v>0</v>
      </c>
    </row>
    <row r="55012" spans="15:16" x14ac:dyDescent="0.2">
      <c r="O55012">
        <v>0</v>
      </c>
      <c r="P55012" s="10">
        <v>0</v>
      </c>
    </row>
    <row r="55013" spans="15:16" x14ac:dyDescent="0.2">
      <c r="O55013">
        <v>0</v>
      </c>
      <c r="P55013" s="10">
        <v>0</v>
      </c>
    </row>
    <row r="55014" spans="15:16" x14ac:dyDescent="0.2">
      <c r="O55014">
        <v>0</v>
      </c>
      <c r="P55014" s="10">
        <v>0</v>
      </c>
    </row>
    <row r="55015" spans="15:16" x14ac:dyDescent="0.2">
      <c r="O55015">
        <v>0</v>
      </c>
      <c r="P55015" s="10">
        <v>0</v>
      </c>
    </row>
    <row r="55016" spans="15:16" x14ac:dyDescent="0.2">
      <c r="O55016">
        <v>0</v>
      </c>
      <c r="P55016" s="10">
        <v>0</v>
      </c>
    </row>
    <row r="55017" spans="15:16" x14ac:dyDescent="0.2">
      <c r="O55017">
        <v>0</v>
      </c>
      <c r="P55017" s="10">
        <v>0</v>
      </c>
    </row>
    <row r="55018" spans="15:16" x14ac:dyDescent="0.2">
      <c r="O55018">
        <v>0</v>
      </c>
      <c r="P55018" s="10">
        <v>0</v>
      </c>
    </row>
    <row r="55019" spans="15:16" x14ac:dyDescent="0.2">
      <c r="O55019">
        <v>0</v>
      </c>
      <c r="P55019" s="10">
        <v>0</v>
      </c>
    </row>
    <row r="55020" spans="15:16" x14ac:dyDescent="0.2">
      <c r="O55020">
        <v>0</v>
      </c>
      <c r="P55020" s="10">
        <v>0</v>
      </c>
    </row>
    <row r="55021" spans="15:16" x14ac:dyDescent="0.2">
      <c r="O55021">
        <v>0</v>
      </c>
      <c r="P55021" s="10">
        <v>0</v>
      </c>
    </row>
    <row r="55022" spans="15:16" x14ac:dyDescent="0.2">
      <c r="O55022">
        <v>0</v>
      </c>
      <c r="P55022" s="10">
        <v>0</v>
      </c>
    </row>
    <row r="55023" spans="15:16" x14ac:dyDescent="0.2">
      <c r="O55023">
        <v>0</v>
      </c>
      <c r="P55023" s="10">
        <v>0</v>
      </c>
    </row>
    <row r="55024" spans="15:16" x14ac:dyDescent="0.2">
      <c r="O55024">
        <v>0</v>
      </c>
      <c r="P55024" s="10">
        <v>0</v>
      </c>
    </row>
    <row r="55025" spans="15:16" x14ac:dyDescent="0.2">
      <c r="O55025">
        <v>0</v>
      </c>
      <c r="P55025" s="10">
        <v>0</v>
      </c>
    </row>
    <row r="55026" spans="15:16" x14ac:dyDescent="0.2">
      <c r="O55026">
        <v>0</v>
      </c>
      <c r="P55026" s="10">
        <v>0</v>
      </c>
    </row>
    <row r="55027" spans="15:16" x14ac:dyDescent="0.2">
      <c r="O55027">
        <v>0</v>
      </c>
      <c r="P55027" s="10">
        <v>0</v>
      </c>
    </row>
    <row r="55028" spans="15:16" x14ac:dyDescent="0.2">
      <c r="O55028">
        <v>0</v>
      </c>
      <c r="P55028" s="10">
        <v>0</v>
      </c>
    </row>
    <row r="55029" spans="15:16" x14ac:dyDescent="0.2">
      <c r="O55029">
        <v>0</v>
      </c>
      <c r="P55029" s="10">
        <v>0</v>
      </c>
    </row>
    <row r="55030" spans="15:16" x14ac:dyDescent="0.2">
      <c r="O55030">
        <v>0</v>
      </c>
      <c r="P55030" s="10">
        <v>0</v>
      </c>
    </row>
    <row r="55031" spans="15:16" x14ac:dyDescent="0.2">
      <c r="O55031">
        <v>0</v>
      </c>
      <c r="P55031" s="10">
        <v>0</v>
      </c>
    </row>
    <row r="55032" spans="15:16" x14ac:dyDescent="0.2">
      <c r="O55032">
        <v>0</v>
      </c>
      <c r="P55032" s="10">
        <v>0</v>
      </c>
    </row>
    <row r="55033" spans="15:16" x14ac:dyDescent="0.2">
      <c r="O55033">
        <v>0</v>
      </c>
      <c r="P55033" s="10">
        <v>0</v>
      </c>
    </row>
    <row r="55034" spans="15:16" x14ac:dyDescent="0.2">
      <c r="O55034">
        <v>0</v>
      </c>
      <c r="P55034" s="10">
        <v>0</v>
      </c>
    </row>
    <row r="55035" spans="15:16" x14ac:dyDescent="0.2">
      <c r="O55035">
        <v>0</v>
      </c>
      <c r="P55035" s="10">
        <v>0</v>
      </c>
    </row>
    <row r="55036" spans="15:16" x14ac:dyDescent="0.2">
      <c r="O55036">
        <v>0</v>
      </c>
      <c r="P55036" s="10">
        <v>0</v>
      </c>
    </row>
    <row r="55037" spans="15:16" x14ac:dyDescent="0.2">
      <c r="O55037">
        <v>0</v>
      </c>
      <c r="P55037" s="10">
        <v>0</v>
      </c>
    </row>
    <row r="55038" spans="15:16" x14ac:dyDescent="0.2">
      <c r="O55038">
        <v>0</v>
      </c>
      <c r="P55038" s="10">
        <v>0</v>
      </c>
    </row>
    <row r="55039" spans="15:16" x14ac:dyDescent="0.2">
      <c r="O55039">
        <v>0</v>
      </c>
      <c r="P55039" s="10">
        <v>0</v>
      </c>
    </row>
    <row r="55040" spans="15:16" x14ac:dyDescent="0.2">
      <c r="O55040">
        <v>0</v>
      </c>
      <c r="P55040" s="10">
        <v>0</v>
      </c>
    </row>
    <row r="55041" spans="15:16" x14ac:dyDescent="0.2">
      <c r="O55041">
        <v>0</v>
      </c>
      <c r="P55041" s="10">
        <v>0</v>
      </c>
    </row>
    <row r="55042" spans="15:16" x14ac:dyDescent="0.2">
      <c r="O55042">
        <v>0</v>
      </c>
      <c r="P55042" s="10">
        <v>0</v>
      </c>
    </row>
    <row r="55043" spans="15:16" x14ac:dyDescent="0.2">
      <c r="O55043">
        <v>0</v>
      </c>
      <c r="P55043" s="10">
        <v>0</v>
      </c>
    </row>
    <row r="55044" spans="15:16" x14ac:dyDescent="0.2">
      <c r="O55044">
        <v>0</v>
      </c>
      <c r="P55044" s="10">
        <v>0</v>
      </c>
    </row>
    <row r="55045" spans="15:16" x14ac:dyDescent="0.2">
      <c r="O55045">
        <v>0</v>
      </c>
      <c r="P55045" s="10">
        <v>0</v>
      </c>
    </row>
    <row r="55046" spans="15:16" x14ac:dyDescent="0.2">
      <c r="O55046">
        <v>0</v>
      </c>
      <c r="P55046" s="10">
        <v>0</v>
      </c>
    </row>
    <row r="55047" spans="15:16" x14ac:dyDescent="0.2">
      <c r="O55047">
        <v>0</v>
      </c>
      <c r="P55047" s="10">
        <v>0</v>
      </c>
    </row>
    <row r="55048" spans="15:16" x14ac:dyDescent="0.2">
      <c r="O55048">
        <v>0</v>
      </c>
      <c r="P55048" s="10">
        <v>0</v>
      </c>
    </row>
    <row r="55049" spans="15:16" x14ac:dyDescent="0.2">
      <c r="O55049">
        <v>0</v>
      </c>
      <c r="P55049" s="10">
        <v>0</v>
      </c>
    </row>
    <row r="55050" spans="15:16" x14ac:dyDescent="0.2">
      <c r="O55050">
        <v>0</v>
      </c>
      <c r="P55050" s="10">
        <v>0</v>
      </c>
    </row>
    <row r="55051" spans="15:16" x14ac:dyDescent="0.2">
      <c r="O55051">
        <v>0</v>
      </c>
      <c r="P55051" s="10">
        <v>0</v>
      </c>
    </row>
    <row r="55052" spans="15:16" x14ac:dyDescent="0.2">
      <c r="O55052">
        <v>0</v>
      </c>
      <c r="P55052" s="10">
        <v>0</v>
      </c>
    </row>
    <row r="55053" spans="15:16" x14ac:dyDescent="0.2">
      <c r="O55053">
        <v>0</v>
      </c>
      <c r="P55053" s="10">
        <v>0</v>
      </c>
    </row>
    <row r="55054" spans="15:16" x14ac:dyDescent="0.2">
      <c r="O55054">
        <v>0</v>
      </c>
      <c r="P55054" s="10">
        <v>0</v>
      </c>
    </row>
    <row r="55055" spans="15:16" x14ac:dyDescent="0.2">
      <c r="O55055">
        <v>0</v>
      </c>
      <c r="P55055" s="10">
        <v>0</v>
      </c>
    </row>
    <row r="55056" spans="15:16" x14ac:dyDescent="0.2">
      <c r="O55056">
        <v>0</v>
      </c>
      <c r="P55056" s="10">
        <v>0</v>
      </c>
    </row>
    <row r="55057" spans="15:16" x14ac:dyDescent="0.2">
      <c r="O55057">
        <v>0</v>
      </c>
      <c r="P55057" s="10">
        <v>0</v>
      </c>
    </row>
    <row r="55058" spans="15:16" x14ac:dyDescent="0.2">
      <c r="O55058">
        <v>0</v>
      </c>
      <c r="P55058" s="10">
        <v>0</v>
      </c>
    </row>
    <row r="55059" spans="15:16" x14ac:dyDescent="0.2">
      <c r="O55059">
        <v>0</v>
      </c>
      <c r="P55059" s="10">
        <v>0</v>
      </c>
    </row>
    <row r="55060" spans="15:16" x14ac:dyDescent="0.2">
      <c r="O55060">
        <v>0</v>
      </c>
      <c r="P55060" s="10">
        <v>0</v>
      </c>
    </row>
    <row r="55061" spans="15:16" x14ac:dyDescent="0.2">
      <c r="O55061">
        <v>0</v>
      </c>
      <c r="P55061" s="10">
        <v>0</v>
      </c>
    </row>
    <row r="55062" spans="15:16" x14ac:dyDescent="0.2">
      <c r="O55062">
        <v>0</v>
      </c>
      <c r="P55062" s="10">
        <v>0</v>
      </c>
    </row>
    <row r="55063" spans="15:16" x14ac:dyDescent="0.2">
      <c r="O55063">
        <v>0</v>
      </c>
      <c r="P55063" s="10">
        <v>0</v>
      </c>
    </row>
    <row r="55064" spans="15:16" x14ac:dyDescent="0.2">
      <c r="O55064">
        <v>0</v>
      </c>
      <c r="P55064" s="10">
        <v>0</v>
      </c>
    </row>
    <row r="55065" spans="15:16" x14ac:dyDescent="0.2">
      <c r="O55065">
        <v>0</v>
      </c>
      <c r="P55065" s="10">
        <v>0</v>
      </c>
    </row>
    <row r="55066" spans="15:16" x14ac:dyDescent="0.2">
      <c r="O55066">
        <v>0</v>
      </c>
      <c r="P55066" s="10">
        <v>0</v>
      </c>
    </row>
    <row r="55067" spans="15:16" x14ac:dyDescent="0.2">
      <c r="O55067">
        <v>0</v>
      </c>
      <c r="P55067" s="10">
        <v>0</v>
      </c>
    </row>
    <row r="55068" spans="15:16" x14ac:dyDescent="0.2">
      <c r="O55068">
        <v>0</v>
      </c>
      <c r="P55068" s="10">
        <v>0</v>
      </c>
    </row>
    <row r="55069" spans="15:16" x14ac:dyDescent="0.2">
      <c r="O55069">
        <v>0</v>
      </c>
      <c r="P55069" s="10">
        <v>0</v>
      </c>
    </row>
    <row r="55070" spans="15:16" x14ac:dyDescent="0.2">
      <c r="O55070">
        <v>0</v>
      </c>
      <c r="P55070" s="10">
        <v>0</v>
      </c>
    </row>
    <row r="55071" spans="15:16" x14ac:dyDescent="0.2">
      <c r="O55071">
        <v>0</v>
      </c>
      <c r="P55071" s="10">
        <v>0</v>
      </c>
    </row>
    <row r="55072" spans="15:16" x14ac:dyDescent="0.2">
      <c r="O55072">
        <v>0</v>
      </c>
      <c r="P55072" s="10">
        <v>0</v>
      </c>
    </row>
    <row r="55073" spans="15:16" x14ac:dyDescent="0.2">
      <c r="O55073">
        <v>0</v>
      </c>
      <c r="P55073" s="10">
        <v>0</v>
      </c>
    </row>
    <row r="55074" spans="15:16" x14ac:dyDescent="0.2">
      <c r="O55074">
        <v>0</v>
      </c>
      <c r="P55074" s="10">
        <v>0</v>
      </c>
    </row>
    <row r="55075" spans="15:16" x14ac:dyDescent="0.2">
      <c r="O55075">
        <v>0</v>
      </c>
      <c r="P55075" s="10">
        <v>0</v>
      </c>
    </row>
    <row r="55076" spans="15:16" x14ac:dyDescent="0.2">
      <c r="O55076">
        <v>0</v>
      </c>
      <c r="P55076" s="10">
        <v>0</v>
      </c>
    </row>
    <row r="55077" spans="15:16" x14ac:dyDescent="0.2">
      <c r="O55077">
        <v>0</v>
      </c>
      <c r="P55077" s="10">
        <v>0</v>
      </c>
    </row>
    <row r="55078" spans="15:16" x14ac:dyDescent="0.2">
      <c r="O55078">
        <v>0</v>
      </c>
      <c r="P55078" s="10">
        <v>0</v>
      </c>
    </row>
    <row r="55079" spans="15:16" x14ac:dyDescent="0.2">
      <c r="O55079">
        <v>0</v>
      </c>
      <c r="P55079" s="10">
        <v>0</v>
      </c>
    </row>
    <row r="55080" spans="15:16" x14ac:dyDescent="0.2">
      <c r="O55080">
        <v>0</v>
      </c>
      <c r="P55080" s="10">
        <v>0</v>
      </c>
    </row>
    <row r="55081" spans="15:16" x14ac:dyDescent="0.2">
      <c r="O55081">
        <v>0</v>
      </c>
      <c r="P55081" s="10">
        <v>0</v>
      </c>
    </row>
    <row r="55082" spans="15:16" x14ac:dyDescent="0.2">
      <c r="O55082">
        <v>0</v>
      </c>
      <c r="P55082" s="10">
        <v>0</v>
      </c>
    </row>
    <row r="55083" spans="15:16" x14ac:dyDescent="0.2">
      <c r="O55083">
        <v>0</v>
      </c>
      <c r="P55083" s="10">
        <v>0</v>
      </c>
    </row>
    <row r="55084" spans="15:16" x14ac:dyDescent="0.2">
      <c r="O55084">
        <v>0</v>
      </c>
      <c r="P55084" s="10">
        <v>0</v>
      </c>
    </row>
    <row r="55085" spans="15:16" x14ac:dyDescent="0.2">
      <c r="O55085">
        <v>0</v>
      </c>
      <c r="P55085" s="10">
        <v>0</v>
      </c>
    </row>
    <row r="55086" spans="15:16" x14ac:dyDescent="0.2">
      <c r="O55086">
        <v>0</v>
      </c>
      <c r="P55086" s="10">
        <v>0</v>
      </c>
    </row>
    <row r="55087" spans="15:16" x14ac:dyDescent="0.2">
      <c r="O55087">
        <v>0</v>
      </c>
      <c r="P55087" s="10">
        <v>0</v>
      </c>
    </row>
    <row r="55088" spans="15:16" x14ac:dyDescent="0.2">
      <c r="O55088">
        <v>0</v>
      </c>
      <c r="P55088" s="10">
        <v>0</v>
      </c>
    </row>
    <row r="55089" spans="15:16" x14ac:dyDescent="0.2">
      <c r="O55089">
        <v>0</v>
      </c>
      <c r="P55089" s="10">
        <v>0</v>
      </c>
    </row>
    <row r="55090" spans="15:16" x14ac:dyDescent="0.2">
      <c r="O55090">
        <v>0</v>
      </c>
      <c r="P55090" s="10">
        <v>0</v>
      </c>
    </row>
    <row r="55091" spans="15:16" x14ac:dyDescent="0.2">
      <c r="O55091">
        <v>0</v>
      </c>
      <c r="P55091" s="10">
        <v>0</v>
      </c>
    </row>
    <row r="55092" spans="15:16" x14ac:dyDescent="0.2">
      <c r="O55092">
        <v>0</v>
      </c>
      <c r="P55092" s="10">
        <v>0</v>
      </c>
    </row>
    <row r="55093" spans="15:16" x14ac:dyDescent="0.2">
      <c r="O55093">
        <v>0</v>
      </c>
      <c r="P55093" s="10">
        <v>0</v>
      </c>
    </row>
    <row r="55094" spans="15:16" x14ac:dyDescent="0.2">
      <c r="O55094">
        <v>0</v>
      </c>
      <c r="P55094" s="10">
        <v>0</v>
      </c>
    </row>
    <row r="55095" spans="15:16" x14ac:dyDescent="0.2">
      <c r="O55095">
        <v>0</v>
      </c>
      <c r="P55095" s="10">
        <v>0</v>
      </c>
    </row>
    <row r="55096" spans="15:16" x14ac:dyDescent="0.2">
      <c r="O55096">
        <v>0</v>
      </c>
      <c r="P55096" s="10">
        <v>0</v>
      </c>
    </row>
    <row r="55097" spans="15:16" x14ac:dyDescent="0.2">
      <c r="O55097">
        <v>0</v>
      </c>
      <c r="P55097" s="10">
        <v>0</v>
      </c>
    </row>
    <row r="55098" spans="15:16" x14ac:dyDescent="0.2">
      <c r="O55098">
        <v>0</v>
      </c>
      <c r="P55098" s="10">
        <v>0</v>
      </c>
    </row>
    <row r="55099" spans="15:16" x14ac:dyDescent="0.2">
      <c r="O55099">
        <v>0</v>
      </c>
      <c r="P55099" s="10">
        <v>0</v>
      </c>
    </row>
    <row r="55100" spans="15:16" x14ac:dyDescent="0.2">
      <c r="O55100">
        <v>0</v>
      </c>
      <c r="P55100" s="10">
        <v>0</v>
      </c>
    </row>
    <row r="55101" spans="15:16" x14ac:dyDescent="0.2">
      <c r="O55101">
        <v>0</v>
      </c>
      <c r="P55101" s="10">
        <v>0</v>
      </c>
    </row>
    <row r="55102" spans="15:16" x14ac:dyDescent="0.2">
      <c r="O55102">
        <v>0</v>
      </c>
      <c r="P55102" s="10">
        <v>0</v>
      </c>
    </row>
    <row r="55103" spans="15:16" x14ac:dyDescent="0.2">
      <c r="O55103">
        <v>0</v>
      </c>
      <c r="P55103" s="10">
        <v>0</v>
      </c>
    </row>
    <row r="55104" spans="15:16" x14ac:dyDescent="0.2">
      <c r="O55104">
        <v>0</v>
      </c>
      <c r="P55104" s="10">
        <v>0</v>
      </c>
    </row>
    <row r="55105" spans="15:16" x14ac:dyDescent="0.2">
      <c r="O55105">
        <v>0</v>
      </c>
      <c r="P55105" s="10">
        <v>0</v>
      </c>
    </row>
    <row r="55106" spans="15:16" x14ac:dyDescent="0.2">
      <c r="O55106">
        <v>0</v>
      </c>
      <c r="P55106" s="10">
        <v>0</v>
      </c>
    </row>
    <row r="55107" spans="15:16" x14ac:dyDescent="0.2">
      <c r="O55107">
        <v>0</v>
      </c>
      <c r="P55107" s="10">
        <v>0</v>
      </c>
    </row>
    <row r="55108" spans="15:16" x14ac:dyDescent="0.2">
      <c r="O55108">
        <v>0</v>
      </c>
      <c r="P55108" s="10">
        <v>0</v>
      </c>
    </row>
    <row r="55109" spans="15:16" x14ac:dyDescent="0.2">
      <c r="O55109">
        <v>0</v>
      </c>
      <c r="P55109" s="10">
        <v>0</v>
      </c>
    </row>
    <row r="55110" spans="15:16" x14ac:dyDescent="0.2">
      <c r="O55110">
        <v>0</v>
      </c>
      <c r="P55110" s="10">
        <v>0</v>
      </c>
    </row>
    <row r="55111" spans="15:16" x14ac:dyDescent="0.2">
      <c r="O55111">
        <v>0</v>
      </c>
      <c r="P55111" s="10">
        <v>0</v>
      </c>
    </row>
    <row r="55112" spans="15:16" x14ac:dyDescent="0.2">
      <c r="O55112">
        <v>0</v>
      </c>
      <c r="P55112" s="10">
        <v>0</v>
      </c>
    </row>
    <row r="55113" spans="15:16" x14ac:dyDescent="0.2">
      <c r="O55113">
        <v>0</v>
      </c>
      <c r="P55113" s="10">
        <v>0</v>
      </c>
    </row>
    <row r="55114" spans="15:16" x14ac:dyDescent="0.2">
      <c r="O55114">
        <v>0</v>
      </c>
      <c r="P55114" s="10">
        <v>0</v>
      </c>
    </row>
    <row r="55115" spans="15:16" x14ac:dyDescent="0.2">
      <c r="O55115">
        <v>0</v>
      </c>
      <c r="P55115" s="10">
        <v>0</v>
      </c>
    </row>
    <row r="55116" spans="15:16" x14ac:dyDescent="0.2">
      <c r="O55116">
        <v>0</v>
      </c>
      <c r="P55116" s="10">
        <v>0</v>
      </c>
    </row>
    <row r="55117" spans="15:16" x14ac:dyDescent="0.2">
      <c r="O55117">
        <v>0</v>
      </c>
      <c r="P55117" s="10">
        <v>0</v>
      </c>
    </row>
    <row r="55118" spans="15:16" x14ac:dyDescent="0.2">
      <c r="O55118">
        <v>0</v>
      </c>
      <c r="P55118" s="10">
        <v>0</v>
      </c>
    </row>
    <row r="55119" spans="15:16" x14ac:dyDescent="0.2">
      <c r="O55119">
        <v>0</v>
      </c>
      <c r="P55119" s="10">
        <v>0</v>
      </c>
    </row>
    <row r="55120" spans="15:16" x14ac:dyDescent="0.2">
      <c r="O55120">
        <v>0</v>
      </c>
      <c r="P55120" s="10">
        <v>0</v>
      </c>
    </row>
    <row r="55121" spans="15:16" x14ac:dyDescent="0.2">
      <c r="O55121">
        <v>0</v>
      </c>
      <c r="P55121" s="10">
        <v>0</v>
      </c>
    </row>
    <row r="55122" spans="15:16" x14ac:dyDescent="0.2">
      <c r="O55122">
        <v>0</v>
      </c>
      <c r="P55122" s="10">
        <v>0</v>
      </c>
    </row>
    <row r="55123" spans="15:16" x14ac:dyDescent="0.2">
      <c r="O55123">
        <v>0</v>
      </c>
      <c r="P55123" s="10">
        <v>0</v>
      </c>
    </row>
    <row r="55124" spans="15:16" x14ac:dyDescent="0.2">
      <c r="O55124">
        <v>0</v>
      </c>
      <c r="P55124" s="10">
        <v>0</v>
      </c>
    </row>
    <row r="55125" spans="15:16" x14ac:dyDescent="0.2">
      <c r="O55125">
        <v>0</v>
      </c>
      <c r="P55125" s="10">
        <v>0</v>
      </c>
    </row>
    <row r="55126" spans="15:16" x14ac:dyDescent="0.2">
      <c r="O55126">
        <v>0</v>
      </c>
      <c r="P55126" s="10">
        <v>0</v>
      </c>
    </row>
    <row r="55127" spans="15:16" x14ac:dyDescent="0.2">
      <c r="O55127">
        <v>0</v>
      </c>
      <c r="P55127" s="10">
        <v>0</v>
      </c>
    </row>
    <row r="55128" spans="15:16" x14ac:dyDescent="0.2">
      <c r="O55128">
        <v>0</v>
      </c>
      <c r="P55128" s="10">
        <v>0</v>
      </c>
    </row>
    <row r="55129" spans="15:16" x14ac:dyDescent="0.2">
      <c r="O55129">
        <v>0</v>
      </c>
      <c r="P55129" s="10">
        <v>0</v>
      </c>
    </row>
    <row r="55130" spans="15:16" x14ac:dyDescent="0.2">
      <c r="O55130">
        <v>0</v>
      </c>
      <c r="P55130" s="10">
        <v>0</v>
      </c>
    </row>
    <row r="55131" spans="15:16" x14ac:dyDescent="0.2">
      <c r="O55131">
        <v>0</v>
      </c>
      <c r="P55131" s="10">
        <v>0</v>
      </c>
    </row>
    <row r="55132" spans="15:16" x14ac:dyDescent="0.2">
      <c r="O55132">
        <v>0</v>
      </c>
      <c r="P55132" s="10">
        <v>0</v>
      </c>
    </row>
    <row r="55133" spans="15:16" x14ac:dyDescent="0.2">
      <c r="O55133">
        <v>0</v>
      </c>
      <c r="P55133" s="10">
        <v>0</v>
      </c>
    </row>
    <row r="55134" spans="15:16" x14ac:dyDescent="0.2">
      <c r="O55134">
        <v>0</v>
      </c>
      <c r="P55134" s="10">
        <v>0</v>
      </c>
    </row>
    <row r="55135" spans="15:16" x14ac:dyDescent="0.2">
      <c r="O55135">
        <v>0</v>
      </c>
      <c r="P55135" s="10">
        <v>0</v>
      </c>
    </row>
    <row r="55136" spans="15:16" x14ac:dyDescent="0.2">
      <c r="O55136">
        <v>0</v>
      </c>
      <c r="P55136" s="10">
        <v>0</v>
      </c>
    </row>
    <row r="55137" spans="15:16" x14ac:dyDescent="0.2">
      <c r="O55137">
        <v>0</v>
      </c>
      <c r="P55137" s="10">
        <v>0</v>
      </c>
    </row>
    <row r="55138" spans="15:16" x14ac:dyDescent="0.2">
      <c r="O55138">
        <v>0</v>
      </c>
      <c r="P55138" s="10">
        <v>0</v>
      </c>
    </row>
    <row r="55139" spans="15:16" x14ac:dyDescent="0.2">
      <c r="O55139">
        <v>0</v>
      </c>
      <c r="P55139" s="10">
        <v>0</v>
      </c>
    </row>
    <row r="55140" spans="15:16" x14ac:dyDescent="0.2">
      <c r="O55140">
        <v>0</v>
      </c>
      <c r="P55140" s="10">
        <v>0</v>
      </c>
    </row>
    <row r="55141" spans="15:16" x14ac:dyDescent="0.2">
      <c r="O55141">
        <v>0</v>
      </c>
      <c r="P55141" s="10">
        <v>0</v>
      </c>
    </row>
    <row r="55142" spans="15:16" x14ac:dyDescent="0.2">
      <c r="O55142">
        <v>0</v>
      </c>
      <c r="P55142" s="10">
        <v>0</v>
      </c>
    </row>
    <row r="55143" spans="15:16" x14ac:dyDescent="0.2">
      <c r="O55143">
        <v>0</v>
      </c>
      <c r="P55143" s="10">
        <v>0</v>
      </c>
    </row>
    <row r="55144" spans="15:16" x14ac:dyDescent="0.2">
      <c r="O55144">
        <v>0</v>
      </c>
      <c r="P55144" s="10">
        <v>0</v>
      </c>
    </row>
    <row r="55145" spans="15:16" x14ac:dyDescent="0.2">
      <c r="O55145">
        <v>0</v>
      </c>
      <c r="P55145" s="10">
        <v>0</v>
      </c>
    </row>
    <row r="55146" spans="15:16" x14ac:dyDescent="0.2">
      <c r="O55146">
        <v>0</v>
      </c>
      <c r="P55146" s="10">
        <v>0</v>
      </c>
    </row>
    <row r="55147" spans="15:16" x14ac:dyDescent="0.2">
      <c r="O55147">
        <v>0</v>
      </c>
      <c r="P55147" s="10">
        <v>0</v>
      </c>
    </row>
    <row r="55148" spans="15:16" x14ac:dyDescent="0.2">
      <c r="O55148">
        <v>0</v>
      </c>
      <c r="P55148" s="10">
        <v>0</v>
      </c>
    </row>
    <row r="55149" spans="15:16" x14ac:dyDescent="0.2">
      <c r="O55149">
        <v>0</v>
      </c>
      <c r="P55149" s="10">
        <v>0</v>
      </c>
    </row>
    <row r="55150" spans="15:16" x14ac:dyDescent="0.2">
      <c r="O55150">
        <v>0</v>
      </c>
      <c r="P55150" s="10">
        <v>0</v>
      </c>
    </row>
    <row r="55151" spans="15:16" x14ac:dyDescent="0.2">
      <c r="O55151">
        <v>0</v>
      </c>
      <c r="P55151" s="10">
        <v>0</v>
      </c>
    </row>
    <row r="55152" spans="15:16" x14ac:dyDescent="0.2">
      <c r="O55152">
        <v>0</v>
      </c>
      <c r="P55152" s="10">
        <v>0</v>
      </c>
    </row>
    <row r="55153" spans="15:16" x14ac:dyDescent="0.2">
      <c r="O55153">
        <v>0</v>
      </c>
      <c r="P55153" s="10">
        <v>0</v>
      </c>
    </row>
    <row r="55154" spans="15:16" x14ac:dyDescent="0.2">
      <c r="O55154">
        <v>0</v>
      </c>
      <c r="P55154" s="10">
        <v>0</v>
      </c>
    </row>
    <row r="55155" spans="15:16" x14ac:dyDescent="0.2">
      <c r="O55155">
        <v>0</v>
      </c>
      <c r="P55155" s="10">
        <v>0</v>
      </c>
    </row>
    <row r="55156" spans="15:16" x14ac:dyDescent="0.2">
      <c r="O55156">
        <v>0</v>
      </c>
      <c r="P55156" s="10">
        <v>0</v>
      </c>
    </row>
    <row r="55157" spans="15:16" x14ac:dyDescent="0.2">
      <c r="O55157">
        <v>0</v>
      </c>
      <c r="P55157" s="10">
        <v>0</v>
      </c>
    </row>
    <row r="55158" spans="15:16" x14ac:dyDescent="0.2">
      <c r="O55158">
        <v>0</v>
      </c>
      <c r="P55158" s="10">
        <v>0</v>
      </c>
    </row>
    <row r="55159" spans="15:16" x14ac:dyDescent="0.2">
      <c r="O55159">
        <v>0</v>
      </c>
      <c r="P55159" s="10">
        <v>0</v>
      </c>
    </row>
    <row r="55160" spans="15:16" x14ac:dyDescent="0.2">
      <c r="O55160">
        <v>0</v>
      </c>
      <c r="P55160" s="10">
        <v>0</v>
      </c>
    </row>
    <row r="55161" spans="15:16" x14ac:dyDescent="0.2">
      <c r="O55161">
        <v>0</v>
      </c>
      <c r="P55161" s="10">
        <v>0</v>
      </c>
    </row>
    <row r="55162" spans="15:16" x14ac:dyDescent="0.2">
      <c r="O55162">
        <v>0</v>
      </c>
      <c r="P55162" s="10">
        <v>0</v>
      </c>
    </row>
    <row r="55163" spans="15:16" x14ac:dyDescent="0.2">
      <c r="O55163">
        <v>0</v>
      </c>
      <c r="P55163" s="10">
        <v>0</v>
      </c>
    </row>
    <row r="55164" spans="15:16" x14ac:dyDescent="0.2">
      <c r="O55164">
        <v>0</v>
      </c>
      <c r="P55164" s="10">
        <v>0</v>
      </c>
    </row>
    <row r="55165" spans="15:16" x14ac:dyDescent="0.2">
      <c r="O55165">
        <v>0</v>
      </c>
      <c r="P55165" s="10">
        <v>0</v>
      </c>
    </row>
    <row r="55166" spans="15:16" x14ac:dyDescent="0.2">
      <c r="O55166">
        <v>0</v>
      </c>
      <c r="P55166" s="10">
        <v>0</v>
      </c>
    </row>
    <row r="55167" spans="15:16" x14ac:dyDescent="0.2">
      <c r="O55167">
        <v>0</v>
      </c>
      <c r="P55167" s="10">
        <v>0</v>
      </c>
    </row>
    <row r="55168" spans="15:16" x14ac:dyDescent="0.2">
      <c r="O55168">
        <v>0</v>
      </c>
      <c r="P55168" s="10">
        <v>0</v>
      </c>
    </row>
    <row r="55169" spans="15:16" x14ac:dyDescent="0.2">
      <c r="O55169">
        <v>0</v>
      </c>
      <c r="P55169" s="10">
        <v>0</v>
      </c>
    </row>
    <row r="55170" spans="15:16" x14ac:dyDescent="0.2">
      <c r="O55170">
        <v>0</v>
      </c>
      <c r="P55170" s="10">
        <v>0</v>
      </c>
    </row>
    <row r="55171" spans="15:16" x14ac:dyDescent="0.2">
      <c r="O55171">
        <v>0</v>
      </c>
      <c r="P55171" s="10">
        <v>0</v>
      </c>
    </row>
    <row r="55172" spans="15:16" x14ac:dyDescent="0.2">
      <c r="O55172">
        <v>0</v>
      </c>
      <c r="P55172" s="10">
        <v>0</v>
      </c>
    </row>
    <row r="55173" spans="15:16" x14ac:dyDescent="0.2">
      <c r="O55173">
        <v>0</v>
      </c>
      <c r="P55173" s="10">
        <v>0</v>
      </c>
    </row>
    <row r="55174" spans="15:16" x14ac:dyDescent="0.2">
      <c r="O55174">
        <v>0</v>
      </c>
      <c r="P55174" s="10">
        <v>0</v>
      </c>
    </row>
    <row r="55175" spans="15:16" x14ac:dyDescent="0.2">
      <c r="O55175">
        <v>0</v>
      </c>
      <c r="P55175" s="10">
        <v>0</v>
      </c>
    </row>
    <row r="55176" spans="15:16" x14ac:dyDescent="0.2">
      <c r="O55176">
        <v>0</v>
      </c>
      <c r="P55176" s="10">
        <v>0</v>
      </c>
    </row>
    <row r="55177" spans="15:16" x14ac:dyDescent="0.2">
      <c r="O55177">
        <v>0</v>
      </c>
      <c r="P55177" s="10">
        <v>0</v>
      </c>
    </row>
    <row r="55178" spans="15:16" x14ac:dyDescent="0.2">
      <c r="O55178">
        <v>0</v>
      </c>
      <c r="P55178" s="10">
        <v>0</v>
      </c>
    </row>
    <row r="55179" spans="15:16" x14ac:dyDescent="0.2">
      <c r="O55179">
        <v>0</v>
      </c>
      <c r="P55179" s="10">
        <v>0</v>
      </c>
    </row>
    <row r="55180" spans="15:16" x14ac:dyDescent="0.2">
      <c r="O55180">
        <v>0</v>
      </c>
      <c r="P55180" s="10">
        <v>0</v>
      </c>
    </row>
    <row r="55181" spans="15:16" x14ac:dyDescent="0.2">
      <c r="O55181">
        <v>0</v>
      </c>
      <c r="P55181" s="10">
        <v>0</v>
      </c>
    </row>
    <row r="55182" spans="15:16" x14ac:dyDescent="0.2">
      <c r="O55182">
        <v>0</v>
      </c>
      <c r="P55182" s="10">
        <v>0</v>
      </c>
    </row>
    <row r="55183" spans="15:16" x14ac:dyDescent="0.2">
      <c r="O55183">
        <v>0</v>
      </c>
      <c r="P55183" s="10">
        <v>0</v>
      </c>
    </row>
    <row r="55184" spans="15:16" x14ac:dyDescent="0.2">
      <c r="O55184">
        <v>0</v>
      </c>
      <c r="P55184" s="10">
        <v>0</v>
      </c>
    </row>
    <row r="55185" spans="15:16" x14ac:dyDescent="0.2">
      <c r="O55185">
        <v>0</v>
      </c>
      <c r="P55185" s="10">
        <v>0</v>
      </c>
    </row>
    <row r="55186" spans="15:16" x14ac:dyDescent="0.2">
      <c r="O55186">
        <v>0</v>
      </c>
      <c r="P55186" s="10">
        <v>0</v>
      </c>
    </row>
    <row r="55187" spans="15:16" x14ac:dyDescent="0.2">
      <c r="O55187">
        <v>0</v>
      </c>
      <c r="P55187" s="10">
        <v>0</v>
      </c>
    </row>
    <row r="55188" spans="15:16" x14ac:dyDescent="0.2">
      <c r="O55188">
        <v>0</v>
      </c>
      <c r="P55188" s="10">
        <v>0</v>
      </c>
    </row>
    <row r="55189" spans="15:16" x14ac:dyDescent="0.2">
      <c r="O55189">
        <v>0</v>
      </c>
      <c r="P55189" s="10">
        <v>0</v>
      </c>
    </row>
    <row r="55190" spans="15:16" x14ac:dyDescent="0.2">
      <c r="O55190">
        <v>0</v>
      </c>
      <c r="P55190" s="10">
        <v>0</v>
      </c>
    </row>
    <row r="55191" spans="15:16" x14ac:dyDescent="0.2">
      <c r="O55191">
        <v>0</v>
      </c>
      <c r="P55191" s="10">
        <v>0</v>
      </c>
    </row>
    <row r="55192" spans="15:16" x14ac:dyDescent="0.2">
      <c r="O55192">
        <v>0</v>
      </c>
      <c r="P55192" s="10">
        <v>0</v>
      </c>
    </row>
    <row r="55193" spans="15:16" x14ac:dyDescent="0.2">
      <c r="O55193">
        <v>0</v>
      </c>
      <c r="P55193" s="10">
        <v>0</v>
      </c>
    </row>
    <row r="55194" spans="15:16" x14ac:dyDescent="0.2">
      <c r="O55194">
        <v>0</v>
      </c>
      <c r="P55194" s="10">
        <v>0</v>
      </c>
    </row>
    <row r="55195" spans="15:16" x14ac:dyDescent="0.2">
      <c r="O55195">
        <v>0</v>
      </c>
      <c r="P55195" s="10">
        <v>0</v>
      </c>
    </row>
    <row r="55196" spans="15:16" x14ac:dyDescent="0.2">
      <c r="O55196">
        <v>0</v>
      </c>
      <c r="P55196" s="10">
        <v>0</v>
      </c>
    </row>
    <row r="55197" spans="15:16" x14ac:dyDescent="0.2">
      <c r="O55197">
        <v>0</v>
      </c>
      <c r="P55197" s="10">
        <v>0</v>
      </c>
    </row>
    <row r="55198" spans="15:16" x14ac:dyDescent="0.2">
      <c r="O55198">
        <v>0</v>
      </c>
      <c r="P55198" s="10">
        <v>0</v>
      </c>
    </row>
    <row r="55199" spans="15:16" x14ac:dyDescent="0.2">
      <c r="O55199">
        <v>0</v>
      </c>
      <c r="P55199" s="10">
        <v>0</v>
      </c>
    </row>
    <row r="55200" spans="15:16" x14ac:dyDescent="0.2">
      <c r="O55200">
        <v>0</v>
      </c>
      <c r="P55200" s="10">
        <v>0</v>
      </c>
    </row>
    <row r="55201" spans="15:16" x14ac:dyDescent="0.2">
      <c r="O55201">
        <v>0</v>
      </c>
      <c r="P55201" s="10">
        <v>0</v>
      </c>
    </row>
    <row r="55202" spans="15:16" x14ac:dyDescent="0.2">
      <c r="O55202">
        <v>0</v>
      </c>
      <c r="P55202" s="10">
        <v>0</v>
      </c>
    </row>
    <row r="55203" spans="15:16" x14ac:dyDescent="0.2">
      <c r="O55203">
        <v>0</v>
      </c>
      <c r="P55203" s="10">
        <v>0</v>
      </c>
    </row>
    <row r="55204" spans="15:16" x14ac:dyDescent="0.2">
      <c r="O55204">
        <v>0</v>
      </c>
      <c r="P55204" s="10">
        <v>0</v>
      </c>
    </row>
    <row r="55205" spans="15:16" x14ac:dyDescent="0.2">
      <c r="O55205">
        <v>0</v>
      </c>
      <c r="P55205" s="10">
        <v>0</v>
      </c>
    </row>
    <row r="55206" spans="15:16" x14ac:dyDescent="0.2">
      <c r="O55206">
        <v>0</v>
      </c>
      <c r="P55206" s="10">
        <v>0</v>
      </c>
    </row>
    <row r="55207" spans="15:16" x14ac:dyDescent="0.2">
      <c r="O55207">
        <v>0</v>
      </c>
      <c r="P55207" s="10">
        <v>0</v>
      </c>
    </row>
    <row r="55208" spans="15:16" x14ac:dyDescent="0.2">
      <c r="O55208">
        <v>0</v>
      </c>
      <c r="P55208" s="10">
        <v>0</v>
      </c>
    </row>
    <row r="55209" spans="15:16" x14ac:dyDescent="0.2">
      <c r="O55209">
        <v>0</v>
      </c>
      <c r="P55209" s="10">
        <v>0</v>
      </c>
    </row>
    <row r="55210" spans="15:16" x14ac:dyDescent="0.2">
      <c r="O55210">
        <v>0</v>
      </c>
      <c r="P55210" s="10">
        <v>0</v>
      </c>
    </row>
    <row r="55211" spans="15:16" x14ac:dyDescent="0.2">
      <c r="O55211">
        <v>0</v>
      </c>
      <c r="P55211" s="10">
        <v>0</v>
      </c>
    </row>
    <row r="55212" spans="15:16" x14ac:dyDescent="0.2">
      <c r="O55212">
        <v>0</v>
      </c>
      <c r="P55212" s="10">
        <v>0</v>
      </c>
    </row>
    <row r="55213" spans="15:16" x14ac:dyDescent="0.2">
      <c r="O55213">
        <v>0</v>
      </c>
      <c r="P55213" s="10">
        <v>0</v>
      </c>
    </row>
    <row r="55214" spans="15:16" x14ac:dyDescent="0.2">
      <c r="O55214">
        <v>0</v>
      </c>
      <c r="P55214" s="10">
        <v>0</v>
      </c>
    </row>
    <row r="55215" spans="15:16" x14ac:dyDescent="0.2">
      <c r="O55215">
        <v>0</v>
      </c>
      <c r="P55215" s="10">
        <v>0</v>
      </c>
    </row>
    <row r="55216" spans="15:16" x14ac:dyDescent="0.2">
      <c r="O55216">
        <v>0</v>
      </c>
      <c r="P55216" s="10">
        <v>0</v>
      </c>
    </row>
    <row r="55217" spans="15:16" x14ac:dyDescent="0.2">
      <c r="O55217">
        <v>0</v>
      </c>
      <c r="P55217" s="10">
        <v>0</v>
      </c>
    </row>
    <row r="55218" spans="15:16" x14ac:dyDescent="0.2">
      <c r="O55218">
        <v>0</v>
      </c>
      <c r="P55218" s="10">
        <v>0</v>
      </c>
    </row>
    <row r="55219" spans="15:16" x14ac:dyDescent="0.2">
      <c r="O55219">
        <v>0</v>
      </c>
      <c r="P55219" s="10">
        <v>0</v>
      </c>
    </row>
    <row r="55220" spans="15:16" x14ac:dyDescent="0.2">
      <c r="O55220">
        <v>0</v>
      </c>
      <c r="P55220" s="10">
        <v>0</v>
      </c>
    </row>
    <row r="55221" spans="15:16" x14ac:dyDescent="0.2">
      <c r="O55221">
        <v>0</v>
      </c>
      <c r="P55221" s="10">
        <v>0</v>
      </c>
    </row>
    <row r="55222" spans="15:16" x14ac:dyDescent="0.2">
      <c r="O55222">
        <v>0</v>
      </c>
      <c r="P55222" s="10">
        <v>0</v>
      </c>
    </row>
    <row r="55223" spans="15:16" x14ac:dyDescent="0.2">
      <c r="O55223">
        <v>0</v>
      </c>
      <c r="P55223" s="10">
        <v>0</v>
      </c>
    </row>
    <row r="55224" spans="15:16" x14ac:dyDescent="0.2">
      <c r="O55224">
        <v>0</v>
      </c>
      <c r="P55224" s="10">
        <v>0</v>
      </c>
    </row>
    <row r="55225" spans="15:16" x14ac:dyDescent="0.2">
      <c r="O55225">
        <v>0</v>
      </c>
      <c r="P55225" s="10">
        <v>0</v>
      </c>
    </row>
    <row r="55226" spans="15:16" x14ac:dyDescent="0.2">
      <c r="O55226">
        <v>0</v>
      </c>
      <c r="P55226" s="10">
        <v>0</v>
      </c>
    </row>
    <row r="55227" spans="15:16" x14ac:dyDescent="0.2">
      <c r="O55227">
        <v>0</v>
      </c>
      <c r="P55227" s="10">
        <v>0</v>
      </c>
    </row>
    <row r="55228" spans="15:16" x14ac:dyDescent="0.2">
      <c r="O55228">
        <v>0</v>
      </c>
      <c r="P55228" s="10">
        <v>0</v>
      </c>
    </row>
    <row r="55229" spans="15:16" x14ac:dyDescent="0.2">
      <c r="O55229">
        <v>0</v>
      </c>
      <c r="P55229" s="10">
        <v>0</v>
      </c>
    </row>
    <row r="55230" spans="15:16" x14ac:dyDescent="0.2">
      <c r="O55230">
        <v>0</v>
      </c>
      <c r="P55230" s="10">
        <v>0</v>
      </c>
    </row>
    <row r="55231" spans="15:16" x14ac:dyDescent="0.2">
      <c r="O55231">
        <v>0</v>
      </c>
      <c r="P55231" s="10">
        <v>0</v>
      </c>
    </row>
    <row r="55232" spans="15:16" x14ac:dyDescent="0.2">
      <c r="O55232">
        <v>0</v>
      </c>
      <c r="P55232" s="10">
        <v>0</v>
      </c>
    </row>
    <row r="55233" spans="15:16" x14ac:dyDescent="0.2">
      <c r="O55233">
        <v>0</v>
      </c>
      <c r="P55233" s="10">
        <v>0</v>
      </c>
    </row>
    <row r="55234" spans="15:16" x14ac:dyDescent="0.2">
      <c r="O55234">
        <v>0</v>
      </c>
      <c r="P55234" s="10">
        <v>0</v>
      </c>
    </row>
    <row r="55235" spans="15:16" x14ac:dyDescent="0.2">
      <c r="O55235">
        <v>0</v>
      </c>
      <c r="P55235" s="10">
        <v>0</v>
      </c>
    </row>
    <row r="55236" spans="15:16" x14ac:dyDescent="0.2">
      <c r="O55236">
        <v>0</v>
      </c>
      <c r="P55236" s="10">
        <v>0</v>
      </c>
    </row>
    <row r="55237" spans="15:16" x14ac:dyDescent="0.2">
      <c r="O55237">
        <v>0</v>
      </c>
      <c r="P55237" s="10">
        <v>0</v>
      </c>
    </row>
    <row r="55238" spans="15:16" x14ac:dyDescent="0.2">
      <c r="O55238">
        <v>0</v>
      </c>
      <c r="P55238" s="10">
        <v>0</v>
      </c>
    </row>
    <row r="55239" spans="15:16" x14ac:dyDescent="0.2">
      <c r="O55239">
        <v>0</v>
      </c>
      <c r="P55239" s="10">
        <v>0</v>
      </c>
    </row>
    <row r="55240" spans="15:16" x14ac:dyDescent="0.2">
      <c r="O55240">
        <v>0</v>
      </c>
      <c r="P55240" s="10">
        <v>0</v>
      </c>
    </row>
    <row r="55241" spans="15:16" x14ac:dyDescent="0.2">
      <c r="O55241">
        <v>0</v>
      </c>
      <c r="P55241" s="10">
        <v>0</v>
      </c>
    </row>
    <row r="55242" spans="15:16" x14ac:dyDescent="0.2">
      <c r="O55242">
        <v>0</v>
      </c>
      <c r="P55242" s="10">
        <v>0</v>
      </c>
    </row>
    <row r="55243" spans="15:16" x14ac:dyDescent="0.2">
      <c r="O55243">
        <v>0</v>
      </c>
      <c r="P55243" s="10">
        <v>0</v>
      </c>
    </row>
    <row r="55244" spans="15:16" x14ac:dyDescent="0.2">
      <c r="O55244">
        <v>0</v>
      </c>
      <c r="P55244" s="10">
        <v>0</v>
      </c>
    </row>
    <row r="55245" spans="15:16" x14ac:dyDescent="0.2">
      <c r="O55245">
        <v>0</v>
      </c>
      <c r="P55245" s="10">
        <v>0</v>
      </c>
    </row>
    <row r="55246" spans="15:16" x14ac:dyDescent="0.2">
      <c r="O55246">
        <v>0</v>
      </c>
      <c r="P55246" s="10">
        <v>0</v>
      </c>
    </row>
    <row r="55247" spans="15:16" x14ac:dyDescent="0.2">
      <c r="O55247">
        <v>0</v>
      </c>
      <c r="P55247" s="10">
        <v>0</v>
      </c>
    </row>
    <row r="55248" spans="15:16" x14ac:dyDescent="0.2">
      <c r="O55248">
        <v>0</v>
      </c>
      <c r="P55248" s="10">
        <v>0</v>
      </c>
    </row>
    <row r="55249" spans="15:16" x14ac:dyDescent="0.2">
      <c r="O55249">
        <v>0</v>
      </c>
      <c r="P55249" s="10">
        <v>0</v>
      </c>
    </row>
    <row r="55250" spans="15:16" x14ac:dyDescent="0.2">
      <c r="O55250">
        <v>0</v>
      </c>
      <c r="P55250" s="10">
        <v>0</v>
      </c>
    </row>
    <row r="55251" spans="15:16" x14ac:dyDescent="0.2">
      <c r="O55251">
        <v>0</v>
      </c>
      <c r="P55251" s="10">
        <v>0</v>
      </c>
    </row>
    <row r="55252" spans="15:16" x14ac:dyDescent="0.2">
      <c r="O55252">
        <v>0</v>
      </c>
      <c r="P55252" s="10">
        <v>0</v>
      </c>
    </row>
    <row r="55253" spans="15:16" x14ac:dyDescent="0.2">
      <c r="O55253">
        <v>0</v>
      </c>
      <c r="P55253" s="10">
        <v>0</v>
      </c>
    </row>
    <row r="55254" spans="15:16" x14ac:dyDescent="0.2">
      <c r="O55254">
        <v>0</v>
      </c>
      <c r="P55254" s="10">
        <v>0</v>
      </c>
    </row>
    <row r="55255" spans="15:16" x14ac:dyDescent="0.2">
      <c r="O55255">
        <v>0</v>
      </c>
      <c r="P55255" s="10">
        <v>0</v>
      </c>
    </row>
    <row r="55256" spans="15:16" x14ac:dyDescent="0.2">
      <c r="O55256">
        <v>0</v>
      </c>
      <c r="P55256" s="10">
        <v>0</v>
      </c>
    </row>
    <row r="55257" spans="15:16" x14ac:dyDescent="0.2">
      <c r="O55257">
        <v>0</v>
      </c>
      <c r="P55257" s="10">
        <v>0</v>
      </c>
    </row>
    <row r="55258" spans="15:16" x14ac:dyDescent="0.2">
      <c r="O55258">
        <v>0</v>
      </c>
      <c r="P55258" s="10">
        <v>0</v>
      </c>
    </row>
    <row r="55259" spans="15:16" x14ac:dyDescent="0.2">
      <c r="O55259">
        <v>0</v>
      </c>
      <c r="P55259" s="10">
        <v>0</v>
      </c>
    </row>
    <row r="55260" spans="15:16" x14ac:dyDescent="0.2">
      <c r="O55260">
        <v>0</v>
      </c>
      <c r="P55260" s="10">
        <v>0</v>
      </c>
    </row>
    <row r="55261" spans="15:16" x14ac:dyDescent="0.2">
      <c r="O55261">
        <v>0</v>
      </c>
      <c r="P55261" s="10">
        <v>0</v>
      </c>
    </row>
    <row r="55262" spans="15:16" x14ac:dyDescent="0.2">
      <c r="O55262">
        <v>0</v>
      </c>
      <c r="P55262" s="10">
        <v>0</v>
      </c>
    </row>
    <row r="55263" spans="15:16" x14ac:dyDescent="0.2">
      <c r="O55263">
        <v>0</v>
      </c>
      <c r="P55263" s="10">
        <v>0</v>
      </c>
    </row>
    <row r="55264" spans="15:16" x14ac:dyDescent="0.2">
      <c r="O55264">
        <v>0</v>
      </c>
      <c r="P55264" s="10">
        <v>0</v>
      </c>
    </row>
    <row r="55265" spans="15:16" x14ac:dyDescent="0.2">
      <c r="O55265">
        <v>0</v>
      </c>
      <c r="P55265" s="10">
        <v>0</v>
      </c>
    </row>
    <row r="55266" spans="15:16" x14ac:dyDescent="0.2">
      <c r="O55266">
        <v>0</v>
      </c>
      <c r="P55266" s="10">
        <v>0</v>
      </c>
    </row>
    <row r="55267" spans="15:16" x14ac:dyDescent="0.2">
      <c r="O55267">
        <v>0</v>
      </c>
      <c r="P55267" s="10">
        <v>0</v>
      </c>
    </row>
    <row r="55268" spans="15:16" x14ac:dyDescent="0.2">
      <c r="O55268">
        <v>0</v>
      </c>
      <c r="P55268" s="10">
        <v>0</v>
      </c>
    </row>
    <row r="55269" spans="15:16" x14ac:dyDescent="0.2">
      <c r="O55269">
        <v>0</v>
      </c>
      <c r="P55269" s="10">
        <v>0</v>
      </c>
    </row>
    <row r="55270" spans="15:16" x14ac:dyDescent="0.2">
      <c r="O55270">
        <v>0</v>
      </c>
      <c r="P55270" s="10">
        <v>0</v>
      </c>
    </row>
    <row r="55271" spans="15:16" x14ac:dyDescent="0.2">
      <c r="O55271">
        <v>0</v>
      </c>
      <c r="P55271" s="10">
        <v>0</v>
      </c>
    </row>
    <row r="55272" spans="15:16" x14ac:dyDescent="0.2">
      <c r="O55272">
        <v>0</v>
      </c>
      <c r="P55272" s="10">
        <v>0</v>
      </c>
    </row>
    <row r="55273" spans="15:16" x14ac:dyDescent="0.2">
      <c r="O55273">
        <v>0</v>
      </c>
      <c r="P55273" s="10">
        <v>0</v>
      </c>
    </row>
    <row r="55274" spans="15:16" x14ac:dyDescent="0.2">
      <c r="O55274">
        <v>0</v>
      </c>
      <c r="P55274" s="10">
        <v>0</v>
      </c>
    </row>
    <row r="55275" spans="15:16" x14ac:dyDescent="0.2">
      <c r="O55275">
        <v>0</v>
      </c>
      <c r="P55275" s="10">
        <v>0</v>
      </c>
    </row>
    <row r="55276" spans="15:16" x14ac:dyDescent="0.2">
      <c r="O55276">
        <v>0</v>
      </c>
      <c r="P55276" s="10">
        <v>0</v>
      </c>
    </row>
    <row r="55277" spans="15:16" x14ac:dyDescent="0.2">
      <c r="O55277">
        <v>0</v>
      </c>
      <c r="P55277" s="10">
        <v>0</v>
      </c>
    </row>
    <row r="55278" spans="15:16" x14ac:dyDescent="0.2">
      <c r="O55278">
        <v>0</v>
      </c>
      <c r="P55278" s="10">
        <v>0</v>
      </c>
    </row>
    <row r="55279" spans="15:16" x14ac:dyDescent="0.2">
      <c r="O55279">
        <v>0</v>
      </c>
      <c r="P55279" s="10">
        <v>0</v>
      </c>
    </row>
    <row r="55280" spans="15:16" x14ac:dyDescent="0.2">
      <c r="O55280">
        <v>0</v>
      </c>
      <c r="P55280" s="10">
        <v>0</v>
      </c>
    </row>
    <row r="55281" spans="15:16" x14ac:dyDescent="0.2">
      <c r="O55281">
        <v>0</v>
      </c>
      <c r="P55281" s="10">
        <v>0</v>
      </c>
    </row>
    <row r="55282" spans="15:16" x14ac:dyDescent="0.2">
      <c r="O55282">
        <v>0</v>
      </c>
      <c r="P55282" s="10">
        <v>0</v>
      </c>
    </row>
    <row r="55283" spans="15:16" x14ac:dyDescent="0.2">
      <c r="O55283">
        <v>0</v>
      </c>
      <c r="P55283" s="10">
        <v>0</v>
      </c>
    </row>
    <row r="55284" spans="15:16" x14ac:dyDescent="0.2">
      <c r="O55284">
        <v>0</v>
      </c>
      <c r="P55284" s="10">
        <v>0</v>
      </c>
    </row>
    <row r="55285" spans="15:16" x14ac:dyDescent="0.2">
      <c r="O55285">
        <v>0</v>
      </c>
      <c r="P55285" s="10">
        <v>0</v>
      </c>
    </row>
    <row r="55286" spans="15:16" x14ac:dyDescent="0.2">
      <c r="O55286">
        <v>0</v>
      </c>
      <c r="P55286" s="10">
        <v>0</v>
      </c>
    </row>
    <row r="55287" spans="15:16" x14ac:dyDescent="0.2">
      <c r="O55287">
        <v>0</v>
      </c>
      <c r="P55287" s="10">
        <v>0</v>
      </c>
    </row>
    <row r="55288" spans="15:16" x14ac:dyDescent="0.2">
      <c r="O55288">
        <v>0</v>
      </c>
      <c r="P55288" s="10">
        <v>0</v>
      </c>
    </row>
    <row r="55289" spans="15:16" x14ac:dyDescent="0.2">
      <c r="O55289">
        <v>0</v>
      </c>
      <c r="P55289" s="10">
        <v>0</v>
      </c>
    </row>
    <row r="55290" spans="15:16" x14ac:dyDescent="0.2">
      <c r="O55290">
        <v>0</v>
      </c>
      <c r="P55290" s="10">
        <v>0</v>
      </c>
    </row>
    <row r="55291" spans="15:16" x14ac:dyDescent="0.2">
      <c r="O55291">
        <v>0</v>
      </c>
      <c r="P55291" s="10">
        <v>0</v>
      </c>
    </row>
    <row r="55292" spans="15:16" x14ac:dyDescent="0.2">
      <c r="O55292">
        <v>0</v>
      </c>
      <c r="P55292" s="10">
        <v>0</v>
      </c>
    </row>
    <row r="55293" spans="15:16" x14ac:dyDescent="0.2">
      <c r="O55293">
        <v>0</v>
      </c>
      <c r="P55293" s="10">
        <v>0</v>
      </c>
    </row>
    <row r="55294" spans="15:16" x14ac:dyDescent="0.2">
      <c r="O55294">
        <v>0</v>
      </c>
      <c r="P55294" s="10">
        <v>0</v>
      </c>
    </row>
    <row r="55295" spans="15:16" x14ac:dyDescent="0.2">
      <c r="O55295">
        <v>0</v>
      </c>
      <c r="P55295" s="10">
        <v>0</v>
      </c>
    </row>
    <row r="55296" spans="15:16" x14ac:dyDescent="0.2">
      <c r="O55296">
        <v>0</v>
      </c>
      <c r="P55296" s="10">
        <v>0</v>
      </c>
    </row>
    <row r="55297" spans="15:16" x14ac:dyDescent="0.2">
      <c r="O55297">
        <v>0</v>
      </c>
      <c r="P55297" s="10">
        <v>0</v>
      </c>
    </row>
    <row r="55298" spans="15:16" x14ac:dyDescent="0.2">
      <c r="O55298">
        <v>0</v>
      </c>
      <c r="P55298" s="10">
        <v>0</v>
      </c>
    </row>
    <row r="55299" spans="15:16" x14ac:dyDescent="0.2">
      <c r="O55299">
        <v>0</v>
      </c>
      <c r="P55299" s="10">
        <v>0</v>
      </c>
    </row>
    <row r="55300" spans="15:16" x14ac:dyDescent="0.2">
      <c r="O55300">
        <v>0</v>
      </c>
      <c r="P55300" s="10">
        <v>0</v>
      </c>
    </row>
    <row r="55301" spans="15:16" x14ac:dyDescent="0.2">
      <c r="O55301">
        <v>0</v>
      </c>
      <c r="P55301" s="10">
        <v>0</v>
      </c>
    </row>
    <row r="55302" spans="15:16" x14ac:dyDescent="0.2">
      <c r="O55302">
        <v>0</v>
      </c>
      <c r="P55302" s="10">
        <v>0</v>
      </c>
    </row>
    <row r="55303" spans="15:16" x14ac:dyDescent="0.2">
      <c r="O55303">
        <v>0</v>
      </c>
      <c r="P55303" s="10">
        <v>0</v>
      </c>
    </row>
    <row r="55304" spans="15:16" x14ac:dyDescent="0.2">
      <c r="O55304">
        <v>0</v>
      </c>
      <c r="P55304" s="10">
        <v>0</v>
      </c>
    </row>
    <row r="55305" spans="15:16" x14ac:dyDescent="0.2">
      <c r="O55305">
        <v>0</v>
      </c>
      <c r="P55305" s="10">
        <v>0</v>
      </c>
    </row>
    <row r="55306" spans="15:16" x14ac:dyDescent="0.2">
      <c r="O55306">
        <v>0</v>
      </c>
      <c r="P55306" s="10">
        <v>0</v>
      </c>
    </row>
    <row r="55307" spans="15:16" x14ac:dyDescent="0.2">
      <c r="O55307">
        <v>0</v>
      </c>
      <c r="P55307" s="10">
        <v>0</v>
      </c>
    </row>
    <row r="55308" spans="15:16" x14ac:dyDescent="0.2">
      <c r="O55308">
        <v>0</v>
      </c>
      <c r="P55308" s="10">
        <v>0</v>
      </c>
    </row>
    <row r="55309" spans="15:16" x14ac:dyDescent="0.2">
      <c r="O55309">
        <v>0</v>
      </c>
      <c r="P55309" s="10">
        <v>0</v>
      </c>
    </row>
    <row r="55310" spans="15:16" x14ac:dyDescent="0.2">
      <c r="O55310">
        <v>0</v>
      </c>
      <c r="P55310" s="10">
        <v>0</v>
      </c>
    </row>
    <row r="55311" spans="15:16" x14ac:dyDescent="0.2">
      <c r="O55311">
        <v>0</v>
      </c>
      <c r="P55311" s="10">
        <v>0</v>
      </c>
    </row>
    <row r="55312" spans="15:16" x14ac:dyDescent="0.2">
      <c r="O55312">
        <v>0</v>
      </c>
      <c r="P55312" s="10">
        <v>0</v>
      </c>
    </row>
    <row r="55313" spans="15:16" x14ac:dyDescent="0.2">
      <c r="O55313">
        <v>0</v>
      </c>
      <c r="P55313" s="10">
        <v>0</v>
      </c>
    </row>
    <row r="55314" spans="15:16" x14ac:dyDescent="0.2">
      <c r="O55314">
        <v>0</v>
      </c>
      <c r="P55314" s="10">
        <v>0</v>
      </c>
    </row>
    <row r="55315" spans="15:16" x14ac:dyDescent="0.2">
      <c r="O55315">
        <v>0</v>
      </c>
      <c r="P55315" s="10">
        <v>0</v>
      </c>
    </row>
    <row r="55316" spans="15:16" x14ac:dyDescent="0.2">
      <c r="O55316">
        <v>0</v>
      </c>
      <c r="P55316" s="10">
        <v>0</v>
      </c>
    </row>
    <row r="55317" spans="15:16" x14ac:dyDescent="0.2">
      <c r="O55317">
        <v>0</v>
      </c>
      <c r="P55317" s="10">
        <v>0</v>
      </c>
    </row>
    <row r="55318" spans="15:16" x14ac:dyDescent="0.2">
      <c r="O55318">
        <v>0</v>
      </c>
      <c r="P55318" s="10">
        <v>0</v>
      </c>
    </row>
    <row r="55319" spans="15:16" x14ac:dyDescent="0.2">
      <c r="O55319">
        <v>0</v>
      </c>
      <c r="P55319" s="10">
        <v>0</v>
      </c>
    </row>
    <row r="55320" spans="15:16" x14ac:dyDescent="0.2">
      <c r="O55320">
        <v>0</v>
      </c>
      <c r="P55320" s="10">
        <v>0</v>
      </c>
    </row>
    <row r="55321" spans="15:16" x14ac:dyDescent="0.2">
      <c r="O55321">
        <v>0</v>
      </c>
      <c r="P55321" s="10">
        <v>0</v>
      </c>
    </row>
    <row r="55322" spans="15:16" x14ac:dyDescent="0.2">
      <c r="O55322">
        <v>0</v>
      </c>
      <c r="P55322" s="10">
        <v>0</v>
      </c>
    </row>
    <row r="55323" spans="15:16" x14ac:dyDescent="0.2">
      <c r="O55323">
        <v>0</v>
      </c>
      <c r="P55323" s="10">
        <v>0</v>
      </c>
    </row>
    <row r="55324" spans="15:16" x14ac:dyDescent="0.2">
      <c r="O55324">
        <v>0</v>
      </c>
      <c r="P55324" s="10">
        <v>0</v>
      </c>
    </row>
    <row r="55325" spans="15:16" x14ac:dyDescent="0.2">
      <c r="O55325">
        <v>0</v>
      </c>
      <c r="P55325" s="10">
        <v>0</v>
      </c>
    </row>
    <row r="55326" spans="15:16" x14ac:dyDescent="0.2">
      <c r="O55326">
        <v>0</v>
      </c>
      <c r="P55326" s="10">
        <v>0</v>
      </c>
    </row>
    <row r="55327" spans="15:16" x14ac:dyDescent="0.2">
      <c r="O55327">
        <v>0</v>
      </c>
      <c r="P55327" s="10">
        <v>0</v>
      </c>
    </row>
    <row r="55328" spans="15:16" x14ac:dyDescent="0.2">
      <c r="O55328">
        <v>0</v>
      </c>
      <c r="P55328" s="10">
        <v>0</v>
      </c>
    </row>
    <row r="55329" spans="15:16" x14ac:dyDescent="0.2">
      <c r="O55329">
        <v>0</v>
      </c>
      <c r="P55329" s="10">
        <v>0</v>
      </c>
    </row>
    <row r="55330" spans="15:16" x14ac:dyDescent="0.2">
      <c r="O55330">
        <v>0</v>
      </c>
      <c r="P55330" s="10">
        <v>0</v>
      </c>
    </row>
    <row r="55331" spans="15:16" x14ac:dyDescent="0.2">
      <c r="O55331">
        <v>0</v>
      </c>
      <c r="P55331" s="10">
        <v>0</v>
      </c>
    </row>
    <row r="55332" spans="15:16" x14ac:dyDescent="0.2">
      <c r="O55332">
        <v>0</v>
      </c>
      <c r="P55332" s="10">
        <v>0</v>
      </c>
    </row>
    <row r="55333" spans="15:16" x14ac:dyDescent="0.2">
      <c r="O55333">
        <v>0</v>
      </c>
      <c r="P55333" s="10">
        <v>0</v>
      </c>
    </row>
    <row r="55334" spans="15:16" x14ac:dyDescent="0.2">
      <c r="O55334">
        <v>0</v>
      </c>
      <c r="P55334" s="10">
        <v>0</v>
      </c>
    </row>
    <row r="55335" spans="15:16" x14ac:dyDescent="0.2">
      <c r="O55335">
        <v>0</v>
      </c>
      <c r="P55335" s="10">
        <v>0</v>
      </c>
    </row>
    <row r="55336" spans="15:16" x14ac:dyDescent="0.2">
      <c r="O55336">
        <v>0</v>
      </c>
      <c r="P55336" s="10">
        <v>0</v>
      </c>
    </row>
    <row r="55337" spans="15:16" x14ac:dyDescent="0.2">
      <c r="O55337">
        <v>0</v>
      </c>
      <c r="P55337" s="10">
        <v>0</v>
      </c>
    </row>
    <row r="55338" spans="15:16" x14ac:dyDescent="0.2">
      <c r="O55338">
        <v>0</v>
      </c>
      <c r="P55338" s="10">
        <v>0</v>
      </c>
    </row>
    <row r="55339" spans="15:16" x14ac:dyDescent="0.2">
      <c r="O55339">
        <v>0</v>
      </c>
      <c r="P55339" s="10">
        <v>0</v>
      </c>
    </row>
    <row r="55340" spans="15:16" x14ac:dyDescent="0.2">
      <c r="O55340">
        <v>0</v>
      </c>
      <c r="P55340" s="10">
        <v>0</v>
      </c>
    </row>
    <row r="55341" spans="15:16" x14ac:dyDescent="0.2">
      <c r="O55341">
        <v>0</v>
      </c>
      <c r="P55341" s="10">
        <v>0</v>
      </c>
    </row>
    <row r="55342" spans="15:16" x14ac:dyDescent="0.2">
      <c r="O55342">
        <v>0</v>
      </c>
      <c r="P55342" s="10">
        <v>0</v>
      </c>
    </row>
    <row r="55343" spans="15:16" x14ac:dyDescent="0.2">
      <c r="O55343">
        <v>0</v>
      </c>
      <c r="P55343" s="10">
        <v>0</v>
      </c>
    </row>
    <row r="55344" spans="15:16" x14ac:dyDescent="0.2">
      <c r="O55344">
        <v>0</v>
      </c>
      <c r="P55344" s="10">
        <v>0</v>
      </c>
    </row>
    <row r="55345" spans="15:16" x14ac:dyDescent="0.2">
      <c r="O55345">
        <v>0</v>
      </c>
      <c r="P55345" s="10">
        <v>0</v>
      </c>
    </row>
    <row r="55346" spans="15:16" x14ac:dyDescent="0.2">
      <c r="O55346">
        <v>0</v>
      </c>
      <c r="P55346" s="10">
        <v>0</v>
      </c>
    </row>
    <row r="55347" spans="15:16" x14ac:dyDescent="0.2">
      <c r="O55347">
        <v>0</v>
      </c>
      <c r="P55347" s="10">
        <v>0</v>
      </c>
    </row>
    <row r="55348" spans="15:16" x14ac:dyDescent="0.2">
      <c r="O55348">
        <v>0</v>
      </c>
      <c r="P55348" s="10">
        <v>0</v>
      </c>
    </row>
    <row r="55349" spans="15:16" x14ac:dyDescent="0.2">
      <c r="O55349">
        <v>0</v>
      </c>
      <c r="P55349" s="10">
        <v>0</v>
      </c>
    </row>
    <row r="55350" spans="15:16" x14ac:dyDescent="0.2">
      <c r="O55350">
        <v>0</v>
      </c>
      <c r="P55350" s="10">
        <v>0</v>
      </c>
    </row>
    <row r="55351" spans="15:16" x14ac:dyDescent="0.2">
      <c r="O55351">
        <v>0</v>
      </c>
      <c r="P55351" s="10">
        <v>0</v>
      </c>
    </row>
    <row r="55352" spans="15:16" x14ac:dyDescent="0.2">
      <c r="O55352">
        <v>0</v>
      </c>
      <c r="P55352" s="10">
        <v>0</v>
      </c>
    </row>
    <row r="55353" spans="15:16" x14ac:dyDescent="0.2">
      <c r="O55353">
        <v>0</v>
      </c>
      <c r="P55353" s="10">
        <v>0</v>
      </c>
    </row>
    <row r="55354" spans="15:16" x14ac:dyDescent="0.2">
      <c r="O55354">
        <v>0</v>
      </c>
      <c r="P55354" s="10">
        <v>0</v>
      </c>
    </row>
    <row r="55355" spans="15:16" x14ac:dyDescent="0.2">
      <c r="O55355">
        <v>0</v>
      </c>
      <c r="P55355" s="10">
        <v>0</v>
      </c>
    </row>
    <row r="55356" spans="15:16" x14ac:dyDescent="0.2">
      <c r="O55356">
        <v>0</v>
      </c>
      <c r="P55356" s="10">
        <v>0</v>
      </c>
    </row>
    <row r="55357" spans="15:16" x14ac:dyDescent="0.2">
      <c r="O55357">
        <v>0</v>
      </c>
      <c r="P55357" s="10">
        <v>0</v>
      </c>
    </row>
    <row r="55358" spans="15:16" x14ac:dyDescent="0.2">
      <c r="O55358">
        <v>0</v>
      </c>
      <c r="P55358" s="10">
        <v>0</v>
      </c>
    </row>
    <row r="55359" spans="15:16" x14ac:dyDescent="0.2">
      <c r="O55359">
        <v>0</v>
      </c>
      <c r="P55359" s="10">
        <v>0</v>
      </c>
    </row>
    <row r="55360" spans="15:16" x14ac:dyDescent="0.2">
      <c r="O55360">
        <v>0</v>
      </c>
      <c r="P55360" s="10">
        <v>0</v>
      </c>
    </row>
    <row r="55361" spans="15:16" x14ac:dyDescent="0.2">
      <c r="O55361">
        <v>0</v>
      </c>
      <c r="P55361" s="10">
        <v>0</v>
      </c>
    </row>
    <row r="55362" spans="15:16" x14ac:dyDescent="0.2">
      <c r="O55362">
        <v>0</v>
      </c>
      <c r="P55362" s="10">
        <v>0</v>
      </c>
    </row>
    <row r="55363" spans="15:16" x14ac:dyDescent="0.2">
      <c r="O55363">
        <v>0</v>
      </c>
      <c r="P55363" s="10">
        <v>0</v>
      </c>
    </row>
    <row r="55364" spans="15:16" x14ac:dyDescent="0.2">
      <c r="O55364">
        <v>0</v>
      </c>
      <c r="P55364" s="10">
        <v>0</v>
      </c>
    </row>
    <row r="55365" spans="15:16" x14ac:dyDescent="0.2">
      <c r="O55365">
        <v>0</v>
      </c>
      <c r="P55365" s="10">
        <v>0</v>
      </c>
    </row>
    <row r="55366" spans="15:16" x14ac:dyDescent="0.2">
      <c r="O55366">
        <v>0</v>
      </c>
      <c r="P55366" s="10">
        <v>0</v>
      </c>
    </row>
    <row r="55367" spans="15:16" x14ac:dyDescent="0.2">
      <c r="O55367">
        <v>0</v>
      </c>
      <c r="P55367" s="10">
        <v>0</v>
      </c>
    </row>
    <row r="55368" spans="15:16" x14ac:dyDescent="0.2">
      <c r="O55368">
        <v>0</v>
      </c>
      <c r="P55368" s="10">
        <v>0</v>
      </c>
    </row>
    <row r="55369" spans="15:16" x14ac:dyDescent="0.2">
      <c r="O55369">
        <v>0</v>
      </c>
      <c r="P55369" s="10">
        <v>0</v>
      </c>
    </row>
    <row r="55370" spans="15:16" x14ac:dyDescent="0.2">
      <c r="O55370">
        <v>0</v>
      </c>
      <c r="P55370" s="10">
        <v>0</v>
      </c>
    </row>
    <row r="55371" spans="15:16" x14ac:dyDescent="0.2">
      <c r="O55371">
        <v>0</v>
      </c>
      <c r="P55371" s="10">
        <v>0</v>
      </c>
    </row>
    <row r="55372" spans="15:16" x14ac:dyDescent="0.2">
      <c r="O55372">
        <v>0</v>
      </c>
      <c r="P55372" s="10">
        <v>0</v>
      </c>
    </row>
    <row r="55373" spans="15:16" x14ac:dyDescent="0.2">
      <c r="O55373">
        <v>0</v>
      </c>
      <c r="P55373" s="10">
        <v>0</v>
      </c>
    </row>
    <row r="55374" spans="15:16" x14ac:dyDescent="0.2">
      <c r="O55374">
        <v>0</v>
      </c>
      <c r="P55374" s="10">
        <v>0</v>
      </c>
    </row>
    <row r="55375" spans="15:16" x14ac:dyDescent="0.2">
      <c r="O55375">
        <v>0</v>
      </c>
      <c r="P55375" s="10">
        <v>0</v>
      </c>
    </row>
    <row r="55376" spans="15:16" x14ac:dyDescent="0.2">
      <c r="O55376">
        <v>0</v>
      </c>
      <c r="P55376" s="10">
        <v>0</v>
      </c>
    </row>
    <row r="55377" spans="15:16" x14ac:dyDescent="0.2">
      <c r="O55377">
        <v>0</v>
      </c>
      <c r="P55377" s="10">
        <v>0</v>
      </c>
    </row>
    <row r="55378" spans="15:16" x14ac:dyDescent="0.2">
      <c r="O55378">
        <v>0</v>
      </c>
      <c r="P55378" s="10">
        <v>0</v>
      </c>
    </row>
    <row r="55379" spans="15:16" x14ac:dyDescent="0.2">
      <c r="O55379">
        <v>0</v>
      </c>
      <c r="P55379" s="10">
        <v>0</v>
      </c>
    </row>
    <row r="55380" spans="15:16" x14ac:dyDescent="0.2">
      <c r="O55380">
        <v>0</v>
      </c>
      <c r="P55380" s="10">
        <v>0</v>
      </c>
    </row>
    <row r="55381" spans="15:16" x14ac:dyDescent="0.2">
      <c r="O55381">
        <v>0</v>
      </c>
      <c r="P55381" s="10">
        <v>0</v>
      </c>
    </row>
    <row r="55382" spans="15:16" x14ac:dyDescent="0.2">
      <c r="O55382">
        <v>0</v>
      </c>
      <c r="P55382" s="10">
        <v>0</v>
      </c>
    </row>
    <row r="55383" spans="15:16" x14ac:dyDescent="0.2">
      <c r="O55383">
        <v>0</v>
      </c>
      <c r="P55383" s="10">
        <v>0</v>
      </c>
    </row>
    <row r="55384" spans="15:16" x14ac:dyDescent="0.2">
      <c r="O55384">
        <v>0</v>
      </c>
      <c r="P55384" s="10">
        <v>0</v>
      </c>
    </row>
    <row r="55385" spans="15:16" x14ac:dyDescent="0.2">
      <c r="O55385">
        <v>0</v>
      </c>
      <c r="P55385" s="10">
        <v>0</v>
      </c>
    </row>
    <row r="55386" spans="15:16" x14ac:dyDescent="0.2">
      <c r="O55386">
        <v>0</v>
      </c>
      <c r="P55386" s="10">
        <v>0</v>
      </c>
    </row>
    <row r="55387" spans="15:16" x14ac:dyDescent="0.2">
      <c r="O55387">
        <v>0</v>
      </c>
      <c r="P55387" s="10">
        <v>0</v>
      </c>
    </row>
    <row r="55388" spans="15:16" x14ac:dyDescent="0.2">
      <c r="O55388">
        <v>0</v>
      </c>
      <c r="P55388" s="10">
        <v>0</v>
      </c>
    </row>
    <row r="55389" spans="15:16" x14ac:dyDescent="0.2">
      <c r="O55389">
        <v>0</v>
      </c>
      <c r="P55389" s="10">
        <v>0</v>
      </c>
    </row>
    <row r="55390" spans="15:16" x14ac:dyDescent="0.2">
      <c r="O55390">
        <v>0</v>
      </c>
      <c r="P55390" s="10">
        <v>0</v>
      </c>
    </row>
    <row r="55391" spans="15:16" x14ac:dyDescent="0.2">
      <c r="O55391">
        <v>0</v>
      </c>
      <c r="P55391" s="10">
        <v>0</v>
      </c>
    </row>
    <row r="55392" spans="15:16" x14ac:dyDescent="0.2">
      <c r="O55392">
        <v>0</v>
      </c>
      <c r="P55392" s="10">
        <v>0</v>
      </c>
    </row>
    <row r="55393" spans="15:16" x14ac:dyDescent="0.2">
      <c r="O55393">
        <v>0</v>
      </c>
      <c r="P55393" s="10">
        <v>0</v>
      </c>
    </row>
    <row r="55394" spans="15:16" x14ac:dyDescent="0.2">
      <c r="O55394">
        <v>0</v>
      </c>
      <c r="P55394" s="10">
        <v>0</v>
      </c>
    </row>
    <row r="55395" spans="15:16" x14ac:dyDescent="0.2">
      <c r="O55395">
        <v>0</v>
      </c>
      <c r="P55395" s="10">
        <v>0</v>
      </c>
    </row>
    <row r="55396" spans="15:16" x14ac:dyDescent="0.2">
      <c r="O55396">
        <v>0</v>
      </c>
      <c r="P55396" s="10">
        <v>0</v>
      </c>
    </row>
    <row r="55397" spans="15:16" x14ac:dyDescent="0.2">
      <c r="O55397">
        <v>0</v>
      </c>
      <c r="P55397" s="10">
        <v>0</v>
      </c>
    </row>
    <row r="55398" spans="15:16" x14ac:dyDescent="0.2">
      <c r="O55398">
        <v>0</v>
      </c>
      <c r="P55398" s="10">
        <v>0</v>
      </c>
    </row>
    <row r="55399" spans="15:16" x14ac:dyDescent="0.2">
      <c r="O55399">
        <v>0</v>
      </c>
      <c r="P55399" s="10">
        <v>0</v>
      </c>
    </row>
    <row r="55400" spans="15:16" x14ac:dyDescent="0.2">
      <c r="O55400">
        <v>0</v>
      </c>
      <c r="P55400" s="10">
        <v>0</v>
      </c>
    </row>
    <row r="55401" spans="15:16" x14ac:dyDescent="0.2">
      <c r="O55401">
        <v>0</v>
      </c>
      <c r="P55401" s="10">
        <v>0</v>
      </c>
    </row>
    <row r="55402" spans="15:16" x14ac:dyDescent="0.2">
      <c r="O55402">
        <v>0</v>
      </c>
      <c r="P55402" s="10">
        <v>0</v>
      </c>
    </row>
    <row r="55403" spans="15:16" x14ac:dyDescent="0.2">
      <c r="O55403">
        <v>0</v>
      </c>
      <c r="P55403" s="10">
        <v>0</v>
      </c>
    </row>
    <row r="55404" spans="15:16" x14ac:dyDescent="0.2">
      <c r="O55404">
        <v>0</v>
      </c>
      <c r="P55404" s="10">
        <v>0</v>
      </c>
    </row>
    <row r="55405" spans="15:16" x14ac:dyDescent="0.2">
      <c r="O55405">
        <v>0</v>
      </c>
      <c r="P55405" s="10">
        <v>0</v>
      </c>
    </row>
    <row r="55406" spans="15:16" x14ac:dyDescent="0.2">
      <c r="O55406">
        <v>0</v>
      </c>
      <c r="P55406" s="10">
        <v>0</v>
      </c>
    </row>
    <row r="55407" spans="15:16" x14ac:dyDescent="0.2">
      <c r="O55407">
        <v>0</v>
      </c>
      <c r="P55407" s="10">
        <v>0</v>
      </c>
    </row>
    <row r="55408" spans="15:16" x14ac:dyDescent="0.2">
      <c r="O55408">
        <v>0</v>
      </c>
      <c r="P55408" s="10">
        <v>0</v>
      </c>
    </row>
    <row r="55409" spans="15:16" x14ac:dyDescent="0.2">
      <c r="O55409">
        <v>0</v>
      </c>
      <c r="P55409" s="10">
        <v>0</v>
      </c>
    </row>
    <row r="55410" spans="15:16" x14ac:dyDescent="0.2">
      <c r="O55410">
        <v>0</v>
      </c>
      <c r="P55410" s="10">
        <v>0</v>
      </c>
    </row>
    <row r="55411" spans="15:16" x14ac:dyDescent="0.2">
      <c r="O55411">
        <v>0</v>
      </c>
      <c r="P55411" s="10">
        <v>0</v>
      </c>
    </row>
    <row r="55412" spans="15:16" x14ac:dyDescent="0.2">
      <c r="O55412">
        <v>0</v>
      </c>
      <c r="P55412" s="10">
        <v>0</v>
      </c>
    </row>
    <row r="55413" spans="15:16" x14ac:dyDescent="0.2">
      <c r="O55413">
        <v>0</v>
      </c>
      <c r="P55413" s="10">
        <v>0</v>
      </c>
    </row>
    <row r="55414" spans="15:16" x14ac:dyDescent="0.2">
      <c r="O55414">
        <v>0</v>
      </c>
      <c r="P55414" s="10">
        <v>0</v>
      </c>
    </row>
    <row r="55415" spans="15:16" x14ac:dyDescent="0.2">
      <c r="O55415">
        <v>0</v>
      </c>
      <c r="P55415" s="10">
        <v>0</v>
      </c>
    </row>
    <row r="55416" spans="15:16" x14ac:dyDescent="0.2">
      <c r="O55416">
        <v>0</v>
      </c>
      <c r="P55416" s="10">
        <v>0</v>
      </c>
    </row>
    <row r="55417" spans="15:16" x14ac:dyDescent="0.2">
      <c r="O55417">
        <v>0</v>
      </c>
      <c r="P55417" s="10">
        <v>0</v>
      </c>
    </row>
    <row r="55418" spans="15:16" x14ac:dyDescent="0.2">
      <c r="O55418">
        <v>0</v>
      </c>
      <c r="P55418" s="10">
        <v>0</v>
      </c>
    </row>
    <row r="55419" spans="15:16" x14ac:dyDescent="0.2">
      <c r="O55419">
        <v>0</v>
      </c>
      <c r="P55419" s="10">
        <v>0</v>
      </c>
    </row>
    <row r="55420" spans="15:16" x14ac:dyDescent="0.2">
      <c r="O55420">
        <v>0</v>
      </c>
      <c r="P55420" s="10">
        <v>0</v>
      </c>
    </row>
    <row r="55421" spans="15:16" x14ac:dyDescent="0.2">
      <c r="O55421">
        <v>0</v>
      </c>
      <c r="P55421" s="10">
        <v>0</v>
      </c>
    </row>
    <row r="55422" spans="15:16" x14ac:dyDescent="0.2">
      <c r="O55422">
        <v>0</v>
      </c>
      <c r="P55422" s="10">
        <v>0</v>
      </c>
    </row>
    <row r="55423" spans="15:16" x14ac:dyDescent="0.2">
      <c r="O55423">
        <v>0</v>
      </c>
      <c r="P55423" s="10">
        <v>0</v>
      </c>
    </row>
    <row r="55424" spans="15:16" x14ac:dyDescent="0.2">
      <c r="O55424">
        <v>0</v>
      </c>
      <c r="P55424" s="10">
        <v>0</v>
      </c>
    </row>
    <row r="55425" spans="15:16" x14ac:dyDescent="0.2">
      <c r="O55425">
        <v>0</v>
      </c>
      <c r="P55425" s="10">
        <v>0</v>
      </c>
    </row>
    <row r="55426" spans="15:16" x14ac:dyDescent="0.2">
      <c r="O55426">
        <v>0</v>
      </c>
      <c r="P55426" s="10">
        <v>0</v>
      </c>
    </row>
    <row r="55427" spans="15:16" x14ac:dyDescent="0.2">
      <c r="O55427">
        <v>0</v>
      </c>
      <c r="P55427" s="10">
        <v>0</v>
      </c>
    </row>
    <row r="55428" spans="15:16" x14ac:dyDescent="0.2">
      <c r="O55428">
        <v>0</v>
      </c>
      <c r="P55428" s="10">
        <v>0</v>
      </c>
    </row>
    <row r="55429" spans="15:16" x14ac:dyDescent="0.2">
      <c r="O55429">
        <v>0</v>
      </c>
      <c r="P55429" s="10">
        <v>0</v>
      </c>
    </row>
    <row r="55430" spans="15:16" x14ac:dyDescent="0.2">
      <c r="O55430">
        <v>0</v>
      </c>
      <c r="P55430" s="10">
        <v>0</v>
      </c>
    </row>
    <row r="55431" spans="15:16" x14ac:dyDescent="0.2">
      <c r="O55431">
        <v>0</v>
      </c>
      <c r="P55431" s="10">
        <v>0</v>
      </c>
    </row>
    <row r="55432" spans="15:16" x14ac:dyDescent="0.2">
      <c r="O55432">
        <v>0</v>
      </c>
      <c r="P55432" s="10">
        <v>0</v>
      </c>
    </row>
    <row r="55433" spans="15:16" x14ac:dyDescent="0.2">
      <c r="O55433">
        <v>0</v>
      </c>
      <c r="P55433" s="10">
        <v>0</v>
      </c>
    </row>
    <row r="55434" spans="15:16" x14ac:dyDescent="0.2">
      <c r="O55434">
        <v>0</v>
      </c>
      <c r="P55434" s="10">
        <v>0</v>
      </c>
    </row>
    <row r="55435" spans="15:16" x14ac:dyDescent="0.2">
      <c r="O55435">
        <v>0</v>
      </c>
      <c r="P55435" s="10">
        <v>0</v>
      </c>
    </row>
    <row r="55436" spans="15:16" x14ac:dyDescent="0.2">
      <c r="O55436">
        <v>0</v>
      </c>
      <c r="P55436" s="10">
        <v>0</v>
      </c>
    </row>
    <row r="55437" spans="15:16" x14ac:dyDescent="0.2">
      <c r="O55437">
        <v>0</v>
      </c>
      <c r="P55437" s="10">
        <v>0</v>
      </c>
    </row>
    <row r="55438" spans="15:16" x14ac:dyDescent="0.2">
      <c r="O55438">
        <v>0</v>
      </c>
      <c r="P55438" s="10">
        <v>0</v>
      </c>
    </row>
    <row r="55439" spans="15:16" x14ac:dyDescent="0.2">
      <c r="O55439">
        <v>0</v>
      </c>
      <c r="P55439" s="10">
        <v>0</v>
      </c>
    </row>
    <row r="55440" spans="15:16" x14ac:dyDescent="0.2">
      <c r="O55440">
        <v>0</v>
      </c>
      <c r="P55440" s="10">
        <v>0</v>
      </c>
    </row>
    <row r="55441" spans="15:16" x14ac:dyDescent="0.2">
      <c r="O55441">
        <v>0</v>
      </c>
      <c r="P55441" s="10">
        <v>0</v>
      </c>
    </row>
    <row r="55442" spans="15:16" x14ac:dyDescent="0.2">
      <c r="O55442">
        <v>0</v>
      </c>
      <c r="P55442" s="10">
        <v>0</v>
      </c>
    </row>
    <row r="55443" spans="15:16" x14ac:dyDescent="0.2">
      <c r="O55443">
        <v>0</v>
      </c>
      <c r="P55443" s="10">
        <v>0</v>
      </c>
    </row>
    <row r="55444" spans="15:16" x14ac:dyDescent="0.2">
      <c r="O55444">
        <v>0</v>
      </c>
      <c r="P55444" s="10">
        <v>0</v>
      </c>
    </row>
    <row r="55445" spans="15:16" x14ac:dyDescent="0.2">
      <c r="O55445">
        <v>0</v>
      </c>
      <c r="P55445" s="10">
        <v>0</v>
      </c>
    </row>
    <row r="55446" spans="15:16" x14ac:dyDescent="0.2">
      <c r="O55446">
        <v>0</v>
      </c>
      <c r="P55446" s="10">
        <v>0</v>
      </c>
    </row>
    <row r="55447" spans="15:16" x14ac:dyDescent="0.2">
      <c r="O55447">
        <v>0</v>
      </c>
      <c r="P55447" s="10">
        <v>0</v>
      </c>
    </row>
    <row r="55448" spans="15:16" x14ac:dyDescent="0.2">
      <c r="O55448">
        <v>0</v>
      </c>
      <c r="P55448" s="10">
        <v>0</v>
      </c>
    </row>
    <row r="55449" spans="15:16" x14ac:dyDescent="0.2">
      <c r="O55449">
        <v>0</v>
      </c>
      <c r="P55449" s="10">
        <v>0</v>
      </c>
    </row>
    <row r="55450" spans="15:16" x14ac:dyDescent="0.2">
      <c r="O55450">
        <v>0</v>
      </c>
      <c r="P55450" s="10">
        <v>0</v>
      </c>
    </row>
    <row r="55451" spans="15:16" x14ac:dyDescent="0.2">
      <c r="O55451">
        <v>0</v>
      </c>
      <c r="P55451" s="10">
        <v>0</v>
      </c>
    </row>
    <row r="55452" spans="15:16" x14ac:dyDescent="0.2">
      <c r="O55452">
        <v>0</v>
      </c>
      <c r="P55452" s="10">
        <v>0</v>
      </c>
    </row>
    <row r="55453" spans="15:16" x14ac:dyDescent="0.2">
      <c r="O55453">
        <v>0</v>
      </c>
      <c r="P55453" s="10">
        <v>0</v>
      </c>
    </row>
    <row r="55454" spans="15:16" x14ac:dyDescent="0.2">
      <c r="O55454">
        <v>0</v>
      </c>
      <c r="P55454" s="10">
        <v>0</v>
      </c>
    </row>
    <row r="55455" spans="15:16" x14ac:dyDescent="0.2">
      <c r="O55455">
        <v>0</v>
      </c>
      <c r="P55455" s="10">
        <v>0</v>
      </c>
    </row>
    <row r="55456" spans="15:16" x14ac:dyDescent="0.2">
      <c r="O55456">
        <v>0</v>
      </c>
      <c r="P55456" s="10">
        <v>0</v>
      </c>
    </row>
    <row r="55457" spans="15:16" x14ac:dyDescent="0.2">
      <c r="O55457">
        <v>0</v>
      </c>
      <c r="P55457" s="10">
        <v>0</v>
      </c>
    </row>
    <row r="55458" spans="15:16" x14ac:dyDescent="0.2">
      <c r="O55458">
        <v>0</v>
      </c>
      <c r="P55458" s="10">
        <v>0</v>
      </c>
    </row>
    <row r="55459" spans="15:16" x14ac:dyDescent="0.2">
      <c r="O55459">
        <v>0</v>
      </c>
      <c r="P55459" s="10">
        <v>0</v>
      </c>
    </row>
    <row r="55460" spans="15:16" x14ac:dyDescent="0.2">
      <c r="O55460">
        <v>0</v>
      </c>
      <c r="P55460" s="10">
        <v>0</v>
      </c>
    </row>
    <row r="55461" spans="15:16" x14ac:dyDescent="0.2">
      <c r="O55461">
        <v>0</v>
      </c>
      <c r="P55461" s="10">
        <v>0</v>
      </c>
    </row>
    <row r="55462" spans="15:16" x14ac:dyDescent="0.2">
      <c r="O55462">
        <v>0</v>
      </c>
      <c r="P55462" s="10">
        <v>0</v>
      </c>
    </row>
    <row r="55463" spans="15:16" x14ac:dyDescent="0.2">
      <c r="O55463">
        <v>0</v>
      </c>
      <c r="P55463" s="10">
        <v>0</v>
      </c>
    </row>
    <row r="55464" spans="15:16" x14ac:dyDescent="0.2">
      <c r="O55464">
        <v>0</v>
      </c>
      <c r="P55464" s="10">
        <v>0</v>
      </c>
    </row>
    <row r="55465" spans="15:16" x14ac:dyDescent="0.2">
      <c r="O55465">
        <v>0</v>
      </c>
      <c r="P55465" s="10">
        <v>0</v>
      </c>
    </row>
    <row r="55466" spans="15:16" x14ac:dyDescent="0.2">
      <c r="O55466">
        <v>0</v>
      </c>
      <c r="P55466" s="10">
        <v>0</v>
      </c>
    </row>
    <row r="55467" spans="15:16" x14ac:dyDescent="0.2">
      <c r="O55467">
        <v>0</v>
      </c>
      <c r="P55467" s="10">
        <v>0</v>
      </c>
    </row>
    <row r="55468" spans="15:16" x14ac:dyDescent="0.2">
      <c r="O55468">
        <v>0</v>
      </c>
      <c r="P55468" s="10">
        <v>0</v>
      </c>
    </row>
    <row r="55469" spans="15:16" x14ac:dyDescent="0.2">
      <c r="O55469">
        <v>0</v>
      </c>
      <c r="P55469" s="10">
        <v>0</v>
      </c>
    </row>
    <row r="55470" spans="15:16" x14ac:dyDescent="0.2">
      <c r="O55470">
        <v>0</v>
      </c>
      <c r="P55470" s="10">
        <v>0</v>
      </c>
    </row>
    <row r="55471" spans="15:16" x14ac:dyDescent="0.2">
      <c r="O55471">
        <v>0</v>
      </c>
      <c r="P55471" s="10">
        <v>0</v>
      </c>
    </row>
    <row r="55472" spans="15:16" x14ac:dyDescent="0.2">
      <c r="O55472">
        <v>0</v>
      </c>
      <c r="P55472" s="10">
        <v>0</v>
      </c>
    </row>
    <row r="55473" spans="15:16" x14ac:dyDescent="0.2">
      <c r="O55473">
        <v>0</v>
      </c>
      <c r="P55473" s="10">
        <v>0</v>
      </c>
    </row>
    <row r="55474" spans="15:16" x14ac:dyDescent="0.2">
      <c r="O55474">
        <v>0</v>
      </c>
      <c r="P55474" s="10">
        <v>0</v>
      </c>
    </row>
    <row r="55475" spans="15:16" x14ac:dyDescent="0.2">
      <c r="O55475">
        <v>0</v>
      </c>
      <c r="P55475" s="10">
        <v>0</v>
      </c>
    </row>
    <row r="55476" spans="15:16" x14ac:dyDescent="0.2">
      <c r="O55476">
        <v>0</v>
      </c>
      <c r="P55476" s="10">
        <v>0</v>
      </c>
    </row>
    <row r="55477" spans="15:16" x14ac:dyDescent="0.2">
      <c r="O55477">
        <v>0</v>
      </c>
      <c r="P55477" s="10">
        <v>0</v>
      </c>
    </row>
    <row r="55478" spans="15:16" x14ac:dyDescent="0.2">
      <c r="O55478">
        <v>0</v>
      </c>
      <c r="P55478" s="10">
        <v>0</v>
      </c>
    </row>
    <row r="55479" spans="15:16" x14ac:dyDescent="0.2">
      <c r="O55479">
        <v>0</v>
      </c>
      <c r="P55479" s="10">
        <v>0</v>
      </c>
    </row>
    <row r="55480" spans="15:16" x14ac:dyDescent="0.2">
      <c r="O55480">
        <v>0</v>
      </c>
      <c r="P55480" s="10">
        <v>0</v>
      </c>
    </row>
    <row r="55481" spans="15:16" x14ac:dyDescent="0.2">
      <c r="O55481">
        <v>0</v>
      </c>
      <c r="P55481" s="10">
        <v>0</v>
      </c>
    </row>
    <row r="55482" spans="15:16" x14ac:dyDescent="0.2">
      <c r="O55482">
        <v>0</v>
      </c>
      <c r="P55482" s="10">
        <v>0</v>
      </c>
    </row>
    <row r="55483" spans="15:16" x14ac:dyDescent="0.2">
      <c r="O55483">
        <v>0</v>
      </c>
      <c r="P55483" s="10">
        <v>0</v>
      </c>
    </row>
    <row r="55484" spans="15:16" x14ac:dyDescent="0.2">
      <c r="O55484">
        <v>0</v>
      </c>
      <c r="P55484" s="10">
        <v>0</v>
      </c>
    </row>
    <row r="55485" spans="15:16" x14ac:dyDescent="0.2">
      <c r="O55485">
        <v>0</v>
      </c>
      <c r="P55485" s="10">
        <v>0</v>
      </c>
    </row>
    <row r="55486" spans="15:16" x14ac:dyDescent="0.2">
      <c r="O55486">
        <v>0</v>
      </c>
      <c r="P55486" s="10">
        <v>0</v>
      </c>
    </row>
    <row r="55487" spans="15:16" x14ac:dyDescent="0.2">
      <c r="O55487">
        <v>0</v>
      </c>
      <c r="P55487" s="10">
        <v>0</v>
      </c>
    </row>
    <row r="55488" spans="15:16" x14ac:dyDescent="0.2">
      <c r="O55488">
        <v>0</v>
      </c>
      <c r="P55488" s="10">
        <v>0</v>
      </c>
    </row>
    <row r="55489" spans="15:16" x14ac:dyDescent="0.2">
      <c r="O55489">
        <v>0</v>
      </c>
      <c r="P55489" s="10">
        <v>0</v>
      </c>
    </row>
    <row r="55490" spans="15:16" x14ac:dyDescent="0.2">
      <c r="O55490">
        <v>0</v>
      </c>
      <c r="P55490" s="10">
        <v>0</v>
      </c>
    </row>
    <row r="55491" spans="15:16" x14ac:dyDescent="0.2">
      <c r="O55491">
        <v>0</v>
      </c>
      <c r="P55491" s="10">
        <v>0</v>
      </c>
    </row>
    <row r="55492" spans="15:16" x14ac:dyDescent="0.2">
      <c r="O55492">
        <v>0</v>
      </c>
      <c r="P55492" s="10">
        <v>0</v>
      </c>
    </row>
    <row r="55493" spans="15:16" x14ac:dyDescent="0.2">
      <c r="O55493">
        <v>0</v>
      </c>
      <c r="P55493" s="10">
        <v>0</v>
      </c>
    </row>
    <row r="55494" spans="15:16" x14ac:dyDescent="0.2">
      <c r="O55494">
        <v>0</v>
      </c>
      <c r="P55494" s="10">
        <v>0</v>
      </c>
    </row>
    <row r="55495" spans="15:16" x14ac:dyDescent="0.2">
      <c r="O55495">
        <v>0</v>
      </c>
      <c r="P55495" s="10">
        <v>0</v>
      </c>
    </row>
    <row r="55496" spans="15:16" x14ac:dyDescent="0.2">
      <c r="O55496">
        <v>0</v>
      </c>
      <c r="P55496" s="10">
        <v>0</v>
      </c>
    </row>
    <row r="55497" spans="15:16" x14ac:dyDescent="0.2">
      <c r="O55497">
        <v>0</v>
      </c>
      <c r="P55497" s="10">
        <v>0</v>
      </c>
    </row>
    <row r="55498" spans="15:16" x14ac:dyDescent="0.2">
      <c r="O55498">
        <v>0</v>
      </c>
      <c r="P55498" s="10">
        <v>0</v>
      </c>
    </row>
    <row r="55499" spans="15:16" x14ac:dyDescent="0.2">
      <c r="O55499">
        <v>0</v>
      </c>
      <c r="P55499" s="10">
        <v>0</v>
      </c>
    </row>
    <row r="55500" spans="15:16" x14ac:dyDescent="0.2">
      <c r="O55500">
        <v>0</v>
      </c>
      <c r="P55500" s="10">
        <v>0</v>
      </c>
    </row>
    <row r="55501" spans="15:16" x14ac:dyDescent="0.2">
      <c r="O55501">
        <v>0</v>
      </c>
      <c r="P55501" s="10">
        <v>0</v>
      </c>
    </row>
    <row r="55502" spans="15:16" x14ac:dyDescent="0.2">
      <c r="O55502">
        <v>0</v>
      </c>
      <c r="P55502" s="10">
        <v>0</v>
      </c>
    </row>
    <row r="55503" spans="15:16" x14ac:dyDescent="0.2">
      <c r="O55503">
        <v>0</v>
      </c>
      <c r="P55503" s="10">
        <v>0</v>
      </c>
    </row>
    <row r="55504" spans="15:16" x14ac:dyDescent="0.2">
      <c r="O55504">
        <v>0</v>
      </c>
      <c r="P55504" s="10">
        <v>0</v>
      </c>
    </row>
    <row r="55505" spans="15:16" x14ac:dyDescent="0.2">
      <c r="O55505">
        <v>0</v>
      </c>
      <c r="P55505" s="10">
        <v>0</v>
      </c>
    </row>
    <row r="55506" spans="15:16" x14ac:dyDescent="0.2">
      <c r="O55506">
        <v>0</v>
      </c>
      <c r="P55506" s="10">
        <v>0</v>
      </c>
    </row>
    <row r="55507" spans="15:16" x14ac:dyDescent="0.2">
      <c r="O55507">
        <v>0</v>
      </c>
      <c r="P55507" s="10">
        <v>0</v>
      </c>
    </row>
    <row r="55508" spans="15:16" x14ac:dyDescent="0.2">
      <c r="O55508">
        <v>0</v>
      </c>
      <c r="P55508" s="10">
        <v>0</v>
      </c>
    </row>
    <row r="55509" spans="15:16" x14ac:dyDescent="0.2">
      <c r="O55509">
        <v>0</v>
      </c>
      <c r="P55509" s="10">
        <v>0</v>
      </c>
    </row>
    <row r="55510" spans="15:16" x14ac:dyDescent="0.2">
      <c r="O55510">
        <v>0</v>
      </c>
      <c r="P55510" s="10">
        <v>0</v>
      </c>
    </row>
    <row r="55511" spans="15:16" x14ac:dyDescent="0.2">
      <c r="O55511">
        <v>0</v>
      </c>
      <c r="P55511" s="10">
        <v>0</v>
      </c>
    </row>
    <row r="55512" spans="15:16" x14ac:dyDescent="0.2">
      <c r="O55512">
        <v>0</v>
      </c>
      <c r="P55512" s="10">
        <v>0</v>
      </c>
    </row>
    <row r="55513" spans="15:16" x14ac:dyDescent="0.2">
      <c r="O55513">
        <v>0</v>
      </c>
      <c r="P55513" s="10">
        <v>0</v>
      </c>
    </row>
    <row r="55514" spans="15:16" x14ac:dyDescent="0.2">
      <c r="O55514">
        <v>0</v>
      </c>
      <c r="P55514" s="10">
        <v>0</v>
      </c>
    </row>
    <row r="55515" spans="15:16" x14ac:dyDescent="0.2">
      <c r="O55515">
        <v>0</v>
      </c>
      <c r="P55515" s="10">
        <v>0</v>
      </c>
    </row>
    <row r="55516" spans="15:16" x14ac:dyDescent="0.2">
      <c r="O55516">
        <v>0</v>
      </c>
      <c r="P55516" s="10">
        <v>0</v>
      </c>
    </row>
    <row r="55517" spans="15:16" x14ac:dyDescent="0.2">
      <c r="O55517">
        <v>0</v>
      </c>
      <c r="P55517" s="10">
        <v>0</v>
      </c>
    </row>
    <row r="55518" spans="15:16" x14ac:dyDescent="0.2">
      <c r="O55518">
        <v>0</v>
      </c>
      <c r="P55518" s="10">
        <v>0</v>
      </c>
    </row>
    <row r="55519" spans="15:16" x14ac:dyDescent="0.2">
      <c r="O55519">
        <v>0</v>
      </c>
      <c r="P55519" s="10">
        <v>0</v>
      </c>
    </row>
    <row r="55520" spans="15:16" x14ac:dyDescent="0.2">
      <c r="O55520">
        <v>0</v>
      </c>
      <c r="P55520" s="10">
        <v>0</v>
      </c>
    </row>
    <row r="55521" spans="15:16" x14ac:dyDescent="0.2">
      <c r="O55521">
        <v>0</v>
      </c>
      <c r="P55521" s="10">
        <v>0</v>
      </c>
    </row>
    <row r="55522" spans="15:16" x14ac:dyDescent="0.2">
      <c r="O55522">
        <v>0</v>
      </c>
      <c r="P55522" s="10">
        <v>0</v>
      </c>
    </row>
    <row r="55523" spans="15:16" x14ac:dyDescent="0.2">
      <c r="O55523">
        <v>0</v>
      </c>
      <c r="P55523" s="10">
        <v>0</v>
      </c>
    </row>
    <row r="55524" spans="15:16" x14ac:dyDescent="0.2">
      <c r="O55524">
        <v>0</v>
      </c>
      <c r="P55524" s="10">
        <v>0</v>
      </c>
    </row>
    <row r="55525" spans="15:16" x14ac:dyDescent="0.2">
      <c r="O55525">
        <v>0</v>
      </c>
      <c r="P55525" s="10">
        <v>0</v>
      </c>
    </row>
    <row r="55526" spans="15:16" x14ac:dyDescent="0.2">
      <c r="O55526">
        <v>0</v>
      </c>
      <c r="P55526" s="10">
        <v>0</v>
      </c>
    </row>
    <row r="55527" spans="15:16" x14ac:dyDescent="0.2">
      <c r="O55527">
        <v>0</v>
      </c>
      <c r="P55527" s="10">
        <v>0</v>
      </c>
    </row>
    <row r="55528" spans="15:16" x14ac:dyDescent="0.2">
      <c r="O55528">
        <v>0</v>
      </c>
      <c r="P55528" s="10">
        <v>0</v>
      </c>
    </row>
    <row r="55529" spans="15:16" x14ac:dyDescent="0.2">
      <c r="O55529">
        <v>0</v>
      </c>
      <c r="P55529" s="10">
        <v>0</v>
      </c>
    </row>
    <row r="55530" spans="15:16" x14ac:dyDescent="0.2">
      <c r="O55530">
        <v>0</v>
      </c>
      <c r="P55530" s="10">
        <v>0</v>
      </c>
    </row>
    <row r="55531" spans="15:16" x14ac:dyDescent="0.2">
      <c r="O55531">
        <v>0</v>
      </c>
      <c r="P55531" s="10">
        <v>0</v>
      </c>
    </row>
    <row r="55532" spans="15:16" x14ac:dyDescent="0.2">
      <c r="O55532">
        <v>0</v>
      </c>
      <c r="P55532" s="10">
        <v>0</v>
      </c>
    </row>
    <row r="55533" spans="15:16" x14ac:dyDescent="0.2">
      <c r="O55533">
        <v>0</v>
      </c>
      <c r="P55533" s="10">
        <v>0</v>
      </c>
    </row>
    <row r="55534" spans="15:16" x14ac:dyDescent="0.2">
      <c r="O55534">
        <v>0</v>
      </c>
      <c r="P55534" s="10">
        <v>0</v>
      </c>
    </row>
    <row r="55535" spans="15:16" x14ac:dyDescent="0.2">
      <c r="O55535">
        <v>0</v>
      </c>
      <c r="P55535" s="10">
        <v>0</v>
      </c>
    </row>
    <row r="55536" spans="15:16" x14ac:dyDescent="0.2">
      <c r="O55536">
        <v>0</v>
      </c>
      <c r="P55536" s="10">
        <v>0</v>
      </c>
    </row>
    <row r="55537" spans="15:16" x14ac:dyDescent="0.2">
      <c r="O55537">
        <v>0</v>
      </c>
      <c r="P55537" s="10">
        <v>0</v>
      </c>
    </row>
    <row r="55538" spans="15:16" x14ac:dyDescent="0.2">
      <c r="O55538">
        <v>0</v>
      </c>
      <c r="P55538" s="10">
        <v>0</v>
      </c>
    </row>
    <row r="55539" spans="15:16" x14ac:dyDescent="0.2">
      <c r="O55539">
        <v>0</v>
      </c>
      <c r="P55539" s="10">
        <v>0</v>
      </c>
    </row>
    <row r="55540" spans="15:16" x14ac:dyDescent="0.2">
      <c r="O55540">
        <v>0</v>
      </c>
      <c r="P55540" s="10">
        <v>0</v>
      </c>
    </row>
    <row r="55541" spans="15:16" x14ac:dyDescent="0.2">
      <c r="O55541">
        <v>0</v>
      </c>
      <c r="P55541" s="10">
        <v>0</v>
      </c>
    </row>
    <row r="55542" spans="15:16" x14ac:dyDescent="0.2">
      <c r="O55542">
        <v>0</v>
      </c>
      <c r="P55542" s="10">
        <v>0</v>
      </c>
    </row>
    <row r="55543" spans="15:16" x14ac:dyDescent="0.2">
      <c r="O55543">
        <v>0</v>
      </c>
      <c r="P55543" s="10">
        <v>0</v>
      </c>
    </row>
    <row r="55544" spans="15:16" x14ac:dyDescent="0.2">
      <c r="O55544">
        <v>0</v>
      </c>
      <c r="P55544" s="10">
        <v>0</v>
      </c>
    </row>
    <row r="55545" spans="15:16" x14ac:dyDescent="0.2">
      <c r="O55545">
        <v>0</v>
      </c>
      <c r="P55545" s="10">
        <v>0</v>
      </c>
    </row>
    <row r="55546" spans="15:16" x14ac:dyDescent="0.2">
      <c r="O55546">
        <v>0</v>
      </c>
      <c r="P55546" s="10">
        <v>0</v>
      </c>
    </row>
    <row r="55547" spans="15:16" x14ac:dyDescent="0.2">
      <c r="O55547">
        <v>0</v>
      </c>
      <c r="P55547" s="10">
        <v>0</v>
      </c>
    </row>
    <row r="55548" spans="15:16" x14ac:dyDescent="0.2">
      <c r="O55548">
        <v>0</v>
      </c>
      <c r="P55548" s="10">
        <v>0</v>
      </c>
    </row>
    <row r="55549" spans="15:16" x14ac:dyDescent="0.2">
      <c r="O55549">
        <v>0</v>
      </c>
      <c r="P55549" s="10">
        <v>0</v>
      </c>
    </row>
    <row r="55550" spans="15:16" x14ac:dyDescent="0.2">
      <c r="O55550">
        <v>0</v>
      </c>
      <c r="P55550" s="10">
        <v>0</v>
      </c>
    </row>
    <row r="55551" spans="15:16" x14ac:dyDescent="0.2">
      <c r="O55551">
        <v>0</v>
      </c>
      <c r="P55551" s="10">
        <v>0</v>
      </c>
    </row>
    <row r="55552" spans="15:16" x14ac:dyDescent="0.2">
      <c r="O55552">
        <v>0</v>
      </c>
      <c r="P55552" s="10">
        <v>0</v>
      </c>
    </row>
    <row r="55553" spans="15:16" x14ac:dyDescent="0.2">
      <c r="O55553">
        <v>0</v>
      </c>
      <c r="P55553" s="10">
        <v>0</v>
      </c>
    </row>
    <row r="55554" spans="15:16" x14ac:dyDescent="0.2">
      <c r="O55554">
        <v>0</v>
      </c>
      <c r="P55554" s="10">
        <v>0</v>
      </c>
    </row>
    <row r="55555" spans="15:16" x14ac:dyDescent="0.2">
      <c r="O55555">
        <v>0</v>
      </c>
      <c r="P55555" s="10">
        <v>0</v>
      </c>
    </row>
    <row r="55556" spans="15:16" x14ac:dyDescent="0.2">
      <c r="O55556">
        <v>0</v>
      </c>
      <c r="P55556" s="10">
        <v>0</v>
      </c>
    </row>
    <row r="55557" spans="15:16" x14ac:dyDescent="0.2">
      <c r="O55557">
        <v>0</v>
      </c>
      <c r="P55557" s="10">
        <v>0</v>
      </c>
    </row>
    <row r="55558" spans="15:16" x14ac:dyDescent="0.2">
      <c r="O55558">
        <v>0</v>
      </c>
      <c r="P55558" s="10">
        <v>0</v>
      </c>
    </row>
    <row r="55559" spans="15:16" x14ac:dyDescent="0.2">
      <c r="O55559">
        <v>0</v>
      </c>
      <c r="P55559" s="10">
        <v>0</v>
      </c>
    </row>
    <row r="55560" spans="15:16" x14ac:dyDescent="0.2">
      <c r="O55560">
        <v>0</v>
      </c>
      <c r="P55560" s="10">
        <v>0</v>
      </c>
    </row>
    <row r="55561" spans="15:16" x14ac:dyDescent="0.2">
      <c r="O55561">
        <v>0</v>
      </c>
      <c r="P55561" s="10">
        <v>0</v>
      </c>
    </row>
    <row r="55562" spans="15:16" x14ac:dyDescent="0.2">
      <c r="O55562">
        <v>0</v>
      </c>
      <c r="P55562" s="10">
        <v>0</v>
      </c>
    </row>
    <row r="55563" spans="15:16" x14ac:dyDescent="0.2">
      <c r="O55563">
        <v>0</v>
      </c>
      <c r="P55563" s="10">
        <v>0</v>
      </c>
    </row>
    <row r="55564" spans="15:16" x14ac:dyDescent="0.2">
      <c r="O55564">
        <v>0</v>
      </c>
      <c r="P55564" s="10">
        <v>0</v>
      </c>
    </row>
    <row r="55565" spans="15:16" x14ac:dyDescent="0.2">
      <c r="O55565">
        <v>0</v>
      </c>
      <c r="P55565" s="10">
        <v>0</v>
      </c>
    </row>
    <row r="55566" spans="15:16" x14ac:dyDescent="0.2">
      <c r="O55566">
        <v>0</v>
      </c>
      <c r="P55566" s="10">
        <v>0</v>
      </c>
    </row>
    <row r="55567" spans="15:16" x14ac:dyDescent="0.2">
      <c r="O55567">
        <v>0</v>
      </c>
      <c r="P55567" s="10">
        <v>0</v>
      </c>
    </row>
    <row r="55568" spans="15:16" x14ac:dyDescent="0.2">
      <c r="O55568">
        <v>0</v>
      </c>
      <c r="P55568" s="10">
        <v>0</v>
      </c>
    </row>
    <row r="55569" spans="15:16" x14ac:dyDescent="0.2">
      <c r="O55569">
        <v>0</v>
      </c>
      <c r="P55569" s="10">
        <v>0</v>
      </c>
    </row>
    <row r="55570" spans="15:16" x14ac:dyDescent="0.2">
      <c r="O55570">
        <v>0</v>
      </c>
      <c r="P55570" s="10">
        <v>0</v>
      </c>
    </row>
    <row r="55571" spans="15:16" x14ac:dyDescent="0.2">
      <c r="O55571">
        <v>0</v>
      </c>
      <c r="P55571" s="10">
        <v>0</v>
      </c>
    </row>
    <row r="55572" spans="15:16" x14ac:dyDescent="0.2">
      <c r="O55572">
        <v>0</v>
      </c>
      <c r="P55572" s="10">
        <v>0</v>
      </c>
    </row>
    <row r="55573" spans="15:16" x14ac:dyDescent="0.2">
      <c r="O55573">
        <v>0</v>
      </c>
      <c r="P55573" s="10">
        <v>0</v>
      </c>
    </row>
    <row r="55574" spans="15:16" x14ac:dyDescent="0.2">
      <c r="O55574">
        <v>0</v>
      </c>
      <c r="P55574" s="10">
        <v>0</v>
      </c>
    </row>
    <row r="55575" spans="15:16" x14ac:dyDescent="0.2">
      <c r="O55575">
        <v>0</v>
      </c>
      <c r="P55575" s="10">
        <v>0</v>
      </c>
    </row>
    <row r="55576" spans="15:16" x14ac:dyDescent="0.2">
      <c r="O55576">
        <v>0</v>
      </c>
      <c r="P55576" s="10">
        <v>0</v>
      </c>
    </row>
    <row r="55577" spans="15:16" x14ac:dyDescent="0.2">
      <c r="O55577">
        <v>0</v>
      </c>
      <c r="P55577" s="10">
        <v>0</v>
      </c>
    </row>
    <row r="55578" spans="15:16" x14ac:dyDescent="0.2">
      <c r="O55578">
        <v>0</v>
      </c>
      <c r="P55578" s="10">
        <v>0</v>
      </c>
    </row>
    <row r="55579" spans="15:16" x14ac:dyDescent="0.2">
      <c r="O55579">
        <v>0</v>
      </c>
      <c r="P55579" s="10">
        <v>0</v>
      </c>
    </row>
    <row r="55580" spans="15:16" x14ac:dyDescent="0.2">
      <c r="O55580">
        <v>0</v>
      </c>
      <c r="P55580" s="10">
        <v>0</v>
      </c>
    </row>
    <row r="55581" spans="15:16" x14ac:dyDescent="0.2">
      <c r="O55581">
        <v>0</v>
      </c>
      <c r="P55581" s="10">
        <v>0</v>
      </c>
    </row>
    <row r="55582" spans="15:16" x14ac:dyDescent="0.2">
      <c r="O55582">
        <v>0</v>
      </c>
      <c r="P55582" s="10">
        <v>0</v>
      </c>
    </row>
    <row r="55583" spans="15:16" x14ac:dyDescent="0.2">
      <c r="O55583">
        <v>0</v>
      </c>
      <c r="P55583" s="10">
        <v>0</v>
      </c>
    </row>
    <row r="55584" spans="15:16" x14ac:dyDescent="0.2">
      <c r="O55584">
        <v>0</v>
      </c>
      <c r="P55584" s="10">
        <v>0</v>
      </c>
    </row>
    <row r="55585" spans="15:16" x14ac:dyDescent="0.2">
      <c r="O55585">
        <v>0</v>
      </c>
      <c r="P55585" s="10">
        <v>0</v>
      </c>
    </row>
    <row r="55586" spans="15:16" x14ac:dyDescent="0.2">
      <c r="O55586">
        <v>0</v>
      </c>
      <c r="P55586" s="10">
        <v>0</v>
      </c>
    </row>
    <row r="55587" spans="15:16" x14ac:dyDescent="0.2">
      <c r="O55587">
        <v>0</v>
      </c>
      <c r="P55587" s="10">
        <v>0</v>
      </c>
    </row>
    <row r="55588" spans="15:16" x14ac:dyDescent="0.2">
      <c r="O55588">
        <v>0</v>
      </c>
      <c r="P55588" s="10">
        <v>0</v>
      </c>
    </row>
    <row r="55589" spans="15:16" x14ac:dyDescent="0.2">
      <c r="O55589">
        <v>0</v>
      </c>
      <c r="P55589" s="10">
        <v>0</v>
      </c>
    </row>
    <row r="55590" spans="15:16" x14ac:dyDescent="0.2">
      <c r="O55590">
        <v>0</v>
      </c>
      <c r="P55590" s="10">
        <v>0</v>
      </c>
    </row>
    <row r="55591" spans="15:16" x14ac:dyDescent="0.2">
      <c r="O55591">
        <v>0</v>
      </c>
      <c r="P55591" s="10">
        <v>0</v>
      </c>
    </row>
    <row r="55592" spans="15:16" x14ac:dyDescent="0.2">
      <c r="O55592">
        <v>0</v>
      </c>
      <c r="P55592" s="10">
        <v>0</v>
      </c>
    </row>
    <row r="55593" spans="15:16" x14ac:dyDescent="0.2">
      <c r="O55593">
        <v>0</v>
      </c>
      <c r="P55593" s="10">
        <v>0</v>
      </c>
    </row>
    <row r="55594" spans="15:16" x14ac:dyDescent="0.2">
      <c r="O55594">
        <v>0</v>
      </c>
      <c r="P55594" s="10">
        <v>0</v>
      </c>
    </row>
    <row r="55595" spans="15:16" x14ac:dyDescent="0.2">
      <c r="O55595">
        <v>0</v>
      </c>
      <c r="P55595" s="10">
        <v>0</v>
      </c>
    </row>
    <row r="55596" spans="15:16" x14ac:dyDescent="0.2">
      <c r="O55596">
        <v>0</v>
      </c>
      <c r="P55596" s="10">
        <v>0</v>
      </c>
    </row>
    <row r="55597" spans="15:16" x14ac:dyDescent="0.2">
      <c r="O55597">
        <v>0</v>
      </c>
      <c r="P55597" s="10">
        <v>0</v>
      </c>
    </row>
    <row r="55598" spans="15:16" x14ac:dyDescent="0.2">
      <c r="O55598">
        <v>0</v>
      </c>
      <c r="P55598" s="10">
        <v>0</v>
      </c>
    </row>
    <row r="55599" spans="15:16" x14ac:dyDescent="0.2">
      <c r="O55599">
        <v>0</v>
      </c>
      <c r="P55599" s="10">
        <v>0</v>
      </c>
    </row>
    <row r="55600" spans="15:16" x14ac:dyDescent="0.2">
      <c r="O55600">
        <v>0</v>
      </c>
      <c r="P55600" s="10">
        <v>0</v>
      </c>
    </row>
    <row r="55601" spans="15:16" x14ac:dyDescent="0.2">
      <c r="O55601">
        <v>0</v>
      </c>
      <c r="P55601" s="10">
        <v>0</v>
      </c>
    </row>
    <row r="55602" spans="15:16" x14ac:dyDescent="0.2">
      <c r="O55602">
        <v>0</v>
      </c>
      <c r="P55602" s="10">
        <v>0</v>
      </c>
    </row>
    <row r="55603" spans="15:16" x14ac:dyDescent="0.2">
      <c r="O55603">
        <v>0</v>
      </c>
      <c r="P55603" s="10">
        <v>0</v>
      </c>
    </row>
    <row r="55604" spans="15:16" x14ac:dyDescent="0.2">
      <c r="O55604">
        <v>0</v>
      </c>
      <c r="P55604" s="10">
        <v>0</v>
      </c>
    </row>
    <row r="55605" spans="15:16" x14ac:dyDescent="0.2">
      <c r="O55605">
        <v>0</v>
      </c>
      <c r="P55605" s="10">
        <v>0</v>
      </c>
    </row>
    <row r="55606" spans="15:16" x14ac:dyDescent="0.2">
      <c r="O55606">
        <v>0</v>
      </c>
      <c r="P55606" s="10">
        <v>0</v>
      </c>
    </row>
    <row r="55607" spans="15:16" x14ac:dyDescent="0.2">
      <c r="O55607">
        <v>0</v>
      </c>
      <c r="P55607" s="10">
        <v>0</v>
      </c>
    </row>
    <row r="55608" spans="15:16" x14ac:dyDescent="0.2">
      <c r="O55608">
        <v>0</v>
      </c>
      <c r="P55608" s="10">
        <v>0</v>
      </c>
    </row>
    <row r="55609" spans="15:16" x14ac:dyDescent="0.2">
      <c r="O55609">
        <v>0</v>
      </c>
      <c r="P55609" s="10">
        <v>0</v>
      </c>
    </row>
    <row r="55610" spans="15:16" x14ac:dyDescent="0.2">
      <c r="O55610">
        <v>0</v>
      </c>
      <c r="P55610" s="10">
        <v>0</v>
      </c>
    </row>
    <row r="55611" spans="15:16" x14ac:dyDescent="0.2">
      <c r="O55611">
        <v>0</v>
      </c>
      <c r="P55611" s="10">
        <v>0</v>
      </c>
    </row>
    <row r="55612" spans="15:16" x14ac:dyDescent="0.2">
      <c r="O55612">
        <v>0</v>
      </c>
      <c r="P55612" s="10">
        <v>0</v>
      </c>
    </row>
    <row r="55613" spans="15:16" x14ac:dyDescent="0.2">
      <c r="O55613">
        <v>0</v>
      </c>
      <c r="P55613" s="10">
        <v>0</v>
      </c>
    </row>
    <row r="55614" spans="15:16" x14ac:dyDescent="0.2">
      <c r="O55614">
        <v>0</v>
      </c>
      <c r="P55614" s="10">
        <v>0</v>
      </c>
    </row>
    <row r="55615" spans="15:16" x14ac:dyDescent="0.2">
      <c r="O55615">
        <v>0</v>
      </c>
      <c r="P55615" s="10">
        <v>0</v>
      </c>
    </row>
    <row r="55616" spans="15:16" x14ac:dyDescent="0.2">
      <c r="O55616">
        <v>0</v>
      </c>
      <c r="P55616" s="10">
        <v>0</v>
      </c>
    </row>
    <row r="55617" spans="15:16" x14ac:dyDescent="0.2">
      <c r="O55617">
        <v>0</v>
      </c>
      <c r="P55617" s="10">
        <v>0</v>
      </c>
    </row>
    <row r="55618" spans="15:16" x14ac:dyDescent="0.2">
      <c r="O55618">
        <v>0</v>
      </c>
      <c r="P55618" s="10">
        <v>0</v>
      </c>
    </row>
    <row r="55619" spans="15:16" x14ac:dyDescent="0.2">
      <c r="O55619">
        <v>0</v>
      </c>
      <c r="P55619" s="10">
        <v>0</v>
      </c>
    </row>
    <row r="55620" spans="15:16" x14ac:dyDescent="0.2">
      <c r="O55620">
        <v>0</v>
      </c>
      <c r="P55620" s="10">
        <v>0</v>
      </c>
    </row>
    <row r="55621" spans="15:16" x14ac:dyDescent="0.2">
      <c r="O55621">
        <v>0</v>
      </c>
      <c r="P55621" s="10">
        <v>0</v>
      </c>
    </row>
    <row r="55622" spans="15:16" x14ac:dyDescent="0.2">
      <c r="O55622">
        <v>0</v>
      </c>
      <c r="P55622" s="10">
        <v>0</v>
      </c>
    </row>
    <row r="55623" spans="15:16" x14ac:dyDescent="0.2">
      <c r="O55623">
        <v>0</v>
      </c>
      <c r="P55623" s="10">
        <v>0</v>
      </c>
    </row>
    <row r="55624" spans="15:16" x14ac:dyDescent="0.2">
      <c r="O55624">
        <v>0</v>
      </c>
      <c r="P55624" s="10">
        <v>0</v>
      </c>
    </row>
    <row r="55625" spans="15:16" x14ac:dyDescent="0.2">
      <c r="O55625">
        <v>0</v>
      </c>
      <c r="P55625" s="10">
        <v>0</v>
      </c>
    </row>
    <row r="55626" spans="15:16" x14ac:dyDescent="0.2">
      <c r="O55626">
        <v>0</v>
      </c>
      <c r="P55626" s="10">
        <v>0</v>
      </c>
    </row>
    <row r="55627" spans="15:16" x14ac:dyDescent="0.2">
      <c r="O55627">
        <v>0</v>
      </c>
      <c r="P55627" s="10">
        <v>0</v>
      </c>
    </row>
    <row r="55628" spans="15:16" x14ac:dyDescent="0.2">
      <c r="O55628">
        <v>0</v>
      </c>
      <c r="P55628" s="10">
        <v>0</v>
      </c>
    </row>
    <row r="55629" spans="15:16" x14ac:dyDescent="0.2">
      <c r="O55629">
        <v>0</v>
      </c>
      <c r="P55629" s="10">
        <v>0</v>
      </c>
    </row>
    <row r="55630" spans="15:16" x14ac:dyDescent="0.2">
      <c r="O55630">
        <v>0</v>
      </c>
      <c r="P55630" s="10">
        <v>0</v>
      </c>
    </row>
    <row r="55631" spans="15:16" x14ac:dyDescent="0.2">
      <c r="O55631">
        <v>0</v>
      </c>
      <c r="P55631" s="10">
        <v>0</v>
      </c>
    </row>
    <row r="55632" spans="15:16" x14ac:dyDescent="0.2">
      <c r="O55632">
        <v>0</v>
      </c>
      <c r="P55632" s="10">
        <v>0</v>
      </c>
    </row>
    <row r="55633" spans="15:16" x14ac:dyDescent="0.2">
      <c r="O55633">
        <v>0</v>
      </c>
      <c r="P55633" s="10">
        <v>0</v>
      </c>
    </row>
    <row r="55634" spans="15:16" x14ac:dyDescent="0.2">
      <c r="O55634">
        <v>0</v>
      </c>
      <c r="P55634" s="10">
        <v>0</v>
      </c>
    </row>
    <row r="55635" spans="15:16" x14ac:dyDescent="0.2">
      <c r="O55635">
        <v>0</v>
      </c>
      <c r="P55635" s="10">
        <v>0</v>
      </c>
    </row>
    <row r="55636" spans="15:16" x14ac:dyDescent="0.2">
      <c r="O55636">
        <v>0</v>
      </c>
      <c r="P55636" s="10">
        <v>0</v>
      </c>
    </row>
    <row r="55637" spans="15:16" x14ac:dyDescent="0.2">
      <c r="O55637">
        <v>0</v>
      </c>
      <c r="P55637" s="10">
        <v>0</v>
      </c>
    </row>
    <row r="55638" spans="15:16" x14ac:dyDescent="0.2">
      <c r="O55638">
        <v>0</v>
      </c>
      <c r="P55638" s="10">
        <v>0</v>
      </c>
    </row>
    <row r="55639" spans="15:16" x14ac:dyDescent="0.2">
      <c r="O55639">
        <v>0</v>
      </c>
      <c r="P55639" s="10">
        <v>0</v>
      </c>
    </row>
    <row r="55640" spans="15:16" x14ac:dyDescent="0.2">
      <c r="O55640">
        <v>0</v>
      </c>
      <c r="P55640" s="10">
        <v>0</v>
      </c>
    </row>
    <row r="55641" spans="15:16" x14ac:dyDescent="0.2">
      <c r="O55641">
        <v>0</v>
      </c>
      <c r="P55641" s="10">
        <v>0</v>
      </c>
    </row>
    <row r="55642" spans="15:16" x14ac:dyDescent="0.2">
      <c r="O55642">
        <v>0</v>
      </c>
      <c r="P55642" s="10">
        <v>0</v>
      </c>
    </row>
    <row r="55643" spans="15:16" x14ac:dyDescent="0.2">
      <c r="O55643">
        <v>0</v>
      </c>
      <c r="P55643" s="10">
        <v>0</v>
      </c>
    </row>
    <row r="55644" spans="15:16" x14ac:dyDescent="0.2">
      <c r="O55644">
        <v>0</v>
      </c>
      <c r="P55644" s="10">
        <v>0</v>
      </c>
    </row>
    <row r="55645" spans="15:16" x14ac:dyDescent="0.2">
      <c r="O55645">
        <v>0</v>
      </c>
      <c r="P55645" s="10">
        <v>0</v>
      </c>
    </row>
    <row r="55646" spans="15:16" x14ac:dyDescent="0.2">
      <c r="O55646">
        <v>0</v>
      </c>
      <c r="P55646" s="10">
        <v>0</v>
      </c>
    </row>
    <row r="55647" spans="15:16" x14ac:dyDescent="0.2">
      <c r="O55647">
        <v>0</v>
      </c>
      <c r="P55647" s="10">
        <v>0</v>
      </c>
    </row>
    <row r="55648" spans="15:16" x14ac:dyDescent="0.2">
      <c r="O55648">
        <v>0</v>
      </c>
      <c r="P55648" s="10">
        <v>0</v>
      </c>
    </row>
    <row r="55649" spans="15:16" x14ac:dyDescent="0.2">
      <c r="O55649">
        <v>0</v>
      </c>
      <c r="P55649" s="10">
        <v>0</v>
      </c>
    </row>
    <row r="55650" spans="15:16" x14ac:dyDescent="0.2">
      <c r="O55650">
        <v>0</v>
      </c>
      <c r="P55650" s="10">
        <v>0</v>
      </c>
    </row>
    <row r="55651" spans="15:16" x14ac:dyDescent="0.2">
      <c r="O55651">
        <v>0</v>
      </c>
      <c r="P55651" s="10">
        <v>0</v>
      </c>
    </row>
    <row r="55652" spans="15:16" x14ac:dyDescent="0.2">
      <c r="O55652">
        <v>0</v>
      </c>
      <c r="P55652" s="10">
        <v>0</v>
      </c>
    </row>
    <row r="55653" spans="15:16" x14ac:dyDescent="0.2">
      <c r="O55653">
        <v>0</v>
      </c>
      <c r="P55653" s="10">
        <v>0</v>
      </c>
    </row>
    <row r="55654" spans="15:16" x14ac:dyDescent="0.2">
      <c r="O55654">
        <v>0</v>
      </c>
      <c r="P55654" s="10">
        <v>0</v>
      </c>
    </row>
    <row r="55655" spans="15:16" x14ac:dyDescent="0.2">
      <c r="O55655">
        <v>0</v>
      </c>
      <c r="P55655" s="10">
        <v>0</v>
      </c>
    </row>
    <row r="55656" spans="15:16" x14ac:dyDescent="0.2">
      <c r="O55656">
        <v>0</v>
      </c>
      <c r="P55656" s="10">
        <v>0</v>
      </c>
    </row>
    <row r="55657" spans="15:16" x14ac:dyDescent="0.2">
      <c r="O55657">
        <v>0</v>
      </c>
      <c r="P55657" s="10">
        <v>0</v>
      </c>
    </row>
    <row r="55658" spans="15:16" x14ac:dyDescent="0.2">
      <c r="O55658">
        <v>0</v>
      </c>
      <c r="P55658" s="10">
        <v>0</v>
      </c>
    </row>
    <row r="55659" spans="15:16" x14ac:dyDescent="0.2">
      <c r="O55659">
        <v>0</v>
      </c>
      <c r="P55659" s="10">
        <v>0</v>
      </c>
    </row>
    <row r="55660" spans="15:16" x14ac:dyDescent="0.2">
      <c r="O55660">
        <v>0</v>
      </c>
      <c r="P55660" s="10">
        <v>0</v>
      </c>
    </row>
    <row r="55661" spans="15:16" x14ac:dyDescent="0.2">
      <c r="O55661">
        <v>0</v>
      </c>
      <c r="P55661" s="10">
        <v>0</v>
      </c>
    </row>
    <row r="55662" spans="15:16" x14ac:dyDescent="0.2">
      <c r="O55662">
        <v>0</v>
      </c>
      <c r="P55662" s="10">
        <v>0</v>
      </c>
    </row>
    <row r="55663" spans="15:16" x14ac:dyDescent="0.2">
      <c r="O55663">
        <v>0</v>
      </c>
      <c r="P55663" s="10">
        <v>0</v>
      </c>
    </row>
    <row r="55664" spans="15:16" x14ac:dyDescent="0.2">
      <c r="O55664">
        <v>0</v>
      </c>
      <c r="P55664" s="10">
        <v>0</v>
      </c>
    </row>
    <row r="55665" spans="15:16" x14ac:dyDescent="0.2">
      <c r="O55665">
        <v>0</v>
      </c>
      <c r="P55665" s="10">
        <v>0</v>
      </c>
    </row>
    <row r="55666" spans="15:16" x14ac:dyDescent="0.2">
      <c r="O55666">
        <v>0</v>
      </c>
      <c r="P55666" s="10">
        <v>0</v>
      </c>
    </row>
    <row r="55667" spans="15:16" x14ac:dyDescent="0.2">
      <c r="O55667">
        <v>0</v>
      </c>
      <c r="P55667" s="10">
        <v>0</v>
      </c>
    </row>
    <row r="55668" spans="15:16" x14ac:dyDescent="0.2">
      <c r="O55668">
        <v>0</v>
      </c>
      <c r="P55668" s="10">
        <v>0</v>
      </c>
    </row>
    <row r="55669" spans="15:16" x14ac:dyDescent="0.2">
      <c r="O55669">
        <v>0</v>
      </c>
      <c r="P55669" s="10">
        <v>0</v>
      </c>
    </row>
    <row r="55670" spans="15:16" x14ac:dyDescent="0.2">
      <c r="O55670">
        <v>0</v>
      </c>
      <c r="P55670" s="10">
        <v>0</v>
      </c>
    </row>
    <row r="55671" spans="15:16" x14ac:dyDescent="0.2">
      <c r="O55671">
        <v>0</v>
      </c>
      <c r="P55671" s="10">
        <v>0</v>
      </c>
    </row>
    <row r="55672" spans="15:16" x14ac:dyDescent="0.2">
      <c r="O55672">
        <v>0</v>
      </c>
      <c r="P55672" s="10">
        <v>0</v>
      </c>
    </row>
    <row r="55673" spans="15:16" x14ac:dyDescent="0.2">
      <c r="O55673">
        <v>0</v>
      </c>
      <c r="P55673" s="10">
        <v>0</v>
      </c>
    </row>
    <row r="55674" spans="15:16" x14ac:dyDescent="0.2">
      <c r="O55674">
        <v>0</v>
      </c>
      <c r="P55674" s="10">
        <v>0</v>
      </c>
    </row>
    <row r="55675" spans="15:16" x14ac:dyDescent="0.2">
      <c r="O55675">
        <v>0</v>
      </c>
      <c r="P55675" s="10">
        <v>0</v>
      </c>
    </row>
    <row r="55676" spans="15:16" x14ac:dyDescent="0.2">
      <c r="O55676">
        <v>0</v>
      </c>
      <c r="P55676" s="10">
        <v>0</v>
      </c>
    </row>
    <row r="55677" spans="15:16" x14ac:dyDescent="0.2">
      <c r="O55677">
        <v>0</v>
      </c>
      <c r="P55677" s="10">
        <v>0</v>
      </c>
    </row>
    <row r="55678" spans="15:16" x14ac:dyDescent="0.2">
      <c r="O55678">
        <v>0</v>
      </c>
      <c r="P55678" s="10">
        <v>0</v>
      </c>
    </row>
    <row r="55679" spans="15:16" x14ac:dyDescent="0.2">
      <c r="O55679">
        <v>0</v>
      </c>
      <c r="P55679" s="10">
        <v>0</v>
      </c>
    </row>
    <row r="55680" spans="15:16" x14ac:dyDescent="0.2">
      <c r="O55680">
        <v>0</v>
      </c>
      <c r="P55680" s="10">
        <v>0</v>
      </c>
    </row>
    <row r="55681" spans="15:16" x14ac:dyDescent="0.2">
      <c r="O55681">
        <v>0</v>
      </c>
      <c r="P55681" s="10">
        <v>0</v>
      </c>
    </row>
    <row r="55682" spans="15:16" x14ac:dyDescent="0.2">
      <c r="O55682">
        <v>0</v>
      </c>
      <c r="P55682" s="10">
        <v>0</v>
      </c>
    </row>
    <row r="55683" spans="15:16" x14ac:dyDescent="0.2">
      <c r="O55683">
        <v>0</v>
      </c>
      <c r="P55683" s="10">
        <v>0</v>
      </c>
    </row>
    <row r="55684" spans="15:16" x14ac:dyDescent="0.2">
      <c r="O55684">
        <v>0</v>
      </c>
      <c r="P55684" s="10">
        <v>0</v>
      </c>
    </row>
    <row r="55685" spans="15:16" x14ac:dyDescent="0.2">
      <c r="O55685">
        <v>0</v>
      </c>
      <c r="P55685" s="10">
        <v>0</v>
      </c>
    </row>
    <row r="55686" spans="15:16" x14ac:dyDescent="0.2">
      <c r="O55686">
        <v>0</v>
      </c>
      <c r="P55686" s="10">
        <v>0</v>
      </c>
    </row>
    <row r="55687" spans="15:16" x14ac:dyDescent="0.2">
      <c r="O55687">
        <v>0</v>
      </c>
      <c r="P55687" s="10">
        <v>0</v>
      </c>
    </row>
    <row r="55688" spans="15:16" x14ac:dyDescent="0.2">
      <c r="O55688">
        <v>0</v>
      </c>
      <c r="P55688" s="10">
        <v>0</v>
      </c>
    </row>
    <row r="55689" spans="15:16" x14ac:dyDescent="0.2">
      <c r="O55689">
        <v>0</v>
      </c>
      <c r="P55689" s="10">
        <v>0</v>
      </c>
    </row>
    <row r="55690" spans="15:16" x14ac:dyDescent="0.2">
      <c r="O55690">
        <v>0</v>
      </c>
      <c r="P55690" s="10">
        <v>0</v>
      </c>
    </row>
    <row r="55691" spans="15:16" x14ac:dyDescent="0.2">
      <c r="O55691">
        <v>0</v>
      </c>
      <c r="P55691" s="10">
        <v>0</v>
      </c>
    </row>
    <row r="55692" spans="15:16" x14ac:dyDescent="0.2">
      <c r="O55692">
        <v>0</v>
      </c>
      <c r="P55692" s="10">
        <v>0</v>
      </c>
    </row>
    <row r="55693" spans="15:16" x14ac:dyDescent="0.2">
      <c r="O55693">
        <v>0</v>
      </c>
      <c r="P55693" s="10">
        <v>0</v>
      </c>
    </row>
    <row r="55694" spans="15:16" x14ac:dyDescent="0.2">
      <c r="O55694">
        <v>0</v>
      </c>
      <c r="P55694" s="10">
        <v>0</v>
      </c>
    </row>
    <row r="55695" spans="15:16" x14ac:dyDescent="0.2">
      <c r="O55695">
        <v>0</v>
      </c>
      <c r="P55695" s="10">
        <v>0</v>
      </c>
    </row>
    <row r="55696" spans="15:16" x14ac:dyDescent="0.2">
      <c r="O55696">
        <v>0</v>
      </c>
      <c r="P55696" s="10">
        <v>0</v>
      </c>
    </row>
    <row r="55697" spans="15:16" x14ac:dyDescent="0.2">
      <c r="O55697">
        <v>0</v>
      </c>
      <c r="P55697" s="10">
        <v>0</v>
      </c>
    </row>
    <row r="55698" spans="15:16" x14ac:dyDescent="0.2">
      <c r="O55698">
        <v>0</v>
      </c>
      <c r="P55698" s="10">
        <v>0</v>
      </c>
    </row>
    <row r="55699" spans="15:16" x14ac:dyDescent="0.2">
      <c r="O55699">
        <v>0</v>
      </c>
      <c r="P55699" s="10">
        <v>0</v>
      </c>
    </row>
    <row r="55700" spans="15:16" x14ac:dyDescent="0.2">
      <c r="O55700">
        <v>0</v>
      </c>
      <c r="P55700" s="10">
        <v>0</v>
      </c>
    </row>
    <row r="55701" spans="15:16" x14ac:dyDescent="0.2">
      <c r="O55701">
        <v>0</v>
      </c>
      <c r="P55701" s="10">
        <v>0</v>
      </c>
    </row>
    <row r="55702" spans="15:16" x14ac:dyDescent="0.2">
      <c r="O55702">
        <v>0</v>
      </c>
      <c r="P55702" s="10">
        <v>0</v>
      </c>
    </row>
    <row r="55703" spans="15:16" x14ac:dyDescent="0.2">
      <c r="O55703">
        <v>0</v>
      </c>
      <c r="P55703" s="10">
        <v>0</v>
      </c>
    </row>
    <row r="55704" spans="15:16" x14ac:dyDescent="0.2">
      <c r="O55704">
        <v>0</v>
      </c>
      <c r="P55704" s="10">
        <v>0</v>
      </c>
    </row>
    <row r="55705" spans="15:16" x14ac:dyDescent="0.2">
      <c r="O55705">
        <v>0</v>
      </c>
      <c r="P55705" s="10">
        <v>0</v>
      </c>
    </row>
    <row r="55706" spans="15:16" x14ac:dyDescent="0.2">
      <c r="O55706">
        <v>0</v>
      </c>
      <c r="P55706" s="10">
        <v>0</v>
      </c>
    </row>
    <row r="55707" spans="15:16" x14ac:dyDescent="0.2">
      <c r="O55707">
        <v>0</v>
      </c>
      <c r="P55707" s="10">
        <v>0</v>
      </c>
    </row>
    <row r="55708" spans="15:16" x14ac:dyDescent="0.2">
      <c r="O55708">
        <v>0</v>
      </c>
      <c r="P55708" s="10">
        <v>0</v>
      </c>
    </row>
    <row r="55709" spans="15:16" x14ac:dyDescent="0.2">
      <c r="O55709">
        <v>0</v>
      </c>
      <c r="P55709" s="10">
        <v>0</v>
      </c>
    </row>
    <row r="55710" spans="15:16" x14ac:dyDescent="0.2">
      <c r="O55710">
        <v>0</v>
      </c>
      <c r="P55710" s="10">
        <v>0</v>
      </c>
    </row>
    <row r="55711" spans="15:16" x14ac:dyDescent="0.2">
      <c r="O55711">
        <v>0</v>
      </c>
      <c r="P55711" s="10">
        <v>0</v>
      </c>
    </row>
    <row r="55712" spans="15:16" x14ac:dyDescent="0.2">
      <c r="O55712">
        <v>0</v>
      </c>
      <c r="P55712" s="10">
        <v>0</v>
      </c>
    </row>
    <row r="55713" spans="15:16" x14ac:dyDescent="0.2">
      <c r="O55713">
        <v>0</v>
      </c>
      <c r="P55713" s="10">
        <v>0</v>
      </c>
    </row>
    <row r="55714" spans="15:16" x14ac:dyDescent="0.2">
      <c r="O55714">
        <v>0</v>
      </c>
      <c r="P55714" s="10">
        <v>0</v>
      </c>
    </row>
    <row r="55715" spans="15:16" x14ac:dyDescent="0.2">
      <c r="O55715">
        <v>0</v>
      </c>
      <c r="P55715" s="10">
        <v>0</v>
      </c>
    </row>
    <row r="55716" spans="15:16" x14ac:dyDescent="0.2">
      <c r="O55716">
        <v>0</v>
      </c>
      <c r="P55716" s="10">
        <v>0</v>
      </c>
    </row>
    <row r="55717" spans="15:16" x14ac:dyDescent="0.2">
      <c r="O55717">
        <v>0</v>
      </c>
      <c r="P55717" s="10">
        <v>0</v>
      </c>
    </row>
    <row r="55718" spans="15:16" x14ac:dyDescent="0.2">
      <c r="O55718">
        <v>0</v>
      </c>
      <c r="P55718" s="10">
        <v>0</v>
      </c>
    </row>
    <row r="55719" spans="15:16" x14ac:dyDescent="0.2">
      <c r="O55719">
        <v>0</v>
      </c>
      <c r="P55719" s="10">
        <v>0</v>
      </c>
    </row>
    <row r="55720" spans="15:16" x14ac:dyDescent="0.2">
      <c r="O55720">
        <v>0</v>
      </c>
      <c r="P55720" s="10">
        <v>0</v>
      </c>
    </row>
    <row r="55721" spans="15:16" x14ac:dyDescent="0.2">
      <c r="O55721">
        <v>0</v>
      </c>
      <c r="P55721" s="10">
        <v>0</v>
      </c>
    </row>
    <row r="55722" spans="15:16" x14ac:dyDescent="0.2">
      <c r="O55722">
        <v>0</v>
      </c>
      <c r="P55722" s="10">
        <v>0</v>
      </c>
    </row>
    <row r="55723" spans="15:16" x14ac:dyDescent="0.2">
      <c r="O55723">
        <v>0</v>
      </c>
      <c r="P55723" s="10">
        <v>0</v>
      </c>
    </row>
    <row r="55724" spans="15:16" x14ac:dyDescent="0.2">
      <c r="O55724">
        <v>0</v>
      </c>
      <c r="P55724" s="10">
        <v>0</v>
      </c>
    </row>
    <row r="55725" spans="15:16" x14ac:dyDescent="0.2">
      <c r="O55725">
        <v>0</v>
      </c>
      <c r="P55725" s="10">
        <v>0</v>
      </c>
    </row>
    <row r="55726" spans="15:16" x14ac:dyDescent="0.2">
      <c r="O55726">
        <v>0</v>
      </c>
      <c r="P55726" s="10">
        <v>0</v>
      </c>
    </row>
    <row r="55727" spans="15:16" x14ac:dyDescent="0.2">
      <c r="O55727">
        <v>0</v>
      </c>
      <c r="P55727" s="10">
        <v>0</v>
      </c>
    </row>
    <row r="55728" spans="15:16" x14ac:dyDescent="0.2">
      <c r="O55728">
        <v>0</v>
      </c>
      <c r="P55728" s="10">
        <v>0</v>
      </c>
    </row>
    <row r="55729" spans="15:16" x14ac:dyDescent="0.2">
      <c r="O55729">
        <v>0</v>
      </c>
      <c r="P55729" s="10">
        <v>0</v>
      </c>
    </row>
    <row r="55730" spans="15:16" x14ac:dyDescent="0.2">
      <c r="O55730">
        <v>0</v>
      </c>
      <c r="P55730" s="10">
        <v>0</v>
      </c>
    </row>
    <row r="55731" spans="15:16" x14ac:dyDescent="0.2">
      <c r="O55731">
        <v>0</v>
      </c>
      <c r="P55731" s="10">
        <v>0</v>
      </c>
    </row>
    <row r="55732" spans="15:16" x14ac:dyDescent="0.2">
      <c r="O55732">
        <v>0</v>
      </c>
      <c r="P55732" s="10">
        <v>0</v>
      </c>
    </row>
    <row r="55733" spans="15:16" x14ac:dyDescent="0.2">
      <c r="O55733">
        <v>0</v>
      </c>
      <c r="P55733" s="10">
        <v>0</v>
      </c>
    </row>
    <row r="55734" spans="15:16" x14ac:dyDescent="0.2">
      <c r="O55734">
        <v>0</v>
      </c>
      <c r="P55734" s="10">
        <v>0</v>
      </c>
    </row>
    <row r="55735" spans="15:16" x14ac:dyDescent="0.2">
      <c r="O55735">
        <v>0</v>
      </c>
      <c r="P55735" s="10">
        <v>0</v>
      </c>
    </row>
    <row r="55736" spans="15:16" x14ac:dyDescent="0.2">
      <c r="O55736">
        <v>0</v>
      </c>
      <c r="P55736" s="10">
        <v>0</v>
      </c>
    </row>
    <row r="55737" spans="15:16" x14ac:dyDescent="0.2">
      <c r="O55737">
        <v>0</v>
      </c>
      <c r="P55737" s="10">
        <v>0</v>
      </c>
    </row>
    <row r="55738" spans="15:16" x14ac:dyDescent="0.2">
      <c r="O55738">
        <v>0</v>
      </c>
      <c r="P55738" s="10">
        <v>0</v>
      </c>
    </row>
    <row r="55739" spans="15:16" x14ac:dyDescent="0.2">
      <c r="O55739">
        <v>0</v>
      </c>
      <c r="P55739" s="10">
        <v>0</v>
      </c>
    </row>
    <row r="55740" spans="15:16" x14ac:dyDescent="0.2">
      <c r="O55740">
        <v>0</v>
      </c>
      <c r="P55740" s="10">
        <v>0</v>
      </c>
    </row>
    <row r="55741" spans="15:16" x14ac:dyDescent="0.2">
      <c r="O55741">
        <v>0</v>
      </c>
      <c r="P55741" s="10">
        <v>0</v>
      </c>
    </row>
    <row r="55742" spans="15:16" x14ac:dyDescent="0.2">
      <c r="O55742">
        <v>0</v>
      </c>
      <c r="P55742" s="10">
        <v>0</v>
      </c>
    </row>
    <row r="55743" spans="15:16" x14ac:dyDescent="0.2">
      <c r="O55743">
        <v>0</v>
      </c>
      <c r="P55743" s="10">
        <v>0</v>
      </c>
    </row>
    <row r="55744" spans="15:16" x14ac:dyDescent="0.2">
      <c r="O55744">
        <v>0</v>
      </c>
      <c r="P55744" s="10">
        <v>0</v>
      </c>
    </row>
    <row r="55745" spans="15:16" x14ac:dyDescent="0.2">
      <c r="O55745">
        <v>0</v>
      </c>
      <c r="P55745" s="10">
        <v>0</v>
      </c>
    </row>
    <row r="55746" spans="15:16" x14ac:dyDescent="0.2">
      <c r="O55746">
        <v>0</v>
      </c>
      <c r="P55746" s="10">
        <v>0</v>
      </c>
    </row>
    <row r="55747" spans="15:16" x14ac:dyDescent="0.2">
      <c r="O55747">
        <v>0</v>
      </c>
      <c r="P55747" s="10">
        <v>0</v>
      </c>
    </row>
    <row r="55748" spans="15:16" x14ac:dyDescent="0.2">
      <c r="O55748">
        <v>0</v>
      </c>
      <c r="P55748" s="10">
        <v>0</v>
      </c>
    </row>
    <row r="55749" spans="15:16" x14ac:dyDescent="0.2">
      <c r="O55749">
        <v>0</v>
      </c>
      <c r="P55749" s="10">
        <v>0</v>
      </c>
    </row>
    <row r="55750" spans="15:16" x14ac:dyDescent="0.2">
      <c r="O55750">
        <v>0</v>
      </c>
      <c r="P55750" s="10">
        <v>0</v>
      </c>
    </row>
    <row r="55751" spans="15:16" x14ac:dyDescent="0.2">
      <c r="O55751">
        <v>0</v>
      </c>
      <c r="P55751" s="10">
        <v>0</v>
      </c>
    </row>
    <row r="55752" spans="15:16" x14ac:dyDescent="0.2">
      <c r="O55752">
        <v>0</v>
      </c>
      <c r="P55752" s="10">
        <v>0</v>
      </c>
    </row>
    <row r="55753" spans="15:16" x14ac:dyDescent="0.2">
      <c r="O55753">
        <v>0</v>
      </c>
      <c r="P55753" s="10">
        <v>0</v>
      </c>
    </row>
    <row r="55754" spans="15:16" x14ac:dyDescent="0.2">
      <c r="O55754">
        <v>0</v>
      </c>
      <c r="P55754" s="10">
        <v>0</v>
      </c>
    </row>
    <row r="55755" spans="15:16" x14ac:dyDescent="0.2">
      <c r="O55755">
        <v>0</v>
      </c>
      <c r="P55755" s="10">
        <v>0</v>
      </c>
    </row>
    <row r="55756" spans="15:16" x14ac:dyDescent="0.2">
      <c r="O55756">
        <v>0</v>
      </c>
      <c r="P55756" s="10">
        <v>0</v>
      </c>
    </row>
    <row r="55757" spans="15:16" x14ac:dyDescent="0.2">
      <c r="O55757">
        <v>0</v>
      </c>
      <c r="P55757" s="10">
        <v>0</v>
      </c>
    </row>
    <row r="55758" spans="15:16" x14ac:dyDescent="0.2">
      <c r="O55758">
        <v>0</v>
      </c>
      <c r="P55758" s="10">
        <v>0</v>
      </c>
    </row>
    <row r="55759" spans="15:16" x14ac:dyDescent="0.2">
      <c r="O55759">
        <v>0</v>
      </c>
      <c r="P55759" s="10">
        <v>0</v>
      </c>
    </row>
    <row r="55760" spans="15:16" x14ac:dyDescent="0.2">
      <c r="O55760">
        <v>0</v>
      </c>
      <c r="P55760" s="10">
        <v>0</v>
      </c>
    </row>
    <row r="55761" spans="15:16" x14ac:dyDescent="0.2">
      <c r="O55761">
        <v>0</v>
      </c>
      <c r="P55761" s="10">
        <v>0</v>
      </c>
    </row>
    <row r="55762" spans="15:16" x14ac:dyDescent="0.2">
      <c r="O55762">
        <v>0</v>
      </c>
      <c r="P55762" s="10">
        <v>0</v>
      </c>
    </row>
    <row r="55763" spans="15:16" x14ac:dyDescent="0.2">
      <c r="O55763">
        <v>0</v>
      </c>
      <c r="P55763" s="10">
        <v>0</v>
      </c>
    </row>
    <row r="55764" spans="15:16" x14ac:dyDescent="0.2">
      <c r="O55764">
        <v>0</v>
      </c>
      <c r="P55764" s="10">
        <v>0</v>
      </c>
    </row>
    <row r="55765" spans="15:16" x14ac:dyDescent="0.2">
      <c r="O55765">
        <v>0</v>
      </c>
      <c r="P55765" s="10">
        <v>0</v>
      </c>
    </row>
    <row r="55766" spans="15:16" x14ac:dyDescent="0.2">
      <c r="O55766">
        <v>0</v>
      </c>
      <c r="P55766" s="10">
        <v>0</v>
      </c>
    </row>
    <row r="55767" spans="15:16" x14ac:dyDescent="0.2">
      <c r="O55767">
        <v>0</v>
      </c>
      <c r="P55767" s="10">
        <v>0</v>
      </c>
    </row>
    <row r="55768" spans="15:16" x14ac:dyDescent="0.2">
      <c r="O55768">
        <v>0</v>
      </c>
      <c r="P55768" s="10">
        <v>0</v>
      </c>
    </row>
    <row r="55769" spans="15:16" x14ac:dyDescent="0.2">
      <c r="O55769">
        <v>0</v>
      </c>
      <c r="P55769" s="10">
        <v>0</v>
      </c>
    </row>
    <row r="55770" spans="15:16" x14ac:dyDescent="0.2">
      <c r="O55770">
        <v>0</v>
      </c>
      <c r="P55770" s="10">
        <v>0</v>
      </c>
    </row>
    <row r="55771" spans="15:16" x14ac:dyDescent="0.2">
      <c r="O55771">
        <v>0</v>
      </c>
      <c r="P55771" s="10">
        <v>0</v>
      </c>
    </row>
    <row r="55772" spans="15:16" x14ac:dyDescent="0.2">
      <c r="O55772">
        <v>0</v>
      </c>
      <c r="P55772" s="10">
        <v>0</v>
      </c>
    </row>
    <row r="55773" spans="15:16" x14ac:dyDescent="0.2">
      <c r="O55773">
        <v>0</v>
      </c>
      <c r="P55773" s="10">
        <v>0</v>
      </c>
    </row>
    <row r="55774" spans="15:16" x14ac:dyDescent="0.2">
      <c r="O55774">
        <v>0</v>
      </c>
      <c r="P55774" s="10">
        <v>0</v>
      </c>
    </row>
    <row r="55775" spans="15:16" x14ac:dyDescent="0.2">
      <c r="O55775">
        <v>0</v>
      </c>
      <c r="P55775" s="10">
        <v>0</v>
      </c>
    </row>
    <row r="55776" spans="15:16" x14ac:dyDescent="0.2">
      <c r="O55776">
        <v>0</v>
      </c>
      <c r="P55776" s="10">
        <v>0</v>
      </c>
    </row>
    <row r="55777" spans="15:16" x14ac:dyDescent="0.2">
      <c r="O55777">
        <v>0</v>
      </c>
      <c r="P55777" s="10">
        <v>0</v>
      </c>
    </row>
    <row r="55778" spans="15:16" x14ac:dyDescent="0.2">
      <c r="O55778">
        <v>0</v>
      </c>
      <c r="P55778" s="10">
        <v>0</v>
      </c>
    </row>
    <row r="55779" spans="15:16" x14ac:dyDescent="0.2">
      <c r="O55779">
        <v>0</v>
      </c>
      <c r="P55779" s="10">
        <v>0</v>
      </c>
    </row>
    <row r="55780" spans="15:16" x14ac:dyDescent="0.2">
      <c r="O55780">
        <v>0</v>
      </c>
      <c r="P55780" s="10">
        <v>0</v>
      </c>
    </row>
    <row r="55781" spans="15:16" x14ac:dyDescent="0.2">
      <c r="O55781">
        <v>0</v>
      </c>
      <c r="P55781" s="10">
        <v>0</v>
      </c>
    </row>
    <row r="55782" spans="15:16" x14ac:dyDescent="0.2">
      <c r="O55782">
        <v>0</v>
      </c>
      <c r="P55782" s="10">
        <v>0</v>
      </c>
    </row>
    <row r="55783" spans="15:16" x14ac:dyDescent="0.2">
      <c r="O55783">
        <v>0</v>
      </c>
      <c r="P55783" s="10">
        <v>0</v>
      </c>
    </row>
    <row r="55784" spans="15:16" x14ac:dyDescent="0.2">
      <c r="O55784">
        <v>0</v>
      </c>
      <c r="P55784" s="10">
        <v>0</v>
      </c>
    </row>
    <row r="55785" spans="15:16" x14ac:dyDescent="0.2">
      <c r="O55785">
        <v>0</v>
      </c>
      <c r="P55785" s="10">
        <v>0</v>
      </c>
    </row>
    <row r="55786" spans="15:16" x14ac:dyDescent="0.2">
      <c r="O55786">
        <v>0</v>
      </c>
      <c r="P55786" s="10">
        <v>0</v>
      </c>
    </row>
    <row r="55787" spans="15:16" x14ac:dyDescent="0.2">
      <c r="O55787">
        <v>0</v>
      </c>
      <c r="P55787" s="10">
        <v>0</v>
      </c>
    </row>
    <row r="55788" spans="15:16" x14ac:dyDescent="0.2">
      <c r="O55788">
        <v>0</v>
      </c>
      <c r="P55788" s="10">
        <v>0</v>
      </c>
    </row>
    <row r="55789" spans="15:16" x14ac:dyDescent="0.2">
      <c r="O55789">
        <v>0</v>
      </c>
      <c r="P55789" s="10">
        <v>0</v>
      </c>
    </row>
    <row r="55790" spans="15:16" x14ac:dyDescent="0.2">
      <c r="O55790">
        <v>0</v>
      </c>
      <c r="P55790" s="10">
        <v>0</v>
      </c>
    </row>
    <row r="55791" spans="15:16" x14ac:dyDescent="0.2">
      <c r="O55791">
        <v>0</v>
      </c>
      <c r="P55791" s="10">
        <v>0</v>
      </c>
    </row>
    <row r="55792" spans="15:16" x14ac:dyDescent="0.2">
      <c r="O55792">
        <v>0</v>
      </c>
      <c r="P55792" s="10">
        <v>0</v>
      </c>
    </row>
    <row r="55793" spans="15:16" x14ac:dyDescent="0.2">
      <c r="O55793">
        <v>0</v>
      </c>
      <c r="P55793" s="10">
        <v>0</v>
      </c>
    </row>
    <row r="55794" spans="15:16" x14ac:dyDescent="0.2">
      <c r="O55794">
        <v>0</v>
      </c>
      <c r="P55794" s="10">
        <v>0</v>
      </c>
    </row>
    <row r="55795" spans="15:16" x14ac:dyDescent="0.2">
      <c r="O55795">
        <v>0</v>
      </c>
      <c r="P55795" s="10">
        <v>0</v>
      </c>
    </row>
    <row r="55796" spans="15:16" x14ac:dyDescent="0.2">
      <c r="O55796">
        <v>0</v>
      </c>
      <c r="P55796" s="10">
        <v>0</v>
      </c>
    </row>
    <row r="55797" spans="15:16" x14ac:dyDescent="0.2">
      <c r="O55797">
        <v>0</v>
      </c>
      <c r="P55797" s="10">
        <v>0</v>
      </c>
    </row>
    <row r="55798" spans="15:16" x14ac:dyDescent="0.2">
      <c r="O55798">
        <v>0</v>
      </c>
      <c r="P55798" s="10">
        <v>0</v>
      </c>
    </row>
    <row r="55799" spans="15:16" x14ac:dyDescent="0.2">
      <c r="O55799">
        <v>0</v>
      </c>
      <c r="P55799" s="10">
        <v>0</v>
      </c>
    </row>
    <row r="55800" spans="15:16" x14ac:dyDescent="0.2">
      <c r="O55800">
        <v>0</v>
      </c>
      <c r="P55800" s="10">
        <v>0</v>
      </c>
    </row>
    <row r="55801" spans="15:16" x14ac:dyDescent="0.2">
      <c r="O55801">
        <v>0</v>
      </c>
      <c r="P55801" s="10">
        <v>0</v>
      </c>
    </row>
    <row r="55802" spans="15:16" x14ac:dyDescent="0.2">
      <c r="O55802">
        <v>0</v>
      </c>
      <c r="P55802" s="10">
        <v>0</v>
      </c>
    </row>
    <row r="55803" spans="15:16" x14ac:dyDescent="0.2">
      <c r="O55803">
        <v>0</v>
      </c>
      <c r="P55803" s="10">
        <v>0</v>
      </c>
    </row>
    <row r="55804" spans="15:16" x14ac:dyDescent="0.2">
      <c r="O55804">
        <v>0</v>
      </c>
      <c r="P55804" s="10">
        <v>0</v>
      </c>
    </row>
    <row r="55805" spans="15:16" x14ac:dyDescent="0.2">
      <c r="O55805">
        <v>0</v>
      </c>
      <c r="P55805" s="10">
        <v>0</v>
      </c>
    </row>
    <row r="55806" spans="15:16" x14ac:dyDescent="0.2">
      <c r="O55806">
        <v>0</v>
      </c>
      <c r="P55806" s="10">
        <v>0</v>
      </c>
    </row>
    <row r="55807" spans="15:16" x14ac:dyDescent="0.2">
      <c r="O55807">
        <v>0</v>
      </c>
      <c r="P55807" s="10">
        <v>0</v>
      </c>
    </row>
    <row r="55808" spans="15:16" x14ac:dyDescent="0.2">
      <c r="O55808">
        <v>0</v>
      </c>
      <c r="P55808" s="10">
        <v>0</v>
      </c>
    </row>
    <row r="55809" spans="15:16" x14ac:dyDescent="0.2">
      <c r="O55809">
        <v>0</v>
      </c>
      <c r="P55809" s="10">
        <v>0</v>
      </c>
    </row>
    <row r="55810" spans="15:16" x14ac:dyDescent="0.2">
      <c r="O55810">
        <v>0</v>
      </c>
      <c r="P55810" s="10">
        <v>0</v>
      </c>
    </row>
    <row r="55811" spans="15:16" x14ac:dyDescent="0.2">
      <c r="O55811">
        <v>0</v>
      </c>
      <c r="P55811" s="10">
        <v>0</v>
      </c>
    </row>
    <row r="55812" spans="15:16" x14ac:dyDescent="0.2">
      <c r="O55812">
        <v>0</v>
      </c>
      <c r="P55812" s="10">
        <v>0</v>
      </c>
    </row>
    <row r="55813" spans="15:16" x14ac:dyDescent="0.2">
      <c r="O55813">
        <v>0</v>
      </c>
      <c r="P55813" s="10">
        <v>0</v>
      </c>
    </row>
    <row r="55814" spans="15:16" x14ac:dyDescent="0.2">
      <c r="O55814">
        <v>0</v>
      </c>
      <c r="P55814" s="10">
        <v>0</v>
      </c>
    </row>
    <row r="55815" spans="15:16" x14ac:dyDescent="0.2">
      <c r="O55815">
        <v>0</v>
      </c>
      <c r="P55815" s="10">
        <v>0</v>
      </c>
    </row>
    <row r="55816" spans="15:16" x14ac:dyDescent="0.2">
      <c r="O55816">
        <v>0</v>
      </c>
      <c r="P55816" s="10">
        <v>0</v>
      </c>
    </row>
    <row r="55817" spans="15:16" x14ac:dyDescent="0.2">
      <c r="O55817">
        <v>0</v>
      </c>
      <c r="P55817" s="10">
        <v>0</v>
      </c>
    </row>
    <row r="55818" spans="15:16" x14ac:dyDescent="0.2">
      <c r="O55818">
        <v>0</v>
      </c>
      <c r="P55818" s="10">
        <v>0</v>
      </c>
    </row>
    <row r="55819" spans="15:16" x14ac:dyDescent="0.2">
      <c r="O55819">
        <v>0</v>
      </c>
      <c r="P55819" s="10">
        <v>0</v>
      </c>
    </row>
    <row r="55820" spans="15:16" x14ac:dyDescent="0.2">
      <c r="O55820">
        <v>0</v>
      </c>
      <c r="P55820" s="10">
        <v>0</v>
      </c>
    </row>
    <row r="55821" spans="15:16" x14ac:dyDescent="0.2">
      <c r="O55821">
        <v>0</v>
      </c>
      <c r="P55821" s="10">
        <v>0</v>
      </c>
    </row>
    <row r="55822" spans="15:16" x14ac:dyDescent="0.2">
      <c r="O55822">
        <v>0</v>
      </c>
      <c r="P55822" s="10">
        <v>0</v>
      </c>
    </row>
    <row r="55823" spans="15:16" x14ac:dyDescent="0.2">
      <c r="O55823">
        <v>0</v>
      </c>
      <c r="P55823" s="10">
        <v>0</v>
      </c>
    </row>
    <row r="55824" spans="15:16" x14ac:dyDescent="0.2">
      <c r="O55824">
        <v>0</v>
      </c>
      <c r="P55824" s="10">
        <v>0</v>
      </c>
    </row>
    <row r="55825" spans="15:16" x14ac:dyDescent="0.2">
      <c r="O55825">
        <v>0</v>
      </c>
      <c r="P55825" s="10">
        <v>0</v>
      </c>
    </row>
    <row r="55826" spans="15:16" x14ac:dyDescent="0.2">
      <c r="O55826">
        <v>0</v>
      </c>
      <c r="P55826" s="10">
        <v>0</v>
      </c>
    </row>
    <row r="55827" spans="15:16" x14ac:dyDescent="0.2">
      <c r="O55827">
        <v>0</v>
      </c>
      <c r="P55827" s="10">
        <v>0</v>
      </c>
    </row>
    <row r="55828" spans="15:16" x14ac:dyDescent="0.2">
      <c r="O55828">
        <v>0</v>
      </c>
      <c r="P55828" s="10">
        <v>0</v>
      </c>
    </row>
    <row r="55829" spans="15:16" x14ac:dyDescent="0.2">
      <c r="O55829">
        <v>0</v>
      </c>
      <c r="P55829" s="10">
        <v>0</v>
      </c>
    </row>
    <row r="55830" spans="15:16" x14ac:dyDescent="0.2">
      <c r="O55830">
        <v>0</v>
      </c>
      <c r="P55830" s="10">
        <v>0</v>
      </c>
    </row>
    <row r="55831" spans="15:16" x14ac:dyDescent="0.2">
      <c r="O55831">
        <v>0</v>
      </c>
      <c r="P55831" s="10">
        <v>0</v>
      </c>
    </row>
    <row r="55832" spans="15:16" x14ac:dyDescent="0.2">
      <c r="O55832">
        <v>0</v>
      </c>
      <c r="P55832" s="10">
        <v>0</v>
      </c>
    </row>
    <row r="55833" spans="15:16" x14ac:dyDescent="0.2">
      <c r="O55833">
        <v>0</v>
      </c>
      <c r="P55833" s="10">
        <v>0</v>
      </c>
    </row>
    <row r="55834" spans="15:16" x14ac:dyDescent="0.2">
      <c r="O55834">
        <v>0</v>
      </c>
      <c r="P55834" s="10">
        <v>0</v>
      </c>
    </row>
    <row r="55835" spans="15:16" x14ac:dyDescent="0.2">
      <c r="O55835">
        <v>0</v>
      </c>
      <c r="P55835" s="10">
        <v>0</v>
      </c>
    </row>
    <row r="55836" spans="15:16" x14ac:dyDescent="0.2">
      <c r="O55836">
        <v>0</v>
      </c>
      <c r="P55836" s="10">
        <v>0</v>
      </c>
    </row>
    <row r="55837" spans="15:16" x14ac:dyDescent="0.2">
      <c r="O55837">
        <v>0</v>
      </c>
      <c r="P55837" s="10">
        <v>0</v>
      </c>
    </row>
    <row r="55838" spans="15:16" x14ac:dyDescent="0.2">
      <c r="O55838">
        <v>0</v>
      </c>
      <c r="P55838" s="10">
        <v>0</v>
      </c>
    </row>
    <row r="55839" spans="15:16" x14ac:dyDescent="0.2">
      <c r="O55839">
        <v>0</v>
      </c>
      <c r="P55839" s="10">
        <v>0</v>
      </c>
    </row>
    <row r="55840" spans="15:16" x14ac:dyDescent="0.2">
      <c r="O55840">
        <v>0</v>
      </c>
      <c r="P55840" s="10">
        <v>0</v>
      </c>
    </row>
    <row r="55841" spans="15:16" x14ac:dyDescent="0.2">
      <c r="O55841">
        <v>0</v>
      </c>
      <c r="P55841" s="10">
        <v>0</v>
      </c>
    </row>
    <row r="55842" spans="15:16" x14ac:dyDescent="0.2">
      <c r="O55842">
        <v>0</v>
      </c>
      <c r="P55842" s="10">
        <v>0</v>
      </c>
    </row>
    <row r="55843" spans="15:16" x14ac:dyDescent="0.2">
      <c r="O55843">
        <v>0</v>
      </c>
      <c r="P55843" s="10">
        <v>0</v>
      </c>
    </row>
    <row r="55844" spans="15:16" x14ac:dyDescent="0.2">
      <c r="O55844">
        <v>0</v>
      </c>
      <c r="P55844" s="10">
        <v>0</v>
      </c>
    </row>
    <row r="55845" spans="15:16" x14ac:dyDescent="0.2">
      <c r="O55845">
        <v>0</v>
      </c>
      <c r="P55845" s="10">
        <v>0</v>
      </c>
    </row>
    <row r="55846" spans="15:16" x14ac:dyDescent="0.2">
      <c r="O55846">
        <v>0</v>
      </c>
      <c r="P55846" s="10">
        <v>0</v>
      </c>
    </row>
    <row r="55847" spans="15:16" x14ac:dyDescent="0.2">
      <c r="O55847">
        <v>0</v>
      </c>
      <c r="P55847" s="10">
        <v>0</v>
      </c>
    </row>
    <row r="55848" spans="15:16" x14ac:dyDescent="0.2">
      <c r="O55848">
        <v>0</v>
      </c>
      <c r="P55848" s="10">
        <v>0</v>
      </c>
    </row>
    <row r="55849" spans="15:16" x14ac:dyDescent="0.2">
      <c r="O55849">
        <v>0</v>
      </c>
      <c r="P55849" s="10">
        <v>0</v>
      </c>
    </row>
    <row r="55850" spans="15:16" x14ac:dyDescent="0.2">
      <c r="O55850">
        <v>0</v>
      </c>
      <c r="P55850" s="10">
        <v>0</v>
      </c>
    </row>
    <row r="55851" spans="15:16" x14ac:dyDescent="0.2">
      <c r="O55851">
        <v>0</v>
      </c>
      <c r="P55851" s="10">
        <v>0</v>
      </c>
    </row>
    <row r="55852" spans="15:16" x14ac:dyDescent="0.2">
      <c r="O55852">
        <v>0</v>
      </c>
      <c r="P55852" s="10">
        <v>0</v>
      </c>
    </row>
    <row r="55853" spans="15:16" x14ac:dyDescent="0.2">
      <c r="O55853">
        <v>0</v>
      </c>
      <c r="P55853" s="10">
        <v>0</v>
      </c>
    </row>
    <row r="55854" spans="15:16" x14ac:dyDescent="0.2">
      <c r="O55854">
        <v>0</v>
      </c>
      <c r="P55854" s="10">
        <v>0</v>
      </c>
    </row>
    <row r="55855" spans="15:16" x14ac:dyDescent="0.2">
      <c r="O55855">
        <v>0</v>
      </c>
      <c r="P55855" s="10">
        <v>0</v>
      </c>
    </row>
    <row r="55856" spans="15:16" x14ac:dyDescent="0.2">
      <c r="O55856">
        <v>0</v>
      </c>
      <c r="P55856" s="10">
        <v>0</v>
      </c>
    </row>
    <row r="55857" spans="15:16" x14ac:dyDescent="0.2">
      <c r="O55857">
        <v>0</v>
      </c>
      <c r="P55857" s="10">
        <v>0</v>
      </c>
    </row>
    <row r="55858" spans="15:16" x14ac:dyDescent="0.2">
      <c r="O55858">
        <v>0</v>
      </c>
      <c r="P55858" s="10">
        <v>0</v>
      </c>
    </row>
    <row r="55859" spans="15:16" x14ac:dyDescent="0.2">
      <c r="O55859">
        <v>0</v>
      </c>
      <c r="P55859" s="10">
        <v>0</v>
      </c>
    </row>
    <row r="55860" spans="15:16" x14ac:dyDescent="0.2">
      <c r="O55860">
        <v>0</v>
      </c>
      <c r="P55860" s="10">
        <v>0</v>
      </c>
    </row>
    <row r="55861" spans="15:16" x14ac:dyDescent="0.2">
      <c r="O55861">
        <v>0</v>
      </c>
      <c r="P55861" s="10">
        <v>0</v>
      </c>
    </row>
    <row r="55862" spans="15:16" x14ac:dyDescent="0.2">
      <c r="O55862">
        <v>0</v>
      </c>
      <c r="P55862" s="10">
        <v>0</v>
      </c>
    </row>
    <row r="55863" spans="15:16" x14ac:dyDescent="0.2">
      <c r="O55863">
        <v>0</v>
      </c>
      <c r="P55863" s="10">
        <v>0</v>
      </c>
    </row>
    <row r="55864" spans="15:16" x14ac:dyDescent="0.2">
      <c r="O55864">
        <v>0</v>
      </c>
      <c r="P55864" s="10">
        <v>0</v>
      </c>
    </row>
    <row r="55865" spans="15:16" x14ac:dyDescent="0.2">
      <c r="O55865">
        <v>0</v>
      </c>
      <c r="P55865" s="10">
        <v>0</v>
      </c>
    </row>
    <row r="55866" spans="15:16" x14ac:dyDescent="0.2">
      <c r="O55866">
        <v>0</v>
      </c>
      <c r="P55866" s="10">
        <v>0</v>
      </c>
    </row>
    <row r="55867" spans="15:16" x14ac:dyDescent="0.2">
      <c r="O55867">
        <v>0</v>
      </c>
      <c r="P55867" s="10">
        <v>0</v>
      </c>
    </row>
    <row r="55868" spans="15:16" x14ac:dyDescent="0.2">
      <c r="O55868">
        <v>0</v>
      </c>
      <c r="P55868" s="10">
        <v>0</v>
      </c>
    </row>
    <row r="55869" spans="15:16" x14ac:dyDescent="0.2">
      <c r="O55869">
        <v>0</v>
      </c>
      <c r="P55869" s="10">
        <v>0</v>
      </c>
    </row>
    <row r="55870" spans="15:16" x14ac:dyDescent="0.2">
      <c r="O55870">
        <v>0</v>
      </c>
      <c r="P55870" s="10">
        <v>0</v>
      </c>
    </row>
    <row r="55871" spans="15:16" x14ac:dyDescent="0.2">
      <c r="O55871">
        <v>0</v>
      </c>
      <c r="P55871" s="10">
        <v>0</v>
      </c>
    </row>
    <row r="55872" spans="15:16" x14ac:dyDescent="0.2">
      <c r="O55872">
        <v>0</v>
      </c>
      <c r="P55872" s="10">
        <v>0</v>
      </c>
    </row>
    <row r="55873" spans="15:16" x14ac:dyDescent="0.2">
      <c r="O55873">
        <v>0</v>
      </c>
      <c r="P55873" s="10">
        <v>0</v>
      </c>
    </row>
    <row r="55874" spans="15:16" x14ac:dyDescent="0.2">
      <c r="O55874">
        <v>0</v>
      </c>
      <c r="P55874" s="10">
        <v>0</v>
      </c>
    </row>
    <row r="55875" spans="15:16" x14ac:dyDescent="0.2">
      <c r="O55875">
        <v>0</v>
      </c>
      <c r="P55875" s="10">
        <v>0</v>
      </c>
    </row>
    <row r="55876" spans="15:16" x14ac:dyDescent="0.2">
      <c r="O55876">
        <v>0</v>
      </c>
      <c r="P55876" s="10">
        <v>0</v>
      </c>
    </row>
    <row r="55877" spans="15:16" x14ac:dyDescent="0.2">
      <c r="O55877">
        <v>0</v>
      </c>
      <c r="P55877" s="10">
        <v>0</v>
      </c>
    </row>
    <row r="55878" spans="15:16" x14ac:dyDescent="0.2">
      <c r="O55878">
        <v>0</v>
      </c>
      <c r="P55878" s="10">
        <v>0</v>
      </c>
    </row>
    <row r="55879" spans="15:16" x14ac:dyDescent="0.2">
      <c r="O55879">
        <v>0</v>
      </c>
      <c r="P55879" s="10">
        <v>0</v>
      </c>
    </row>
    <row r="55880" spans="15:16" x14ac:dyDescent="0.2">
      <c r="O55880">
        <v>0</v>
      </c>
      <c r="P55880" s="10">
        <v>0</v>
      </c>
    </row>
    <row r="55881" spans="15:16" x14ac:dyDescent="0.2">
      <c r="O55881">
        <v>0</v>
      </c>
      <c r="P55881" s="10">
        <v>0</v>
      </c>
    </row>
    <row r="55882" spans="15:16" x14ac:dyDescent="0.2">
      <c r="O55882">
        <v>0</v>
      </c>
      <c r="P55882" s="10">
        <v>0</v>
      </c>
    </row>
    <row r="55883" spans="15:16" x14ac:dyDescent="0.2">
      <c r="O55883">
        <v>0</v>
      </c>
      <c r="P55883" s="10">
        <v>0</v>
      </c>
    </row>
    <row r="55884" spans="15:16" x14ac:dyDescent="0.2">
      <c r="O55884">
        <v>0</v>
      </c>
      <c r="P55884" s="10">
        <v>0</v>
      </c>
    </row>
    <row r="55885" spans="15:16" x14ac:dyDescent="0.2">
      <c r="O55885">
        <v>0</v>
      </c>
      <c r="P55885" s="10">
        <v>0</v>
      </c>
    </row>
    <row r="55886" spans="15:16" x14ac:dyDescent="0.2">
      <c r="O55886">
        <v>0</v>
      </c>
      <c r="P55886" s="10">
        <v>0</v>
      </c>
    </row>
    <row r="55887" spans="15:16" x14ac:dyDescent="0.2">
      <c r="O55887">
        <v>0</v>
      </c>
      <c r="P55887" s="10">
        <v>0</v>
      </c>
    </row>
    <row r="55888" spans="15:16" x14ac:dyDescent="0.2">
      <c r="O55888">
        <v>0</v>
      </c>
      <c r="P55888" s="10">
        <v>0</v>
      </c>
    </row>
    <row r="55889" spans="15:16" x14ac:dyDescent="0.2">
      <c r="O55889">
        <v>0</v>
      </c>
      <c r="P55889" s="10">
        <v>0</v>
      </c>
    </row>
    <row r="55890" spans="15:16" x14ac:dyDescent="0.2">
      <c r="O55890">
        <v>0</v>
      </c>
      <c r="P55890" s="10">
        <v>0</v>
      </c>
    </row>
    <row r="55891" spans="15:16" x14ac:dyDescent="0.2">
      <c r="O55891">
        <v>0</v>
      </c>
      <c r="P55891" s="10">
        <v>0</v>
      </c>
    </row>
    <row r="55892" spans="15:16" x14ac:dyDescent="0.2">
      <c r="O55892">
        <v>0</v>
      </c>
      <c r="P55892" s="10">
        <v>0</v>
      </c>
    </row>
    <row r="55893" spans="15:16" x14ac:dyDescent="0.2">
      <c r="O55893">
        <v>0</v>
      </c>
      <c r="P55893" s="10">
        <v>0</v>
      </c>
    </row>
    <row r="55894" spans="15:16" x14ac:dyDescent="0.2">
      <c r="O55894">
        <v>0</v>
      </c>
      <c r="P55894" s="10">
        <v>0</v>
      </c>
    </row>
    <row r="55895" spans="15:16" x14ac:dyDescent="0.2">
      <c r="O55895">
        <v>0</v>
      </c>
      <c r="P55895" s="10">
        <v>0</v>
      </c>
    </row>
    <row r="55896" spans="15:16" x14ac:dyDescent="0.2">
      <c r="O55896">
        <v>0</v>
      </c>
      <c r="P55896" s="10">
        <v>0</v>
      </c>
    </row>
    <row r="55897" spans="15:16" x14ac:dyDescent="0.2">
      <c r="O55897">
        <v>0</v>
      </c>
      <c r="P55897" s="10">
        <v>0</v>
      </c>
    </row>
    <row r="55898" spans="15:16" x14ac:dyDescent="0.2">
      <c r="O55898">
        <v>0</v>
      </c>
      <c r="P55898" s="10">
        <v>0</v>
      </c>
    </row>
    <row r="55899" spans="15:16" x14ac:dyDescent="0.2">
      <c r="O55899">
        <v>0</v>
      </c>
      <c r="P55899" s="10">
        <v>0</v>
      </c>
    </row>
    <row r="55900" spans="15:16" x14ac:dyDescent="0.2">
      <c r="O55900">
        <v>0</v>
      </c>
      <c r="P55900" s="10">
        <v>0</v>
      </c>
    </row>
    <row r="55901" spans="15:16" x14ac:dyDescent="0.2">
      <c r="O55901">
        <v>0</v>
      </c>
      <c r="P55901" s="10">
        <v>0</v>
      </c>
    </row>
    <row r="55902" spans="15:16" x14ac:dyDescent="0.2">
      <c r="O55902">
        <v>0</v>
      </c>
      <c r="P55902" s="10">
        <v>0</v>
      </c>
    </row>
    <row r="55903" spans="15:16" x14ac:dyDescent="0.2">
      <c r="O55903">
        <v>0</v>
      </c>
      <c r="P55903" s="10">
        <v>0</v>
      </c>
    </row>
    <row r="55904" spans="15:16" x14ac:dyDescent="0.2">
      <c r="O55904">
        <v>0</v>
      </c>
      <c r="P55904" s="10">
        <v>0</v>
      </c>
    </row>
    <row r="55905" spans="15:16" x14ac:dyDescent="0.2">
      <c r="O55905">
        <v>0</v>
      </c>
      <c r="P55905" s="10">
        <v>0</v>
      </c>
    </row>
    <row r="55906" spans="15:16" x14ac:dyDescent="0.2">
      <c r="O55906">
        <v>0</v>
      </c>
      <c r="P55906" s="10">
        <v>0</v>
      </c>
    </row>
    <row r="55907" spans="15:16" x14ac:dyDescent="0.2">
      <c r="O55907">
        <v>0</v>
      </c>
      <c r="P55907" s="10">
        <v>0</v>
      </c>
    </row>
    <row r="55908" spans="15:16" x14ac:dyDescent="0.2">
      <c r="O55908">
        <v>0</v>
      </c>
      <c r="P55908" s="10">
        <v>0</v>
      </c>
    </row>
    <row r="55909" spans="15:16" x14ac:dyDescent="0.2">
      <c r="O55909">
        <v>0</v>
      </c>
      <c r="P55909" s="10">
        <v>0</v>
      </c>
    </row>
    <row r="55910" spans="15:16" x14ac:dyDescent="0.2">
      <c r="O55910">
        <v>0</v>
      </c>
      <c r="P55910" s="10">
        <v>0</v>
      </c>
    </row>
    <row r="55911" spans="15:16" x14ac:dyDescent="0.2">
      <c r="O55911">
        <v>0</v>
      </c>
      <c r="P55911" s="10">
        <v>0</v>
      </c>
    </row>
    <row r="55912" spans="15:16" x14ac:dyDescent="0.2">
      <c r="O55912">
        <v>0</v>
      </c>
      <c r="P55912" s="10">
        <v>0</v>
      </c>
    </row>
    <row r="55913" spans="15:16" x14ac:dyDescent="0.2">
      <c r="O55913">
        <v>0</v>
      </c>
      <c r="P55913" s="10">
        <v>0</v>
      </c>
    </row>
    <row r="55914" spans="15:16" x14ac:dyDescent="0.2">
      <c r="O55914">
        <v>0</v>
      </c>
      <c r="P55914" s="10">
        <v>0</v>
      </c>
    </row>
    <row r="55915" spans="15:16" x14ac:dyDescent="0.2">
      <c r="O55915">
        <v>0</v>
      </c>
      <c r="P55915" s="10">
        <v>0</v>
      </c>
    </row>
    <row r="55916" spans="15:16" x14ac:dyDescent="0.2">
      <c r="O55916">
        <v>0</v>
      </c>
      <c r="P55916" s="10">
        <v>0</v>
      </c>
    </row>
    <row r="55917" spans="15:16" x14ac:dyDescent="0.2">
      <c r="O55917">
        <v>0</v>
      </c>
      <c r="P55917" s="10">
        <v>0</v>
      </c>
    </row>
    <row r="55918" spans="15:16" x14ac:dyDescent="0.2">
      <c r="O55918">
        <v>0</v>
      </c>
      <c r="P55918" s="10">
        <v>0</v>
      </c>
    </row>
    <row r="55919" spans="15:16" x14ac:dyDescent="0.2">
      <c r="O55919">
        <v>0</v>
      </c>
      <c r="P55919" s="10">
        <v>0</v>
      </c>
    </row>
    <row r="55920" spans="15:16" x14ac:dyDescent="0.2">
      <c r="O55920">
        <v>0</v>
      </c>
      <c r="P55920" s="10">
        <v>0</v>
      </c>
    </row>
    <row r="55921" spans="15:16" x14ac:dyDescent="0.2">
      <c r="O55921">
        <v>0</v>
      </c>
      <c r="P55921" s="10">
        <v>0</v>
      </c>
    </row>
    <row r="55922" spans="15:16" x14ac:dyDescent="0.2">
      <c r="O55922">
        <v>0</v>
      </c>
      <c r="P55922" s="10">
        <v>0</v>
      </c>
    </row>
    <row r="55923" spans="15:16" x14ac:dyDescent="0.2">
      <c r="O55923">
        <v>0</v>
      </c>
      <c r="P55923" s="10">
        <v>0</v>
      </c>
    </row>
    <row r="55924" spans="15:16" x14ac:dyDescent="0.2">
      <c r="O55924">
        <v>0</v>
      </c>
      <c r="P55924" s="10">
        <v>0</v>
      </c>
    </row>
    <row r="55925" spans="15:16" x14ac:dyDescent="0.2">
      <c r="O55925">
        <v>0</v>
      </c>
      <c r="P55925" s="10">
        <v>0</v>
      </c>
    </row>
    <row r="55926" spans="15:16" x14ac:dyDescent="0.2">
      <c r="O55926">
        <v>0</v>
      </c>
      <c r="P55926" s="10">
        <v>0</v>
      </c>
    </row>
    <row r="55927" spans="15:16" x14ac:dyDescent="0.2">
      <c r="O55927">
        <v>0</v>
      </c>
      <c r="P55927" s="10">
        <v>0</v>
      </c>
    </row>
    <row r="55928" spans="15:16" x14ac:dyDescent="0.2">
      <c r="O55928">
        <v>0</v>
      </c>
      <c r="P55928" s="10">
        <v>0</v>
      </c>
    </row>
    <row r="55929" spans="15:16" x14ac:dyDescent="0.2">
      <c r="O55929">
        <v>0</v>
      </c>
      <c r="P55929" s="10">
        <v>0</v>
      </c>
    </row>
    <row r="55930" spans="15:16" x14ac:dyDescent="0.2">
      <c r="O55930">
        <v>0</v>
      </c>
      <c r="P55930" s="10">
        <v>0</v>
      </c>
    </row>
    <row r="55931" spans="15:16" x14ac:dyDescent="0.2">
      <c r="O55931">
        <v>0</v>
      </c>
      <c r="P55931" s="10">
        <v>0</v>
      </c>
    </row>
    <row r="55932" spans="15:16" x14ac:dyDescent="0.2">
      <c r="O55932">
        <v>0</v>
      </c>
      <c r="P55932" s="10">
        <v>0</v>
      </c>
    </row>
    <row r="55933" spans="15:16" x14ac:dyDescent="0.2">
      <c r="O55933">
        <v>0</v>
      </c>
      <c r="P55933" s="10">
        <v>0</v>
      </c>
    </row>
    <row r="55934" spans="15:16" x14ac:dyDescent="0.2">
      <c r="O55934">
        <v>0</v>
      </c>
      <c r="P55934" s="10">
        <v>0</v>
      </c>
    </row>
    <row r="55935" spans="15:16" x14ac:dyDescent="0.2">
      <c r="O55935">
        <v>0</v>
      </c>
      <c r="P55935" s="10">
        <v>0</v>
      </c>
    </row>
    <row r="55936" spans="15:16" x14ac:dyDescent="0.2">
      <c r="O55936">
        <v>0</v>
      </c>
      <c r="P55936" s="10">
        <v>0</v>
      </c>
    </row>
    <row r="55937" spans="15:16" x14ac:dyDescent="0.2">
      <c r="O55937">
        <v>0</v>
      </c>
      <c r="P55937" s="10">
        <v>0</v>
      </c>
    </row>
    <row r="55938" spans="15:16" x14ac:dyDescent="0.2">
      <c r="O55938">
        <v>0</v>
      </c>
      <c r="P55938" s="10">
        <v>0</v>
      </c>
    </row>
    <row r="55939" spans="15:16" x14ac:dyDescent="0.2">
      <c r="O55939">
        <v>0</v>
      </c>
      <c r="P55939" s="10">
        <v>0</v>
      </c>
    </row>
    <row r="55940" spans="15:16" x14ac:dyDescent="0.2">
      <c r="O55940">
        <v>0</v>
      </c>
      <c r="P55940" s="10">
        <v>0</v>
      </c>
    </row>
    <row r="55941" spans="15:16" x14ac:dyDescent="0.2">
      <c r="O55941">
        <v>0</v>
      </c>
      <c r="P55941" s="10">
        <v>0</v>
      </c>
    </row>
    <row r="55942" spans="15:16" x14ac:dyDescent="0.2">
      <c r="O55942">
        <v>0</v>
      </c>
      <c r="P55942" s="10">
        <v>0</v>
      </c>
    </row>
    <row r="55943" spans="15:16" x14ac:dyDescent="0.2">
      <c r="O55943">
        <v>0</v>
      </c>
      <c r="P55943" s="10">
        <v>0</v>
      </c>
    </row>
    <row r="55944" spans="15:16" x14ac:dyDescent="0.2">
      <c r="O55944">
        <v>0</v>
      </c>
      <c r="P55944" s="10">
        <v>0</v>
      </c>
    </row>
    <row r="55945" spans="15:16" x14ac:dyDescent="0.2">
      <c r="O55945">
        <v>0</v>
      </c>
      <c r="P55945" s="10">
        <v>0</v>
      </c>
    </row>
    <row r="55946" spans="15:16" x14ac:dyDescent="0.2">
      <c r="O55946">
        <v>0</v>
      </c>
      <c r="P55946" s="10">
        <v>0</v>
      </c>
    </row>
    <row r="55947" spans="15:16" x14ac:dyDescent="0.2">
      <c r="O55947">
        <v>0</v>
      </c>
      <c r="P55947" s="10">
        <v>0</v>
      </c>
    </row>
    <row r="55948" spans="15:16" x14ac:dyDescent="0.2">
      <c r="O55948">
        <v>0</v>
      </c>
      <c r="P55948" s="10">
        <v>0</v>
      </c>
    </row>
    <row r="55949" spans="15:16" x14ac:dyDescent="0.2">
      <c r="O55949">
        <v>0</v>
      </c>
      <c r="P55949" s="10">
        <v>0</v>
      </c>
    </row>
    <row r="55950" spans="15:16" x14ac:dyDescent="0.2">
      <c r="O55950">
        <v>0</v>
      </c>
      <c r="P55950" s="10">
        <v>0</v>
      </c>
    </row>
    <row r="55951" spans="15:16" x14ac:dyDescent="0.2">
      <c r="O55951">
        <v>0</v>
      </c>
      <c r="P55951" s="10">
        <v>0</v>
      </c>
    </row>
    <row r="55952" spans="15:16" x14ac:dyDescent="0.2">
      <c r="O55952">
        <v>0</v>
      </c>
      <c r="P55952" s="10">
        <v>0</v>
      </c>
    </row>
    <row r="55953" spans="15:16" x14ac:dyDescent="0.2">
      <c r="O55953">
        <v>0</v>
      </c>
      <c r="P55953" s="10">
        <v>0</v>
      </c>
    </row>
    <row r="55954" spans="15:16" x14ac:dyDescent="0.2">
      <c r="O55954">
        <v>0</v>
      </c>
      <c r="P55954" s="10">
        <v>0</v>
      </c>
    </row>
    <row r="55955" spans="15:16" x14ac:dyDescent="0.2">
      <c r="O55955">
        <v>0</v>
      </c>
      <c r="P55955" s="10">
        <v>0</v>
      </c>
    </row>
    <row r="55956" spans="15:16" x14ac:dyDescent="0.2">
      <c r="O55956">
        <v>0</v>
      </c>
      <c r="P55956" s="10">
        <v>0</v>
      </c>
    </row>
    <row r="55957" spans="15:16" x14ac:dyDescent="0.2">
      <c r="O55957">
        <v>0</v>
      </c>
      <c r="P55957" s="10">
        <v>0</v>
      </c>
    </row>
    <row r="55958" spans="15:16" x14ac:dyDescent="0.2">
      <c r="O55958">
        <v>0</v>
      </c>
      <c r="P55958" s="10">
        <v>0</v>
      </c>
    </row>
    <row r="55959" spans="15:16" x14ac:dyDescent="0.2">
      <c r="O55959">
        <v>0</v>
      </c>
      <c r="P55959" s="10">
        <v>0</v>
      </c>
    </row>
    <row r="55960" spans="15:16" x14ac:dyDescent="0.2">
      <c r="O55960">
        <v>0</v>
      </c>
      <c r="P55960" s="10">
        <v>0</v>
      </c>
    </row>
    <row r="55961" spans="15:16" x14ac:dyDescent="0.2">
      <c r="O55961">
        <v>0</v>
      </c>
      <c r="P55961" s="10">
        <v>0</v>
      </c>
    </row>
    <row r="55962" spans="15:16" x14ac:dyDescent="0.2">
      <c r="O55962">
        <v>0</v>
      </c>
      <c r="P55962" s="10">
        <v>0</v>
      </c>
    </row>
    <row r="55963" spans="15:16" x14ac:dyDescent="0.2">
      <c r="O55963">
        <v>0</v>
      </c>
      <c r="P55963" s="10">
        <v>0</v>
      </c>
    </row>
    <row r="55964" spans="15:16" x14ac:dyDescent="0.2">
      <c r="O55964">
        <v>0</v>
      </c>
      <c r="P55964" s="10">
        <v>0</v>
      </c>
    </row>
    <row r="55965" spans="15:16" x14ac:dyDescent="0.2">
      <c r="O55965">
        <v>0</v>
      </c>
      <c r="P55965" s="10">
        <v>0</v>
      </c>
    </row>
    <row r="55966" spans="15:16" x14ac:dyDescent="0.2">
      <c r="O55966">
        <v>0</v>
      </c>
      <c r="P55966" s="10">
        <v>0</v>
      </c>
    </row>
    <row r="55967" spans="15:16" x14ac:dyDescent="0.2">
      <c r="O55967">
        <v>0</v>
      </c>
      <c r="P55967" s="10">
        <v>0</v>
      </c>
    </row>
    <row r="55968" spans="15:16" x14ac:dyDescent="0.2">
      <c r="O55968">
        <v>0</v>
      </c>
      <c r="P55968" s="10">
        <v>0</v>
      </c>
    </row>
    <row r="55969" spans="15:16" x14ac:dyDescent="0.2">
      <c r="O55969">
        <v>0</v>
      </c>
      <c r="P55969" s="10">
        <v>0</v>
      </c>
    </row>
    <row r="55970" spans="15:16" x14ac:dyDescent="0.2">
      <c r="O55970">
        <v>0</v>
      </c>
      <c r="P55970" s="10">
        <v>0</v>
      </c>
    </row>
    <row r="55971" spans="15:16" x14ac:dyDescent="0.2">
      <c r="O55971">
        <v>0</v>
      </c>
      <c r="P55971" s="10">
        <v>0</v>
      </c>
    </row>
    <row r="55972" spans="15:16" x14ac:dyDescent="0.2">
      <c r="O55972">
        <v>0</v>
      </c>
      <c r="P55972" s="10">
        <v>0</v>
      </c>
    </row>
    <row r="55973" spans="15:16" x14ac:dyDescent="0.2">
      <c r="O55973">
        <v>0</v>
      </c>
      <c r="P55973" s="10">
        <v>0</v>
      </c>
    </row>
    <row r="55974" spans="15:16" x14ac:dyDescent="0.2">
      <c r="O55974">
        <v>0</v>
      </c>
      <c r="P55974" s="10">
        <v>0</v>
      </c>
    </row>
    <row r="55975" spans="15:16" x14ac:dyDescent="0.2">
      <c r="O55975">
        <v>0</v>
      </c>
      <c r="P55975" s="10">
        <v>0</v>
      </c>
    </row>
    <row r="55976" spans="15:16" x14ac:dyDescent="0.2">
      <c r="O55976">
        <v>0</v>
      </c>
      <c r="P55976" s="10">
        <v>0</v>
      </c>
    </row>
    <row r="55977" spans="15:16" x14ac:dyDescent="0.2">
      <c r="O55977">
        <v>0</v>
      </c>
      <c r="P55977" s="10">
        <v>0</v>
      </c>
    </row>
    <row r="55978" spans="15:16" x14ac:dyDescent="0.2">
      <c r="O55978">
        <v>0</v>
      </c>
      <c r="P55978" s="10">
        <v>0</v>
      </c>
    </row>
    <row r="55979" spans="15:16" x14ac:dyDescent="0.2">
      <c r="O55979">
        <v>0</v>
      </c>
      <c r="P55979" s="10">
        <v>0</v>
      </c>
    </row>
    <row r="55980" spans="15:16" x14ac:dyDescent="0.2">
      <c r="O55980">
        <v>0</v>
      </c>
      <c r="P55980" s="10">
        <v>0</v>
      </c>
    </row>
    <row r="55981" spans="15:16" x14ac:dyDescent="0.2">
      <c r="O55981">
        <v>0</v>
      </c>
      <c r="P55981" s="10">
        <v>0</v>
      </c>
    </row>
    <row r="55982" spans="15:16" x14ac:dyDescent="0.2">
      <c r="O55982">
        <v>0</v>
      </c>
      <c r="P55982" s="10">
        <v>0</v>
      </c>
    </row>
    <row r="55983" spans="15:16" x14ac:dyDescent="0.2">
      <c r="O55983">
        <v>0</v>
      </c>
      <c r="P55983" s="10">
        <v>0</v>
      </c>
    </row>
    <row r="55984" spans="15:16" x14ac:dyDescent="0.2">
      <c r="O55984">
        <v>0</v>
      </c>
      <c r="P55984" s="10">
        <v>0</v>
      </c>
    </row>
    <row r="55985" spans="15:16" x14ac:dyDescent="0.2">
      <c r="O55985">
        <v>0</v>
      </c>
      <c r="P55985" s="10">
        <v>0</v>
      </c>
    </row>
    <row r="55986" spans="15:16" x14ac:dyDescent="0.2">
      <c r="O55986">
        <v>0</v>
      </c>
      <c r="P55986" s="10">
        <v>0</v>
      </c>
    </row>
    <row r="55987" spans="15:16" x14ac:dyDescent="0.2">
      <c r="O55987">
        <v>0</v>
      </c>
      <c r="P55987" s="10">
        <v>0</v>
      </c>
    </row>
    <row r="55988" spans="15:16" x14ac:dyDescent="0.2">
      <c r="O55988">
        <v>0</v>
      </c>
      <c r="P55988" s="10">
        <v>0</v>
      </c>
    </row>
    <row r="55989" spans="15:16" x14ac:dyDescent="0.2">
      <c r="O55989">
        <v>0</v>
      </c>
      <c r="P55989" s="10">
        <v>0</v>
      </c>
    </row>
    <row r="55990" spans="15:16" x14ac:dyDescent="0.2">
      <c r="O55990">
        <v>0</v>
      </c>
      <c r="P55990" s="10">
        <v>0</v>
      </c>
    </row>
    <row r="55991" spans="15:16" x14ac:dyDescent="0.2">
      <c r="O55991">
        <v>0</v>
      </c>
      <c r="P55991" s="10">
        <v>0</v>
      </c>
    </row>
    <row r="55992" spans="15:16" x14ac:dyDescent="0.2">
      <c r="O55992">
        <v>0</v>
      </c>
      <c r="P55992" s="10">
        <v>0</v>
      </c>
    </row>
    <row r="55993" spans="15:16" x14ac:dyDescent="0.2">
      <c r="O55993">
        <v>0</v>
      </c>
      <c r="P55993" s="10">
        <v>0</v>
      </c>
    </row>
    <row r="55994" spans="15:16" x14ac:dyDescent="0.2">
      <c r="O55994">
        <v>0</v>
      </c>
      <c r="P55994" s="10">
        <v>0</v>
      </c>
    </row>
    <row r="55995" spans="15:16" x14ac:dyDescent="0.2">
      <c r="O55995">
        <v>0</v>
      </c>
      <c r="P55995" s="10">
        <v>0</v>
      </c>
    </row>
    <row r="55996" spans="15:16" x14ac:dyDescent="0.2">
      <c r="O55996">
        <v>0</v>
      </c>
      <c r="P55996" s="10">
        <v>0</v>
      </c>
    </row>
    <row r="55997" spans="15:16" x14ac:dyDescent="0.2">
      <c r="O55997">
        <v>0</v>
      </c>
      <c r="P55997" s="10">
        <v>0</v>
      </c>
    </row>
    <row r="55998" spans="15:16" x14ac:dyDescent="0.2">
      <c r="O55998">
        <v>0</v>
      </c>
      <c r="P55998" s="10">
        <v>0</v>
      </c>
    </row>
    <row r="55999" spans="15:16" x14ac:dyDescent="0.2">
      <c r="O55999">
        <v>0</v>
      </c>
      <c r="P55999" s="10">
        <v>0</v>
      </c>
    </row>
    <row r="56000" spans="15:16" x14ac:dyDescent="0.2">
      <c r="O56000">
        <v>0</v>
      </c>
      <c r="P56000" s="10">
        <v>0</v>
      </c>
    </row>
    <row r="56001" spans="15:16" x14ac:dyDescent="0.2">
      <c r="O56001">
        <v>0</v>
      </c>
      <c r="P56001" s="10">
        <v>0</v>
      </c>
    </row>
    <row r="56002" spans="15:16" x14ac:dyDescent="0.2">
      <c r="O56002">
        <v>0</v>
      </c>
      <c r="P56002" s="10">
        <v>0</v>
      </c>
    </row>
    <row r="56003" spans="15:16" x14ac:dyDescent="0.2">
      <c r="O56003">
        <v>0</v>
      </c>
      <c r="P56003" s="10">
        <v>0</v>
      </c>
    </row>
    <row r="56004" spans="15:16" x14ac:dyDescent="0.2">
      <c r="O56004">
        <v>0</v>
      </c>
      <c r="P56004" s="10">
        <v>0</v>
      </c>
    </row>
    <row r="56005" spans="15:16" x14ac:dyDescent="0.2">
      <c r="O56005">
        <v>0</v>
      </c>
      <c r="P56005" s="10">
        <v>0</v>
      </c>
    </row>
    <row r="56006" spans="15:16" x14ac:dyDescent="0.2">
      <c r="O56006">
        <v>0</v>
      </c>
      <c r="P56006" s="10">
        <v>0</v>
      </c>
    </row>
    <row r="56007" spans="15:16" x14ac:dyDescent="0.2">
      <c r="O56007">
        <v>0</v>
      </c>
      <c r="P56007" s="10">
        <v>0</v>
      </c>
    </row>
    <row r="56008" spans="15:16" x14ac:dyDescent="0.2">
      <c r="O56008">
        <v>0</v>
      </c>
      <c r="P56008" s="10">
        <v>0</v>
      </c>
    </row>
    <row r="56009" spans="15:16" x14ac:dyDescent="0.2">
      <c r="O56009">
        <v>0</v>
      </c>
      <c r="P56009" s="10">
        <v>0</v>
      </c>
    </row>
    <row r="56010" spans="15:16" x14ac:dyDescent="0.2">
      <c r="O56010">
        <v>0</v>
      </c>
      <c r="P56010" s="10">
        <v>0</v>
      </c>
    </row>
    <row r="56011" spans="15:16" x14ac:dyDescent="0.2">
      <c r="O56011">
        <v>0</v>
      </c>
      <c r="P56011" s="10">
        <v>0</v>
      </c>
    </row>
    <row r="56012" spans="15:16" x14ac:dyDescent="0.2">
      <c r="O56012">
        <v>0</v>
      </c>
      <c r="P56012" s="10">
        <v>0</v>
      </c>
    </row>
    <row r="56013" spans="15:16" x14ac:dyDescent="0.2">
      <c r="O56013">
        <v>0</v>
      </c>
      <c r="P56013" s="10">
        <v>0</v>
      </c>
    </row>
    <row r="56014" spans="15:16" x14ac:dyDescent="0.2">
      <c r="O56014">
        <v>0</v>
      </c>
      <c r="P56014" s="10">
        <v>0</v>
      </c>
    </row>
    <row r="56015" spans="15:16" x14ac:dyDescent="0.2">
      <c r="O56015">
        <v>0</v>
      </c>
      <c r="P56015" s="10">
        <v>0</v>
      </c>
    </row>
    <row r="56016" spans="15:16" x14ac:dyDescent="0.2">
      <c r="O56016">
        <v>0</v>
      </c>
      <c r="P56016" s="10">
        <v>0</v>
      </c>
    </row>
    <row r="56017" spans="15:16" x14ac:dyDescent="0.2">
      <c r="O56017">
        <v>0</v>
      </c>
      <c r="P56017" s="10">
        <v>0</v>
      </c>
    </row>
    <row r="56018" spans="15:16" x14ac:dyDescent="0.2">
      <c r="O56018">
        <v>0</v>
      </c>
      <c r="P56018" s="10">
        <v>0</v>
      </c>
    </row>
    <row r="56019" spans="15:16" x14ac:dyDescent="0.2">
      <c r="O56019">
        <v>0</v>
      </c>
      <c r="P56019" s="10">
        <v>0</v>
      </c>
    </row>
    <row r="56020" spans="15:16" x14ac:dyDescent="0.2">
      <c r="O56020">
        <v>0</v>
      </c>
      <c r="P56020" s="10">
        <v>0</v>
      </c>
    </row>
    <row r="56021" spans="15:16" x14ac:dyDescent="0.2">
      <c r="O56021">
        <v>0</v>
      </c>
      <c r="P56021" s="10">
        <v>0</v>
      </c>
    </row>
    <row r="56022" spans="15:16" x14ac:dyDescent="0.2">
      <c r="O56022">
        <v>0</v>
      </c>
      <c r="P56022" s="10">
        <v>0</v>
      </c>
    </row>
    <row r="56023" spans="15:16" x14ac:dyDescent="0.2">
      <c r="O56023">
        <v>0</v>
      </c>
      <c r="P56023" s="10">
        <v>0</v>
      </c>
    </row>
    <row r="56024" spans="15:16" x14ac:dyDescent="0.2">
      <c r="O56024">
        <v>0</v>
      </c>
      <c r="P56024" s="10">
        <v>0</v>
      </c>
    </row>
    <row r="56025" spans="15:16" x14ac:dyDescent="0.2">
      <c r="O56025">
        <v>0</v>
      </c>
      <c r="P56025" s="10">
        <v>0</v>
      </c>
    </row>
    <row r="56026" spans="15:16" x14ac:dyDescent="0.2">
      <c r="O56026">
        <v>0</v>
      </c>
      <c r="P56026" s="10">
        <v>0</v>
      </c>
    </row>
    <row r="56027" spans="15:16" x14ac:dyDescent="0.2">
      <c r="O56027">
        <v>0</v>
      </c>
      <c r="P56027" s="10">
        <v>0</v>
      </c>
    </row>
    <row r="56028" spans="15:16" x14ac:dyDescent="0.2">
      <c r="O56028">
        <v>0</v>
      </c>
      <c r="P56028" s="10">
        <v>0</v>
      </c>
    </row>
    <row r="56029" spans="15:16" x14ac:dyDescent="0.2">
      <c r="O56029">
        <v>0</v>
      </c>
      <c r="P56029" s="10">
        <v>0</v>
      </c>
    </row>
    <row r="56030" spans="15:16" x14ac:dyDescent="0.2">
      <c r="O56030">
        <v>0</v>
      </c>
      <c r="P56030" s="10">
        <v>0</v>
      </c>
    </row>
    <row r="56031" spans="15:16" x14ac:dyDescent="0.2">
      <c r="O56031">
        <v>0</v>
      </c>
      <c r="P56031" s="10">
        <v>0</v>
      </c>
    </row>
    <row r="56032" spans="15:16" x14ac:dyDescent="0.2">
      <c r="O56032">
        <v>0</v>
      </c>
      <c r="P56032" s="10">
        <v>0</v>
      </c>
    </row>
    <row r="56033" spans="15:16" x14ac:dyDescent="0.2">
      <c r="O56033">
        <v>0</v>
      </c>
      <c r="P56033" s="10">
        <v>0</v>
      </c>
    </row>
    <row r="56034" spans="15:16" x14ac:dyDescent="0.2">
      <c r="O56034">
        <v>0</v>
      </c>
      <c r="P56034" s="10">
        <v>0</v>
      </c>
    </row>
    <row r="56035" spans="15:16" x14ac:dyDescent="0.2">
      <c r="O56035">
        <v>0</v>
      </c>
      <c r="P56035" s="10">
        <v>0</v>
      </c>
    </row>
    <row r="56036" spans="15:16" x14ac:dyDescent="0.2">
      <c r="O56036">
        <v>0</v>
      </c>
      <c r="P56036" s="10">
        <v>0</v>
      </c>
    </row>
    <row r="56037" spans="15:16" x14ac:dyDescent="0.2">
      <c r="O56037">
        <v>0</v>
      </c>
      <c r="P56037" s="10">
        <v>0</v>
      </c>
    </row>
    <row r="56038" spans="15:16" x14ac:dyDescent="0.2">
      <c r="O56038">
        <v>0</v>
      </c>
      <c r="P56038" s="10">
        <v>0</v>
      </c>
    </row>
    <row r="56039" spans="15:16" x14ac:dyDescent="0.2">
      <c r="O56039">
        <v>0</v>
      </c>
      <c r="P56039" s="10">
        <v>0</v>
      </c>
    </row>
    <row r="56040" spans="15:16" x14ac:dyDescent="0.2">
      <c r="O56040">
        <v>0</v>
      </c>
      <c r="P56040" s="10">
        <v>0</v>
      </c>
    </row>
    <row r="56041" spans="15:16" x14ac:dyDescent="0.2">
      <c r="O56041">
        <v>0</v>
      </c>
      <c r="P56041" s="10">
        <v>0</v>
      </c>
    </row>
    <row r="56042" spans="15:16" x14ac:dyDescent="0.2">
      <c r="O56042">
        <v>0</v>
      </c>
      <c r="P56042" s="10">
        <v>0</v>
      </c>
    </row>
    <row r="56043" spans="15:16" x14ac:dyDescent="0.2">
      <c r="O56043">
        <v>0</v>
      </c>
      <c r="P56043" s="10">
        <v>0</v>
      </c>
    </row>
    <row r="56044" spans="15:16" x14ac:dyDescent="0.2">
      <c r="O56044">
        <v>0</v>
      </c>
      <c r="P56044" s="10">
        <v>0</v>
      </c>
    </row>
    <row r="56045" spans="15:16" x14ac:dyDescent="0.2">
      <c r="O56045">
        <v>0</v>
      </c>
      <c r="P56045" s="10">
        <v>0</v>
      </c>
    </row>
    <row r="56046" spans="15:16" x14ac:dyDescent="0.2">
      <c r="O56046">
        <v>0</v>
      </c>
      <c r="P56046" s="10">
        <v>0</v>
      </c>
    </row>
    <row r="56047" spans="15:16" x14ac:dyDescent="0.2">
      <c r="O56047">
        <v>0</v>
      </c>
      <c r="P56047" s="10">
        <v>0</v>
      </c>
    </row>
    <row r="56048" spans="15:16" x14ac:dyDescent="0.2">
      <c r="O56048">
        <v>0</v>
      </c>
      <c r="P56048" s="10">
        <v>0</v>
      </c>
    </row>
    <row r="56049" spans="15:16" x14ac:dyDescent="0.2">
      <c r="O56049">
        <v>0</v>
      </c>
      <c r="P56049" s="10">
        <v>0</v>
      </c>
    </row>
    <row r="56050" spans="15:16" x14ac:dyDescent="0.2">
      <c r="O56050">
        <v>0</v>
      </c>
      <c r="P56050" s="10">
        <v>0</v>
      </c>
    </row>
    <row r="56051" spans="15:16" x14ac:dyDescent="0.2">
      <c r="O56051">
        <v>0</v>
      </c>
      <c r="P56051" s="10">
        <v>0</v>
      </c>
    </row>
    <row r="56052" spans="15:16" x14ac:dyDescent="0.2">
      <c r="O56052">
        <v>0</v>
      </c>
      <c r="P56052" s="10">
        <v>0</v>
      </c>
    </row>
    <row r="56053" spans="15:16" x14ac:dyDescent="0.2">
      <c r="O56053">
        <v>0</v>
      </c>
      <c r="P56053" s="10">
        <v>0</v>
      </c>
    </row>
    <row r="56054" spans="15:16" x14ac:dyDescent="0.2">
      <c r="O56054">
        <v>0</v>
      </c>
      <c r="P56054" s="10">
        <v>0</v>
      </c>
    </row>
    <row r="56055" spans="15:16" x14ac:dyDescent="0.2">
      <c r="O56055">
        <v>0</v>
      </c>
      <c r="P56055" s="10">
        <v>0</v>
      </c>
    </row>
    <row r="56056" spans="15:16" x14ac:dyDescent="0.2">
      <c r="O56056">
        <v>0</v>
      </c>
      <c r="P56056" s="10">
        <v>0</v>
      </c>
    </row>
    <row r="56057" spans="15:16" x14ac:dyDescent="0.2">
      <c r="O56057">
        <v>0</v>
      </c>
      <c r="P56057" s="10">
        <v>0</v>
      </c>
    </row>
    <row r="56058" spans="15:16" x14ac:dyDescent="0.2">
      <c r="O56058">
        <v>0</v>
      </c>
      <c r="P56058" s="10">
        <v>0</v>
      </c>
    </row>
    <row r="56059" spans="15:16" x14ac:dyDescent="0.2">
      <c r="O56059">
        <v>0</v>
      </c>
      <c r="P56059" s="10">
        <v>0</v>
      </c>
    </row>
    <row r="56060" spans="15:16" x14ac:dyDescent="0.2">
      <c r="O56060">
        <v>0</v>
      </c>
      <c r="P56060" s="10">
        <v>0</v>
      </c>
    </row>
    <row r="56061" spans="15:16" x14ac:dyDescent="0.2">
      <c r="O56061">
        <v>0</v>
      </c>
      <c r="P56061" s="10">
        <v>0</v>
      </c>
    </row>
    <row r="56062" spans="15:16" x14ac:dyDescent="0.2">
      <c r="O56062">
        <v>0</v>
      </c>
      <c r="P56062" s="10">
        <v>0</v>
      </c>
    </row>
    <row r="56063" spans="15:16" x14ac:dyDescent="0.2">
      <c r="O56063">
        <v>0</v>
      </c>
      <c r="P56063" s="10">
        <v>0</v>
      </c>
    </row>
    <row r="56064" spans="15:16" x14ac:dyDescent="0.2">
      <c r="O56064">
        <v>0</v>
      </c>
      <c r="P56064" s="10">
        <v>0</v>
      </c>
    </row>
    <row r="56065" spans="15:16" x14ac:dyDescent="0.2">
      <c r="O56065">
        <v>0</v>
      </c>
      <c r="P56065" s="10">
        <v>0</v>
      </c>
    </row>
    <row r="56066" spans="15:16" x14ac:dyDescent="0.2">
      <c r="O56066">
        <v>0</v>
      </c>
      <c r="P56066" s="10">
        <v>0</v>
      </c>
    </row>
    <row r="56067" spans="15:16" x14ac:dyDescent="0.2">
      <c r="O56067">
        <v>0</v>
      </c>
      <c r="P56067" s="10">
        <v>0</v>
      </c>
    </row>
    <row r="56068" spans="15:16" x14ac:dyDescent="0.2">
      <c r="O56068">
        <v>0</v>
      </c>
      <c r="P56068" s="10">
        <v>0</v>
      </c>
    </row>
    <row r="56069" spans="15:16" x14ac:dyDescent="0.2">
      <c r="O56069">
        <v>0</v>
      </c>
      <c r="P56069" s="10">
        <v>0</v>
      </c>
    </row>
    <row r="56070" spans="15:16" x14ac:dyDescent="0.2">
      <c r="O56070">
        <v>0</v>
      </c>
      <c r="P56070" s="10">
        <v>0</v>
      </c>
    </row>
    <row r="56071" spans="15:16" x14ac:dyDescent="0.2">
      <c r="O56071">
        <v>0</v>
      </c>
      <c r="P56071" s="10">
        <v>0</v>
      </c>
    </row>
    <row r="56072" spans="15:16" x14ac:dyDescent="0.2">
      <c r="O56072">
        <v>0</v>
      </c>
      <c r="P56072" s="10">
        <v>0</v>
      </c>
    </row>
    <row r="56073" spans="15:16" x14ac:dyDescent="0.2">
      <c r="O56073">
        <v>0</v>
      </c>
      <c r="P56073" s="10">
        <v>0</v>
      </c>
    </row>
    <row r="56074" spans="15:16" x14ac:dyDescent="0.2">
      <c r="O56074">
        <v>0</v>
      </c>
      <c r="P56074" s="10">
        <v>0</v>
      </c>
    </row>
    <row r="56075" spans="15:16" x14ac:dyDescent="0.2">
      <c r="O56075">
        <v>0</v>
      </c>
      <c r="P56075" s="10">
        <v>0</v>
      </c>
    </row>
    <row r="56076" spans="15:16" x14ac:dyDescent="0.2">
      <c r="O56076">
        <v>0</v>
      </c>
      <c r="P56076" s="10">
        <v>0</v>
      </c>
    </row>
    <row r="56077" spans="15:16" x14ac:dyDescent="0.2">
      <c r="O56077">
        <v>0</v>
      </c>
      <c r="P56077" s="10">
        <v>0</v>
      </c>
    </row>
    <row r="56078" spans="15:16" x14ac:dyDescent="0.2">
      <c r="O56078">
        <v>0</v>
      </c>
      <c r="P56078" s="10">
        <v>0</v>
      </c>
    </row>
    <row r="56079" spans="15:16" x14ac:dyDescent="0.2">
      <c r="O56079">
        <v>0</v>
      </c>
      <c r="P56079" s="10">
        <v>0</v>
      </c>
    </row>
    <row r="56080" spans="15:16" x14ac:dyDescent="0.2">
      <c r="O56080">
        <v>0</v>
      </c>
      <c r="P56080" s="10">
        <v>0</v>
      </c>
    </row>
    <row r="56081" spans="15:16" x14ac:dyDescent="0.2">
      <c r="O56081">
        <v>0</v>
      </c>
      <c r="P56081" s="10">
        <v>0</v>
      </c>
    </row>
    <row r="56082" spans="15:16" x14ac:dyDescent="0.2">
      <c r="O56082">
        <v>0</v>
      </c>
      <c r="P56082" s="10">
        <v>0</v>
      </c>
    </row>
    <row r="56083" spans="15:16" x14ac:dyDescent="0.2">
      <c r="O56083">
        <v>0</v>
      </c>
      <c r="P56083" s="10">
        <v>0</v>
      </c>
    </row>
    <row r="56084" spans="15:16" x14ac:dyDescent="0.2">
      <c r="O56084">
        <v>0</v>
      </c>
      <c r="P56084" s="10">
        <v>0</v>
      </c>
    </row>
    <row r="56085" spans="15:16" x14ac:dyDescent="0.2">
      <c r="O56085">
        <v>0</v>
      </c>
      <c r="P56085" s="10">
        <v>0</v>
      </c>
    </row>
    <row r="56086" spans="15:16" x14ac:dyDescent="0.2">
      <c r="O56086">
        <v>0</v>
      </c>
      <c r="P56086" s="10">
        <v>0</v>
      </c>
    </row>
    <row r="56087" spans="15:16" x14ac:dyDescent="0.2">
      <c r="O56087">
        <v>0</v>
      </c>
      <c r="P56087" s="10">
        <v>0</v>
      </c>
    </row>
    <row r="56088" spans="15:16" x14ac:dyDescent="0.2">
      <c r="O56088">
        <v>0</v>
      </c>
      <c r="P56088" s="10">
        <v>0</v>
      </c>
    </row>
    <row r="56089" spans="15:16" x14ac:dyDescent="0.2">
      <c r="O56089">
        <v>0</v>
      </c>
      <c r="P56089" s="10">
        <v>0</v>
      </c>
    </row>
    <row r="56090" spans="15:16" x14ac:dyDescent="0.2">
      <c r="O56090">
        <v>0</v>
      </c>
      <c r="P56090" s="10">
        <v>0</v>
      </c>
    </row>
    <row r="56091" spans="15:16" x14ac:dyDescent="0.2">
      <c r="O56091">
        <v>0</v>
      </c>
      <c r="P56091" s="10">
        <v>0</v>
      </c>
    </row>
    <row r="56092" spans="15:16" x14ac:dyDescent="0.2">
      <c r="O56092">
        <v>0</v>
      </c>
      <c r="P56092" s="10">
        <v>0</v>
      </c>
    </row>
    <row r="56093" spans="15:16" x14ac:dyDescent="0.2">
      <c r="O56093">
        <v>0</v>
      </c>
      <c r="P56093" s="10">
        <v>0</v>
      </c>
    </row>
    <row r="56094" spans="15:16" x14ac:dyDescent="0.2">
      <c r="O56094">
        <v>0</v>
      </c>
      <c r="P56094" s="10">
        <v>0</v>
      </c>
    </row>
    <row r="56095" spans="15:16" x14ac:dyDescent="0.2">
      <c r="O56095">
        <v>0</v>
      </c>
      <c r="P56095" s="10">
        <v>0</v>
      </c>
    </row>
    <row r="56096" spans="15:16" x14ac:dyDescent="0.2">
      <c r="O56096">
        <v>0</v>
      </c>
      <c r="P56096" s="10">
        <v>0</v>
      </c>
    </row>
    <row r="56097" spans="15:16" x14ac:dyDescent="0.2">
      <c r="O56097">
        <v>0</v>
      </c>
      <c r="P56097" s="10">
        <v>0</v>
      </c>
    </row>
    <row r="56098" spans="15:16" x14ac:dyDescent="0.2">
      <c r="O56098">
        <v>0</v>
      </c>
      <c r="P56098" s="10">
        <v>0</v>
      </c>
    </row>
    <row r="56099" spans="15:16" x14ac:dyDescent="0.2">
      <c r="O56099">
        <v>0</v>
      </c>
      <c r="P56099" s="10">
        <v>0</v>
      </c>
    </row>
    <row r="56100" spans="15:16" x14ac:dyDescent="0.2">
      <c r="O56100">
        <v>0</v>
      </c>
      <c r="P56100" s="10">
        <v>0</v>
      </c>
    </row>
    <row r="56101" spans="15:16" x14ac:dyDescent="0.2">
      <c r="O56101">
        <v>0</v>
      </c>
      <c r="P56101" s="10">
        <v>0</v>
      </c>
    </row>
    <row r="56102" spans="15:16" x14ac:dyDescent="0.2">
      <c r="O56102">
        <v>0</v>
      </c>
      <c r="P56102" s="10">
        <v>0</v>
      </c>
    </row>
    <row r="56103" spans="15:16" x14ac:dyDescent="0.2">
      <c r="O56103">
        <v>0</v>
      </c>
      <c r="P56103" s="10">
        <v>0</v>
      </c>
    </row>
    <row r="56104" spans="15:16" x14ac:dyDescent="0.2">
      <c r="O56104">
        <v>0</v>
      </c>
      <c r="P56104" s="10">
        <v>0</v>
      </c>
    </row>
    <row r="56105" spans="15:16" x14ac:dyDescent="0.2">
      <c r="O56105">
        <v>0</v>
      </c>
      <c r="P56105" s="10">
        <v>0</v>
      </c>
    </row>
    <row r="56106" spans="15:16" x14ac:dyDescent="0.2">
      <c r="O56106">
        <v>0</v>
      </c>
      <c r="P56106" s="10">
        <v>0</v>
      </c>
    </row>
    <row r="56107" spans="15:16" x14ac:dyDescent="0.2">
      <c r="O56107">
        <v>0</v>
      </c>
      <c r="P56107" s="10">
        <v>0</v>
      </c>
    </row>
    <row r="56108" spans="15:16" x14ac:dyDescent="0.2">
      <c r="O56108">
        <v>0</v>
      </c>
      <c r="P56108" s="10">
        <v>0</v>
      </c>
    </row>
    <row r="56109" spans="15:16" x14ac:dyDescent="0.2">
      <c r="O56109">
        <v>0</v>
      </c>
      <c r="P56109" s="10">
        <v>0</v>
      </c>
    </row>
    <row r="56110" spans="15:16" x14ac:dyDescent="0.2">
      <c r="O56110">
        <v>0</v>
      </c>
      <c r="P56110" s="10">
        <v>0</v>
      </c>
    </row>
    <row r="56111" spans="15:16" x14ac:dyDescent="0.2">
      <c r="O56111">
        <v>0</v>
      </c>
      <c r="P56111" s="10">
        <v>0</v>
      </c>
    </row>
    <row r="56112" spans="15:16" x14ac:dyDescent="0.2">
      <c r="O56112">
        <v>0</v>
      </c>
      <c r="P56112" s="10">
        <v>0</v>
      </c>
    </row>
    <row r="56113" spans="15:16" x14ac:dyDescent="0.2">
      <c r="O56113">
        <v>0</v>
      </c>
      <c r="P56113" s="10">
        <v>0</v>
      </c>
    </row>
    <row r="56114" spans="15:16" x14ac:dyDescent="0.2">
      <c r="O56114">
        <v>0</v>
      </c>
      <c r="P56114" s="10">
        <v>0</v>
      </c>
    </row>
    <row r="56115" spans="15:16" x14ac:dyDescent="0.2">
      <c r="O56115">
        <v>0</v>
      </c>
      <c r="P56115" s="10">
        <v>0</v>
      </c>
    </row>
    <row r="56116" spans="15:16" x14ac:dyDescent="0.2">
      <c r="O56116">
        <v>0</v>
      </c>
      <c r="P56116" s="10">
        <v>0</v>
      </c>
    </row>
    <row r="56117" spans="15:16" x14ac:dyDescent="0.2">
      <c r="O56117">
        <v>0</v>
      </c>
      <c r="P56117" s="10">
        <v>0</v>
      </c>
    </row>
    <row r="56118" spans="15:16" x14ac:dyDescent="0.2">
      <c r="O56118">
        <v>0</v>
      </c>
      <c r="P56118" s="10">
        <v>0</v>
      </c>
    </row>
    <row r="56119" spans="15:16" x14ac:dyDescent="0.2">
      <c r="O56119">
        <v>0</v>
      </c>
      <c r="P56119" s="10">
        <v>0</v>
      </c>
    </row>
    <row r="56120" spans="15:16" x14ac:dyDescent="0.2">
      <c r="O56120">
        <v>0</v>
      </c>
      <c r="P56120" s="10">
        <v>0</v>
      </c>
    </row>
    <row r="56121" spans="15:16" x14ac:dyDescent="0.2">
      <c r="O56121">
        <v>0</v>
      </c>
      <c r="P56121" s="10">
        <v>0</v>
      </c>
    </row>
    <row r="56122" spans="15:16" x14ac:dyDescent="0.2">
      <c r="O56122">
        <v>0</v>
      </c>
      <c r="P56122" s="10">
        <v>0</v>
      </c>
    </row>
    <row r="56123" spans="15:16" x14ac:dyDescent="0.2">
      <c r="O56123">
        <v>0</v>
      </c>
      <c r="P56123" s="10">
        <v>0</v>
      </c>
    </row>
    <row r="56124" spans="15:16" x14ac:dyDescent="0.2">
      <c r="O56124">
        <v>0</v>
      </c>
      <c r="P56124" s="10">
        <v>0</v>
      </c>
    </row>
    <row r="56125" spans="15:16" x14ac:dyDescent="0.2">
      <c r="O56125">
        <v>0</v>
      </c>
      <c r="P56125" s="10">
        <v>0</v>
      </c>
    </row>
    <row r="56126" spans="15:16" x14ac:dyDescent="0.2">
      <c r="O56126">
        <v>0</v>
      </c>
      <c r="P56126" s="10">
        <v>0</v>
      </c>
    </row>
    <row r="56127" spans="15:16" x14ac:dyDescent="0.2">
      <c r="O56127">
        <v>0</v>
      </c>
      <c r="P56127" s="10">
        <v>0</v>
      </c>
    </row>
    <row r="56128" spans="15:16" x14ac:dyDescent="0.2">
      <c r="O56128">
        <v>0</v>
      </c>
      <c r="P56128" s="10">
        <v>0</v>
      </c>
    </row>
    <row r="56129" spans="15:16" x14ac:dyDescent="0.2">
      <c r="O56129">
        <v>0</v>
      </c>
      <c r="P56129" s="10">
        <v>0</v>
      </c>
    </row>
    <row r="56130" spans="15:16" x14ac:dyDescent="0.2">
      <c r="O56130">
        <v>0</v>
      </c>
      <c r="P56130" s="10">
        <v>0</v>
      </c>
    </row>
    <row r="56131" spans="15:16" x14ac:dyDescent="0.2">
      <c r="O56131">
        <v>0</v>
      </c>
      <c r="P56131" s="10">
        <v>0</v>
      </c>
    </row>
    <row r="56132" spans="15:16" x14ac:dyDescent="0.2">
      <c r="O56132">
        <v>0</v>
      </c>
      <c r="P56132" s="10">
        <v>0</v>
      </c>
    </row>
    <row r="56133" spans="15:16" x14ac:dyDescent="0.2">
      <c r="O56133">
        <v>0</v>
      </c>
      <c r="P56133" s="10">
        <v>0</v>
      </c>
    </row>
    <row r="56134" spans="15:16" x14ac:dyDescent="0.2">
      <c r="O56134">
        <v>0</v>
      </c>
      <c r="P56134" s="10">
        <v>0</v>
      </c>
    </row>
    <row r="56135" spans="15:16" x14ac:dyDescent="0.2">
      <c r="O56135">
        <v>0</v>
      </c>
      <c r="P56135" s="10">
        <v>0</v>
      </c>
    </row>
    <row r="56136" spans="15:16" x14ac:dyDescent="0.2">
      <c r="O56136">
        <v>0</v>
      </c>
      <c r="P56136" s="10">
        <v>0</v>
      </c>
    </row>
    <row r="56137" spans="15:16" x14ac:dyDescent="0.2">
      <c r="O56137">
        <v>0</v>
      </c>
      <c r="P56137" s="10">
        <v>0</v>
      </c>
    </row>
    <row r="56138" spans="15:16" x14ac:dyDescent="0.2">
      <c r="O56138">
        <v>0</v>
      </c>
      <c r="P56138" s="10">
        <v>0</v>
      </c>
    </row>
    <row r="56139" spans="15:16" x14ac:dyDescent="0.2">
      <c r="O56139">
        <v>0</v>
      </c>
      <c r="P56139" s="10">
        <v>0</v>
      </c>
    </row>
    <row r="56140" spans="15:16" x14ac:dyDescent="0.2">
      <c r="O56140">
        <v>0</v>
      </c>
      <c r="P56140" s="10">
        <v>0</v>
      </c>
    </row>
    <row r="56141" spans="15:16" x14ac:dyDescent="0.2">
      <c r="O56141">
        <v>0</v>
      </c>
      <c r="P56141" s="10">
        <v>0</v>
      </c>
    </row>
    <row r="56142" spans="15:16" x14ac:dyDescent="0.2">
      <c r="O56142">
        <v>0</v>
      </c>
      <c r="P56142" s="10">
        <v>0</v>
      </c>
    </row>
    <row r="56143" spans="15:16" x14ac:dyDescent="0.2">
      <c r="O56143">
        <v>0</v>
      </c>
      <c r="P56143" s="10">
        <v>0</v>
      </c>
    </row>
    <row r="56144" spans="15:16" x14ac:dyDescent="0.2">
      <c r="O56144">
        <v>0</v>
      </c>
      <c r="P56144" s="10">
        <v>0</v>
      </c>
    </row>
    <row r="56145" spans="15:16" x14ac:dyDescent="0.2">
      <c r="O56145">
        <v>0</v>
      </c>
      <c r="P56145" s="10">
        <v>0</v>
      </c>
    </row>
    <row r="56146" spans="15:16" x14ac:dyDescent="0.2">
      <c r="O56146">
        <v>0</v>
      </c>
      <c r="P56146" s="10">
        <v>0</v>
      </c>
    </row>
    <row r="56147" spans="15:16" x14ac:dyDescent="0.2">
      <c r="O56147">
        <v>0</v>
      </c>
      <c r="P56147" s="10">
        <v>0</v>
      </c>
    </row>
    <row r="56148" spans="15:16" x14ac:dyDescent="0.2">
      <c r="O56148">
        <v>0</v>
      </c>
      <c r="P56148" s="10">
        <v>0</v>
      </c>
    </row>
    <row r="56149" spans="15:16" x14ac:dyDescent="0.2">
      <c r="O56149">
        <v>0</v>
      </c>
      <c r="P56149" s="10">
        <v>0</v>
      </c>
    </row>
    <row r="56150" spans="15:16" x14ac:dyDescent="0.2">
      <c r="O56150">
        <v>0</v>
      </c>
      <c r="P56150" s="10">
        <v>0</v>
      </c>
    </row>
    <row r="56151" spans="15:16" x14ac:dyDescent="0.2">
      <c r="O56151">
        <v>0</v>
      </c>
      <c r="P56151" s="10">
        <v>0</v>
      </c>
    </row>
    <row r="56152" spans="15:16" x14ac:dyDescent="0.2">
      <c r="O56152">
        <v>0</v>
      </c>
      <c r="P56152" s="10">
        <v>0</v>
      </c>
    </row>
    <row r="56153" spans="15:16" x14ac:dyDescent="0.2">
      <c r="O56153">
        <v>0</v>
      </c>
      <c r="P56153" s="10">
        <v>0</v>
      </c>
    </row>
    <row r="56154" spans="15:16" x14ac:dyDescent="0.2">
      <c r="O56154">
        <v>0</v>
      </c>
      <c r="P56154" s="10">
        <v>0</v>
      </c>
    </row>
    <row r="56155" spans="15:16" x14ac:dyDescent="0.2">
      <c r="O56155">
        <v>0</v>
      </c>
      <c r="P56155" s="10">
        <v>0</v>
      </c>
    </row>
    <row r="56156" spans="15:16" x14ac:dyDescent="0.2">
      <c r="O56156">
        <v>0</v>
      </c>
      <c r="P56156" s="10">
        <v>0</v>
      </c>
    </row>
    <row r="56157" spans="15:16" x14ac:dyDescent="0.2">
      <c r="O56157">
        <v>0</v>
      </c>
      <c r="P56157" s="10">
        <v>0</v>
      </c>
    </row>
    <row r="56158" spans="15:16" x14ac:dyDescent="0.2">
      <c r="O56158">
        <v>0</v>
      </c>
      <c r="P56158" s="10">
        <v>0</v>
      </c>
    </row>
    <row r="56159" spans="15:16" x14ac:dyDescent="0.2">
      <c r="O56159">
        <v>0</v>
      </c>
      <c r="P56159" s="10">
        <v>0</v>
      </c>
    </row>
    <row r="56160" spans="15:16" x14ac:dyDescent="0.2">
      <c r="O56160">
        <v>0</v>
      </c>
      <c r="P56160" s="10">
        <v>0</v>
      </c>
    </row>
    <row r="56161" spans="15:16" x14ac:dyDescent="0.2">
      <c r="O56161">
        <v>0</v>
      </c>
      <c r="P56161" s="10">
        <v>0</v>
      </c>
    </row>
    <row r="56162" spans="15:16" x14ac:dyDescent="0.2">
      <c r="O56162">
        <v>0</v>
      </c>
      <c r="P56162" s="10">
        <v>0</v>
      </c>
    </row>
    <row r="56163" spans="15:16" x14ac:dyDescent="0.2">
      <c r="O56163">
        <v>0</v>
      </c>
      <c r="P56163" s="10">
        <v>0</v>
      </c>
    </row>
    <row r="56164" spans="15:16" x14ac:dyDescent="0.2">
      <c r="O56164">
        <v>0</v>
      </c>
      <c r="P56164" s="10">
        <v>0</v>
      </c>
    </row>
    <row r="56165" spans="15:16" x14ac:dyDescent="0.2">
      <c r="O56165">
        <v>0</v>
      </c>
      <c r="P56165" s="10">
        <v>0</v>
      </c>
    </row>
    <row r="56166" spans="15:16" x14ac:dyDescent="0.2">
      <c r="O56166">
        <v>0</v>
      </c>
      <c r="P56166" s="10">
        <v>0</v>
      </c>
    </row>
    <row r="56167" spans="15:16" x14ac:dyDescent="0.2">
      <c r="O56167">
        <v>0</v>
      </c>
      <c r="P56167" s="10">
        <v>0</v>
      </c>
    </row>
    <row r="56168" spans="15:16" x14ac:dyDescent="0.2">
      <c r="O56168">
        <v>0</v>
      </c>
      <c r="P56168" s="10">
        <v>0</v>
      </c>
    </row>
    <row r="56169" spans="15:16" x14ac:dyDescent="0.2">
      <c r="O56169">
        <v>0</v>
      </c>
      <c r="P56169" s="10">
        <v>0</v>
      </c>
    </row>
    <row r="56170" spans="15:16" x14ac:dyDescent="0.2">
      <c r="O56170">
        <v>0</v>
      </c>
      <c r="P56170" s="10">
        <v>0</v>
      </c>
    </row>
    <row r="56171" spans="15:16" x14ac:dyDescent="0.2">
      <c r="O56171">
        <v>0</v>
      </c>
      <c r="P56171" s="10">
        <v>0</v>
      </c>
    </row>
    <row r="56172" spans="15:16" x14ac:dyDescent="0.2">
      <c r="O56172">
        <v>0</v>
      </c>
      <c r="P56172" s="10">
        <v>0</v>
      </c>
    </row>
    <row r="56173" spans="15:16" x14ac:dyDescent="0.2">
      <c r="O56173">
        <v>0</v>
      </c>
      <c r="P56173" s="10">
        <v>0</v>
      </c>
    </row>
    <row r="56174" spans="15:16" x14ac:dyDescent="0.2">
      <c r="O56174">
        <v>0</v>
      </c>
      <c r="P56174" s="10">
        <v>0</v>
      </c>
    </row>
    <row r="56175" spans="15:16" x14ac:dyDescent="0.2">
      <c r="O56175">
        <v>0</v>
      </c>
      <c r="P56175" s="10">
        <v>0</v>
      </c>
    </row>
    <row r="56176" spans="15:16" x14ac:dyDescent="0.2">
      <c r="O56176">
        <v>0</v>
      </c>
      <c r="P56176" s="10">
        <v>0</v>
      </c>
    </row>
    <row r="56177" spans="15:16" x14ac:dyDescent="0.2">
      <c r="O56177">
        <v>0</v>
      </c>
      <c r="P56177" s="10">
        <v>0</v>
      </c>
    </row>
    <row r="56178" spans="15:16" x14ac:dyDescent="0.2">
      <c r="O56178">
        <v>0</v>
      </c>
      <c r="P56178" s="10">
        <v>0</v>
      </c>
    </row>
    <row r="56179" spans="15:16" x14ac:dyDescent="0.2">
      <c r="O56179">
        <v>0</v>
      </c>
      <c r="P56179" s="10">
        <v>0</v>
      </c>
    </row>
    <row r="56180" spans="15:16" x14ac:dyDescent="0.2">
      <c r="O56180">
        <v>0</v>
      </c>
      <c r="P56180" s="10">
        <v>0</v>
      </c>
    </row>
    <row r="56181" spans="15:16" x14ac:dyDescent="0.2">
      <c r="O56181">
        <v>0</v>
      </c>
      <c r="P56181" s="10">
        <v>0</v>
      </c>
    </row>
    <row r="56182" spans="15:16" x14ac:dyDescent="0.2">
      <c r="O56182">
        <v>0</v>
      </c>
      <c r="P56182" s="10">
        <v>0</v>
      </c>
    </row>
    <row r="56183" spans="15:16" x14ac:dyDescent="0.2">
      <c r="O56183">
        <v>0</v>
      </c>
      <c r="P56183" s="10">
        <v>0</v>
      </c>
    </row>
    <row r="56184" spans="15:16" x14ac:dyDescent="0.2">
      <c r="O56184">
        <v>0</v>
      </c>
      <c r="P56184" s="10">
        <v>0</v>
      </c>
    </row>
    <row r="56185" spans="15:16" x14ac:dyDescent="0.2">
      <c r="O56185">
        <v>0</v>
      </c>
      <c r="P56185" s="10">
        <v>0</v>
      </c>
    </row>
    <row r="56186" spans="15:16" x14ac:dyDescent="0.2">
      <c r="O56186">
        <v>0</v>
      </c>
      <c r="P56186" s="10">
        <v>0</v>
      </c>
    </row>
    <row r="56187" spans="15:16" x14ac:dyDescent="0.2">
      <c r="O56187">
        <v>0</v>
      </c>
      <c r="P56187" s="10">
        <v>0</v>
      </c>
    </row>
    <row r="56188" spans="15:16" x14ac:dyDescent="0.2">
      <c r="O56188">
        <v>0</v>
      </c>
      <c r="P56188" s="10">
        <v>0</v>
      </c>
    </row>
    <row r="56189" spans="15:16" x14ac:dyDescent="0.2">
      <c r="O56189">
        <v>0</v>
      </c>
      <c r="P56189" s="10">
        <v>0</v>
      </c>
    </row>
    <row r="56190" spans="15:16" x14ac:dyDescent="0.2">
      <c r="O56190">
        <v>0</v>
      </c>
      <c r="P56190" s="10">
        <v>0</v>
      </c>
    </row>
    <row r="56191" spans="15:16" x14ac:dyDescent="0.2">
      <c r="O56191">
        <v>0</v>
      </c>
      <c r="P56191" s="10">
        <v>0</v>
      </c>
    </row>
    <row r="56192" spans="15:16" x14ac:dyDescent="0.2">
      <c r="O56192">
        <v>0</v>
      </c>
      <c r="P56192" s="10">
        <v>0</v>
      </c>
    </row>
    <row r="56193" spans="15:16" x14ac:dyDescent="0.2">
      <c r="O56193">
        <v>0</v>
      </c>
      <c r="P56193" s="10">
        <v>0</v>
      </c>
    </row>
    <row r="56194" spans="15:16" x14ac:dyDescent="0.2">
      <c r="O56194">
        <v>0</v>
      </c>
      <c r="P56194" s="10">
        <v>0</v>
      </c>
    </row>
    <row r="56195" spans="15:16" x14ac:dyDescent="0.2">
      <c r="O56195">
        <v>0</v>
      </c>
      <c r="P56195" s="10">
        <v>0</v>
      </c>
    </row>
    <row r="56196" spans="15:16" x14ac:dyDescent="0.2">
      <c r="O56196">
        <v>0</v>
      </c>
      <c r="P56196" s="10">
        <v>0</v>
      </c>
    </row>
    <row r="56197" spans="15:16" x14ac:dyDescent="0.2">
      <c r="O56197">
        <v>0</v>
      </c>
      <c r="P56197" s="10">
        <v>0</v>
      </c>
    </row>
    <row r="56198" spans="15:16" x14ac:dyDescent="0.2">
      <c r="O56198">
        <v>0</v>
      </c>
      <c r="P56198" s="10">
        <v>0</v>
      </c>
    </row>
    <row r="56199" spans="15:16" x14ac:dyDescent="0.2">
      <c r="O56199">
        <v>0</v>
      </c>
      <c r="P56199" s="10">
        <v>0</v>
      </c>
    </row>
    <row r="56200" spans="15:16" x14ac:dyDescent="0.2">
      <c r="O56200">
        <v>0</v>
      </c>
      <c r="P56200" s="10">
        <v>0</v>
      </c>
    </row>
    <row r="56201" spans="15:16" x14ac:dyDescent="0.2">
      <c r="O56201">
        <v>0</v>
      </c>
      <c r="P56201" s="10">
        <v>0</v>
      </c>
    </row>
    <row r="56202" spans="15:16" x14ac:dyDescent="0.2">
      <c r="O56202">
        <v>0</v>
      </c>
      <c r="P56202" s="10">
        <v>0</v>
      </c>
    </row>
    <row r="56203" spans="15:16" x14ac:dyDescent="0.2">
      <c r="O56203">
        <v>0</v>
      </c>
      <c r="P56203" s="10">
        <v>0</v>
      </c>
    </row>
    <row r="56204" spans="15:16" x14ac:dyDescent="0.2">
      <c r="O56204">
        <v>0</v>
      </c>
      <c r="P56204" s="10">
        <v>0</v>
      </c>
    </row>
    <row r="56205" spans="15:16" x14ac:dyDescent="0.2">
      <c r="O56205">
        <v>0</v>
      </c>
      <c r="P56205" s="10">
        <v>0</v>
      </c>
    </row>
    <row r="56206" spans="15:16" x14ac:dyDescent="0.2">
      <c r="O56206">
        <v>0</v>
      </c>
      <c r="P56206" s="10">
        <v>0</v>
      </c>
    </row>
    <row r="56207" spans="15:16" x14ac:dyDescent="0.2">
      <c r="O56207">
        <v>0</v>
      </c>
      <c r="P56207" s="10">
        <v>0</v>
      </c>
    </row>
    <row r="56208" spans="15:16" x14ac:dyDescent="0.2">
      <c r="O56208">
        <v>0</v>
      </c>
      <c r="P56208" s="10">
        <v>0</v>
      </c>
    </row>
    <row r="56209" spans="15:16" x14ac:dyDescent="0.2">
      <c r="O56209">
        <v>0</v>
      </c>
      <c r="P56209" s="10">
        <v>0</v>
      </c>
    </row>
    <row r="56210" spans="15:16" x14ac:dyDescent="0.2">
      <c r="O56210">
        <v>0</v>
      </c>
      <c r="P56210" s="10">
        <v>0</v>
      </c>
    </row>
    <row r="56211" spans="15:16" x14ac:dyDescent="0.2">
      <c r="O56211">
        <v>0</v>
      </c>
      <c r="P56211" s="10">
        <v>0</v>
      </c>
    </row>
    <row r="56212" spans="15:16" x14ac:dyDescent="0.2">
      <c r="O56212">
        <v>0</v>
      </c>
      <c r="P56212" s="10">
        <v>0</v>
      </c>
    </row>
    <row r="56213" spans="15:16" x14ac:dyDescent="0.2">
      <c r="O56213">
        <v>0</v>
      </c>
      <c r="P56213" s="10">
        <v>0</v>
      </c>
    </row>
    <row r="56214" spans="15:16" x14ac:dyDescent="0.2">
      <c r="O56214">
        <v>0</v>
      </c>
      <c r="P56214" s="10">
        <v>0</v>
      </c>
    </row>
    <row r="56215" spans="15:16" x14ac:dyDescent="0.2">
      <c r="O56215">
        <v>0</v>
      </c>
      <c r="P56215" s="10">
        <v>0</v>
      </c>
    </row>
    <row r="56216" spans="15:16" x14ac:dyDescent="0.2">
      <c r="O56216">
        <v>0</v>
      </c>
      <c r="P56216" s="10">
        <v>0</v>
      </c>
    </row>
    <row r="56217" spans="15:16" x14ac:dyDescent="0.2">
      <c r="O56217">
        <v>0</v>
      </c>
      <c r="P56217" s="10">
        <v>0</v>
      </c>
    </row>
    <row r="56218" spans="15:16" x14ac:dyDescent="0.2">
      <c r="O56218">
        <v>0</v>
      </c>
      <c r="P56218" s="10">
        <v>0</v>
      </c>
    </row>
    <row r="56219" spans="15:16" x14ac:dyDescent="0.2">
      <c r="O56219">
        <v>0</v>
      </c>
      <c r="P56219" s="10">
        <v>0</v>
      </c>
    </row>
    <row r="56220" spans="15:16" x14ac:dyDescent="0.2">
      <c r="O56220">
        <v>0</v>
      </c>
      <c r="P56220" s="10">
        <v>0</v>
      </c>
    </row>
    <row r="56221" spans="15:16" x14ac:dyDescent="0.2">
      <c r="O56221">
        <v>0</v>
      </c>
      <c r="P56221" s="10">
        <v>0</v>
      </c>
    </row>
    <row r="56222" spans="15:16" x14ac:dyDescent="0.2">
      <c r="O56222">
        <v>0</v>
      </c>
      <c r="P56222" s="10">
        <v>0</v>
      </c>
    </row>
    <row r="56223" spans="15:16" x14ac:dyDescent="0.2">
      <c r="O56223">
        <v>0</v>
      </c>
      <c r="P56223" s="10">
        <v>0</v>
      </c>
    </row>
    <row r="56224" spans="15:16" x14ac:dyDescent="0.2">
      <c r="O56224">
        <v>0</v>
      </c>
      <c r="P56224" s="10">
        <v>0</v>
      </c>
    </row>
    <row r="56225" spans="15:16" x14ac:dyDescent="0.2">
      <c r="O56225">
        <v>0</v>
      </c>
      <c r="P56225" s="10">
        <v>0</v>
      </c>
    </row>
    <row r="56226" spans="15:16" x14ac:dyDescent="0.2">
      <c r="O56226">
        <v>0</v>
      </c>
      <c r="P56226" s="10">
        <v>0</v>
      </c>
    </row>
    <row r="56227" spans="15:16" x14ac:dyDescent="0.2">
      <c r="O56227">
        <v>0</v>
      </c>
      <c r="P56227" s="10">
        <v>0</v>
      </c>
    </row>
    <row r="56228" spans="15:16" x14ac:dyDescent="0.2">
      <c r="O56228">
        <v>0</v>
      </c>
      <c r="P56228" s="10">
        <v>0</v>
      </c>
    </row>
    <row r="56229" spans="15:16" x14ac:dyDescent="0.2">
      <c r="O56229">
        <v>0</v>
      </c>
      <c r="P56229" s="10">
        <v>0</v>
      </c>
    </row>
    <row r="56230" spans="15:16" x14ac:dyDescent="0.2">
      <c r="O56230">
        <v>0</v>
      </c>
      <c r="P56230" s="10">
        <v>0</v>
      </c>
    </row>
    <row r="56231" spans="15:16" x14ac:dyDescent="0.2">
      <c r="O56231">
        <v>0</v>
      </c>
      <c r="P56231" s="10">
        <v>0</v>
      </c>
    </row>
    <row r="56232" spans="15:16" x14ac:dyDescent="0.2">
      <c r="O56232">
        <v>0</v>
      </c>
      <c r="P56232" s="10">
        <v>0</v>
      </c>
    </row>
    <row r="56233" spans="15:16" x14ac:dyDescent="0.2">
      <c r="O56233">
        <v>0</v>
      </c>
      <c r="P56233" s="10">
        <v>0</v>
      </c>
    </row>
    <row r="56234" spans="15:16" x14ac:dyDescent="0.2">
      <c r="O56234">
        <v>0</v>
      </c>
      <c r="P56234" s="10">
        <v>0</v>
      </c>
    </row>
    <row r="56235" spans="15:16" x14ac:dyDescent="0.2">
      <c r="O56235">
        <v>0</v>
      </c>
      <c r="P56235" s="10">
        <v>0</v>
      </c>
    </row>
    <row r="56236" spans="15:16" x14ac:dyDescent="0.2">
      <c r="O56236">
        <v>0</v>
      </c>
      <c r="P56236" s="10">
        <v>0</v>
      </c>
    </row>
    <row r="56237" spans="15:16" x14ac:dyDescent="0.2">
      <c r="O56237">
        <v>0</v>
      </c>
      <c r="P56237" s="10">
        <v>0</v>
      </c>
    </row>
    <row r="56238" spans="15:16" x14ac:dyDescent="0.2">
      <c r="O56238">
        <v>0</v>
      </c>
      <c r="P56238" s="10">
        <v>0</v>
      </c>
    </row>
    <row r="56239" spans="15:16" x14ac:dyDescent="0.2">
      <c r="O56239">
        <v>0</v>
      </c>
      <c r="P56239" s="10">
        <v>0</v>
      </c>
    </row>
    <row r="56240" spans="15:16" x14ac:dyDescent="0.2">
      <c r="O56240">
        <v>0</v>
      </c>
      <c r="P56240" s="10">
        <v>0</v>
      </c>
    </row>
    <row r="56241" spans="15:16" x14ac:dyDescent="0.2">
      <c r="O56241">
        <v>0</v>
      </c>
      <c r="P56241" s="10">
        <v>0</v>
      </c>
    </row>
    <row r="56242" spans="15:16" x14ac:dyDescent="0.2">
      <c r="O56242">
        <v>0</v>
      </c>
      <c r="P56242" s="10">
        <v>0</v>
      </c>
    </row>
    <row r="56243" spans="15:16" x14ac:dyDescent="0.2">
      <c r="O56243">
        <v>0</v>
      </c>
      <c r="P56243" s="10">
        <v>0</v>
      </c>
    </row>
    <row r="56244" spans="15:16" x14ac:dyDescent="0.2">
      <c r="O56244">
        <v>0</v>
      </c>
      <c r="P56244" s="10">
        <v>0</v>
      </c>
    </row>
    <row r="56245" spans="15:16" x14ac:dyDescent="0.2">
      <c r="O56245">
        <v>0</v>
      </c>
      <c r="P56245" s="10">
        <v>0</v>
      </c>
    </row>
    <row r="56246" spans="15:16" x14ac:dyDescent="0.2">
      <c r="O56246">
        <v>0</v>
      </c>
      <c r="P56246" s="10">
        <v>0</v>
      </c>
    </row>
    <row r="56247" spans="15:16" x14ac:dyDescent="0.2">
      <c r="O56247">
        <v>0</v>
      </c>
      <c r="P56247" s="10">
        <v>0</v>
      </c>
    </row>
    <row r="56248" spans="15:16" x14ac:dyDescent="0.2">
      <c r="O56248">
        <v>0</v>
      </c>
      <c r="P56248" s="10">
        <v>0</v>
      </c>
    </row>
    <row r="56249" spans="15:16" x14ac:dyDescent="0.2">
      <c r="O56249">
        <v>0</v>
      </c>
      <c r="P56249" s="10">
        <v>0</v>
      </c>
    </row>
    <row r="56250" spans="15:16" x14ac:dyDescent="0.2">
      <c r="O56250">
        <v>0</v>
      </c>
      <c r="P56250" s="10">
        <v>0</v>
      </c>
    </row>
    <row r="56251" spans="15:16" x14ac:dyDescent="0.2">
      <c r="O56251">
        <v>0</v>
      </c>
      <c r="P56251" s="10">
        <v>0</v>
      </c>
    </row>
    <row r="56252" spans="15:16" x14ac:dyDescent="0.2">
      <c r="O56252">
        <v>0</v>
      </c>
      <c r="P56252" s="10">
        <v>0</v>
      </c>
    </row>
    <row r="56253" spans="15:16" x14ac:dyDescent="0.2">
      <c r="O56253">
        <v>0</v>
      </c>
      <c r="P56253" s="10">
        <v>0</v>
      </c>
    </row>
    <row r="56254" spans="15:16" x14ac:dyDescent="0.2">
      <c r="O56254">
        <v>0</v>
      </c>
      <c r="P56254" s="10">
        <v>0</v>
      </c>
    </row>
    <row r="56255" spans="15:16" x14ac:dyDescent="0.2">
      <c r="O56255">
        <v>0</v>
      </c>
      <c r="P56255" s="10">
        <v>0</v>
      </c>
    </row>
    <row r="56256" spans="15:16" x14ac:dyDescent="0.2">
      <c r="O56256">
        <v>0</v>
      </c>
      <c r="P56256" s="10">
        <v>0</v>
      </c>
    </row>
    <row r="56257" spans="15:16" x14ac:dyDescent="0.2">
      <c r="O56257">
        <v>0</v>
      </c>
      <c r="P56257" s="10">
        <v>0</v>
      </c>
    </row>
    <row r="56258" spans="15:16" x14ac:dyDescent="0.2">
      <c r="O56258">
        <v>0</v>
      </c>
      <c r="P56258" s="10">
        <v>0</v>
      </c>
    </row>
    <row r="56259" spans="15:16" x14ac:dyDescent="0.2">
      <c r="O56259">
        <v>0</v>
      </c>
      <c r="P56259" s="10">
        <v>0</v>
      </c>
    </row>
    <row r="56260" spans="15:16" x14ac:dyDescent="0.2">
      <c r="O56260">
        <v>0</v>
      </c>
      <c r="P56260" s="10">
        <v>0</v>
      </c>
    </row>
    <row r="56261" spans="15:16" x14ac:dyDescent="0.2">
      <c r="O56261">
        <v>0</v>
      </c>
      <c r="P56261" s="10">
        <v>0</v>
      </c>
    </row>
    <row r="56262" spans="15:16" x14ac:dyDescent="0.2">
      <c r="O56262">
        <v>0</v>
      </c>
      <c r="P56262" s="10">
        <v>0</v>
      </c>
    </row>
    <row r="56263" spans="15:16" x14ac:dyDescent="0.2">
      <c r="O56263">
        <v>0</v>
      </c>
      <c r="P56263" s="10">
        <v>0</v>
      </c>
    </row>
    <row r="56264" spans="15:16" x14ac:dyDescent="0.2">
      <c r="O56264">
        <v>0</v>
      </c>
      <c r="P56264" s="10">
        <v>0</v>
      </c>
    </row>
    <row r="56265" spans="15:16" x14ac:dyDescent="0.2">
      <c r="O56265">
        <v>0</v>
      </c>
      <c r="P56265" s="10">
        <v>0</v>
      </c>
    </row>
    <row r="56266" spans="15:16" x14ac:dyDescent="0.2">
      <c r="O56266">
        <v>0</v>
      </c>
      <c r="P56266" s="10">
        <v>0</v>
      </c>
    </row>
    <row r="56267" spans="15:16" x14ac:dyDescent="0.2">
      <c r="O56267">
        <v>0</v>
      </c>
      <c r="P56267" s="10">
        <v>0</v>
      </c>
    </row>
    <row r="56268" spans="15:16" x14ac:dyDescent="0.2">
      <c r="O56268">
        <v>0</v>
      </c>
      <c r="P56268" s="10">
        <v>0</v>
      </c>
    </row>
    <row r="56269" spans="15:16" x14ac:dyDescent="0.2">
      <c r="O56269">
        <v>0</v>
      </c>
      <c r="P56269" s="10">
        <v>0</v>
      </c>
    </row>
    <row r="56270" spans="15:16" x14ac:dyDescent="0.2">
      <c r="O56270">
        <v>0</v>
      </c>
      <c r="P56270" s="10">
        <v>0</v>
      </c>
    </row>
    <row r="56271" spans="15:16" x14ac:dyDescent="0.2">
      <c r="O56271">
        <v>0</v>
      </c>
      <c r="P56271" s="10">
        <v>0</v>
      </c>
    </row>
    <row r="56272" spans="15:16" x14ac:dyDescent="0.2">
      <c r="O56272">
        <v>0</v>
      </c>
      <c r="P56272" s="10">
        <v>0</v>
      </c>
    </row>
    <row r="56273" spans="15:16" x14ac:dyDescent="0.2">
      <c r="O56273">
        <v>0</v>
      </c>
      <c r="P56273" s="10">
        <v>0</v>
      </c>
    </row>
    <row r="56274" spans="15:16" x14ac:dyDescent="0.2">
      <c r="O56274">
        <v>0</v>
      </c>
      <c r="P56274" s="10">
        <v>0</v>
      </c>
    </row>
    <row r="56275" spans="15:16" x14ac:dyDescent="0.2">
      <c r="O56275">
        <v>0</v>
      </c>
      <c r="P56275" s="10">
        <v>0</v>
      </c>
    </row>
    <row r="56276" spans="15:16" x14ac:dyDescent="0.2">
      <c r="O56276">
        <v>0</v>
      </c>
      <c r="P56276" s="10">
        <v>0</v>
      </c>
    </row>
    <row r="56277" spans="15:16" x14ac:dyDescent="0.2">
      <c r="O56277">
        <v>0</v>
      </c>
      <c r="P56277" s="10">
        <v>0</v>
      </c>
    </row>
    <row r="56278" spans="15:16" x14ac:dyDescent="0.2">
      <c r="O56278">
        <v>0</v>
      </c>
      <c r="P56278" s="10">
        <v>0</v>
      </c>
    </row>
    <row r="56279" spans="15:16" x14ac:dyDescent="0.2">
      <c r="O56279">
        <v>0</v>
      </c>
      <c r="P56279" s="10">
        <v>0</v>
      </c>
    </row>
    <row r="56280" spans="15:16" x14ac:dyDescent="0.2">
      <c r="O56280">
        <v>0</v>
      </c>
      <c r="P56280" s="10">
        <v>0</v>
      </c>
    </row>
    <row r="56281" spans="15:16" x14ac:dyDescent="0.2">
      <c r="O56281">
        <v>0</v>
      </c>
      <c r="P56281" s="10">
        <v>0</v>
      </c>
    </row>
    <row r="56282" spans="15:16" x14ac:dyDescent="0.2">
      <c r="O56282">
        <v>0</v>
      </c>
      <c r="P56282" s="10">
        <v>0</v>
      </c>
    </row>
    <row r="56283" spans="15:16" x14ac:dyDescent="0.2">
      <c r="O56283">
        <v>0</v>
      </c>
      <c r="P56283" s="10">
        <v>0</v>
      </c>
    </row>
    <row r="56284" spans="15:16" x14ac:dyDescent="0.2">
      <c r="O56284">
        <v>0</v>
      </c>
      <c r="P56284" s="10">
        <v>0</v>
      </c>
    </row>
    <row r="56285" spans="15:16" x14ac:dyDescent="0.2">
      <c r="O56285">
        <v>0</v>
      </c>
      <c r="P56285" s="10">
        <v>0</v>
      </c>
    </row>
    <row r="56286" spans="15:16" x14ac:dyDescent="0.2">
      <c r="O56286">
        <v>0</v>
      </c>
      <c r="P56286" s="10">
        <v>0</v>
      </c>
    </row>
    <row r="56287" spans="15:16" x14ac:dyDescent="0.2">
      <c r="O56287">
        <v>0</v>
      </c>
      <c r="P56287" s="10">
        <v>0</v>
      </c>
    </row>
    <row r="56288" spans="15:16" x14ac:dyDescent="0.2">
      <c r="O56288">
        <v>0</v>
      </c>
      <c r="P56288" s="10">
        <v>0</v>
      </c>
    </row>
    <row r="56289" spans="15:16" x14ac:dyDescent="0.2">
      <c r="O56289">
        <v>0</v>
      </c>
      <c r="P56289" s="10">
        <v>0</v>
      </c>
    </row>
    <row r="56290" spans="15:16" x14ac:dyDescent="0.2">
      <c r="O56290">
        <v>0</v>
      </c>
      <c r="P56290" s="10">
        <v>0</v>
      </c>
    </row>
    <row r="56291" spans="15:16" x14ac:dyDescent="0.2">
      <c r="O56291">
        <v>0</v>
      </c>
      <c r="P56291" s="10">
        <v>0</v>
      </c>
    </row>
    <row r="56292" spans="15:16" x14ac:dyDescent="0.2">
      <c r="O56292">
        <v>0</v>
      </c>
      <c r="P56292" s="10">
        <v>0</v>
      </c>
    </row>
    <row r="56293" spans="15:16" x14ac:dyDescent="0.2">
      <c r="O56293">
        <v>0</v>
      </c>
      <c r="P56293" s="10">
        <v>0</v>
      </c>
    </row>
    <row r="56294" spans="15:16" x14ac:dyDescent="0.2">
      <c r="O56294">
        <v>0</v>
      </c>
      <c r="P56294" s="10">
        <v>0</v>
      </c>
    </row>
    <row r="56295" spans="15:16" x14ac:dyDescent="0.2">
      <c r="O56295">
        <v>0</v>
      </c>
      <c r="P56295" s="10">
        <v>0</v>
      </c>
    </row>
    <row r="56296" spans="15:16" x14ac:dyDescent="0.2">
      <c r="O56296">
        <v>0</v>
      </c>
      <c r="P56296" s="10">
        <v>0</v>
      </c>
    </row>
    <row r="56297" spans="15:16" x14ac:dyDescent="0.2">
      <c r="O56297">
        <v>0</v>
      </c>
      <c r="P56297" s="10">
        <v>0</v>
      </c>
    </row>
    <row r="56298" spans="15:16" x14ac:dyDescent="0.2">
      <c r="O56298">
        <v>0</v>
      </c>
      <c r="P56298" s="10">
        <v>0</v>
      </c>
    </row>
    <row r="56299" spans="15:16" x14ac:dyDescent="0.2">
      <c r="O56299">
        <v>0</v>
      </c>
      <c r="P56299" s="10">
        <v>0</v>
      </c>
    </row>
    <row r="56300" spans="15:16" x14ac:dyDescent="0.2">
      <c r="O56300">
        <v>0</v>
      </c>
      <c r="P56300" s="10">
        <v>0</v>
      </c>
    </row>
    <row r="56301" spans="15:16" x14ac:dyDescent="0.2">
      <c r="O56301">
        <v>0</v>
      </c>
      <c r="P56301" s="10">
        <v>0</v>
      </c>
    </row>
    <row r="56302" spans="15:16" x14ac:dyDescent="0.2">
      <c r="O56302">
        <v>0</v>
      </c>
      <c r="P56302" s="10">
        <v>0</v>
      </c>
    </row>
    <row r="56303" spans="15:16" x14ac:dyDescent="0.2">
      <c r="O56303">
        <v>0</v>
      </c>
      <c r="P56303" s="10">
        <v>0</v>
      </c>
    </row>
    <row r="56304" spans="15:16" x14ac:dyDescent="0.2">
      <c r="O56304">
        <v>0</v>
      </c>
      <c r="P56304" s="10">
        <v>0</v>
      </c>
    </row>
    <row r="56305" spans="15:16" x14ac:dyDescent="0.2">
      <c r="O56305">
        <v>0</v>
      </c>
      <c r="P56305" s="10">
        <v>0</v>
      </c>
    </row>
    <row r="56306" spans="15:16" x14ac:dyDescent="0.2">
      <c r="O56306">
        <v>0</v>
      </c>
      <c r="P56306" s="10">
        <v>0</v>
      </c>
    </row>
    <row r="56307" spans="15:16" x14ac:dyDescent="0.2">
      <c r="O56307">
        <v>0</v>
      </c>
      <c r="P56307" s="10">
        <v>0</v>
      </c>
    </row>
    <row r="56308" spans="15:16" x14ac:dyDescent="0.2">
      <c r="O56308">
        <v>0</v>
      </c>
      <c r="P56308" s="10">
        <v>0</v>
      </c>
    </row>
    <row r="56309" spans="15:16" x14ac:dyDescent="0.2">
      <c r="O56309">
        <v>0</v>
      </c>
      <c r="P56309" s="10">
        <v>0</v>
      </c>
    </row>
    <row r="56310" spans="15:16" x14ac:dyDescent="0.2">
      <c r="O56310">
        <v>0</v>
      </c>
      <c r="P56310" s="10">
        <v>0</v>
      </c>
    </row>
    <row r="56311" spans="15:16" x14ac:dyDescent="0.2">
      <c r="O56311">
        <v>0</v>
      </c>
      <c r="P56311" s="10">
        <v>0</v>
      </c>
    </row>
    <row r="56312" spans="15:16" x14ac:dyDescent="0.2">
      <c r="O56312">
        <v>0</v>
      </c>
      <c r="P56312" s="10">
        <v>0</v>
      </c>
    </row>
    <row r="56313" spans="15:16" x14ac:dyDescent="0.2">
      <c r="O56313">
        <v>0</v>
      </c>
      <c r="P56313" s="10">
        <v>0</v>
      </c>
    </row>
    <row r="56314" spans="15:16" x14ac:dyDescent="0.2">
      <c r="O56314">
        <v>0</v>
      </c>
      <c r="P56314" s="10">
        <v>0</v>
      </c>
    </row>
    <row r="56315" spans="15:16" x14ac:dyDescent="0.2">
      <c r="O56315">
        <v>0</v>
      </c>
      <c r="P56315" s="10">
        <v>0</v>
      </c>
    </row>
    <row r="56316" spans="15:16" x14ac:dyDescent="0.2">
      <c r="O56316">
        <v>0</v>
      </c>
      <c r="P56316" s="10">
        <v>0</v>
      </c>
    </row>
    <row r="56317" spans="15:16" x14ac:dyDescent="0.2">
      <c r="O56317">
        <v>0</v>
      </c>
      <c r="P56317" s="10">
        <v>0</v>
      </c>
    </row>
    <row r="56318" spans="15:16" x14ac:dyDescent="0.2">
      <c r="O56318">
        <v>0</v>
      </c>
      <c r="P56318" s="10">
        <v>0</v>
      </c>
    </row>
    <row r="56319" spans="15:16" x14ac:dyDescent="0.2">
      <c r="O56319">
        <v>0</v>
      </c>
      <c r="P56319" s="10">
        <v>0</v>
      </c>
    </row>
    <row r="56320" spans="15:16" x14ac:dyDescent="0.2">
      <c r="O56320">
        <v>0</v>
      </c>
      <c r="P56320" s="10">
        <v>0</v>
      </c>
    </row>
    <row r="56321" spans="15:16" x14ac:dyDescent="0.2">
      <c r="O56321">
        <v>0</v>
      </c>
      <c r="P56321" s="10">
        <v>0</v>
      </c>
    </row>
    <row r="56322" spans="15:16" x14ac:dyDescent="0.2">
      <c r="O56322">
        <v>0</v>
      </c>
      <c r="P56322" s="10">
        <v>0</v>
      </c>
    </row>
    <row r="56323" spans="15:16" x14ac:dyDescent="0.2">
      <c r="O56323">
        <v>0</v>
      </c>
      <c r="P56323" s="10">
        <v>0</v>
      </c>
    </row>
    <row r="56324" spans="15:16" x14ac:dyDescent="0.2">
      <c r="O56324">
        <v>0</v>
      </c>
      <c r="P56324" s="10">
        <v>0</v>
      </c>
    </row>
    <row r="56325" spans="15:16" x14ac:dyDescent="0.2">
      <c r="O56325">
        <v>0</v>
      </c>
      <c r="P56325" s="10">
        <v>0</v>
      </c>
    </row>
    <row r="56326" spans="15:16" x14ac:dyDescent="0.2">
      <c r="O56326">
        <v>0</v>
      </c>
      <c r="P56326" s="10">
        <v>0</v>
      </c>
    </row>
    <row r="56327" spans="15:16" x14ac:dyDescent="0.2">
      <c r="O56327">
        <v>0</v>
      </c>
      <c r="P56327" s="10">
        <v>0</v>
      </c>
    </row>
    <row r="56328" spans="15:16" x14ac:dyDescent="0.2">
      <c r="O56328">
        <v>0</v>
      </c>
      <c r="P56328" s="10">
        <v>0</v>
      </c>
    </row>
    <row r="56329" spans="15:16" x14ac:dyDescent="0.2">
      <c r="O56329">
        <v>0</v>
      </c>
      <c r="P56329" s="10">
        <v>0</v>
      </c>
    </row>
    <row r="56330" spans="15:16" x14ac:dyDescent="0.2">
      <c r="O56330">
        <v>0</v>
      </c>
      <c r="P56330" s="10">
        <v>0</v>
      </c>
    </row>
    <row r="56331" spans="15:16" x14ac:dyDescent="0.2">
      <c r="O56331">
        <v>0</v>
      </c>
      <c r="P56331" s="10">
        <v>0</v>
      </c>
    </row>
    <row r="56332" spans="15:16" x14ac:dyDescent="0.2">
      <c r="O56332">
        <v>0</v>
      </c>
      <c r="P56332" s="10">
        <v>0</v>
      </c>
    </row>
    <row r="56333" spans="15:16" x14ac:dyDescent="0.2">
      <c r="O56333">
        <v>0</v>
      </c>
      <c r="P56333" s="10">
        <v>0</v>
      </c>
    </row>
    <row r="56334" spans="15:16" x14ac:dyDescent="0.2">
      <c r="O56334">
        <v>0</v>
      </c>
      <c r="P56334" s="10">
        <v>0</v>
      </c>
    </row>
    <row r="56335" spans="15:16" x14ac:dyDescent="0.2">
      <c r="O56335">
        <v>0</v>
      </c>
      <c r="P56335" s="10">
        <v>0</v>
      </c>
    </row>
    <row r="56336" spans="15:16" x14ac:dyDescent="0.2">
      <c r="O56336">
        <v>0</v>
      </c>
      <c r="P56336" s="10">
        <v>0</v>
      </c>
    </row>
    <row r="56337" spans="15:16" x14ac:dyDescent="0.2">
      <c r="O56337">
        <v>0</v>
      </c>
      <c r="P56337" s="10">
        <v>0</v>
      </c>
    </row>
    <row r="56338" spans="15:16" x14ac:dyDescent="0.2">
      <c r="O56338">
        <v>0</v>
      </c>
      <c r="P56338" s="10">
        <v>0</v>
      </c>
    </row>
    <row r="56339" spans="15:16" x14ac:dyDescent="0.2">
      <c r="O56339">
        <v>0</v>
      </c>
      <c r="P56339" s="10">
        <v>0</v>
      </c>
    </row>
    <row r="56340" spans="15:16" x14ac:dyDescent="0.2">
      <c r="O56340">
        <v>0</v>
      </c>
      <c r="P56340" s="10">
        <v>0</v>
      </c>
    </row>
    <row r="56341" spans="15:16" x14ac:dyDescent="0.2">
      <c r="O56341">
        <v>0</v>
      </c>
      <c r="P56341" s="10">
        <v>0</v>
      </c>
    </row>
    <row r="56342" spans="15:16" x14ac:dyDescent="0.2">
      <c r="O56342">
        <v>0</v>
      </c>
      <c r="P56342" s="10">
        <v>0</v>
      </c>
    </row>
    <row r="56343" spans="15:16" x14ac:dyDescent="0.2">
      <c r="O56343">
        <v>0</v>
      </c>
      <c r="P56343" s="10">
        <v>0</v>
      </c>
    </row>
    <row r="56344" spans="15:16" x14ac:dyDescent="0.2">
      <c r="O56344">
        <v>0</v>
      </c>
      <c r="P56344" s="10">
        <v>0</v>
      </c>
    </row>
    <row r="56345" spans="15:16" x14ac:dyDescent="0.2">
      <c r="O56345">
        <v>0</v>
      </c>
      <c r="P56345" s="10">
        <v>0</v>
      </c>
    </row>
    <row r="56346" spans="15:16" x14ac:dyDescent="0.2">
      <c r="O56346">
        <v>0</v>
      </c>
      <c r="P56346" s="10">
        <v>0</v>
      </c>
    </row>
    <row r="56347" spans="15:16" x14ac:dyDescent="0.2">
      <c r="O56347">
        <v>0</v>
      </c>
      <c r="P56347" s="10">
        <v>0</v>
      </c>
    </row>
    <row r="56348" spans="15:16" x14ac:dyDescent="0.2">
      <c r="O56348">
        <v>0</v>
      </c>
      <c r="P56348" s="10">
        <v>0</v>
      </c>
    </row>
    <row r="56349" spans="15:16" x14ac:dyDescent="0.2">
      <c r="O56349">
        <v>0</v>
      </c>
      <c r="P56349" s="10">
        <v>0</v>
      </c>
    </row>
    <row r="56350" spans="15:16" x14ac:dyDescent="0.2">
      <c r="O56350">
        <v>0</v>
      </c>
      <c r="P56350" s="10">
        <v>0</v>
      </c>
    </row>
    <row r="56351" spans="15:16" x14ac:dyDescent="0.2">
      <c r="O56351">
        <v>0</v>
      </c>
      <c r="P56351" s="10">
        <v>0</v>
      </c>
    </row>
    <row r="56352" spans="15:16" x14ac:dyDescent="0.2">
      <c r="O56352">
        <v>0</v>
      </c>
      <c r="P56352" s="10">
        <v>0</v>
      </c>
    </row>
    <row r="56353" spans="15:16" x14ac:dyDescent="0.2">
      <c r="O56353">
        <v>0</v>
      </c>
      <c r="P56353" s="10">
        <v>0</v>
      </c>
    </row>
    <row r="56354" spans="15:16" x14ac:dyDescent="0.2">
      <c r="O56354">
        <v>0</v>
      </c>
      <c r="P56354" s="10">
        <v>0</v>
      </c>
    </row>
    <row r="56355" spans="15:16" x14ac:dyDescent="0.2">
      <c r="O56355">
        <v>0</v>
      </c>
      <c r="P56355" s="10">
        <v>0</v>
      </c>
    </row>
    <row r="56356" spans="15:16" x14ac:dyDescent="0.2">
      <c r="O56356">
        <v>0</v>
      </c>
      <c r="P56356" s="10">
        <v>0</v>
      </c>
    </row>
    <row r="56357" spans="15:16" x14ac:dyDescent="0.2">
      <c r="O56357">
        <v>0</v>
      </c>
      <c r="P56357" s="10">
        <v>0</v>
      </c>
    </row>
    <row r="56358" spans="15:16" x14ac:dyDescent="0.2">
      <c r="O56358">
        <v>0</v>
      </c>
      <c r="P56358" s="10">
        <v>0</v>
      </c>
    </row>
    <row r="56359" spans="15:16" x14ac:dyDescent="0.2">
      <c r="O56359">
        <v>0</v>
      </c>
      <c r="P56359" s="10">
        <v>0</v>
      </c>
    </row>
    <row r="56360" spans="15:16" x14ac:dyDescent="0.2">
      <c r="O56360">
        <v>0</v>
      </c>
      <c r="P56360" s="10">
        <v>0</v>
      </c>
    </row>
    <row r="56361" spans="15:16" x14ac:dyDescent="0.2">
      <c r="O56361">
        <v>0</v>
      </c>
      <c r="P56361" s="10">
        <v>0</v>
      </c>
    </row>
    <row r="56362" spans="15:16" x14ac:dyDescent="0.2">
      <c r="O56362">
        <v>0</v>
      </c>
      <c r="P56362" s="10">
        <v>0</v>
      </c>
    </row>
    <row r="56363" spans="15:16" x14ac:dyDescent="0.2">
      <c r="O56363">
        <v>0</v>
      </c>
      <c r="P56363" s="10">
        <v>0</v>
      </c>
    </row>
    <row r="56364" spans="15:16" x14ac:dyDescent="0.2">
      <c r="O56364">
        <v>0</v>
      </c>
      <c r="P56364" s="10">
        <v>0</v>
      </c>
    </row>
    <row r="56365" spans="15:16" x14ac:dyDescent="0.2">
      <c r="O56365">
        <v>0</v>
      </c>
      <c r="P56365" s="10">
        <v>0</v>
      </c>
    </row>
    <row r="56366" spans="15:16" x14ac:dyDescent="0.2">
      <c r="O56366">
        <v>0</v>
      </c>
      <c r="P56366" s="10">
        <v>0</v>
      </c>
    </row>
    <row r="56367" spans="15:16" x14ac:dyDescent="0.2">
      <c r="O56367">
        <v>0</v>
      </c>
      <c r="P56367" s="10">
        <v>0</v>
      </c>
    </row>
    <row r="56368" spans="15:16" x14ac:dyDescent="0.2">
      <c r="O56368">
        <v>0</v>
      </c>
      <c r="P56368" s="10">
        <v>0</v>
      </c>
    </row>
    <row r="56369" spans="15:16" x14ac:dyDescent="0.2">
      <c r="O56369">
        <v>0</v>
      </c>
      <c r="P56369" s="10">
        <v>0</v>
      </c>
    </row>
    <row r="56370" spans="15:16" x14ac:dyDescent="0.2">
      <c r="O56370">
        <v>0</v>
      </c>
      <c r="P56370" s="10">
        <v>0</v>
      </c>
    </row>
    <row r="56371" spans="15:16" x14ac:dyDescent="0.2">
      <c r="O56371">
        <v>0</v>
      </c>
      <c r="P56371" s="10">
        <v>0</v>
      </c>
    </row>
    <row r="56372" spans="15:16" x14ac:dyDescent="0.2">
      <c r="O56372">
        <v>0</v>
      </c>
      <c r="P56372" s="10">
        <v>0</v>
      </c>
    </row>
    <row r="56373" spans="15:16" x14ac:dyDescent="0.2">
      <c r="O56373">
        <v>0</v>
      </c>
      <c r="P56373" s="10">
        <v>0</v>
      </c>
    </row>
    <row r="56374" spans="15:16" x14ac:dyDescent="0.2">
      <c r="O56374">
        <v>0</v>
      </c>
      <c r="P56374" s="10">
        <v>0</v>
      </c>
    </row>
    <row r="56375" spans="15:16" x14ac:dyDescent="0.2">
      <c r="O56375">
        <v>0</v>
      </c>
      <c r="P56375" s="10">
        <v>0</v>
      </c>
    </row>
    <row r="56376" spans="15:16" x14ac:dyDescent="0.2">
      <c r="O56376">
        <v>0</v>
      </c>
      <c r="P56376" s="10">
        <v>0</v>
      </c>
    </row>
    <row r="56377" spans="15:16" x14ac:dyDescent="0.2">
      <c r="O56377">
        <v>0</v>
      </c>
      <c r="P56377" s="10">
        <v>0</v>
      </c>
    </row>
    <row r="56378" spans="15:16" x14ac:dyDescent="0.2">
      <c r="O56378">
        <v>0</v>
      </c>
      <c r="P56378" s="10">
        <v>0</v>
      </c>
    </row>
    <row r="56379" spans="15:16" x14ac:dyDescent="0.2">
      <c r="O56379">
        <v>0</v>
      </c>
      <c r="P56379" s="10">
        <v>0</v>
      </c>
    </row>
    <row r="56380" spans="15:16" x14ac:dyDescent="0.2">
      <c r="O56380">
        <v>0</v>
      </c>
      <c r="P56380" s="10">
        <v>0</v>
      </c>
    </row>
    <row r="56381" spans="15:16" x14ac:dyDescent="0.2">
      <c r="O56381">
        <v>0</v>
      </c>
      <c r="P56381" s="10">
        <v>0</v>
      </c>
    </row>
    <row r="56382" spans="15:16" x14ac:dyDescent="0.2">
      <c r="O56382">
        <v>0</v>
      </c>
      <c r="P56382" s="10">
        <v>0</v>
      </c>
    </row>
    <row r="56383" spans="15:16" x14ac:dyDescent="0.2">
      <c r="O56383">
        <v>0</v>
      </c>
      <c r="P56383" s="10">
        <v>0</v>
      </c>
    </row>
    <row r="56384" spans="15:16" x14ac:dyDescent="0.2">
      <c r="O56384">
        <v>0</v>
      </c>
      <c r="P56384" s="10">
        <v>0</v>
      </c>
    </row>
    <row r="56385" spans="15:16" x14ac:dyDescent="0.2">
      <c r="O56385">
        <v>0</v>
      </c>
      <c r="P56385" s="10">
        <v>0</v>
      </c>
    </row>
    <row r="56386" spans="15:16" x14ac:dyDescent="0.2">
      <c r="O56386">
        <v>0</v>
      </c>
      <c r="P56386" s="10">
        <v>0</v>
      </c>
    </row>
    <row r="56387" spans="15:16" x14ac:dyDescent="0.2">
      <c r="O56387">
        <v>0</v>
      </c>
      <c r="P56387" s="10">
        <v>0</v>
      </c>
    </row>
    <row r="56388" spans="15:16" x14ac:dyDescent="0.2">
      <c r="O56388">
        <v>0</v>
      </c>
      <c r="P56388" s="10">
        <v>0</v>
      </c>
    </row>
    <row r="56389" spans="15:16" x14ac:dyDescent="0.2">
      <c r="O56389">
        <v>0</v>
      </c>
      <c r="P56389" s="10">
        <v>0</v>
      </c>
    </row>
    <row r="56390" spans="15:16" x14ac:dyDescent="0.2">
      <c r="O56390">
        <v>0</v>
      </c>
      <c r="P56390" s="10">
        <v>0</v>
      </c>
    </row>
    <row r="56391" spans="15:16" x14ac:dyDescent="0.2">
      <c r="O56391">
        <v>0</v>
      </c>
      <c r="P56391" s="10">
        <v>0</v>
      </c>
    </row>
    <row r="56392" spans="15:16" x14ac:dyDescent="0.2">
      <c r="O56392">
        <v>0</v>
      </c>
      <c r="P56392" s="10">
        <v>0</v>
      </c>
    </row>
    <row r="56393" spans="15:16" x14ac:dyDescent="0.2">
      <c r="O56393">
        <v>0</v>
      </c>
      <c r="P56393" s="10">
        <v>0</v>
      </c>
    </row>
    <row r="56394" spans="15:16" x14ac:dyDescent="0.2">
      <c r="O56394">
        <v>0</v>
      </c>
      <c r="P56394" s="10">
        <v>0</v>
      </c>
    </row>
    <row r="56395" spans="15:16" x14ac:dyDescent="0.2">
      <c r="O56395">
        <v>0</v>
      </c>
      <c r="P56395" s="10">
        <v>0</v>
      </c>
    </row>
    <row r="56396" spans="15:16" x14ac:dyDescent="0.2">
      <c r="O56396">
        <v>0</v>
      </c>
      <c r="P56396" s="10">
        <v>0</v>
      </c>
    </row>
    <row r="56397" spans="15:16" x14ac:dyDescent="0.2">
      <c r="O56397">
        <v>0</v>
      </c>
      <c r="P56397" s="10">
        <v>0</v>
      </c>
    </row>
    <row r="56398" spans="15:16" x14ac:dyDescent="0.2">
      <c r="O56398">
        <v>0</v>
      </c>
      <c r="P56398" s="10">
        <v>0</v>
      </c>
    </row>
    <row r="56399" spans="15:16" x14ac:dyDescent="0.2">
      <c r="O56399">
        <v>0</v>
      </c>
      <c r="P56399" s="10">
        <v>0</v>
      </c>
    </row>
    <row r="56400" spans="15:16" x14ac:dyDescent="0.2">
      <c r="O56400">
        <v>0</v>
      </c>
      <c r="P56400" s="10">
        <v>0</v>
      </c>
    </row>
    <row r="56401" spans="15:16" x14ac:dyDescent="0.2">
      <c r="O56401">
        <v>0</v>
      </c>
      <c r="P56401" s="10">
        <v>0</v>
      </c>
    </row>
    <row r="56402" spans="15:16" x14ac:dyDescent="0.2">
      <c r="O56402">
        <v>0</v>
      </c>
      <c r="P56402" s="10">
        <v>0</v>
      </c>
    </row>
    <row r="56403" spans="15:16" x14ac:dyDescent="0.2">
      <c r="O56403">
        <v>0</v>
      </c>
      <c r="P56403" s="10">
        <v>0</v>
      </c>
    </row>
    <row r="56404" spans="15:16" x14ac:dyDescent="0.2">
      <c r="O56404">
        <v>0</v>
      </c>
      <c r="P56404" s="10">
        <v>0</v>
      </c>
    </row>
    <row r="56405" spans="15:16" x14ac:dyDescent="0.2">
      <c r="O56405">
        <v>0</v>
      </c>
      <c r="P56405" s="10">
        <v>0</v>
      </c>
    </row>
    <row r="56406" spans="15:16" x14ac:dyDescent="0.2">
      <c r="O56406">
        <v>0</v>
      </c>
      <c r="P56406" s="10">
        <v>0</v>
      </c>
    </row>
    <row r="56407" spans="15:16" x14ac:dyDescent="0.2">
      <c r="O56407">
        <v>0</v>
      </c>
      <c r="P56407" s="10">
        <v>0</v>
      </c>
    </row>
    <row r="56408" spans="15:16" x14ac:dyDescent="0.2">
      <c r="O56408">
        <v>0</v>
      </c>
      <c r="P56408" s="10">
        <v>0</v>
      </c>
    </row>
    <row r="56409" spans="15:16" x14ac:dyDescent="0.2">
      <c r="O56409">
        <v>0</v>
      </c>
      <c r="P56409" s="10">
        <v>0</v>
      </c>
    </row>
    <row r="56410" spans="15:16" x14ac:dyDescent="0.2">
      <c r="O56410">
        <v>0</v>
      </c>
      <c r="P56410" s="10">
        <v>0</v>
      </c>
    </row>
    <row r="56411" spans="15:16" x14ac:dyDescent="0.2">
      <c r="O56411">
        <v>0</v>
      </c>
      <c r="P56411" s="10">
        <v>0</v>
      </c>
    </row>
    <row r="56412" spans="15:16" x14ac:dyDescent="0.2">
      <c r="O56412">
        <v>0</v>
      </c>
      <c r="P56412" s="10">
        <v>0</v>
      </c>
    </row>
    <row r="56413" spans="15:16" x14ac:dyDescent="0.2">
      <c r="O56413">
        <v>0</v>
      </c>
      <c r="P56413" s="10">
        <v>0</v>
      </c>
    </row>
    <row r="56414" spans="15:16" x14ac:dyDescent="0.2">
      <c r="O56414">
        <v>0</v>
      </c>
      <c r="P56414" s="10">
        <v>0</v>
      </c>
    </row>
    <row r="56415" spans="15:16" x14ac:dyDescent="0.2">
      <c r="O56415">
        <v>0</v>
      </c>
      <c r="P56415" s="10">
        <v>0</v>
      </c>
    </row>
    <row r="56416" spans="15:16" x14ac:dyDescent="0.2">
      <c r="O56416">
        <v>0</v>
      </c>
      <c r="P56416" s="10">
        <v>0</v>
      </c>
    </row>
    <row r="56417" spans="15:16" x14ac:dyDescent="0.2">
      <c r="O56417">
        <v>0</v>
      </c>
      <c r="P56417" s="10">
        <v>0</v>
      </c>
    </row>
    <row r="56418" spans="15:16" x14ac:dyDescent="0.2">
      <c r="O56418">
        <v>0</v>
      </c>
      <c r="P56418" s="10">
        <v>0</v>
      </c>
    </row>
    <row r="56419" spans="15:16" x14ac:dyDescent="0.2">
      <c r="O56419">
        <v>0</v>
      </c>
      <c r="P56419" s="10">
        <v>0</v>
      </c>
    </row>
    <row r="56420" spans="15:16" x14ac:dyDescent="0.2">
      <c r="O56420">
        <v>0</v>
      </c>
      <c r="P56420" s="10">
        <v>0</v>
      </c>
    </row>
    <row r="56421" spans="15:16" x14ac:dyDescent="0.2">
      <c r="O56421">
        <v>0</v>
      </c>
      <c r="P56421" s="10">
        <v>0</v>
      </c>
    </row>
    <row r="56422" spans="15:16" x14ac:dyDescent="0.2">
      <c r="O56422">
        <v>0</v>
      </c>
      <c r="P56422" s="10">
        <v>0</v>
      </c>
    </row>
    <row r="56423" spans="15:16" x14ac:dyDescent="0.2">
      <c r="O56423">
        <v>0</v>
      </c>
      <c r="P56423" s="10">
        <v>0</v>
      </c>
    </row>
    <row r="56424" spans="15:16" x14ac:dyDescent="0.2">
      <c r="O56424">
        <v>0</v>
      </c>
      <c r="P56424" s="10">
        <v>0</v>
      </c>
    </row>
    <row r="56425" spans="15:16" x14ac:dyDescent="0.2">
      <c r="O56425">
        <v>0</v>
      </c>
      <c r="P56425" s="10">
        <v>0</v>
      </c>
    </row>
    <row r="56426" spans="15:16" x14ac:dyDescent="0.2">
      <c r="O56426">
        <v>0</v>
      </c>
      <c r="P56426" s="10">
        <v>0</v>
      </c>
    </row>
    <row r="56427" spans="15:16" x14ac:dyDescent="0.2">
      <c r="O56427">
        <v>0</v>
      </c>
      <c r="P56427" s="10">
        <v>0</v>
      </c>
    </row>
    <row r="56428" spans="15:16" x14ac:dyDescent="0.2">
      <c r="O56428">
        <v>0</v>
      </c>
      <c r="P56428" s="10">
        <v>0</v>
      </c>
    </row>
    <row r="56429" spans="15:16" x14ac:dyDescent="0.2">
      <c r="O56429">
        <v>0</v>
      </c>
      <c r="P56429" s="10">
        <v>0</v>
      </c>
    </row>
    <row r="56430" spans="15:16" x14ac:dyDescent="0.2">
      <c r="O56430">
        <v>0</v>
      </c>
      <c r="P56430" s="10">
        <v>0</v>
      </c>
    </row>
    <row r="56431" spans="15:16" x14ac:dyDescent="0.2">
      <c r="O56431">
        <v>0</v>
      </c>
      <c r="P56431" s="10">
        <v>0</v>
      </c>
    </row>
    <row r="56432" spans="15:16" x14ac:dyDescent="0.2">
      <c r="O56432">
        <v>0</v>
      </c>
      <c r="P56432" s="10">
        <v>0</v>
      </c>
    </row>
    <row r="56433" spans="15:16" x14ac:dyDescent="0.2">
      <c r="O56433">
        <v>0</v>
      </c>
      <c r="P56433" s="10">
        <v>0</v>
      </c>
    </row>
    <row r="56434" spans="15:16" x14ac:dyDescent="0.2">
      <c r="O56434">
        <v>0</v>
      </c>
      <c r="P56434" s="10">
        <v>0</v>
      </c>
    </row>
    <row r="56435" spans="15:16" x14ac:dyDescent="0.2">
      <c r="O56435">
        <v>0</v>
      </c>
      <c r="P56435" s="10">
        <v>0</v>
      </c>
    </row>
    <row r="56436" spans="15:16" x14ac:dyDescent="0.2">
      <c r="O56436">
        <v>0</v>
      </c>
      <c r="P56436" s="10">
        <v>0</v>
      </c>
    </row>
    <row r="56437" spans="15:16" x14ac:dyDescent="0.2">
      <c r="O56437">
        <v>0</v>
      </c>
      <c r="P56437" s="10">
        <v>0</v>
      </c>
    </row>
    <row r="56438" spans="15:16" x14ac:dyDescent="0.2">
      <c r="O56438">
        <v>0</v>
      </c>
      <c r="P56438" s="10">
        <v>0</v>
      </c>
    </row>
    <row r="56439" spans="15:16" x14ac:dyDescent="0.2">
      <c r="O56439">
        <v>0</v>
      </c>
      <c r="P56439" s="10">
        <v>0</v>
      </c>
    </row>
    <row r="56440" spans="15:16" x14ac:dyDescent="0.2">
      <c r="O56440">
        <v>0</v>
      </c>
      <c r="P56440" s="10">
        <v>0</v>
      </c>
    </row>
    <row r="56441" spans="15:16" x14ac:dyDescent="0.2">
      <c r="O56441">
        <v>0</v>
      </c>
      <c r="P56441" s="10">
        <v>0</v>
      </c>
    </row>
    <row r="56442" spans="15:16" x14ac:dyDescent="0.2">
      <c r="O56442">
        <v>0</v>
      </c>
      <c r="P56442" s="10">
        <v>0</v>
      </c>
    </row>
    <row r="56443" spans="15:16" x14ac:dyDescent="0.2">
      <c r="O56443">
        <v>0</v>
      </c>
      <c r="P56443" s="10">
        <v>0</v>
      </c>
    </row>
    <row r="56444" spans="15:16" x14ac:dyDescent="0.2">
      <c r="O56444">
        <v>0</v>
      </c>
      <c r="P56444" s="10">
        <v>0</v>
      </c>
    </row>
    <row r="56445" spans="15:16" x14ac:dyDescent="0.2">
      <c r="O56445">
        <v>0</v>
      </c>
      <c r="P56445" s="10">
        <v>0</v>
      </c>
    </row>
    <row r="56446" spans="15:16" x14ac:dyDescent="0.2">
      <c r="O56446">
        <v>0</v>
      </c>
      <c r="P56446" s="10">
        <v>0</v>
      </c>
    </row>
    <row r="56447" spans="15:16" x14ac:dyDescent="0.2">
      <c r="O56447">
        <v>0</v>
      </c>
      <c r="P56447" s="10">
        <v>0</v>
      </c>
    </row>
    <row r="56448" spans="15:16" x14ac:dyDescent="0.2">
      <c r="O56448">
        <v>0</v>
      </c>
      <c r="P56448" s="10">
        <v>0</v>
      </c>
    </row>
    <row r="56449" spans="15:16" x14ac:dyDescent="0.2">
      <c r="O56449">
        <v>0</v>
      </c>
      <c r="P56449" s="10">
        <v>0</v>
      </c>
    </row>
    <row r="56450" spans="15:16" x14ac:dyDescent="0.2">
      <c r="O56450">
        <v>0</v>
      </c>
      <c r="P56450" s="10">
        <v>0</v>
      </c>
    </row>
    <row r="56451" spans="15:16" x14ac:dyDescent="0.2">
      <c r="O56451">
        <v>0</v>
      </c>
      <c r="P56451" s="10">
        <v>0</v>
      </c>
    </row>
    <row r="56452" spans="15:16" x14ac:dyDescent="0.2">
      <c r="O56452">
        <v>0</v>
      </c>
      <c r="P56452" s="10">
        <v>0</v>
      </c>
    </row>
    <row r="56453" spans="15:16" x14ac:dyDescent="0.2">
      <c r="O56453">
        <v>0</v>
      </c>
      <c r="P56453" s="10">
        <v>0</v>
      </c>
    </row>
    <row r="56454" spans="15:16" x14ac:dyDescent="0.2">
      <c r="O56454">
        <v>0</v>
      </c>
      <c r="P56454" s="10">
        <v>0</v>
      </c>
    </row>
    <row r="56455" spans="15:16" x14ac:dyDescent="0.2">
      <c r="O56455">
        <v>0</v>
      </c>
      <c r="P56455" s="10">
        <v>0</v>
      </c>
    </row>
    <row r="56456" spans="15:16" x14ac:dyDescent="0.2">
      <c r="O56456">
        <v>0</v>
      </c>
      <c r="P56456" s="10">
        <v>0</v>
      </c>
    </row>
    <row r="56457" spans="15:16" x14ac:dyDescent="0.2">
      <c r="O56457">
        <v>0</v>
      </c>
      <c r="P56457" s="10">
        <v>0</v>
      </c>
    </row>
    <row r="56458" spans="15:16" x14ac:dyDescent="0.2">
      <c r="O56458">
        <v>0</v>
      </c>
      <c r="P56458" s="10">
        <v>0</v>
      </c>
    </row>
    <row r="56459" spans="15:16" x14ac:dyDescent="0.2">
      <c r="O56459">
        <v>0</v>
      </c>
      <c r="P56459" s="10">
        <v>0</v>
      </c>
    </row>
    <row r="56460" spans="15:16" x14ac:dyDescent="0.2">
      <c r="O56460">
        <v>0</v>
      </c>
      <c r="P56460" s="10">
        <v>0</v>
      </c>
    </row>
    <row r="56461" spans="15:16" x14ac:dyDescent="0.2">
      <c r="O56461">
        <v>0</v>
      </c>
      <c r="P56461" s="10">
        <v>0</v>
      </c>
    </row>
    <row r="56462" spans="15:16" x14ac:dyDescent="0.2">
      <c r="O56462">
        <v>0</v>
      </c>
      <c r="P56462" s="10">
        <v>0</v>
      </c>
    </row>
    <row r="56463" spans="15:16" x14ac:dyDescent="0.2">
      <c r="O56463">
        <v>0</v>
      </c>
      <c r="P56463" s="10">
        <v>0</v>
      </c>
    </row>
    <row r="56464" spans="15:16" x14ac:dyDescent="0.2">
      <c r="O56464">
        <v>0</v>
      </c>
      <c r="P56464" s="10">
        <v>0</v>
      </c>
    </row>
    <row r="56465" spans="15:16" x14ac:dyDescent="0.2">
      <c r="O56465">
        <v>0</v>
      </c>
      <c r="P56465" s="10">
        <v>0</v>
      </c>
    </row>
    <row r="56466" spans="15:16" x14ac:dyDescent="0.2">
      <c r="O56466">
        <v>0</v>
      </c>
      <c r="P56466" s="10">
        <v>0</v>
      </c>
    </row>
    <row r="56467" spans="15:16" x14ac:dyDescent="0.2">
      <c r="O56467">
        <v>0</v>
      </c>
      <c r="P56467" s="10">
        <v>0</v>
      </c>
    </row>
    <row r="56468" spans="15:16" x14ac:dyDescent="0.2">
      <c r="O56468">
        <v>0</v>
      </c>
      <c r="P56468" s="10">
        <v>0</v>
      </c>
    </row>
    <row r="56469" spans="15:16" x14ac:dyDescent="0.2">
      <c r="O56469">
        <v>0</v>
      </c>
      <c r="P56469" s="10">
        <v>0</v>
      </c>
    </row>
    <row r="56470" spans="15:16" x14ac:dyDescent="0.2">
      <c r="O56470">
        <v>0</v>
      </c>
      <c r="P56470" s="10">
        <v>0</v>
      </c>
    </row>
    <row r="56471" spans="15:16" x14ac:dyDescent="0.2">
      <c r="O56471">
        <v>0</v>
      </c>
      <c r="P56471" s="10">
        <v>0</v>
      </c>
    </row>
    <row r="56472" spans="15:16" x14ac:dyDescent="0.2">
      <c r="O56472">
        <v>0</v>
      </c>
      <c r="P56472" s="10">
        <v>0</v>
      </c>
    </row>
    <row r="56473" spans="15:16" x14ac:dyDescent="0.2">
      <c r="O56473">
        <v>0</v>
      </c>
      <c r="P56473" s="10">
        <v>0</v>
      </c>
    </row>
    <row r="56474" spans="15:16" x14ac:dyDescent="0.2">
      <c r="O56474">
        <v>0</v>
      </c>
      <c r="P56474" s="10">
        <v>0</v>
      </c>
    </row>
    <row r="56475" spans="15:16" x14ac:dyDescent="0.2">
      <c r="O56475">
        <v>0</v>
      </c>
      <c r="P56475" s="10">
        <v>0</v>
      </c>
    </row>
    <row r="56476" spans="15:16" x14ac:dyDescent="0.2">
      <c r="O56476">
        <v>0</v>
      </c>
      <c r="P56476" s="10">
        <v>0</v>
      </c>
    </row>
    <row r="56477" spans="15:16" x14ac:dyDescent="0.2">
      <c r="O56477">
        <v>0</v>
      </c>
      <c r="P56477" s="10">
        <v>0</v>
      </c>
    </row>
    <row r="56478" spans="15:16" x14ac:dyDescent="0.2">
      <c r="O56478">
        <v>0</v>
      </c>
      <c r="P56478" s="10">
        <v>0</v>
      </c>
    </row>
    <row r="56479" spans="15:16" x14ac:dyDescent="0.2">
      <c r="O56479">
        <v>0</v>
      </c>
      <c r="P56479" s="10">
        <v>0</v>
      </c>
    </row>
    <row r="56480" spans="15:16" x14ac:dyDescent="0.2">
      <c r="O56480">
        <v>0</v>
      </c>
      <c r="P56480" s="10">
        <v>0</v>
      </c>
    </row>
    <row r="56481" spans="15:16" x14ac:dyDescent="0.2">
      <c r="O56481">
        <v>0</v>
      </c>
      <c r="P56481" s="10">
        <v>0</v>
      </c>
    </row>
    <row r="56482" spans="15:16" x14ac:dyDescent="0.2">
      <c r="O56482">
        <v>0</v>
      </c>
      <c r="P56482" s="10">
        <v>0</v>
      </c>
    </row>
    <row r="56483" spans="15:16" x14ac:dyDescent="0.2">
      <c r="O56483">
        <v>0</v>
      </c>
      <c r="P56483" s="10">
        <v>0</v>
      </c>
    </row>
    <row r="56484" spans="15:16" x14ac:dyDescent="0.2">
      <c r="O56484">
        <v>0</v>
      </c>
      <c r="P56484" s="10">
        <v>0</v>
      </c>
    </row>
    <row r="56485" spans="15:16" x14ac:dyDescent="0.2">
      <c r="O56485">
        <v>0</v>
      </c>
      <c r="P56485" s="10">
        <v>0</v>
      </c>
    </row>
    <row r="56486" spans="15:16" x14ac:dyDescent="0.2">
      <c r="O56486">
        <v>0</v>
      </c>
      <c r="P56486" s="10">
        <v>0</v>
      </c>
    </row>
    <row r="56487" spans="15:16" x14ac:dyDescent="0.2">
      <c r="O56487">
        <v>0</v>
      </c>
      <c r="P56487" s="10">
        <v>0</v>
      </c>
    </row>
    <row r="56488" spans="15:16" x14ac:dyDescent="0.2">
      <c r="O56488">
        <v>0</v>
      </c>
      <c r="P56488" s="10">
        <v>0</v>
      </c>
    </row>
    <row r="56489" spans="15:16" x14ac:dyDescent="0.2">
      <c r="O56489">
        <v>0</v>
      </c>
      <c r="P56489" s="10">
        <v>0</v>
      </c>
    </row>
    <row r="56490" spans="15:16" x14ac:dyDescent="0.2">
      <c r="O56490">
        <v>0</v>
      </c>
      <c r="P56490" s="10">
        <v>0</v>
      </c>
    </row>
    <row r="56491" spans="15:16" x14ac:dyDescent="0.2">
      <c r="O56491">
        <v>0</v>
      </c>
      <c r="P56491" s="10">
        <v>0</v>
      </c>
    </row>
    <row r="56492" spans="15:16" x14ac:dyDescent="0.2">
      <c r="O56492">
        <v>0</v>
      </c>
      <c r="P56492" s="10">
        <v>0</v>
      </c>
    </row>
    <row r="56493" spans="15:16" x14ac:dyDescent="0.2">
      <c r="O56493">
        <v>0</v>
      </c>
      <c r="P56493" s="10">
        <v>0</v>
      </c>
    </row>
    <row r="56494" spans="15:16" x14ac:dyDescent="0.2">
      <c r="O56494">
        <v>0</v>
      </c>
      <c r="P56494" s="10">
        <v>0</v>
      </c>
    </row>
    <row r="56495" spans="15:16" x14ac:dyDescent="0.2">
      <c r="O56495">
        <v>0</v>
      </c>
      <c r="P56495" s="10">
        <v>0</v>
      </c>
    </row>
    <row r="56496" spans="15:16" x14ac:dyDescent="0.2">
      <c r="O56496">
        <v>0</v>
      </c>
      <c r="P56496" s="10">
        <v>0</v>
      </c>
    </row>
    <row r="56497" spans="15:16" x14ac:dyDescent="0.2">
      <c r="O56497">
        <v>0</v>
      </c>
      <c r="P56497" s="10">
        <v>0</v>
      </c>
    </row>
    <row r="56498" spans="15:16" x14ac:dyDescent="0.2">
      <c r="O56498">
        <v>0</v>
      </c>
      <c r="P56498" s="10">
        <v>0</v>
      </c>
    </row>
    <row r="56499" spans="15:16" x14ac:dyDescent="0.2">
      <c r="O56499">
        <v>0</v>
      </c>
      <c r="P56499" s="10">
        <v>0</v>
      </c>
    </row>
    <row r="56500" spans="15:16" x14ac:dyDescent="0.2">
      <c r="O56500">
        <v>0</v>
      </c>
      <c r="P56500" s="10">
        <v>0</v>
      </c>
    </row>
    <row r="56501" spans="15:16" x14ac:dyDescent="0.2">
      <c r="O56501">
        <v>0</v>
      </c>
      <c r="P56501" s="10">
        <v>0</v>
      </c>
    </row>
    <row r="56502" spans="15:16" x14ac:dyDescent="0.2">
      <c r="O56502">
        <v>0</v>
      </c>
      <c r="P56502" s="10">
        <v>0</v>
      </c>
    </row>
    <row r="56503" spans="15:16" x14ac:dyDescent="0.2">
      <c r="O56503">
        <v>0</v>
      </c>
      <c r="P56503" s="10">
        <v>0</v>
      </c>
    </row>
    <row r="56504" spans="15:16" x14ac:dyDescent="0.2">
      <c r="O56504">
        <v>0</v>
      </c>
      <c r="P56504" s="10">
        <v>0</v>
      </c>
    </row>
    <row r="56505" spans="15:16" x14ac:dyDescent="0.2">
      <c r="O56505">
        <v>0</v>
      </c>
      <c r="P56505" s="10">
        <v>0</v>
      </c>
    </row>
    <row r="56506" spans="15:16" x14ac:dyDescent="0.2">
      <c r="O56506">
        <v>0</v>
      </c>
      <c r="P56506" s="10">
        <v>0</v>
      </c>
    </row>
    <row r="56507" spans="15:16" x14ac:dyDescent="0.2">
      <c r="O56507">
        <v>0</v>
      </c>
      <c r="P56507" s="10">
        <v>0</v>
      </c>
    </row>
    <row r="56508" spans="15:16" x14ac:dyDescent="0.2">
      <c r="O56508">
        <v>0</v>
      </c>
      <c r="P56508" s="10">
        <v>0</v>
      </c>
    </row>
    <row r="56509" spans="15:16" x14ac:dyDescent="0.2">
      <c r="O56509">
        <v>0</v>
      </c>
      <c r="P56509" s="10">
        <v>0</v>
      </c>
    </row>
    <row r="56510" spans="15:16" x14ac:dyDescent="0.2">
      <c r="O56510">
        <v>0</v>
      </c>
      <c r="P56510" s="10">
        <v>0</v>
      </c>
    </row>
    <row r="56511" spans="15:16" x14ac:dyDescent="0.2">
      <c r="O56511">
        <v>0</v>
      </c>
      <c r="P56511" s="10">
        <v>0</v>
      </c>
    </row>
    <row r="56512" spans="15:16" x14ac:dyDescent="0.2">
      <c r="O56512">
        <v>0</v>
      </c>
      <c r="P56512" s="10">
        <v>0</v>
      </c>
    </row>
    <row r="56513" spans="15:16" x14ac:dyDescent="0.2">
      <c r="O56513">
        <v>0</v>
      </c>
      <c r="P56513" s="10">
        <v>0</v>
      </c>
    </row>
    <row r="56514" spans="15:16" x14ac:dyDescent="0.2">
      <c r="O56514">
        <v>0</v>
      </c>
      <c r="P56514" s="10">
        <v>0</v>
      </c>
    </row>
    <row r="56515" spans="15:16" x14ac:dyDescent="0.2">
      <c r="O56515">
        <v>0</v>
      </c>
      <c r="P56515" s="10">
        <v>0</v>
      </c>
    </row>
    <row r="56516" spans="15:16" x14ac:dyDescent="0.2">
      <c r="O56516">
        <v>0</v>
      </c>
      <c r="P56516" s="10">
        <v>0</v>
      </c>
    </row>
    <row r="56517" spans="15:16" x14ac:dyDescent="0.2">
      <c r="O56517">
        <v>0</v>
      </c>
      <c r="P56517" s="10">
        <v>0</v>
      </c>
    </row>
    <row r="56518" spans="15:16" x14ac:dyDescent="0.2">
      <c r="O56518">
        <v>0</v>
      </c>
      <c r="P56518" s="10">
        <v>0</v>
      </c>
    </row>
    <row r="56519" spans="15:16" x14ac:dyDescent="0.2">
      <c r="O56519">
        <v>0</v>
      </c>
      <c r="P56519" s="10">
        <v>0</v>
      </c>
    </row>
    <row r="56520" spans="15:16" x14ac:dyDescent="0.2">
      <c r="O56520">
        <v>0</v>
      </c>
      <c r="P56520" s="10">
        <v>0</v>
      </c>
    </row>
    <row r="56521" spans="15:16" x14ac:dyDescent="0.2">
      <c r="O56521">
        <v>0</v>
      </c>
      <c r="P56521" s="10">
        <v>0</v>
      </c>
    </row>
    <row r="56522" spans="15:16" x14ac:dyDescent="0.2">
      <c r="O56522">
        <v>0</v>
      </c>
      <c r="P56522" s="10">
        <v>0</v>
      </c>
    </row>
    <row r="56523" spans="15:16" x14ac:dyDescent="0.2">
      <c r="O56523">
        <v>0</v>
      </c>
      <c r="P56523" s="10">
        <v>0</v>
      </c>
    </row>
    <row r="56524" spans="15:16" x14ac:dyDescent="0.2">
      <c r="O56524">
        <v>0</v>
      </c>
      <c r="P56524" s="10">
        <v>0</v>
      </c>
    </row>
    <row r="56525" spans="15:16" x14ac:dyDescent="0.2">
      <c r="O56525">
        <v>0</v>
      </c>
      <c r="P56525" s="10">
        <v>0</v>
      </c>
    </row>
    <row r="56526" spans="15:16" x14ac:dyDescent="0.2">
      <c r="O56526">
        <v>0</v>
      </c>
      <c r="P56526" s="10">
        <v>0</v>
      </c>
    </row>
    <row r="56527" spans="15:16" x14ac:dyDescent="0.2">
      <c r="O56527">
        <v>0</v>
      </c>
      <c r="P56527" s="10">
        <v>0</v>
      </c>
    </row>
    <row r="56528" spans="15:16" x14ac:dyDescent="0.2">
      <c r="O56528">
        <v>0</v>
      </c>
      <c r="P56528" s="10">
        <v>0</v>
      </c>
    </row>
    <row r="56529" spans="15:16" x14ac:dyDescent="0.2">
      <c r="O56529">
        <v>0</v>
      </c>
      <c r="P56529" s="10">
        <v>0</v>
      </c>
    </row>
    <row r="56530" spans="15:16" x14ac:dyDescent="0.2">
      <c r="O56530">
        <v>0</v>
      </c>
      <c r="P56530" s="10">
        <v>0</v>
      </c>
    </row>
    <row r="56531" spans="15:16" x14ac:dyDescent="0.2">
      <c r="O56531">
        <v>0</v>
      </c>
      <c r="P56531" s="10">
        <v>0</v>
      </c>
    </row>
    <row r="56532" spans="15:16" x14ac:dyDescent="0.2">
      <c r="O56532">
        <v>0</v>
      </c>
      <c r="P56532" s="10">
        <v>0</v>
      </c>
    </row>
    <row r="56533" spans="15:16" x14ac:dyDescent="0.2">
      <c r="O56533">
        <v>0</v>
      </c>
      <c r="P56533" s="10">
        <v>0</v>
      </c>
    </row>
    <row r="56534" spans="15:16" x14ac:dyDescent="0.2">
      <c r="O56534">
        <v>0</v>
      </c>
      <c r="P56534" s="10">
        <v>0</v>
      </c>
    </row>
    <row r="56535" spans="15:16" x14ac:dyDescent="0.2">
      <c r="O56535">
        <v>0</v>
      </c>
      <c r="P56535" s="10">
        <v>0</v>
      </c>
    </row>
    <row r="56536" spans="15:16" x14ac:dyDescent="0.2">
      <c r="O56536">
        <v>0</v>
      </c>
      <c r="P56536" s="10">
        <v>0</v>
      </c>
    </row>
    <row r="56537" spans="15:16" x14ac:dyDescent="0.2">
      <c r="O56537">
        <v>0</v>
      </c>
      <c r="P56537" s="10">
        <v>0</v>
      </c>
    </row>
    <row r="56538" spans="15:16" x14ac:dyDescent="0.2">
      <c r="O56538">
        <v>0</v>
      </c>
      <c r="P56538" s="10">
        <v>0</v>
      </c>
    </row>
    <row r="56539" spans="15:16" x14ac:dyDescent="0.2">
      <c r="O56539">
        <v>0</v>
      </c>
      <c r="P56539" s="10">
        <v>0</v>
      </c>
    </row>
    <row r="56540" spans="15:16" x14ac:dyDescent="0.2">
      <c r="O56540">
        <v>0</v>
      </c>
      <c r="P56540" s="10">
        <v>0</v>
      </c>
    </row>
    <row r="56541" spans="15:16" x14ac:dyDescent="0.2">
      <c r="O56541">
        <v>0</v>
      </c>
      <c r="P56541" s="10">
        <v>0</v>
      </c>
    </row>
    <row r="56542" spans="15:16" x14ac:dyDescent="0.2">
      <c r="O56542">
        <v>0</v>
      </c>
      <c r="P56542" s="10">
        <v>0</v>
      </c>
    </row>
    <row r="56543" spans="15:16" x14ac:dyDescent="0.2">
      <c r="O56543">
        <v>0</v>
      </c>
      <c r="P56543" s="10">
        <v>0</v>
      </c>
    </row>
    <row r="56544" spans="15:16" x14ac:dyDescent="0.2">
      <c r="O56544">
        <v>0</v>
      </c>
      <c r="P56544" s="10">
        <v>0</v>
      </c>
    </row>
    <row r="56545" spans="15:16" x14ac:dyDescent="0.2">
      <c r="O56545">
        <v>0</v>
      </c>
      <c r="P56545" s="10">
        <v>0</v>
      </c>
    </row>
    <row r="56546" spans="15:16" x14ac:dyDescent="0.2">
      <c r="O56546">
        <v>0</v>
      </c>
      <c r="P56546" s="10">
        <v>0</v>
      </c>
    </row>
    <row r="56547" spans="15:16" x14ac:dyDescent="0.2">
      <c r="O56547">
        <v>0</v>
      </c>
      <c r="P56547" s="10">
        <v>0</v>
      </c>
    </row>
    <row r="56548" spans="15:16" x14ac:dyDescent="0.2">
      <c r="O56548">
        <v>0</v>
      </c>
      <c r="P56548" s="10">
        <v>0</v>
      </c>
    </row>
    <row r="56549" spans="15:16" x14ac:dyDescent="0.2">
      <c r="O56549">
        <v>0</v>
      </c>
      <c r="P56549" s="10">
        <v>0</v>
      </c>
    </row>
    <row r="56550" spans="15:16" x14ac:dyDescent="0.2">
      <c r="O56550">
        <v>0</v>
      </c>
      <c r="P56550" s="10">
        <v>0</v>
      </c>
    </row>
    <row r="56551" spans="15:16" x14ac:dyDescent="0.2">
      <c r="O56551">
        <v>0</v>
      </c>
      <c r="P56551" s="10">
        <v>0</v>
      </c>
    </row>
    <row r="56552" spans="15:16" x14ac:dyDescent="0.2">
      <c r="O56552">
        <v>0</v>
      </c>
      <c r="P56552" s="10">
        <v>0</v>
      </c>
    </row>
    <row r="56553" spans="15:16" x14ac:dyDescent="0.2">
      <c r="O56553">
        <v>0</v>
      </c>
      <c r="P56553" s="10">
        <v>0</v>
      </c>
    </row>
    <row r="56554" spans="15:16" x14ac:dyDescent="0.2">
      <c r="O56554">
        <v>0</v>
      </c>
      <c r="P56554" s="10">
        <v>0</v>
      </c>
    </row>
    <row r="56555" spans="15:16" x14ac:dyDescent="0.2">
      <c r="O56555">
        <v>0</v>
      </c>
      <c r="P56555" s="10">
        <v>0</v>
      </c>
    </row>
    <row r="56556" spans="15:16" x14ac:dyDescent="0.2">
      <c r="O56556">
        <v>0</v>
      </c>
      <c r="P56556" s="10">
        <v>0</v>
      </c>
    </row>
    <row r="56557" spans="15:16" x14ac:dyDescent="0.2">
      <c r="O56557">
        <v>0</v>
      </c>
      <c r="P56557" s="10">
        <v>0</v>
      </c>
    </row>
    <row r="56558" spans="15:16" x14ac:dyDescent="0.2">
      <c r="O56558">
        <v>0</v>
      </c>
      <c r="P56558" s="10">
        <v>0</v>
      </c>
    </row>
    <row r="56559" spans="15:16" x14ac:dyDescent="0.2">
      <c r="O56559">
        <v>0</v>
      </c>
      <c r="P56559" s="10">
        <v>0</v>
      </c>
    </row>
    <row r="56560" spans="15:16" x14ac:dyDescent="0.2">
      <c r="O56560">
        <v>0</v>
      </c>
      <c r="P56560" s="10">
        <v>0</v>
      </c>
    </row>
    <row r="56561" spans="15:16" x14ac:dyDescent="0.2">
      <c r="O56561">
        <v>0</v>
      </c>
      <c r="P56561" s="10">
        <v>0</v>
      </c>
    </row>
    <row r="56562" spans="15:16" x14ac:dyDescent="0.2">
      <c r="O56562">
        <v>0</v>
      </c>
      <c r="P56562" s="10">
        <v>0</v>
      </c>
    </row>
    <row r="56563" spans="15:16" x14ac:dyDescent="0.2">
      <c r="O56563">
        <v>0</v>
      </c>
      <c r="P56563" s="10">
        <v>0</v>
      </c>
    </row>
    <row r="56564" spans="15:16" x14ac:dyDescent="0.2">
      <c r="O56564">
        <v>0</v>
      </c>
      <c r="P56564" s="10">
        <v>0</v>
      </c>
    </row>
    <row r="56565" spans="15:16" x14ac:dyDescent="0.2">
      <c r="O56565">
        <v>0</v>
      </c>
      <c r="P56565" s="10">
        <v>0</v>
      </c>
    </row>
    <row r="56566" spans="15:16" x14ac:dyDescent="0.2">
      <c r="O56566">
        <v>0</v>
      </c>
      <c r="P56566" s="10">
        <v>0</v>
      </c>
    </row>
    <row r="56567" spans="15:16" x14ac:dyDescent="0.2">
      <c r="O56567">
        <v>0</v>
      </c>
      <c r="P56567" s="10">
        <v>0</v>
      </c>
    </row>
    <row r="56568" spans="15:16" x14ac:dyDescent="0.2">
      <c r="O56568">
        <v>0</v>
      </c>
      <c r="P56568" s="10">
        <v>0</v>
      </c>
    </row>
    <row r="56569" spans="15:16" x14ac:dyDescent="0.2">
      <c r="O56569">
        <v>0</v>
      </c>
      <c r="P56569" s="10">
        <v>0</v>
      </c>
    </row>
    <row r="56570" spans="15:16" x14ac:dyDescent="0.2">
      <c r="O56570">
        <v>0</v>
      </c>
      <c r="P56570" s="10">
        <v>0</v>
      </c>
    </row>
    <row r="56571" spans="15:16" x14ac:dyDescent="0.2">
      <c r="O56571">
        <v>0</v>
      </c>
      <c r="P56571" s="10">
        <v>0</v>
      </c>
    </row>
    <row r="56572" spans="15:16" x14ac:dyDescent="0.2">
      <c r="O56572">
        <v>0</v>
      </c>
      <c r="P56572" s="10">
        <v>0</v>
      </c>
    </row>
    <row r="56573" spans="15:16" x14ac:dyDescent="0.2">
      <c r="O56573">
        <v>0</v>
      </c>
      <c r="P56573" s="10">
        <v>0</v>
      </c>
    </row>
    <row r="56574" spans="15:16" x14ac:dyDescent="0.2">
      <c r="O56574">
        <v>0</v>
      </c>
      <c r="P56574" s="10">
        <v>0</v>
      </c>
    </row>
    <row r="56575" spans="15:16" x14ac:dyDescent="0.2">
      <c r="O56575">
        <v>0</v>
      </c>
      <c r="P56575" s="10">
        <v>0</v>
      </c>
    </row>
    <row r="56576" spans="15:16" x14ac:dyDescent="0.2">
      <c r="O56576">
        <v>0</v>
      </c>
      <c r="P56576" s="10">
        <v>0</v>
      </c>
    </row>
    <row r="56577" spans="15:16" x14ac:dyDescent="0.2">
      <c r="O56577">
        <v>0</v>
      </c>
      <c r="P56577" s="10">
        <v>0</v>
      </c>
    </row>
    <row r="56578" spans="15:16" x14ac:dyDescent="0.2">
      <c r="O56578">
        <v>0</v>
      </c>
      <c r="P56578" s="10">
        <v>0</v>
      </c>
    </row>
    <row r="56579" spans="15:16" x14ac:dyDescent="0.2">
      <c r="O56579">
        <v>0</v>
      </c>
      <c r="P56579" s="10">
        <v>0</v>
      </c>
    </row>
    <row r="56580" spans="15:16" x14ac:dyDescent="0.2">
      <c r="O56580">
        <v>0</v>
      </c>
      <c r="P56580" s="10">
        <v>0</v>
      </c>
    </row>
    <row r="56581" spans="15:16" x14ac:dyDescent="0.2">
      <c r="O56581">
        <v>0</v>
      </c>
      <c r="P56581" s="10">
        <v>0</v>
      </c>
    </row>
    <row r="56582" spans="15:16" x14ac:dyDescent="0.2">
      <c r="O56582">
        <v>0</v>
      </c>
      <c r="P56582" s="10">
        <v>0</v>
      </c>
    </row>
    <row r="56583" spans="15:16" x14ac:dyDescent="0.2">
      <c r="O56583">
        <v>0</v>
      </c>
      <c r="P56583" s="10">
        <v>0</v>
      </c>
    </row>
    <row r="56584" spans="15:16" x14ac:dyDescent="0.2">
      <c r="O56584">
        <v>0</v>
      </c>
      <c r="P56584" s="10">
        <v>0</v>
      </c>
    </row>
    <row r="56585" spans="15:16" x14ac:dyDescent="0.2">
      <c r="O56585">
        <v>0</v>
      </c>
      <c r="P56585" s="10">
        <v>0</v>
      </c>
    </row>
    <row r="56586" spans="15:16" x14ac:dyDescent="0.2">
      <c r="O56586">
        <v>0</v>
      </c>
      <c r="P56586" s="10">
        <v>0</v>
      </c>
    </row>
    <row r="56587" spans="15:16" x14ac:dyDescent="0.2">
      <c r="O56587">
        <v>0</v>
      </c>
      <c r="P56587" s="10">
        <v>0</v>
      </c>
    </row>
    <row r="56588" spans="15:16" x14ac:dyDescent="0.2">
      <c r="O56588">
        <v>0</v>
      </c>
      <c r="P56588" s="10">
        <v>0</v>
      </c>
    </row>
    <row r="56589" spans="15:16" x14ac:dyDescent="0.2">
      <c r="O56589">
        <v>0</v>
      </c>
      <c r="P56589" s="10">
        <v>0</v>
      </c>
    </row>
    <row r="56590" spans="15:16" x14ac:dyDescent="0.2">
      <c r="O56590">
        <v>0</v>
      </c>
      <c r="P56590" s="10">
        <v>0</v>
      </c>
    </row>
    <row r="56591" spans="15:16" x14ac:dyDescent="0.2">
      <c r="O56591">
        <v>0</v>
      </c>
      <c r="P56591" s="10">
        <v>0</v>
      </c>
    </row>
    <row r="56592" spans="15:16" x14ac:dyDescent="0.2">
      <c r="O56592">
        <v>0</v>
      </c>
      <c r="P56592" s="10">
        <v>0</v>
      </c>
    </row>
    <row r="56593" spans="15:16" x14ac:dyDescent="0.2">
      <c r="O56593">
        <v>0</v>
      </c>
      <c r="P56593" s="10">
        <v>0</v>
      </c>
    </row>
    <row r="56594" spans="15:16" x14ac:dyDescent="0.2">
      <c r="O56594">
        <v>0</v>
      </c>
      <c r="P56594" s="10">
        <v>0</v>
      </c>
    </row>
    <row r="56595" spans="15:16" x14ac:dyDescent="0.2">
      <c r="O56595">
        <v>0</v>
      </c>
      <c r="P56595" s="10">
        <v>0</v>
      </c>
    </row>
    <row r="56596" spans="15:16" x14ac:dyDescent="0.2">
      <c r="O56596">
        <v>0</v>
      </c>
      <c r="P56596" s="10">
        <v>0</v>
      </c>
    </row>
    <row r="56597" spans="15:16" x14ac:dyDescent="0.2">
      <c r="O56597">
        <v>0</v>
      </c>
      <c r="P56597" s="10">
        <v>0</v>
      </c>
    </row>
    <row r="56598" spans="15:16" x14ac:dyDescent="0.2">
      <c r="O56598">
        <v>0</v>
      </c>
      <c r="P56598" s="10">
        <v>0</v>
      </c>
    </row>
    <row r="56599" spans="15:16" x14ac:dyDescent="0.2">
      <c r="O56599">
        <v>0</v>
      </c>
      <c r="P56599" s="10">
        <v>0</v>
      </c>
    </row>
    <row r="56600" spans="15:16" x14ac:dyDescent="0.2">
      <c r="O56600">
        <v>0</v>
      </c>
      <c r="P56600" s="10">
        <v>0</v>
      </c>
    </row>
    <row r="56601" spans="15:16" x14ac:dyDescent="0.2">
      <c r="O56601">
        <v>0</v>
      </c>
      <c r="P56601" s="10">
        <v>0</v>
      </c>
    </row>
    <row r="56602" spans="15:16" x14ac:dyDescent="0.2">
      <c r="O56602">
        <v>0</v>
      </c>
      <c r="P56602" s="10">
        <v>0</v>
      </c>
    </row>
    <row r="56603" spans="15:16" x14ac:dyDescent="0.2">
      <c r="O56603">
        <v>0</v>
      </c>
      <c r="P56603" s="10">
        <v>0</v>
      </c>
    </row>
    <row r="56604" spans="15:16" x14ac:dyDescent="0.2">
      <c r="O56604">
        <v>0</v>
      </c>
      <c r="P56604" s="10">
        <v>0</v>
      </c>
    </row>
    <row r="56605" spans="15:16" x14ac:dyDescent="0.2">
      <c r="O56605">
        <v>0</v>
      </c>
      <c r="P56605" s="10">
        <v>0</v>
      </c>
    </row>
    <row r="56606" spans="15:16" x14ac:dyDescent="0.2">
      <c r="O56606">
        <v>0</v>
      </c>
      <c r="P56606" s="10">
        <v>0</v>
      </c>
    </row>
    <row r="56607" spans="15:16" x14ac:dyDescent="0.2">
      <c r="O56607">
        <v>0</v>
      </c>
      <c r="P56607" s="10">
        <v>0</v>
      </c>
    </row>
    <row r="56608" spans="15:16" x14ac:dyDescent="0.2">
      <c r="O56608">
        <v>0</v>
      </c>
      <c r="P56608" s="10">
        <v>0</v>
      </c>
    </row>
    <row r="56609" spans="15:16" x14ac:dyDescent="0.2">
      <c r="O56609">
        <v>0</v>
      </c>
      <c r="P56609" s="10">
        <v>0</v>
      </c>
    </row>
    <row r="56610" spans="15:16" x14ac:dyDescent="0.2">
      <c r="O56610">
        <v>0</v>
      </c>
      <c r="P56610" s="10">
        <v>0</v>
      </c>
    </row>
    <row r="56611" spans="15:16" x14ac:dyDescent="0.2">
      <c r="O56611">
        <v>0</v>
      </c>
      <c r="P56611" s="10">
        <v>0</v>
      </c>
    </row>
    <row r="56612" spans="15:16" x14ac:dyDescent="0.2">
      <c r="O56612">
        <v>0</v>
      </c>
      <c r="P56612" s="10">
        <v>0</v>
      </c>
    </row>
    <row r="56613" spans="15:16" x14ac:dyDescent="0.2">
      <c r="O56613">
        <v>0</v>
      </c>
      <c r="P56613" s="10">
        <v>0</v>
      </c>
    </row>
    <row r="56614" spans="15:16" x14ac:dyDescent="0.2">
      <c r="O56614">
        <v>0</v>
      </c>
      <c r="P56614" s="10">
        <v>0</v>
      </c>
    </row>
    <row r="56615" spans="15:16" x14ac:dyDescent="0.2">
      <c r="O56615">
        <v>0</v>
      </c>
      <c r="P56615" s="10">
        <v>0</v>
      </c>
    </row>
    <row r="56616" spans="15:16" x14ac:dyDescent="0.2">
      <c r="O56616">
        <v>0</v>
      </c>
      <c r="P56616" s="10">
        <v>0</v>
      </c>
    </row>
    <row r="56617" spans="15:16" x14ac:dyDescent="0.2">
      <c r="O56617">
        <v>0</v>
      </c>
      <c r="P56617" s="10">
        <v>0</v>
      </c>
    </row>
    <row r="56618" spans="15:16" x14ac:dyDescent="0.2">
      <c r="O56618">
        <v>0</v>
      </c>
      <c r="P56618" s="10">
        <v>0</v>
      </c>
    </row>
    <row r="56619" spans="15:16" x14ac:dyDescent="0.2">
      <c r="O56619">
        <v>0</v>
      </c>
      <c r="P56619" s="10">
        <v>0</v>
      </c>
    </row>
    <row r="56620" spans="15:16" x14ac:dyDescent="0.2">
      <c r="O56620">
        <v>0</v>
      </c>
      <c r="P56620" s="10">
        <v>0</v>
      </c>
    </row>
    <row r="56621" spans="15:16" x14ac:dyDescent="0.2">
      <c r="O56621">
        <v>0</v>
      </c>
      <c r="P56621" s="10">
        <v>0</v>
      </c>
    </row>
    <row r="56622" spans="15:16" x14ac:dyDescent="0.2">
      <c r="O56622">
        <v>0</v>
      </c>
      <c r="P56622" s="10">
        <v>0</v>
      </c>
    </row>
    <row r="56623" spans="15:16" x14ac:dyDescent="0.2">
      <c r="O56623">
        <v>0</v>
      </c>
      <c r="P56623" s="10">
        <v>0</v>
      </c>
    </row>
    <row r="56624" spans="15:16" x14ac:dyDescent="0.2">
      <c r="O56624">
        <v>0</v>
      </c>
      <c r="P56624" s="10">
        <v>0</v>
      </c>
    </row>
    <row r="56625" spans="15:16" x14ac:dyDescent="0.2">
      <c r="O56625">
        <v>0</v>
      </c>
      <c r="P56625" s="10">
        <v>0</v>
      </c>
    </row>
    <row r="56626" spans="15:16" x14ac:dyDescent="0.2">
      <c r="O56626">
        <v>0</v>
      </c>
      <c r="P56626" s="10">
        <v>0</v>
      </c>
    </row>
    <row r="56627" spans="15:16" x14ac:dyDescent="0.2">
      <c r="O56627">
        <v>0</v>
      </c>
      <c r="P56627" s="10">
        <v>0</v>
      </c>
    </row>
    <row r="56628" spans="15:16" x14ac:dyDescent="0.2">
      <c r="O56628">
        <v>0</v>
      </c>
      <c r="P56628" s="10">
        <v>0</v>
      </c>
    </row>
    <row r="56629" spans="15:16" x14ac:dyDescent="0.2">
      <c r="O56629">
        <v>0</v>
      </c>
      <c r="P56629" s="10">
        <v>0</v>
      </c>
    </row>
    <row r="56630" spans="15:16" x14ac:dyDescent="0.2">
      <c r="O56630">
        <v>0</v>
      </c>
      <c r="P56630" s="10">
        <v>0</v>
      </c>
    </row>
    <row r="56631" spans="15:16" x14ac:dyDescent="0.2">
      <c r="O56631">
        <v>0</v>
      </c>
      <c r="P56631" s="10">
        <v>0</v>
      </c>
    </row>
    <row r="56632" spans="15:16" x14ac:dyDescent="0.2">
      <c r="O56632">
        <v>0</v>
      </c>
      <c r="P56632" s="10">
        <v>0</v>
      </c>
    </row>
    <row r="56633" spans="15:16" x14ac:dyDescent="0.2">
      <c r="O56633">
        <v>0</v>
      </c>
      <c r="P56633" s="10">
        <v>0</v>
      </c>
    </row>
    <row r="56634" spans="15:16" x14ac:dyDescent="0.2">
      <c r="O56634">
        <v>0</v>
      </c>
      <c r="P56634" s="10">
        <v>0</v>
      </c>
    </row>
    <row r="56635" spans="15:16" x14ac:dyDescent="0.2">
      <c r="O56635">
        <v>0</v>
      </c>
      <c r="P56635" s="10">
        <v>0</v>
      </c>
    </row>
    <row r="56636" spans="15:16" x14ac:dyDescent="0.2">
      <c r="O56636">
        <v>0</v>
      </c>
      <c r="P56636" s="10">
        <v>0</v>
      </c>
    </row>
    <row r="56637" spans="15:16" x14ac:dyDescent="0.2">
      <c r="O56637">
        <v>0</v>
      </c>
      <c r="P56637" s="10">
        <v>0</v>
      </c>
    </row>
    <row r="56638" spans="15:16" x14ac:dyDescent="0.2">
      <c r="O56638">
        <v>0</v>
      </c>
      <c r="P56638" s="10">
        <v>0</v>
      </c>
    </row>
    <row r="56639" spans="15:16" x14ac:dyDescent="0.2">
      <c r="O56639">
        <v>0</v>
      </c>
      <c r="P56639" s="10">
        <v>0</v>
      </c>
    </row>
    <row r="56640" spans="15:16" x14ac:dyDescent="0.2">
      <c r="O56640">
        <v>0</v>
      </c>
      <c r="P56640" s="10">
        <v>0</v>
      </c>
    </row>
    <row r="56641" spans="15:16" x14ac:dyDescent="0.2">
      <c r="O56641">
        <v>0</v>
      </c>
      <c r="P56641" s="10">
        <v>0</v>
      </c>
    </row>
    <row r="56642" spans="15:16" x14ac:dyDescent="0.2">
      <c r="O56642">
        <v>0</v>
      </c>
      <c r="P56642" s="10">
        <v>0</v>
      </c>
    </row>
    <row r="56643" spans="15:16" x14ac:dyDescent="0.2">
      <c r="O56643">
        <v>0</v>
      </c>
      <c r="P56643" s="10">
        <v>0</v>
      </c>
    </row>
    <row r="56644" spans="15:16" x14ac:dyDescent="0.2">
      <c r="O56644">
        <v>0</v>
      </c>
      <c r="P56644" s="10">
        <v>0</v>
      </c>
    </row>
    <row r="56645" spans="15:16" x14ac:dyDescent="0.2">
      <c r="O56645">
        <v>0</v>
      </c>
      <c r="P56645" s="10">
        <v>0</v>
      </c>
    </row>
    <row r="56646" spans="15:16" x14ac:dyDescent="0.2">
      <c r="O56646">
        <v>0</v>
      </c>
      <c r="P56646" s="10">
        <v>0</v>
      </c>
    </row>
    <row r="56647" spans="15:16" x14ac:dyDescent="0.2">
      <c r="O56647">
        <v>0</v>
      </c>
      <c r="P56647" s="10">
        <v>0</v>
      </c>
    </row>
    <row r="56648" spans="15:16" x14ac:dyDescent="0.2">
      <c r="O56648">
        <v>0</v>
      </c>
      <c r="P56648" s="10">
        <v>0</v>
      </c>
    </row>
    <row r="56649" spans="15:16" x14ac:dyDescent="0.2">
      <c r="O56649">
        <v>0</v>
      </c>
      <c r="P56649" s="10">
        <v>0</v>
      </c>
    </row>
    <row r="56650" spans="15:16" x14ac:dyDescent="0.2">
      <c r="O56650">
        <v>0</v>
      </c>
      <c r="P56650" s="10">
        <v>0</v>
      </c>
    </row>
    <row r="56651" spans="15:16" x14ac:dyDescent="0.2">
      <c r="O56651">
        <v>0</v>
      </c>
      <c r="P56651" s="10">
        <v>0</v>
      </c>
    </row>
    <row r="56652" spans="15:16" x14ac:dyDescent="0.2">
      <c r="O56652">
        <v>0</v>
      </c>
      <c r="P56652" s="10">
        <v>0</v>
      </c>
    </row>
    <row r="56653" spans="15:16" x14ac:dyDescent="0.2">
      <c r="O56653">
        <v>0</v>
      </c>
      <c r="P56653" s="10">
        <v>0</v>
      </c>
    </row>
    <row r="56654" spans="15:16" x14ac:dyDescent="0.2">
      <c r="O56654">
        <v>0</v>
      </c>
      <c r="P56654" s="10">
        <v>0</v>
      </c>
    </row>
    <row r="56655" spans="15:16" x14ac:dyDescent="0.2">
      <c r="O56655">
        <v>0</v>
      </c>
      <c r="P56655" s="10">
        <v>0</v>
      </c>
    </row>
    <row r="56656" spans="15:16" x14ac:dyDescent="0.2">
      <c r="O56656">
        <v>0</v>
      </c>
      <c r="P56656" s="10">
        <v>0</v>
      </c>
    </row>
    <row r="56657" spans="15:16" x14ac:dyDescent="0.2">
      <c r="O56657">
        <v>0</v>
      </c>
      <c r="P56657" s="10">
        <v>0</v>
      </c>
    </row>
    <row r="56658" spans="15:16" x14ac:dyDescent="0.2">
      <c r="O56658">
        <v>0</v>
      </c>
      <c r="P56658" s="10">
        <v>0</v>
      </c>
    </row>
    <row r="56659" spans="15:16" x14ac:dyDescent="0.2">
      <c r="O56659">
        <v>0</v>
      </c>
      <c r="P56659" s="10">
        <v>0</v>
      </c>
    </row>
    <row r="56660" spans="15:16" x14ac:dyDescent="0.2">
      <c r="O56660">
        <v>0</v>
      </c>
      <c r="P56660" s="10">
        <v>0</v>
      </c>
    </row>
    <row r="56661" spans="15:16" x14ac:dyDescent="0.2">
      <c r="O56661">
        <v>0</v>
      </c>
      <c r="P56661" s="10">
        <v>0</v>
      </c>
    </row>
    <row r="56662" spans="15:16" x14ac:dyDescent="0.2">
      <c r="O56662">
        <v>0</v>
      </c>
      <c r="P56662" s="10">
        <v>0</v>
      </c>
    </row>
    <row r="56663" spans="15:16" x14ac:dyDescent="0.2">
      <c r="O56663">
        <v>0</v>
      </c>
      <c r="P56663" s="10">
        <v>0</v>
      </c>
    </row>
    <row r="56664" spans="15:16" x14ac:dyDescent="0.2">
      <c r="O56664">
        <v>0</v>
      </c>
      <c r="P56664" s="10">
        <v>0</v>
      </c>
    </row>
    <row r="56665" spans="15:16" x14ac:dyDescent="0.2">
      <c r="O56665">
        <v>0</v>
      </c>
      <c r="P56665" s="10">
        <v>0</v>
      </c>
    </row>
    <row r="56666" spans="15:16" x14ac:dyDescent="0.2">
      <c r="O56666">
        <v>0</v>
      </c>
      <c r="P56666" s="10">
        <v>0</v>
      </c>
    </row>
    <row r="56667" spans="15:16" x14ac:dyDescent="0.2">
      <c r="O56667">
        <v>0</v>
      </c>
      <c r="P56667" s="10">
        <v>0</v>
      </c>
    </row>
    <row r="56668" spans="15:16" x14ac:dyDescent="0.2">
      <c r="O56668">
        <v>0</v>
      </c>
      <c r="P56668" s="10">
        <v>0</v>
      </c>
    </row>
    <row r="56669" spans="15:16" x14ac:dyDescent="0.2">
      <c r="O56669">
        <v>0</v>
      </c>
      <c r="P56669" s="10">
        <v>0</v>
      </c>
    </row>
    <row r="56670" spans="15:16" x14ac:dyDescent="0.2">
      <c r="O56670">
        <v>0</v>
      </c>
      <c r="P56670" s="10">
        <v>0</v>
      </c>
    </row>
    <row r="56671" spans="15:16" x14ac:dyDescent="0.2">
      <c r="O56671">
        <v>0</v>
      </c>
      <c r="P56671" s="10">
        <v>0</v>
      </c>
    </row>
    <row r="56672" spans="15:16" x14ac:dyDescent="0.2">
      <c r="O56672">
        <v>0</v>
      </c>
      <c r="P56672" s="10">
        <v>0</v>
      </c>
    </row>
    <row r="56673" spans="15:16" x14ac:dyDescent="0.2">
      <c r="O56673">
        <v>0</v>
      </c>
      <c r="P56673" s="10">
        <v>0</v>
      </c>
    </row>
    <row r="56674" spans="15:16" x14ac:dyDescent="0.2">
      <c r="O56674">
        <v>0</v>
      </c>
      <c r="P56674" s="10">
        <v>0</v>
      </c>
    </row>
    <row r="56675" spans="15:16" x14ac:dyDescent="0.2">
      <c r="O56675">
        <v>0</v>
      </c>
      <c r="P56675" s="10">
        <v>0</v>
      </c>
    </row>
    <row r="56676" spans="15:16" x14ac:dyDescent="0.2">
      <c r="O56676">
        <v>0</v>
      </c>
      <c r="P56676" s="10">
        <v>0</v>
      </c>
    </row>
    <row r="56677" spans="15:16" x14ac:dyDescent="0.2">
      <c r="O56677">
        <v>0</v>
      </c>
      <c r="P56677" s="10">
        <v>0</v>
      </c>
    </row>
    <row r="56678" spans="15:16" x14ac:dyDescent="0.2">
      <c r="O56678">
        <v>0</v>
      </c>
      <c r="P56678" s="10">
        <v>0</v>
      </c>
    </row>
    <row r="56679" spans="15:16" x14ac:dyDescent="0.2">
      <c r="O56679">
        <v>0</v>
      </c>
      <c r="P56679" s="10">
        <v>0</v>
      </c>
    </row>
    <row r="56680" spans="15:16" x14ac:dyDescent="0.2">
      <c r="O56680">
        <v>0</v>
      </c>
      <c r="P56680" s="10">
        <v>0</v>
      </c>
    </row>
    <row r="56681" spans="15:16" x14ac:dyDescent="0.2">
      <c r="O56681">
        <v>0</v>
      </c>
      <c r="P56681" s="10">
        <v>0</v>
      </c>
    </row>
    <row r="56682" spans="15:16" x14ac:dyDescent="0.2">
      <c r="O56682">
        <v>0</v>
      </c>
      <c r="P56682" s="10">
        <v>0</v>
      </c>
    </row>
    <row r="56683" spans="15:16" x14ac:dyDescent="0.2">
      <c r="O56683">
        <v>0</v>
      </c>
      <c r="P56683" s="10">
        <v>0</v>
      </c>
    </row>
    <row r="56684" spans="15:16" x14ac:dyDescent="0.2">
      <c r="O56684">
        <v>0</v>
      </c>
      <c r="P56684" s="10">
        <v>0</v>
      </c>
    </row>
    <row r="56685" spans="15:16" x14ac:dyDescent="0.2">
      <c r="O56685">
        <v>0</v>
      </c>
      <c r="P56685" s="10">
        <v>0</v>
      </c>
    </row>
    <row r="56686" spans="15:16" x14ac:dyDescent="0.2">
      <c r="O56686">
        <v>0</v>
      </c>
      <c r="P56686" s="10">
        <v>0</v>
      </c>
    </row>
    <row r="56687" spans="15:16" x14ac:dyDescent="0.2">
      <c r="O56687">
        <v>0</v>
      </c>
      <c r="P56687" s="10">
        <v>0</v>
      </c>
    </row>
    <row r="56688" spans="15:16" x14ac:dyDescent="0.2">
      <c r="O56688">
        <v>0</v>
      </c>
      <c r="P56688" s="10">
        <v>0</v>
      </c>
    </row>
    <row r="56689" spans="15:16" x14ac:dyDescent="0.2">
      <c r="O56689">
        <v>0</v>
      </c>
      <c r="P56689" s="10">
        <v>0</v>
      </c>
    </row>
    <row r="56690" spans="15:16" x14ac:dyDescent="0.2">
      <c r="O56690">
        <v>0</v>
      </c>
      <c r="P56690" s="10">
        <v>0</v>
      </c>
    </row>
    <row r="56691" spans="15:16" x14ac:dyDescent="0.2">
      <c r="O56691">
        <v>0</v>
      </c>
      <c r="P56691" s="10">
        <v>0</v>
      </c>
    </row>
    <row r="56692" spans="15:16" x14ac:dyDescent="0.2">
      <c r="O56692">
        <v>0</v>
      </c>
      <c r="P56692" s="10">
        <v>0</v>
      </c>
    </row>
    <row r="56693" spans="15:16" x14ac:dyDescent="0.2">
      <c r="O56693">
        <v>0</v>
      </c>
      <c r="P56693" s="10">
        <v>0</v>
      </c>
    </row>
    <row r="56694" spans="15:16" x14ac:dyDescent="0.2">
      <c r="O56694">
        <v>0</v>
      </c>
      <c r="P56694" s="10">
        <v>0</v>
      </c>
    </row>
    <row r="56695" spans="15:16" x14ac:dyDescent="0.2">
      <c r="O56695">
        <v>0</v>
      </c>
      <c r="P56695" s="10">
        <v>0</v>
      </c>
    </row>
    <row r="56696" spans="15:16" x14ac:dyDescent="0.2">
      <c r="O56696">
        <v>0</v>
      </c>
      <c r="P56696" s="10">
        <v>0</v>
      </c>
    </row>
    <row r="56697" spans="15:16" x14ac:dyDescent="0.2">
      <c r="O56697">
        <v>0</v>
      </c>
      <c r="P56697" s="10">
        <v>0</v>
      </c>
    </row>
    <row r="56698" spans="15:16" x14ac:dyDescent="0.2">
      <c r="O56698">
        <v>0</v>
      </c>
      <c r="P56698" s="10">
        <v>0</v>
      </c>
    </row>
    <row r="56699" spans="15:16" x14ac:dyDescent="0.2">
      <c r="O56699">
        <v>0</v>
      </c>
      <c r="P56699" s="10">
        <v>0</v>
      </c>
    </row>
    <row r="56700" spans="15:16" x14ac:dyDescent="0.2">
      <c r="O56700">
        <v>0</v>
      </c>
      <c r="P56700" s="10">
        <v>0</v>
      </c>
    </row>
    <row r="56701" spans="15:16" x14ac:dyDescent="0.2">
      <c r="O56701">
        <v>0</v>
      </c>
      <c r="P56701" s="10">
        <v>0</v>
      </c>
    </row>
    <row r="56702" spans="15:16" x14ac:dyDescent="0.2">
      <c r="O56702">
        <v>0</v>
      </c>
      <c r="P56702" s="10">
        <v>0</v>
      </c>
    </row>
    <row r="56703" spans="15:16" x14ac:dyDescent="0.2">
      <c r="O56703">
        <v>0</v>
      </c>
      <c r="P56703" s="10">
        <v>0</v>
      </c>
    </row>
    <row r="56704" spans="15:16" x14ac:dyDescent="0.2">
      <c r="O56704">
        <v>0</v>
      </c>
      <c r="P56704" s="10">
        <v>0</v>
      </c>
    </row>
    <row r="56705" spans="15:16" x14ac:dyDescent="0.2">
      <c r="O56705">
        <v>0</v>
      </c>
      <c r="P56705" s="10">
        <v>0</v>
      </c>
    </row>
    <row r="56706" spans="15:16" x14ac:dyDescent="0.2">
      <c r="O56706">
        <v>0</v>
      </c>
      <c r="P56706" s="10">
        <v>0</v>
      </c>
    </row>
    <row r="56707" spans="15:16" x14ac:dyDescent="0.2">
      <c r="O56707">
        <v>0</v>
      </c>
      <c r="P56707" s="10">
        <v>0</v>
      </c>
    </row>
    <row r="56708" spans="15:16" x14ac:dyDescent="0.2">
      <c r="O56708">
        <v>0</v>
      </c>
      <c r="P56708" s="10">
        <v>0</v>
      </c>
    </row>
    <row r="56709" spans="15:16" x14ac:dyDescent="0.2">
      <c r="O56709">
        <v>0</v>
      </c>
      <c r="P56709" s="10">
        <v>0</v>
      </c>
    </row>
    <row r="56710" spans="15:16" x14ac:dyDescent="0.2">
      <c r="O56710">
        <v>0</v>
      </c>
      <c r="P56710" s="10">
        <v>0</v>
      </c>
    </row>
    <row r="56711" spans="15:16" x14ac:dyDescent="0.2">
      <c r="O56711">
        <v>0</v>
      </c>
      <c r="P56711" s="10">
        <v>0</v>
      </c>
    </row>
    <row r="56712" spans="15:16" x14ac:dyDescent="0.2">
      <c r="O56712">
        <v>0</v>
      </c>
      <c r="P56712" s="10">
        <v>0</v>
      </c>
    </row>
    <row r="56713" spans="15:16" x14ac:dyDescent="0.2">
      <c r="O56713">
        <v>0</v>
      </c>
      <c r="P56713" s="10">
        <v>0</v>
      </c>
    </row>
    <row r="56714" spans="15:16" x14ac:dyDescent="0.2">
      <c r="O56714">
        <v>0</v>
      </c>
      <c r="P56714" s="10">
        <v>0</v>
      </c>
    </row>
    <row r="56715" spans="15:16" x14ac:dyDescent="0.2">
      <c r="O56715">
        <v>0</v>
      </c>
      <c r="P56715" s="10">
        <v>0</v>
      </c>
    </row>
    <row r="56716" spans="15:16" x14ac:dyDescent="0.2">
      <c r="O56716">
        <v>0</v>
      </c>
      <c r="P56716" s="10">
        <v>0</v>
      </c>
    </row>
    <row r="56717" spans="15:16" x14ac:dyDescent="0.2">
      <c r="O56717">
        <v>0</v>
      </c>
      <c r="P56717" s="10">
        <v>0</v>
      </c>
    </row>
    <row r="56718" spans="15:16" x14ac:dyDescent="0.2">
      <c r="O56718">
        <v>0</v>
      </c>
      <c r="P56718" s="10">
        <v>0</v>
      </c>
    </row>
    <row r="56719" spans="15:16" x14ac:dyDescent="0.2">
      <c r="O56719">
        <v>0</v>
      </c>
      <c r="P56719" s="10">
        <v>0</v>
      </c>
    </row>
    <row r="56720" spans="15:16" x14ac:dyDescent="0.2">
      <c r="O56720">
        <v>0</v>
      </c>
      <c r="P56720" s="10">
        <v>0</v>
      </c>
    </row>
    <row r="56721" spans="15:16" x14ac:dyDescent="0.2">
      <c r="O56721">
        <v>0</v>
      </c>
      <c r="P56721" s="10">
        <v>0</v>
      </c>
    </row>
    <row r="56722" spans="15:16" x14ac:dyDescent="0.2">
      <c r="O56722">
        <v>0</v>
      </c>
      <c r="P56722" s="10">
        <v>0</v>
      </c>
    </row>
    <row r="56723" spans="15:16" x14ac:dyDescent="0.2">
      <c r="O56723">
        <v>0</v>
      </c>
      <c r="P56723" s="10">
        <v>0</v>
      </c>
    </row>
    <row r="56724" spans="15:16" x14ac:dyDescent="0.2">
      <c r="O56724">
        <v>0</v>
      </c>
      <c r="P56724" s="10">
        <v>0</v>
      </c>
    </row>
    <row r="56725" spans="15:16" x14ac:dyDescent="0.2">
      <c r="O56725">
        <v>0</v>
      </c>
      <c r="P56725" s="10">
        <v>0</v>
      </c>
    </row>
    <row r="56726" spans="15:16" x14ac:dyDescent="0.2">
      <c r="O56726">
        <v>0</v>
      </c>
      <c r="P56726" s="10">
        <v>0</v>
      </c>
    </row>
    <row r="56727" spans="15:16" x14ac:dyDescent="0.2">
      <c r="O56727">
        <v>0</v>
      </c>
      <c r="P56727" s="10">
        <v>0</v>
      </c>
    </row>
    <row r="56728" spans="15:16" x14ac:dyDescent="0.2">
      <c r="O56728">
        <v>0</v>
      </c>
      <c r="P56728" s="10">
        <v>0</v>
      </c>
    </row>
    <row r="56729" spans="15:16" x14ac:dyDescent="0.2">
      <c r="O56729">
        <v>0</v>
      </c>
      <c r="P56729" s="10">
        <v>0</v>
      </c>
    </row>
    <row r="56730" spans="15:16" x14ac:dyDescent="0.2">
      <c r="O56730">
        <v>0</v>
      </c>
      <c r="P56730" s="10">
        <v>0</v>
      </c>
    </row>
    <row r="56731" spans="15:16" x14ac:dyDescent="0.2">
      <c r="O56731">
        <v>0</v>
      </c>
      <c r="P56731" s="10">
        <v>0</v>
      </c>
    </row>
    <row r="56732" spans="15:16" x14ac:dyDescent="0.2">
      <c r="O56732">
        <v>0</v>
      </c>
      <c r="P56732" s="10">
        <v>0</v>
      </c>
    </row>
    <row r="56733" spans="15:16" x14ac:dyDescent="0.2">
      <c r="O56733">
        <v>0</v>
      </c>
      <c r="P56733" s="10">
        <v>0</v>
      </c>
    </row>
    <row r="56734" spans="15:16" x14ac:dyDescent="0.2">
      <c r="O56734">
        <v>0</v>
      </c>
      <c r="P56734" s="10">
        <v>0</v>
      </c>
    </row>
    <row r="56735" spans="15:16" x14ac:dyDescent="0.2">
      <c r="O56735">
        <v>0</v>
      </c>
      <c r="P56735" s="10">
        <v>0</v>
      </c>
    </row>
    <row r="56736" spans="15:16" x14ac:dyDescent="0.2">
      <c r="O56736">
        <v>0</v>
      </c>
      <c r="P56736" s="10">
        <v>0</v>
      </c>
    </row>
    <row r="56737" spans="15:16" x14ac:dyDescent="0.2">
      <c r="O56737">
        <v>0</v>
      </c>
      <c r="P56737" s="10">
        <v>0</v>
      </c>
    </row>
    <row r="56738" spans="15:16" x14ac:dyDescent="0.2">
      <c r="O56738">
        <v>0</v>
      </c>
      <c r="P56738" s="10">
        <v>0</v>
      </c>
    </row>
    <row r="56739" spans="15:16" x14ac:dyDescent="0.2">
      <c r="O56739">
        <v>0</v>
      </c>
      <c r="P56739" s="10">
        <v>0</v>
      </c>
    </row>
    <row r="56740" spans="15:16" x14ac:dyDescent="0.2">
      <c r="O56740">
        <v>0</v>
      </c>
      <c r="P56740" s="10">
        <v>0</v>
      </c>
    </row>
    <row r="56741" spans="15:16" x14ac:dyDescent="0.2">
      <c r="O56741">
        <v>0</v>
      </c>
      <c r="P56741" s="10">
        <v>0</v>
      </c>
    </row>
    <row r="56742" spans="15:16" x14ac:dyDescent="0.2">
      <c r="O56742">
        <v>0</v>
      </c>
      <c r="P56742" s="10">
        <v>0</v>
      </c>
    </row>
    <row r="56743" spans="15:16" x14ac:dyDescent="0.2">
      <c r="O56743">
        <v>0</v>
      </c>
      <c r="P56743" s="10">
        <v>0</v>
      </c>
    </row>
    <row r="56744" spans="15:16" x14ac:dyDescent="0.2">
      <c r="O56744">
        <v>0</v>
      </c>
      <c r="P56744" s="10">
        <v>0</v>
      </c>
    </row>
    <row r="56745" spans="15:16" x14ac:dyDescent="0.2">
      <c r="O56745">
        <v>0</v>
      </c>
      <c r="P56745" s="10">
        <v>0</v>
      </c>
    </row>
    <row r="56746" spans="15:16" x14ac:dyDescent="0.2">
      <c r="O56746">
        <v>0</v>
      </c>
      <c r="P56746" s="10">
        <v>0</v>
      </c>
    </row>
    <row r="56747" spans="15:16" x14ac:dyDescent="0.2">
      <c r="O56747">
        <v>0</v>
      </c>
      <c r="P56747" s="10">
        <v>0</v>
      </c>
    </row>
    <row r="56748" spans="15:16" x14ac:dyDescent="0.2">
      <c r="O56748">
        <v>0</v>
      </c>
      <c r="P56748" s="10">
        <v>0</v>
      </c>
    </row>
    <row r="56749" spans="15:16" x14ac:dyDescent="0.2">
      <c r="O56749">
        <v>0</v>
      </c>
      <c r="P56749" s="10">
        <v>0</v>
      </c>
    </row>
    <row r="56750" spans="15:16" x14ac:dyDescent="0.2">
      <c r="O56750">
        <v>0</v>
      </c>
      <c r="P56750" s="10">
        <v>0</v>
      </c>
    </row>
    <row r="56751" spans="15:16" x14ac:dyDescent="0.2">
      <c r="O56751">
        <v>0</v>
      </c>
      <c r="P56751" s="10">
        <v>0</v>
      </c>
    </row>
    <row r="56752" spans="15:16" x14ac:dyDescent="0.2">
      <c r="O56752">
        <v>0</v>
      </c>
      <c r="P56752" s="10">
        <v>0</v>
      </c>
    </row>
    <row r="56753" spans="15:16" x14ac:dyDescent="0.2">
      <c r="O56753">
        <v>0</v>
      </c>
      <c r="P56753" s="10">
        <v>0</v>
      </c>
    </row>
    <row r="56754" spans="15:16" x14ac:dyDescent="0.2">
      <c r="O56754">
        <v>0</v>
      </c>
      <c r="P56754" s="10">
        <v>0</v>
      </c>
    </row>
    <row r="56755" spans="15:16" x14ac:dyDescent="0.2">
      <c r="O56755">
        <v>0</v>
      </c>
      <c r="P56755" s="10">
        <v>0</v>
      </c>
    </row>
    <row r="56756" spans="15:16" x14ac:dyDescent="0.2">
      <c r="O56756">
        <v>0</v>
      </c>
      <c r="P56756" s="10">
        <v>0</v>
      </c>
    </row>
    <row r="56757" spans="15:16" x14ac:dyDescent="0.2">
      <c r="O56757">
        <v>0</v>
      </c>
      <c r="P56757" s="10">
        <v>0</v>
      </c>
    </row>
    <row r="56758" spans="15:16" x14ac:dyDescent="0.2">
      <c r="O56758">
        <v>0</v>
      </c>
      <c r="P56758" s="10">
        <v>0</v>
      </c>
    </row>
    <row r="56759" spans="15:16" x14ac:dyDescent="0.2">
      <c r="O56759">
        <v>0</v>
      </c>
      <c r="P56759" s="10">
        <v>0</v>
      </c>
    </row>
    <row r="56760" spans="15:16" x14ac:dyDescent="0.2">
      <c r="O56760">
        <v>0</v>
      </c>
      <c r="P56760" s="10">
        <v>0</v>
      </c>
    </row>
    <row r="56761" spans="15:16" x14ac:dyDescent="0.2">
      <c r="O56761">
        <v>0</v>
      </c>
      <c r="P56761" s="10">
        <v>0</v>
      </c>
    </row>
    <row r="56762" spans="15:16" x14ac:dyDescent="0.2">
      <c r="O56762">
        <v>0</v>
      </c>
      <c r="P56762" s="10">
        <v>0</v>
      </c>
    </row>
    <row r="56763" spans="15:16" x14ac:dyDescent="0.2">
      <c r="O56763">
        <v>0</v>
      </c>
      <c r="P56763" s="10">
        <v>0</v>
      </c>
    </row>
    <row r="56764" spans="15:16" x14ac:dyDescent="0.2">
      <c r="O56764">
        <v>0</v>
      </c>
      <c r="P56764" s="10">
        <v>0</v>
      </c>
    </row>
    <row r="56765" spans="15:16" x14ac:dyDescent="0.2">
      <c r="O56765">
        <v>0</v>
      </c>
      <c r="P56765" s="10">
        <v>0</v>
      </c>
    </row>
    <row r="56766" spans="15:16" x14ac:dyDescent="0.2">
      <c r="O56766">
        <v>0</v>
      </c>
      <c r="P56766" s="10">
        <v>0</v>
      </c>
    </row>
    <row r="56767" spans="15:16" x14ac:dyDescent="0.2">
      <c r="O56767">
        <v>0</v>
      </c>
      <c r="P56767" s="10">
        <v>0</v>
      </c>
    </row>
    <row r="56768" spans="15:16" x14ac:dyDescent="0.2">
      <c r="O56768">
        <v>0</v>
      </c>
      <c r="P56768" s="10">
        <v>0</v>
      </c>
    </row>
    <row r="56769" spans="15:16" x14ac:dyDescent="0.2">
      <c r="O56769">
        <v>0</v>
      </c>
      <c r="P56769" s="10">
        <v>0</v>
      </c>
    </row>
    <row r="56770" spans="15:16" x14ac:dyDescent="0.2">
      <c r="O56770">
        <v>0</v>
      </c>
      <c r="P56770" s="10">
        <v>0</v>
      </c>
    </row>
    <row r="56771" spans="15:16" x14ac:dyDescent="0.2">
      <c r="O56771">
        <v>0</v>
      </c>
      <c r="P56771" s="10">
        <v>0</v>
      </c>
    </row>
    <row r="56772" spans="15:16" x14ac:dyDescent="0.2">
      <c r="O56772">
        <v>0</v>
      </c>
      <c r="P56772" s="10">
        <v>0</v>
      </c>
    </row>
    <row r="56773" spans="15:16" x14ac:dyDescent="0.2">
      <c r="O56773">
        <v>0</v>
      </c>
      <c r="P56773" s="10">
        <v>0</v>
      </c>
    </row>
    <row r="56774" spans="15:16" x14ac:dyDescent="0.2">
      <c r="O56774">
        <v>0</v>
      </c>
      <c r="P56774" s="10">
        <v>0</v>
      </c>
    </row>
    <row r="56775" spans="15:16" x14ac:dyDescent="0.2">
      <c r="O56775">
        <v>0</v>
      </c>
      <c r="P56775" s="10">
        <v>0</v>
      </c>
    </row>
    <row r="56776" spans="15:16" x14ac:dyDescent="0.2">
      <c r="O56776">
        <v>0</v>
      </c>
      <c r="P56776" s="10">
        <v>0</v>
      </c>
    </row>
    <row r="56777" spans="15:16" x14ac:dyDescent="0.2">
      <c r="O56777">
        <v>0</v>
      </c>
      <c r="P56777" s="10">
        <v>0</v>
      </c>
    </row>
    <row r="56778" spans="15:16" x14ac:dyDescent="0.2">
      <c r="O56778">
        <v>0</v>
      </c>
      <c r="P56778" s="10">
        <v>0</v>
      </c>
    </row>
    <row r="56779" spans="15:16" x14ac:dyDescent="0.2">
      <c r="O56779">
        <v>0</v>
      </c>
      <c r="P56779" s="10">
        <v>0</v>
      </c>
    </row>
    <row r="56780" spans="15:16" x14ac:dyDescent="0.2">
      <c r="O56780">
        <v>0</v>
      </c>
      <c r="P56780" s="10">
        <v>0</v>
      </c>
    </row>
    <row r="56781" spans="15:16" x14ac:dyDescent="0.2">
      <c r="O56781">
        <v>0</v>
      </c>
      <c r="P56781" s="10">
        <v>0</v>
      </c>
    </row>
    <row r="56782" spans="15:16" x14ac:dyDescent="0.2">
      <c r="O56782">
        <v>0</v>
      </c>
      <c r="P56782" s="10">
        <v>0</v>
      </c>
    </row>
    <row r="56783" spans="15:16" x14ac:dyDescent="0.2">
      <c r="O56783">
        <v>0</v>
      </c>
      <c r="P56783" s="10">
        <v>0</v>
      </c>
    </row>
    <row r="56784" spans="15:16" x14ac:dyDescent="0.2">
      <c r="O56784">
        <v>0</v>
      </c>
      <c r="P56784" s="10">
        <v>0</v>
      </c>
    </row>
    <row r="56785" spans="15:16" x14ac:dyDescent="0.2">
      <c r="O56785">
        <v>0</v>
      </c>
      <c r="P56785" s="10">
        <v>0</v>
      </c>
    </row>
    <row r="56786" spans="15:16" x14ac:dyDescent="0.2">
      <c r="O56786">
        <v>0</v>
      </c>
      <c r="P56786" s="10">
        <v>0</v>
      </c>
    </row>
    <row r="56787" spans="15:16" x14ac:dyDescent="0.2">
      <c r="O56787">
        <v>0</v>
      </c>
      <c r="P56787" s="10">
        <v>0</v>
      </c>
    </row>
    <row r="56788" spans="15:16" x14ac:dyDescent="0.2">
      <c r="O56788">
        <v>0</v>
      </c>
      <c r="P56788" s="10">
        <v>0</v>
      </c>
    </row>
    <row r="56789" spans="15:16" x14ac:dyDescent="0.2">
      <c r="O56789">
        <v>0</v>
      </c>
      <c r="P56789" s="10">
        <v>0</v>
      </c>
    </row>
    <row r="56790" spans="15:16" x14ac:dyDescent="0.2">
      <c r="O56790">
        <v>0</v>
      </c>
      <c r="P56790" s="10">
        <v>0</v>
      </c>
    </row>
    <row r="56791" spans="15:16" x14ac:dyDescent="0.2">
      <c r="O56791">
        <v>0</v>
      </c>
      <c r="P56791" s="10">
        <v>0</v>
      </c>
    </row>
    <row r="56792" spans="15:16" x14ac:dyDescent="0.2">
      <c r="O56792">
        <v>0</v>
      </c>
      <c r="P56792" s="10">
        <v>0</v>
      </c>
    </row>
    <row r="56793" spans="15:16" x14ac:dyDescent="0.2">
      <c r="O56793">
        <v>0</v>
      </c>
      <c r="P56793" s="10">
        <v>0</v>
      </c>
    </row>
    <row r="56794" spans="15:16" x14ac:dyDescent="0.2">
      <c r="O56794">
        <v>0</v>
      </c>
      <c r="P56794" s="10">
        <v>0</v>
      </c>
    </row>
    <row r="56795" spans="15:16" x14ac:dyDescent="0.2">
      <c r="O56795">
        <v>0</v>
      </c>
      <c r="P56795" s="10">
        <v>0</v>
      </c>
    </row>
    <row r="56796" spans="15:16" x14ac:dyDescent="0.2">
      <c r="O56796">
        <v>0</v>
      </c>
      <c r="P56796" s="10">
        <v>0</v>
      </c>
    </row>
    <row r="56797" spans="15:16" x14ac:dyDescent="0.2">
      <c r="O56797">
        <v>0</v>
      </c>
      <c r="P56797" s="10">
        <v>0</v>
      </c>
    </row>
    <row r="56798" spans="15:16" x14ac:dyDescent="0.2">
      <c r="O56798">
        <v>0</v>
      </c>
      <c r="P56798" s="10">
        <v>0</v>
      </c>
    </row>
    <row r="56799" spans="15:16" x14ac:dyDescent="0.2">
      <c r="O56799">
        <v>0</v>
      </c>
      <c r="P56799" s="10">
        <v>0</v>
      </c>
    </row>
    <row r="56800" spans="15:16" x14ac:dyDescent="0.2">
      <c r="O56800">
        <v>0</v>
      </c>
      <c r="P56800" s="10">
        <v>0</v>
      </c>
    </row>
    <row r="56801" spans="15:16" x14ac:dyDescent="0.2">
      <c r="O56801">
        <v>0</v>
      </c>
      <c r="P56801" s="10">
        <v>0</v>
      </c>
    </row>
    <row r="56802" spans="15:16" x14ac:dyDescent="0.2">
      <c r="O56802">
        <v>0</v>
      </c>
      <c r="P56802" s="10">
        <v>0</v>
      </c>
    </row>
    <row r="56803" spans="15:16" x14ac:dyDescent="0.2">
      <c r="O56803">
        <v>0</v>
      </c>
      <c r="P56803" s="10">
        <v>0</v>
      </c>
    </row>
    <row r="56804" spans="15:16" x14ac:dyDescent="0.2">
      <c r="O56804">
        <v>0</v>
      </c>
      <c r="P56804" s="10">
        <v>0</v>
      </c>
    </row>
    <row r="56805" spans="15:16" x14ac:dyDescent="0.2">
      <c r="O56805">
        <v>0</v>
      </c>
      <c r="P56805" s="10">
        <v>0</v>
      </c>
    </row>
    <row r="56806" spans="15:16" x14ac:dyDescent="0.2">
      <c r="O56806">
        <v>0</v>
      </c>
      <c r="P56806" s="10">
        <v>0</v>
      </c>
    </row>
    <row r="56807" spans="15:16" x14ac:dyDescent="0.2">
      <c r="O56807">
        <v>0</v>
      </c>
      <c r="P56807" s="10">
        <v>0</v>
      </c>
    </row>
    <row r="56808" spans="15:16" x14ac:dyDescent="0.2">
      <c r="O56808">
        <v>0</v>
      </c>
      <c r="P56808" s="10">
        <v>0</v>
      </c>
    </row>
    <row r="56809" spans="15:16" x14ac:dyDescent="0.2">
      <c r="O56809">
        <v>0</v>
      </c>
      <c r="P56809" s="10">
        <v>0</v>
      </c>
    </row>
    <row r="56810" spans="15:16" x14ac:dyDescent="0.2">
      <c r="O56810">
        <v>0</v>
      </c>
      <c r="P56810" s="10">
        <v>0</v>
      </c>
    </row>
    <row r="56811" spans="15:16" x14ac:dyDescent="0.2">
      <c r="O56811">
        <v>0</v>
      </c>
      <c r="P56811" s="10">
        <v>0</v>
      </c>
    </row>
    <row r="56812" spans="15:16" x14ac:dyDescent="0.2">
      <c r="O56812">
        <v>0</v>
      </c>
      <c r="P56812" s="10">
        <v>0</v>
      </c>
    </row>
    <row r="56813" spans="15:16" x14ac:dyDescent="0.2">
      <c r="O56813">
        <v>0</v>
      </c>
      <c r="P56813" s="10">
        <v>0</v>
      </c>
    </row>
    <row r="56814" spans="15:16" x14ac:dyDescent="0.2">
      <c r="O56814">
        <v>0</v>
      </c>
      <c r="P56814" s="10">
        <v>0</v>
      </c>
    </row>
    <row r="56815" spans="15:16" x14ac:dyDescent="0.2">
      <c r="O56815">
        <v>0</v>
      </c>
      <c r="P56815" s="10">
        <v>0</v>
      </c>
    </row>
    <row r="56816" spans="15:16" x14ac:dyDescent="0.2">
      <c r="O56816">
        <v>0</v>
      </c>
      <c r="P56816" s="10">
        <v>0</v>
      </c>
    </row>
    <row r="56817" spans="15:16" x14ac:dyDescent="0.2">
      <c r="O56817">
        <v>0</v>
      </c>
      <c r="P56817" s="10">
        <v>0</v>
      </c>
    </row>
    <row r="56818" spans="15:16" x14ac:dyDescent="0.2">
      <c r="O56818">
        <v>0</v>
      </c>
      <c r="P56818" s="10">
        <v>0</v>
      </c>
    </row>
    <row r="56819" spans="15:16" x14ac:dyDescent="0.2">
      <c r="O56819">
        <v>0</v>
      </c>
      <c r="P56819" s="10">
        <v>0</v>
      </c>
    </row>
    <row r="56820" spans="15:16" x14ac:dyDescent="0.2">
      <c r="O56820">
        <v>0</v>
      </c>
      <c r="P56820" s="10">
        <v>0</v>
      </c>
    </row>
    <row r="56821" spans="15:16" x14ac:dyDescent="0.2">
      <c r="O56821">
        <v>0</v>
      </c>
      <c r="P56821" s="10">
        <v>0</v>
      </c>
    </row>
    <row r="56822" spans="15:16" x14ac:dyDescent="0.2">
      <c r="O56822">
        <v>0</v>
      </c>
      <c r="P56822" s="10">
        <v>0</v>
      </c>
    </row>
    <row r="56823" spans="15:16" x14ac:dyDescent="0.2">
      <c r="O56823">
        <v>0</v>
      </c>
      <c r="P56823" s="10">
        <v>0</v>
      </c>
    </row>
    <row r="56824" spans="15:16" x14ac:dyDescent="0.2">
      <c r="O56824">
        <v>0</v>
      </c>
      <c r="P56824" s="10">
        <v>0</v>
      </c>
    </row>
    <row r="56825" spans="15:16" x14ac:dyDescent="0.2">
      <c r="O56825">
        <v>0</v>
      </c>
      <c r="P56825" s="10">
        <v>0</v>
      </c>
    </row>
    <row r="56826" spans="15:16" x14ac:dyDescent="0.2">
      <c r="O56826">
        <v>0</v>
      </c>
      <c r="P56826" s="10">
        <v>0</v>
      </c>
    </row>
    <row r="56827" spans="15:16" x14ac:dyDescent="0.2">
      <c r="O56827">
        <v>0</v>
      </c>
      <c r="P56827" s="10">
        <v>0</v>
      </c>
    </row>
    <row r="56828" spans="15:16" x14ac:dyDescent="0.2">
      <c r="O56828">
        <v>0</v>
      </c>
      <c r="P56828" s="10">
        <v>0</v>
      </c>
    </row>
    <row r="56829" spans="15:16" x14ac:dyDescent="0.2">
      <c r="O56829">
        <v>0</v>
      </c>
      <c r="P56829" s="10">
        <v>0</v>
      </c>
    </row>
    <row r="56830" spans="15:16" x14ac:dyDescent="0.2">
      <c r="O56830">
        <v>0</v>
      </c>
      <c r="P56830" s="10">
        <v>0</v>
      </c>
    </row>
    <row r="56831" spans="15:16" x14ac:dyDescent="0.2">
      <c r="O56831">
        <v>0</v>
      </c>
      <c r="P56831" s="10">
        <v>0</v>
      </c>
    </row>
    <row r="56832" spans="15:16" x14ac:dyDescent="0.2">
      <c r="O56832">
        <v>0</v>
      </c>
      <c r="P56832" s="10">
        <v>0</v>
      </c>
    </row>
    <row r="56833" spans="15:16" x14ac:dyDescent="0.2">
      <c r="O56833">
        <v>0</v>
      </c>
      <c r="P56833" s="10">
        <v>0</v>
      </c>
    </row>
    <row r="56834" spans="15:16" x14ac:dyDescent="0.2">
      <c r="O56834">
        <v>0</v>
      </c>
      <c r="P56834" s="10">
        <v>0</v>
      </c>
    </row>
    <row r="56835" spans="15:16" x14ac:dyDescent="0.2">
      <c r="O56835">
        <v>0</v>
      </c>
      <c r="P56835" s="10">
        <v>0</v>
      </c>
    </row>
    <row r="56836" spans="15:16" x14ac:dyDescent="0.2">
      <c r="O56836">
        <v>0</v>
      </c>
      <c r="P56836" s="10">
        <v>0</v>
      </c>
    </row>
    <row r="56837" spans="15:16" x14ac:dyDescent="0.2">
      <c r="O56837">
        <v>0</v>
      </c>
      <c r="P56837" s="10">
        <v>0</v>
      </c>
    </row>
    <row r="56838" spans="15:16" x14ac:dyDescent="0.2">
      <c r="O56838">
        <v>0</v>
      </c>
      <c r="P56838" s="10">
        <v>0</v>
      </c>
    </row>
    <row r="56839" spans="15:16" x14ac:dyDescent="0.2">
      <c r="O56839">
        <v>0</v>
      </c>
      <c r="P56839" s="10">
        <v>0</v>
      </c>
    </row>
    <row r="56840" spans="15:16" x14ac:dyDescent="0.2">
      <c r="O56840">
        <v>0</v>
      </c>
      <c r="P56840" s="10">
        <v>0</v>
      </c>
    </row>
    <row r="56841" spans="15:16" x14ac:dyDescent="0.2">
      <c r="O56841">
        <v>0</v>
      </c>
      <c r="P56841" s="10">
        <v>0</v>
      </c>
    </row>
    <row r="56842" spans="15:16" x14ac:dyDescent="0.2">
      <c r="O56842">
        <v>0</v>
      </c>
      <c r="P56842" s="10">
        <v>0</v>
      </c>
    </row>
    <row r="56843" spans="15:16" x14ac:dyDescent="0.2">
      <c r="O56843">
        <v>0</v>
      </c>
      <c r="P56843" s="10">
        <v>0</v>
      </c>
    </row>
    <row r="56844" spans="15:16" x14ac:dyDescent="0.2">
      <c r="O56844">
        <v>0</v>
      </c>
      <c r="P56844" s="10">
        <v>0</v>
      </c>
    </row>
    <row r="56845" spans="15:16" x14ac:dyDescent="0.2">
      <c r="O56845">
        <v>0</v>
      </c>
      <c r="P56845" s="10">
        <v>0</v>
      </c>
    </row>
    <row r="56846" spans="15:16" x14ac:dyDescent="0.2">
      <c r="O56846">
        <v>0</v>
      </c>
      <c r="P56846" s="10">
        <v>0</v>
      </c>
    </row>
    <row r="56847" spans="15:16" x14ac:dyDescent="0.2">
      <c r="O56847">
        <v>0</v>
      </c>
      <c r="P56847" s="10">
        <v>0</v>
      </c>
    </row>
    <row r="56848" spans="15:16" x14ac:dyDescent="0.2">
      <c r="O56848">
        <v>0</v>
      </c>
      <c r="P56848" s="10">
        <v>0</v>
      </c>
    </row>
    <row r="56849" spans="15:16" x14ac:dyDescent="0.2">
      <c r="O56849">
        <v>0</v>
      </c>
      <c r="P56849" s="10">
        <v>0</v>
      </c>
    </row>
    <row r="56850" spans="15:16" x14ac:dyDescent="0.2">
      <c r="O56850">
        <v>0</v>
      </c>
      <c r="P56850" s="10">
        <v>0</v>
      </c>
    </row>
    <row r="56851" spans="15:16" x14ac:dyDescent="0.2">
      <c r="O56851">
        <v>0</v>
      </c>
      <c r="P56851" s="10">
        <v>0</v>
      </c>
    </row>
    <row r="56852" spans="15:16" x14ac:dyDescent="0.2">
      <c r="O56852">
        <v>0</v>
      </c>
      <c r="P56852" s="10">
        <v>0</v>
      </c>
    </row>
    <row r="56853" spans="15:16" x14ac:dyDescent="0.2">
      <c r="O56853">
        <v>0</v>
      </c>
      <c r="P56853" s="10">
        <v>0</v>
      </c>
    </row>
    <row r="56854" spans="15:16" x14ac:dyDescent="0.2">
      <c r="O56854">
        <v>0</v>
      </c>
      <c r="P56854" s="10">
        <v>0</v>
      </c>
    </row>
    <row r="56855" spans="15:16" x14ac:dyDescent="0.2">
      <c r="O56855">
        <v>0</v>
      </c>
      <c r="P56855" s="10">
        <v>0</v>
      </c>
    </row>
    <row r="56856" spans="15:16" x14ac:dyDescent="0.2">
      <c r="O56856">
        <v>0</v>
      </c>
      <c r="P56856" s="10">
        <v>0</v>
      </c>
    </row>
    <row r="56857" spans="15:16" x14ac:dyDescent="0.2">
      <c r="O56857">
        <v>0</v>
      </c>
      <c r="P56857" s="10">
        <v>0</v>
      </c>
    </row>
    <row r="56858" spans="15:16" x14ac:dyDescent="0.2">
      <c r="O56858">
        <v>0</v>
      </c>
      <c r="P56858" s="10">
        <v>0</v>
      </c>
    </row>
    <row r="56859" spans="15:16" x14ac:dyDescent="0.2">
      <c r="O56859">
        <v>0</v>
      </c>
      <c r="P56859" s="10">
        <v>0</v>
      </c>
    </row>
    <row r="56860" spans="15:16" x14ac:dyDescent="0.2">
      <c r="O56860">
        <v>0</v>
      </c>
      <c r="P56860" s="10">
        <v>0</v>
      </c>
    </row>
    <row r="56861" spans="15:16" x14ac:dyDescent="0.2">
      <c r="O56861">
        <v>0</v>
      </c>
      <c r="P56861" s="10">
        <v>0</v>
      </c>
    </row>
    <row r="56862" spans="15:16" x14ac:dyDescent="0.2">
      <c r="O56862">
        <v>0</v>
      </c>
      <c r="P56862" s="10">
        <v>0</v>
      </c>
    </row>
    <row r="56863" spans="15:16" x14ac:dyDescent="0.2">
      <c r="O56863">
        <v>0</v>
      </c>
      <c r="P56863" s="10">
        <v>0</v>
      </c>
    </row>
    <row r="56864" spans="15:16" x14ac:dyDescent="0.2">
      <c r="O56864">
        <v>0</v>
      </c>
      <c r="P56864" s="10">
        <v>0</v>
      </c>
    </row>
    <row r="56865" spans="15:16" x14ac:dyDescent="0.2">
      <c r="O56865">
        <v>0</v>
      </c>
      <c r="P56865" s="10">
        <v>0</v>
      </c>
    </row>
    <row r="56866" spans="15:16" x14ac:dyDescent="0.2">
      <c r="O56866">
        <v>0</v>
      </c>
      <c r="P56866" s="10">
        <v>0</v>
      </c>
    </row>
    <row r="56867" spans="15:16" x14ac:dyDescent="0.2">
      <c r="O56867">
        <v>0</v>
      </c>
      <c r="P56867" s="10">
        <v>0</v>
      </c>
    </row>
    <row r="56868" spans="15:16" x14ac:dyDescent="0.2">
      <c r="O56868">
        <v>0</v>
      </c>
      <c r="P56868" s="10">
        <v>0</v>
      </c>
    </row>
    <row r="56869" spans="15:16" x14ac:dyDescent="0.2">
      <c r="O56869">
        <v>0</v>
      </c>
      <c r="P56869" s="10">
        <v>0</v>
      </c>
    </row>
    <row r="56870" spans="15:16" x14ac:dyDescent="0.2">
      <c r="O56870">
        <v>0</v>
      </c>
      <c r="P56870" s="10">
        <v>0</v>
      </c>
    </row>
    <row r="56871" spans="15:16" x14ac:dyDescent="0.2">
      <c r="O56871">
        <v>0</v>
      </c>
      <c r="P56871" s="10">
        <v>0</v>
      </c>
    </row>
    <row r="56872" spans="15:16" x14ac:dyDescent="0.2">
      <c r="O56872">
        <v>0</v>
      </c>
      <c r="P56872" s="10">
        <v>0</v>
      </c>
    </row>
    <row r="56873" spans="15:16" x14ac:dyDescent="0.2">
      <c r="O56873">
        <v>0</v>
      </c>
      <c r="P56873" s="10">
        <v>0</v>
      </c>
    </row>
    <row r="56874" spans="15:16" x14ac:dyDescent="0.2">
      <c r="O56874">
        <v>0</v>
      </c>
      <c r="P56874" s="10">
        <v>0</v>
      </c>
    </row>
    <row r="56875" spans="15:16" x14ac:dyDescent="0.2">
      <c r="O56875">
        <v>0</v>
      </c>
      <c r="P56875" s="10">
        <v>0</v>
      </c>
    </row>
    <row r="56876" spans="15:16" x14ac:dyDescent="0.2">
      <c r="O56876">
        <v>0</v>
      </c>
      <c r="P56876" s="10">
        <v>0</v>
      </c>
    </row>
    <row r="56877" spans="15:16" x14ac:dyDescent="0.2">
      <c r="O56877">
        <v>0</v>
      </c>
      <c r="P56877" s="10">
        <v>0</v>
      </c>
    </row>
    <row r="56878" spans="15:16" x14ac:dyDescent="0.2">
      <c r="O56878">
        <v>0</v>
      </c>
      <c r="P56878" s="10">
        <v>0</v>
      </c>
    </row>
    <row r="56879" spans="15:16" x14ac:dyDescent="0.2">
      <c r="O56879">
        <v>0</v>
      </c>
      <c r="P56879" s="10">
        <v>0</v>
      </c>
    </row>
    <row r="56880" spans="15:16" x14ac:dyDescent="0.2">
      <c r="O56880">
        <v>0</v>
      </c>
      <c r="P56880" s="10">
        <v>0</v>
      </c>
    </row>
    <row r="56881" spans="15:16" x14ac:dyDescent="0.2">
      <c r="O56881">
        <v>0</v>
      </c>
      <c r="P56881" s="10">
        <v>0</v>
      </c>
    </row>
    <row r="56882" spans="15:16" x14ac:dyDescent="0.2">
      <c r="O56882">
        <v>0</v>
      </c>
      <c r="P56882" s="10">
        <v>0</v>
      </c>
    </row>
    <row r="56883" spans="15:16" x14ac:dyDescent="0.2">
      <c r="O56883">
        <v>0</v>
      </c>
      <c r="P56883" s="10">
        <v>0</v>
      </c>
    </row>
    <row r="56884" spans="15:16" x14ac:dyDescent="0.2">
      <c r="O56884">
        <v>0</v>
      </c>
      <c r="P56884" s="10">
        <v>0</v>
      </c>
    </row>
    <row r="56885" spans="15:16" x14ac:dyDescent="0.2">
      <c r="O56885">
        <v>0</v>
      </c>
      <c r="P56885" s="10">
        <v>0</v>
      </c>
    </row>
    <row r="56886" spans="15:16" x14ac:dyDescent="0.2">
      <c r="O56886">
        <v>0</v>
      </c>
      <c r="P56886" s="10">
        <v>0</v>
      </c>
    </row>
    <row r="56887" spans="15:16" x14ac:dyDescent="0.2">
      <c r="O56887">
        <v>0</v>
      </c>
      <c r="P56887" s="10">
        <v>0</v>
      </c>
    </row>
    <row r="56888" spans="15:16" x14ac:dyDescent="0.2">
      <c r="O56888">
        <v>0</v>
      </c>
      <c r="P56888" s="10">
        <v>0</v>
      </c>
    </row>
    <row r="56889" spans="15:16" x14ac:dyDescent="0.2">
      <c r="O56889">
        <v>0</v>
      </c>
      <c r="P56889" s="10">
        <v>0</v>
      </c>
    </row>
    <row r="56890" spans="15:16" x14ac:dyDescent="0.2">
      <c r="O56890">
        <v>0</v>
      </c>
      <c r="P56890" s="10">
        <v>0</v>
      </c>
    </row>
    <row r="56891" spans="15:16" x14ac:dyDescent="0.2">
      <c r="O56891">
        <v>0</v>
      </c>
      <c r="P56891" s="10">
        <v>0</v>
      </c>
    </row>
    <row r="56892" spans="15:16" x14ac:dyDescent="0.2">
      <c r="O56892">
        <v>0</v>
      </c>
      <c r="P56892" s="10">
        <v>0</v>
      </c>
    </row>
    <row r="56893" spans="15:16" x14ac:dyDescent="0.2">
      <c r="O56893">
        <v>0</v>
      </c>
      <c r="P56893" s="10">
        <v>0</v>
      </c>
    </row>
    <row r="56894" spans="15:16" x14ac:dyDescent="0.2">
      <c r="O56894">
        <v>0</v>
      </c>
      <c r="P56894" s="10">
        <v>0</v>
      </c>
    </row>
    <row r="56895" spans="15:16" x14ac:dyDescent="0.2">
      <c r="O56895">
        <v>0</v>
      </c>
      <c r="P56895" s="10">
        <v>0</v>
      </c>
    </row>
    <row r="56896" spans="15:16" x14ac:dyDescent="0.2">
      <c r="O56896">
        <v>0</v>
      </c>
      <c r="P56896" s="10">
        <v>0</v>
      </c>
    </row>
    <row r="56897" spans="15:16" x14ac:dyDescent="0.2">
      <c r="O56897">
        <v>0</v>
      </c>
      <c r="P56897" s="10">
        <v>0</v>
      </c>
    </row>
    <row r="56898" spans="15:16" x14ac:dyDescent="0.2">
      <c r="O56898">
        <v>0</v>
      </c>
      <c r="P56898" s="10">
        <v>0</v>
      </c>
    </row>
    <row r="56899" spans="15:16" x14ac:dyDescent="0.2">
      <c r="O56899">
        <v>0</v>
      </c>
      <c r="P56899" s="10">
        <v>0</v>
      </c>
    </row>
    <row r="56900" spans="15:16" x14ac:dyDescent="0.2">
      <c r="O56900">
        <v>0</v>
      </c>
      <c r="P56900" s="10">
        <v>0</v>
      </c>
    </row>
    <row r="56901" spans="15:16" x14ac:dyDescent="0.2">
      <c r="O56901">
        <v>0</v>
      </c>
      <c r="P56901" s="10">
        <v>0</v>
      </c>
    </row>
    <row r="56902" spans="15:16" x14ac:dyDescent="0.2">
      <c r="O56902">
        <v>0</v>
      </c>
      <c r="P56902" s="10">
        <v>0</v>
      </c>
    </row>
    <row r="56903" spans="15:16" x14ac:dyDescent="0.2">
      <c r="O56903">
        <v>0</v>
      </c>
      <c r="P56903" s="10">
        <v>0</v>
      </c>
    </row>
    <row r="56904" spans="15:16" x14ac:dyDescent="0.2">
      <c r="O56904">
        <v>0</v>
      </c>
      <c r="P56904" s="10">
        <v>0</v>
      </c>
    </row>
    <row r="56905" spans="15:16" x14ac:dyDescent="0.2">
      <c r="O56905">
        <v>0</v>
      </c>
      <c r="P56905" s="10">
        <v>0</v>
      </c>
    </row>
    <row r="56906" spans="15:16" x14ac:dyDescent="0.2">
      <c r="O56906">
        <v>0</v>
      </c>
      <c r="P56906" s="10">
        <v>0</v>
      </c>
    </row>
    <row r="56907" spans="15:16" x14ac:dyDescent="0.2">
      <c r="O56907">
        <v>0</v>
      </c>
      <c r="P56907" s="10">
        <v>0</v>
      </c>
    </row>
    <row r="56908" spans="15:16" x14ac:dyDescent="0.2">
      <c r="O56908">
        <v>0</v>
      </c>
      <c r="P56908" s="10">
        <v>0</v>
      </c>
    </row>
    <row r="56909" spans="15:16" x14ac:dyDescent="0.2">
      <c r="O56909">
        <v>0</v>
      </c>
      <c r="P56909" s="10">
        <v>0</v>
      </c>
    </row>
    <row r="56910" spans="15:16" x14ac:dyDescent="0.2">
      <c r="O56910">
        <v>0</v>
      </c>
      <c r="P56910" s="10">
        <v>0</v>
      </c>
    </row>
    <row r="56911" spans="15:16" x14ac:dyDescent="0.2">
      <c r="O56911">
        <v>0</v>
      </c>
      <c r="P56911" s="10">
        <v>0</v>
      </c>
    </row>
    <row r="56912" spans="15:16" x14ac:dyDescent="0.2">
      <c r="O56912">
        <v>0</v>
      </c>
      <c r="P56912" s="10">
        <v>0</v>
      </c>
    </row>
    <row r="56913" spans="15:16" x14ac:dyDescent="0.2">
      <c r="O56913">
        <v>0</v>
      </c>
      <c r="P56913" s="10">
        <v>0</v>
      </c>
    </row>
    <row r="56914" spans="15:16" x14ac:dyDescent="0.2">
      <c r="O56914">
        <v>0</v>
      </c>
      <c r="P56914" s="10">
        <v>0</v>
      </c>
    </row>
    <row r="56915" spans="15:16" x14ac:dyDescent="0.2">
      <c r="O56915">
        <v>0</v>
      </c>
      <c r="P56915" s="10">
        <v>0</v>
      </c>
    </row>
    <row r="56916" spans="15:16" x14ac:dyDescent="0.2">
      <c r="O56916">
        <v>0</v>
      </c>
      <c r="P56916" s="10">
        <v>0</v>
      </c>
    </row>
    <row r="56917" spans="15:16" x14ac:dyDescent="0.2">
      <c r="O56917">
        <v>0</v>
      </c>
      <c r="P56917" s="10">
        <v>0</v>
      </c>
    </row>
    <row r="56918" spans="15:16" x14ac:dyDescent="0.2">
      <c r="O56918">
        <v>0</v>
      </c>
      <c r="P56918" s="10">
        <v>0</v>
      </c>
    </row>
    <row r="56919" spans="15:16" x14ac:dyDescent="0.2">
      <c r="O56919">
        <v>0</v>
      </c>
      <c r="P56919" s="10">
        <v>0</v>
      </c>
    </row>
    <row r="56920" spans="15:16" x14ac:dyDescent="0.2">
      <c r="O56920">
        <v>0</v>
      </c>
      <c r="P56920" s="10">
        <v>0</v>
      </c>
    </row>
    <row r="56921" spans="15:16" x14ac:dyDescent="0.2">
      <c r="O56921">
        <v>0</v>
      </c>
      <c r="P56921" s="10">
        <v>0</v>
      </c>
    </row>
    <row r="56922" spans="15:16" x14ac:dyDescent="0.2">
      <c r="O56922">
        <v>0</v>
      </c>
      <c r="P56922" s="10">
        <v>0</v>
      </c>
    </row>
    <row r="56923" spans="15:16" x14ac:dyDescent="0.2">
      <c r="O56923">
        <v>0</v>
      </c>
      <c r="P56923" s="10">
        <v>0</v>
      </c>
    </row>
    <row r="56924" spans="15:16" x14ac:dyDescent="0.2">
      <c r="O56924">
        <v>0</v>
      </c>
      <c r="P56924" s="10">
        <v>0</v>
      </c>
    </row>
    <row r="56925" spans="15:16" x14ac:dyDescent="0.2">
      <c r="O56925">
        <v>0</v>
      </c>
      <c r="P56925" s="10">
        <v>0</v>
      </c>
    </row>
    <row r="56926" spans="15:16" x14ac:dyDescent="0.2">
      <c r="O56926">
        <v>0</v>
      </c>
      <c r="P56926" s="10">
        <v>0</v>
      </c>
    </row>
    <row r="56927" spans="15:16" x14ac:dyDescent="0.2">
      <c r="O56927">
        <v>0</v>
      </c>
      <c r="P56927" s="10">
        <v>0</v>
      </c>
    </row>
    <row r="56928" spans="15:16" x14ac:dyDescent="0.2">
      <c r="O56928">
        <v>0</v>
      </c>
      <c r="P56928" s="10">
        <v>0</v>
      </c>
    </row>
    <row r="56929" spans="15:16" x14ac:dyDescent="0.2">
      <c r="O56929">
        <v>0</v>
      </c>
      <c r="P56929" s="10">
        <v>0</v>
      </c>
    </row>
    <row r="56930" spans="15:16" x14ac:dyDescent="0.2">
      <c r="O56930">
        <v>0</v>
      </c>
      <c r="P56930" s="10">
        <v>0</v>
      </c>
    </row>
    <row r="56931" spans="15:16" x14ac:dyDescent="0.2">
      <c r="O56931">
        <v>0</v>
      </c>
      <c r="P56931" s="10">
        <v>0</v>
      </c>
    </row>
    <row r="56932" spans="15:16" x14ac:dyDescent="0.2">
      <c r="O56932">
        <v>0</v>
      </c>
      <c r="P56932" s="10">
        <v>0</v>
      </c>
    </row>
    <row r="56933" spans="15:16" x14ac:dyDescent="0.2">
      <c r="O56933">
        <v>0</v>
      </c>
      <c r="P56933" s="10">
        <v>0</v>
      </c>
    </row>
    <row r="56934" spans="15:16" x14ac:dyDescent="0.2">
      <c r="O56934">
        <v>0</v>
      </c>
      <c r="P56934" s="10">
        <v>0</v>
      </c>
    </row>
    <row r="56935" spans="15:16" x14ac:dyDescent="0.2">
      <c r="O56935">
        <v>0</v>
      </c>
      <c r="P56935" s="10">
        <v>0</v>
      </c>
    </row>
    <row r="56936" spans="15:16" x14ac:dyDescent="0.2">
      <c r="O56936">
        <v>0</v>
      </c>
      <c r="P56936" s="10">
        <v>0</v>
      </c>
    </row>
    <row r="56937" spans="15:16" x14ac:dyDescent="0.2">
      <c r="O56937">
        <v>0</v>
      </c>
      <c r="P56937" s="10">
        <v>0</v>
      </c>
    </row>
    <row r="56938" spans="15:16" x14ac:dyDescent="0.2">
      <c r="O56938">
        <v>0</v>
      </c>
      <c r="P56938" s="10">
        <v>0</v>
      </c>
    </row>
    <row r="56939" spans="15:16" x14ac:dyDescent="0.2">
      <c r="O56939">
        <v>0</v>
      </c>
      <c r="P56939" s="10">
        <v>0</v>
      </c>
    </row>
    <row r="56940" spans="15:16" x14ac:dyDescent="0.2">
      <c r="O56940">
        <v>0</v>
      </c>
      <c r="P56940" s="10">
        <v>0</v>
      </c>
    </row>
    <row r="56941" spans="15:16" x14ac:dyDescent="0.2">
      <c r="O56941">
        <v>0</v>
      </c>
      <c r="P56941" s="10">
        <v>0</v>
      </c>
    </row>
    <row r="56942" spans="15:16" x14ac:dyDescent="0.2">
      <c r="O56942">
        <v>0</v>
      </c>
      <c r="P56942" s="10">
        <v>0</v>
      </c>
    </row>
    <row r="56943" spans="15:16" x14ac:dyDescent="0.2">
      <c r="O56943">
        <v>0</v>
      </c>
      <c r="P56943" s="10">
        <v>0</v>
      </c>
    </row>
    <row r="56944" spans="15:16" x14ac:dyDescent="0.2">
      <c r="O56944">
        <v>0</v>
      </c>
      <c r="P56944" s="10">
        <v>0</v>
      </c>
    </row>
    <row r="56945" spans="15:16" x14ac:dyDescent="0.2">
      <c r="O56945">
        <v>0</v>
      </c>
      <c r="P56945" s="10">
        <v>0</v>
      </c>
    </row>
    <row r="56946" spans="15:16" x14ac:dyDescent="0.2">
      <c r="O56946">
        <v>0</v>
      </c>
      <c r="P56946" s="10">
        <v>0</v>
      </c>
    </row>
    <row r="56947" spans="15:16" x14ac:dyDescent="0.2">
      <c r="O56947">
        <v>0</v>
      </c>
      <c r="P56947" s="10">
        <v>0</v>
      </c>
    </row>
    <row r="56948" spans="15:16" x14ac:dyDescent="0.2">
      <c r="O56948">
        <v>0</v>
      </c>
      <c r="P56948" s="10">
        <v>0</v>
      </c>
    </row>
    <row r="56949" spans="15:16" x14ac:dyDescent="0.2">
      <c r="O56949">
        <v>0</v>
      </c>
      <c r="P56949" s="10">
        <v>0</v>
      </c>
    </row>
    <row r="56950" spans="15:16" x14ac:dyDescent="0.2">
      <c r="O56950">
        <v>0</v>
      </c>
      <c r="P56950" s="10">
        <v>0</v>
      </c>
    </row>
    <row r="56951" spans="15:16" x14ac:dyDescent="0.2">
      <c r="O56951">
        <v>0</v>
      </c>
      <c r="P56951" s="10">
        <v>0</v>
      </c>
    </row>
    <row r="56952" spans="15:16" x14ac:dyDescent="0.2">
      <c r="O56952">
        <v>0</v>
      </c>
      <c r="P56952" s="10">
        <v>0</v>
      </c>
    </row>
    <row r="56953" spans="15:16" x14ac:dyDescent="0.2">
      <c r="O56953">
        <v>0</v>
      </c>
      <c r="P56953" s="10">
        <v>0</v>
      </c>
    </row>
    <row r="56954" spans="15:16" x14ac:dyDescent="0.2">
      <c r="O56954">
        <v>0</v>
      </c>
      <c r="P56954" s="10">
        <v>0</v>
      </c>
    </row>
    <row r="56955" spans="15:16" x14ac:dyDescent="0.2">
      <c r="O56955">
        <v>0</v>
      </c>
      <c r="P56955" s="10">
        <v>0</v>
      </c>
    </row>
    <row r="56956" spans="15:16" x14ac:dyDescent="0.2">
      <c r="O56956">
        <v>0</v>
      </c>
      <c r="P56956" s="10">
        <v>0</v>
      </c>
    </row>
    <row r="56957" spans="15:16" x14ac:dyDescent="0.2">
      <c r="O56957">
        <v>0</v>
      </c>
      <c r="P56957" s="10">
        <v>0</v>
      </c>
    </row>
    <row r="56958" spans="15:16" x14ac:dyDescent="0.2">
      <c r="O56958">
        <v>0</v>
      </c>
      <c r="P56958" s="10">
        <v>0</v>
      </c>
    </row>
    <row r="56959" spans="15:16" x14ac:dyDescent="0.2">
      <c r="O56959">
        <v>0</v>
      </c>
      <c r="P56959" s="10">
        <v>0</v>
      </c>
    </row>
    <row r="56960" spans="15:16" x14ac:dyDescent="0.2">
      <c r="O56960">
        <v>0</v>
      </c>
      <c r="P56960" s="10">
        <v>0</v>
      </c>
    </row>
    <row r="56961" spans="15:16" x14ac:dyDescent="0.2">
      <c r="O56961">
        <v>0</v>
      </c>
      <c r="P56961" s="10">
        <v>0</v>
      </c>
    </row>
    <row r="56962" spans="15:16" x14ac:dyDescent="0.2">
      <c r="O56962">
        <v>0</v>
      </c>
      <c r="P56962" s="10">
        <v>0</v>
      </c>
    </row>
    <row r="56963" spans="15:16" x14ac:dyDescent="0.2">
      <c r="O56963">
        <v>0</v>
      </c>
      <c r="P56963" s="10">
        <v>0</v>
      </c>
    </row>
    <row r="56964" spans="15:16" x14ac:dyDescent="0.2">
      <c r="O56964">
        <v>0</v>
      </c>
      <c r="P56964" s="10">
        <v>0</v>
      </c>
    </row>
    <row r="56965" spans="15:16" x14ac:dyDescent="0.2">
      <c r="O56965">
        <v>0</v>
      </c>
      <c r="P56965" s="10">
        <v>0</v>
      </c>
    </row>
    <row r="56966" spans="15:16" x14ac:dyDescent="0.2">
      <c r="O56966">
        <v>0</v>
      </c>
      <c r="P56966" s="10">
        <v>0</v>
      </c>
    </row>
    <row r="56967" spans="15:16" x14ac:dyDescent="0.2">
      <c r="O56967">
        <v>0</v>
      </c>
      <c r="P56967" s="10">
        <v>0</v>
      </c>
    </row>
    <row r="56968" spans="15:16" x14ac:dyDescent="0.2">
      <c r="O56968">
        <v>0</v>
      </c>
      <c r="P56968" s="10">
        <v>0</v>
      </c>
    </row>
    <row r="56969" spans="15:16" x14ac:dyDescent="0.2">
      <c r="O56969">
        <v>0</v>
      </c>
      <c r="P56969" s="10">
        <v>0</v>
      </c>
    </row>
    <row r="56970" spans="15:16" x14ac:dyDescent="0.2">
      <c r="O56970">
        <v>0</v>
      </c>
      <c r="P56970" s="10">
        <v>0</v>
      </c>
    </row>
    <row r="56971" spans="15:16" x14ac:dyDescent="0.2">
      <c r="O56971">
        <v>0</v>
      </c>
      <c r="P56971" s="10">
        <v>0</v>
      </c>
    </row>
    <row r="56972" spans="15:16" x14ac:dyDescent="0.2">
      <c r="O56972">
        <v>0</v>
      </c>
      <c r="P56972" s="10">
        <v>0</v>
      </c>
    </row>
    <row r="56973" spans="15:16" x14ac:dyDescent="0.2">
      <c r="O56973">
        <v>0</v>
      </c>
      <c r="P56973" s="10">
        <v>0</v>
      </c>
    </row>
    <row r="56974" spans="15:16" x14ac:dyDescent="0.2">
      <c r="O56974">
        <v>0</v>
      </c>
      <c r="P56974" s="10">
        <v>0</v>
      </c>
    </row>
    <row r="56975" spans="15:16" x14ac:dyDescent="0.2">
      <c r="O56975">
        <v>0</v>
      </c>
      <c r="P56975" s="10">
        <v>0</v>
      </c>
    </row>
    <row r="56976" spans="15:16" x14ac:dyDescent="0.2">
      <c r="O56976">
        <v>0</v>
      </c>
      <c r="P56976" s="10">
        <v>0</v>
      </c>
    </row>
    <row r="56977" spans="15:16" x14ac:dyDescent="0.2">
      <c r="O56977">
        <v>0</v>
      </c>
      <c r="P56977" s="10">
        <v>0</v>
      </c>
    </row>
    <row r="56978" spans="15:16" x14ac:dyDescent="0.2">
      <c r="O56978">
        <v>0</v>
      </c>
      <c r="P56978" s="10">
        <v>0</v>
      </c>
    </row>
    <row r="56979" spans="15:16" x14ac:dyDescent="0.2">
      <c r="O56979">
        <v>0</v>
      </c>
      <c r="P56979" s="10">
        <v>0</v>
      </c>
    </row>
    <row r="56980" spans="15:16" x14ac:dyDescent="0.2">
      <c r="O56980">
        <v>0</v>
      </c>
      <c r="P56980" s="10">
        <v>0</v>
      </c>
    </row>
    <row r="56981" spans="15:16" x14ac:dyDescent="0.2">
      <c r="O56981">
        <v>0</v>
      </c>
      <c r="P56981" s="10">
        <v>0</v>
      </c>
    </row>
    <row r="56982" spans="15:16" x14ac:dyDescent="0.2">
      <c r="O56982">
        <v>0</v>
      </c>
      <c r="P56982" s="10">
        <v>0</v>
      </c>
    </row>
    <row r="56983" spans="15:16" x14ac:dyDescent="0.2">
      <c r="O56983">
        <v>0</v>
      </c>
      <c r="P56983" s="10">
        <v>0</v>
      </c>
    </row>
    <row r="56984" spans="15:16" x14ac:dyDescent="0.2">
      <c r="O56984">
        <v>0</v>
      </c>
      <c r="P56984" s="10">
        <v>0</v>
      </c>
    </row>
    <row r="56985" spans="15:16" x14ac:dyDescent="0.2">
      <c r="O56985">
        <v>0</v>
      </c>
      <c r="P56985" s="10">
        <v>0</v>
      </c>
    </row>
    <row r="56986" spans="15:16" x14ac:dyDescent="0.2">
      <c r="O56986">
        <v>0</v>
      </c>
      <c r="P56986" s="10">
        <v>0</v>
      </c>
    </row>
    <row r="56987" spans="15:16" x14ac:dyDescent="0.2">
      <c r="O56987">
        <v>0</v>
      </c>
      <c r="P56987" s="10">
        <v>0</v>
      </c>
    </row>
    <row r="56988" spans="15:16" x14ac:dyDescent="0.2">
      <c r="O56988">
        <v>0</v>
      </c>
      <c r="P56988" s="10">
        <v>0</v>
      </c>
    </row>
    <row r="56989" spans="15:16" x14ac:dyDescent="0.2">
      <c r="O56989">
        <v>0</v>
      </c>
      <c r="P56989" s="10">
        <v>0</v>
      </c>
    </row>
    <row r="56990" spans="15:16" x14ac:dyDescent="0.2">
      <c r="O56990">
        <v>0</v>
      </c>
      <c r="P56990" s="10">
        <v>0</v>
      </c>
    </row>
    <row r="56991" spans="15:16" x14ac:dyDescent="0.2">
      <c r="O56991">
        <v>0</v>
      </c>
      <c r="P56991" s="10">
        <v>0</v>
      </c>
    </row>
    <row r="56992" spans="15:16" x14ac:dyDescent="0.2">
      <c r="O56992">
        <v>0</v>
      </c>
      <c r="P56992" s="10">
        <v>0</v>
      </c>
    </row>
    <row r="56993" spans="15:16" x14ac:dyDescent="0.2">
      <c r="O56993">
        <v>0</v>
      </c>
      <c r="P56993" s="10">
        <v>0</v>
      </c>
    </row>
    <row r="56994" spans="15:16" x14ac:dyDescent="0.2">
      <c r="O56994">
        <v>0</v>
      </c>
      <c r="P56994" s="10">
        <v>0</v>
      </c>
    </row>
    <row r="56995" spans="15:16" x14ac:dyDescent="0.2">
      <c r="O56995">
        <v>0</v>
      </c>
      <c r="P56995" s="10">
        <v>0</v>
      </c>
    </row>
    <row r="56996" spans="15:16" x14ac:dyDescent="0.2">
      <c r="O56996">
        <v>0</v>
      </c>
      <c r="P56996" s="10">
        <v>0</v>
      </c>
    </row>
    <row r="56997" spans="15:16" x14ac:dyDescent="0.2">
      <c r="O56997">
        <v>0</v>
      </c>
      <c r="P56997" s="10">
        <v>0</v>
      </c>
    </row>
    <row r="56998" spans="15:16" x14ac:dyDescent="0.2">
      <c r="O56998">
        <v>0</v>
      </c>
      <c r="P56998" s="10">
        <v>0</v>
      </c>
    </row>
    <row r="56999" spans="15:16" x14ac:dyDescent="0.2">
      <c r="O56999">
        <v>0</v>
      </c>
      <c r="P56999" s="10">
        <v>0</v>
      </c>
    </row>
    <row r="57000" spans="15:16" x14ac:dyDescent="0.2">
      <c r="O57000">
        <v>0</v>
      </c>
      <c r="P57000" s="10">
        <v>0</v>
      </c>
    </row>
    <row r="57001" spans="15:16" x14ac:dyDescent="0.2">
      <c r="O57001">
        <v>0</v>
      </c>
      <c r="P57001" s="10">
        <v>0</v>
      </c>
    </row>
    <row r="57002" spans="15:16" x14ac:dyDescent="0.2">
      <c r="O57002">
        <v>0</v>
      </c>
      <c r="P57002" s="10">
        <v>0</v>
      </c>
    </row>
    <row r="57003" spans="15:16" x14ac:dyDescent="0.2">
      <c r="O57003">
        <v>0</v>
      </c>
      <c r="P57003" s="10">
        <v>0</v>
      </c>
    </row>
    <row r="57004" spans="15:16" x14ac:dyDescent="0.2">
      <c r="O57004">
        <v>0</v>
      </c>
      <c r="P57004" s="10">
        <v>0</v>
      </c>
    </row>
    <row r="57005" spans="15:16" x14ac:dyDescent="0.2">
      <c r="O57005">
        <v>0</v>
      </c>
      <c r="P57005" s="10">
        <v>0</v>
      </c>
    </row>
    <row r="57006" spans="15:16" x14ac:dyDescent="0.2">
      <c r="O57006">
        <v>0</v>
      </c>
      <c r="P57006" s="10">
        <v>0</v>
      </c>
    </row>
    <row r="57007" spans="15:16" x14ac:dyDescent="0.2">
      <c r="O57007">
        <v>0</v>
      </c>
      <c r="P57007" s="10">
        <v>0</v>
      </c>
    </row>
    <row r="57008" spans="15:16" x14ac:dyDescent="0.2">
      <c r="O57008">
        <v>0</v>
      </c>
      <c r="P57008" s="10">
        <v>0</v>
      </c>
    </row>
    <row r="57009" spans="15:16" x14ac:dyDescent="0.2">
      <c r="O57009">
        <v>0</v>
      </c>
      <c r="P57009" s="10">
        <v>0</v>
      </c>
    </row>
    <row r="57010" spans="15:16" x14ac:dyDescent="0.2">
      <c r="O57010">
        <v>0</v>
      </c>
      <c r="P57010" s="10">
        <v>0</v>
      </c>
    </row>
    <row r="57011" spans="15:16" x14ac:dyDescent="0.2">
      <c r="O57011">
        <v>0</v>
      </c>
      <c r="P57011" s="10">
        <v>0</v>
      </c>
    </row>
    <row r="57012" spans="15:16" x14ac:dyDescent="0.2">
      <c r="O57012">
        <v>0</v>
      </c>
      <c r="P57012" s="10">
        <v>0</v>
      </c>
    </row>
    <row r="57013" spans="15:16" x14ac:dyDescent="0.2">
      <c r="O57013">
        <v>0</v>
      </c>
      <c r="P57013" s="10">
        <v>0</v>
      </c>
    </row>
    <row r="57014" spans="15:16" x14ac:dyDescent="0.2">
      <c r="O57014">
        <v>0</v>
      </c>
      <c r="P57014" s="10">
        <v>0</v>
      </c>
    </row>
    <row r="57015" spans="15:16" x14ac:dyDescent="0.2">
      <c r="O57015">
        <v>0</v>
      </c>
      <c r="P57015" s="10">
        <v>0</v>
      </c>
    </row>
    <row r="57016" spans="15:16" x14ac:dyDescent="0.2">
      <c r="O57016">
        <v>0</v>
      </c>
      <c r="P57016" s="10">
        <v>0</v>
      </c>
    </row>
    <row r="57017" spans="15:16" x14ac:dyDescent="0.2">
      <c r="O57017">
        <v>0</v>
      </c>
      <c r="P57017" s="10">
        <v>0</v>
      </c>
    </row>
    <row r="57018" spans="15:16" x14ac:dyDescent="0.2">
      <c r="O57018">
        <v>0</v>
      </c>
      <c r="P57018" s="10">
        <v>0</v>
      </c>
    </row>
    <row r="57019" spans="15:16" x14ac:dyDescent="0.2">
      <c r="O57019">
        <v>0</v>
      </c>
      <c r="P57019" s="10">
        <v>0</v>
      </c>
    </row>
    <row r="57020" spans="15:16" x14ac:dyDescent="0.2">
      <c r="O57020">
        <v>0</v>
      </c>
      <c r="P57020" s="10">
        <v>0</v>
      </c>
    </row>
    <row r="57021" spans="15:16" x14ac:dyDescent="0.2">
      <c r="O57021">
        <v>0</v>
      </c>
      <c r="P57021" s="10">
        <v>0</v>
      </c>
    </row>
    <row r="57022" spans="15:16" x14ac:dyDescent="0.2">
      <c r="O57022">
        <v>0</v>
      </c>
      <c r="P57022" s="10">
        <v>0</v>
      </c>
    </row>
    <row r="57023" spans="15:16" x14ac:dyDescent="0.2">
      <c r="O57023">
        <v>0</v>
      </c>
      <c r="P57023" s="10">
        <v>0</v>
      </c>
    </row>
    <row r="57024" spans="15:16" x14ac:dyDescent="0.2">
      <c r="O57024">
        <v>0</v>
      </c>
      <c r="P57024" s="10">
        <v>0</v>
      </c>
    </row>
    <row r="57025" spans="15:16" x14ac:dyDescent="0.2">
      <c r="O57025">
        <v>0</v>
      </c>
      <c r="P57025" s="10">
        <v>0</v>
      </c>
    </row>
    <row r="57026" spans="15:16" x14ac:dyDescent="0.2">
      <c r="O57026">
        <v>0</v>
      </c>
      <c r="P57026" s="10">
        <v>0</v>
      </c>
    </row>
    <row r="57027" spans="15:16" x14ac:dyDescent="0.2">
      <c r="O57027">
        <v>0</v>
      </c>
      <c r="P57027" s="10">
        <v>0</v>
      </c>
    </row>
    <row r="57028" spans="15:16" x14ac:dyDescent="0.2">
      <c r="O57028">
        <v>0</v>
      </c>
      <c r="P57028" s="10">
        <v>0</v>
      </c>
    </row>
    <row r="57029" spans="15:16" x14ac:dyDescent="0.2">
      <c r="O57029">
        <v>0</v>
      </c>
      <c r="P57029" s="10">
        <v>0</v>
      </c>
    </row>
    <row r="57030" spans="15:16" x14ac:dyDescent="0.2">
      <c r="O57030">
        <v>0</v>
      </c>
      <c r="P57030" s="10">
        <v>0</v>
      </c>
    </row>
    <row r="57031" spans="15:16" x14ac:dyDescent="0.2">
      <c r="O57031">
        <v>0</v>
      </c>
      <c r="P57031" s="10">
        <v>0</v>
      </c>
    </row>
    <row r="57032" spans="15:16" x14ac:dyDescent="0.2">
      <c r="O57032">
        <v>0</v>
      </c>
      <c r="P57032" s="10">
        <v>0</v>
      </c>
    </row>
    <row r="57033" spans="15:16" x14ac:dyDescent="0.2">
      <c r="O57033">
        <v>0</v>
      </c>
      <c r="P57033" s="10">
        <v>0</v>
      </c>
    </row>
    <row r="57034" spans="15:16" x14ac:dyDescent="0.2">
      <c r="O57034">
        <v>0</v>
      </c>
      <c r="P57034" s="10">
        <v>0</v>
      </c>
    </row>
    <row r="57035" spans="15:16" x14ac:dyDescent="0.2">
      <c r="O57035">
        <v>0</v>
      </c>
      <c r="P57035" s="10">
        <v>0</v>
      </c>
    </row>
    <row r="57036" spans="15:16" x14ac:dyDescent="0.2">
      <c r="O57036">
        <v>0</v>
      </c>
      <c r="P57036" s="10">
        <v>0</v>
      </c>
    </row>
    <row r="57037" spans="15:16" x14ac:dyDescent="0.2">
      <c r="O57037">
        <v>0</v>
      </c>
      <c r="P57037" s="10">
        <v>0</v>
      </c>
    </row>
    <row r="57038" spans="15:16" x14ac:dyDescent="0.2">
      <c r="O57038">
        <v>0</v>
      </c>
      <c r="P57038" s="10">
        <v>0</v>
      </c>
    </row>
    <row r="57039" spans="15:16" x14ac:dyDescent="0.2">
      <c r="O57039">
        <v>0</v>
      </c>
      <c r="P57039" s="10">
        <v>0</v>
      </c>
    </row>
    <row r="57040" spans="15:16" x14ac:dyDescent="0.2">
      <c r="O57040">
        <v>0</v>
      </c>
      <c r="P57040" s="10">
        <v>0</v>
      </c>
    </row>
    <row r="57041" spans="15:16" x14ac:dyDescent="0.2">
      <c r="O57041">
        <v>0</v>
      </c>
      <c r="P57041" s="10">
        <v>0</v>
      </c>
    </row>
    <row r="57042" spans="15:16" x14ac:dyDescent="0.2">
      <c r="O57042">
        <v>0</v>
      </c>
      <c r="P57042" s="10">
        <v>0</v>
      </c>
    </row>
    <row r="57043" spans="15:16" x14ac:dyDescent="0.2">
      <c r="O57043">
        <v>0</v>
      </c>
      <c r="P57043" s="10">
        <v>0</v>
      </c>
    </row>
    <row r="57044" spans="15:16" x14ac:dyDescent="0.2">
      <c r="O57044">
        <v>0</v>
      </c>
      <c r="P57044" s="10">
        <v>0</v>
      </c>
    </row>
    <row r="57045" spans="15:16" x14ac:dyDescent="0.2">
      <c r="O57045">
        <v>0</v>
      </c>
      <c r="P57045" s="10">
        <v>0</v>
      </c>
    </row>
    <row r="57046" spans="15:16" x14ac:dyDescent="0.2">
      <c r="O57046">
        <v>0</v>
      </c>
      <c r="P57046" s="10">
        <v>0</v>
      </c>
    </row>
    <row r="57047" spans="15:16" x14ac:dyDescent="0.2">
      <c r="O57047">
        <v>0</v>
      </c>
      <c r="P57047" s="10">
        <v>0</v>
      </c>
    </row>
    <row r="57048" spans="15:16" x14ac:dyDescent="0.2">
      <c r="O57048">
        <v>0</v>
      </c>
      <c r="P57048" s="10">
        <v>0</v>
      </c>
    </row>
    <row r="57049" spans="15:16" x14ac:dyDescent="0.2">
      <c r="O57049">
        <v>0</v>
      </c>
      <c r="P57049" s="10">
        <v>0</v>
      </c>
    </row>
    <row r="57050" spans="15:16" x14ac:dyDescent="0.2">
      <c r="O57050">
        <v>0</v>
      </c>
      <c r="P57050" s="10">
        <v>0</v>
      </c>
    </row>
    <row r="57051" spans="15:16" x14ac:dyDescent="0.2">
      <c r="O57051">
        <v>0</v>
      </c>
      <c r="P57051" s="10">
        <v>0</v>
      </c>
    </row>
    <row r="57052" spans="15:16" x14ac:dyDescent="0.2">
      <c r="O57052">
        <v>0</v>
      </c>
      <c r="P57052" s="10">
        <v>0</v>
      </c>
    </row>
    <row r="57053" spans="15:16" x14ac:dyDescent="0.2">
      <c r="O57053">
        <v>0</v>
      </c>
      <c r="P57053" s="10">
        <v>0</v>
      </c>
    </row>
    <row r="57054" spans="15:16" x14ac:dyDescent="0.2">
      <c r="O57054">
        <v>0</v>
      </c>
      <c r="P57054" s="10">
        <v>0</v>
      </c>
    </row>
    <row r="57055" spans="15:16" x14ac:dyDescent="0.2">
      <c r="O57055">
        <v>0</v>
      </c>
      <c r="P57055" s="10">
        <v>0</v>
      </c>
    </row>
    <row r="57056" spans="15:16" x14ac:dyDescent="0.2">
      <c r="O57056">
        <v>0</v>
      </c>
      <c r="P57056" s="10">
        <v>0</v>
      </c>
    </row>
    <row r="57057" spans="15:16" x14ac:dyDescent="0.2">
      <c r="O57057">
        <v>0</v>
      </c>
      <c r="P57057" s="10">
        <v>0</v>
      </c>
    </row>
    <row r="57058" spans="15:16" x14ac:dyDescent="0.2">
      <c r="O57058">
        <v>0</v>
      </c>
      <c r="P57058" s="10">
        <v>0</v>
      </c>
    </row>
    <row r="57059" spans="15:16" x14ac:dyDescent="0.2">
      <c r="O57059">
        <v>0</v>
      </c>
      <c r="P57059" s="10">
        <v>0</v>
      </c>
    </row>
    <row r="57060" spans="15:16" x14ac:dyDescent="0.2">
      <c r="O57060">
        <v>0</v>
      </c>
      <c r="P57060" s="10">
        <v>0</v>
      </c>
    </row>
    <row r="57061" spans="15:16" x14ac:dyDescent="0.2">
      <c r="O57061">
        <v>0</v>
      </c>
      <c r="P57061" s="10">
        <v>0</v>
      </c>
    </row>
    <row r="57062" spans="15:16" x14ac:dyDescent="0.2">
      <c r="O57062">
        <v>0</v>
      </c>
      <c r="P57062" s="10">
        <v>0</v>
      </c>
    </row>
    <row r="57063" spans="15:16" x14ac:dyDescent="0.2">
      <c r="O57063">
        <v>0</v>
      </c>
      <c r="P57063" s="10">
        <v>0</v>
      </c>
    </row>
    <row r="57064" spans="15:16" x14ac:dyDescent="0.2">
      <c r="O57064">
        <v>0</v>
      </c>
      <c r="P57064" s="10">
        <v>0</v>
      </c>
    </row>
    <row r="57065" spans="15:16" x14ac:dyDescent="0.2">
      <c r="O57065">
        <v>0</v>
      </c>
      <c r="P57065" s="10">
        <v>0</v>
      </c>
    </row>
    <row r="57066" spans="15:16" x14ac:dyDescent="0.2">
      <c r="O57066">
        <v>0</v>
      </c>
      <c r="P57066" s="10">
        <v>0</v>
      </c>
    </row>
    <row r="57067" spans="15:16" x14ac:dyDescent="0.2">
      <c r="O57067">
        <v>0</v>
      </c>
      <c r="P57067" s="10">
        <v>0</v>
      </c>
    </row>
    <row r="57068" spans="15:16" x14ac:dyDescent="0.2">
      <c r="O57068">
        <v>0</v>
      </c>
      <c r="P57068" s="10">
        <v>0</v>
      </c>
    </row>
    <row r="57069" spans="15:16" x14ac:dyDescent="0.2">
      <c r="O57069">
        <v>0</v>
      </c>
      <c r="P57069" s="10">
        <v>0</v>
      </c>
    </row>
    <row r="57070" spans="15:16" x14ac:dyDescent="0.2">
      <c r="O57070">
        <v>0</v>
      </c>
      <c r="P57070" s="10">
        <v>0</v>
      </c>
    </row>
    <row r="57071" spans="15:16" x14ac:dyDescent="0.2">
      <c r="O57071">
        <v>0</v>
      </c>
      <c r="P57071" s="10">
        <v>0</v>
      </c>
    </row>
    <row r="57072" spans="15:16" x14ac:dyDescent="0.2">
      <c r="O57072">
        <v>0</v>
      </c>
      <c r="P57072" s="10">
        <v>0</v>
      </c>
    </row>
    <row r="57073" spans="15:16" x14ac:dyDescent="0.2">
      <c r="O57073">
        <v>0</v>
      </c>
      <c r="P57073" s="10">
        <v>0</v>
      </c>
    </row>
    <row r="57074" spans="15:16" x14ac:dyDescent="0.2">
      <c r="O57074">
        <v>0</v>
      </c>
      <c r="P57074" s="10">
        <v>0</v>
      </c>
    </row>
    <row r="57075" spans="15:16" x14ac:dyDescent="0.2">
      <c r="O57075">
        <v>0</v>
      </c>
      <c r="P57075" s="10">
        <v>0</v>
      </c>
    </row>
    <row r="57076" spans="15:16" x14ac:dyDescent="0.2">
      <c r="O57076">
        <v>0</v>
      </c>
      <c r="P57076" s="10">
        <v>0</v>
      </c>
    </row>
    <row r="57077" spans="15:16" x14ac:dyDescent="0.2">
      <c r="O57077">
        <v>0</v>
      </c>
      <c r="P57077" s="10">
        <v>0</v>
      </c>
    </row>
    <row r="57078" spans="15:16" x14ac:dyDescent="0.2">
      <c r="O57078">
        <v>0</v>
      </c>
      <c r="P57078" s="10">
        <v>0</v>
      </c>
    </row>
    <row r="57079" spans="15:16" x14ac:dyDescent="0.2">
      <c r="O57079">
        <v>0</v>
      </c>
      <c r="P57079" s="10">
        <v>0</v>
      </c>
    </row>
    <row r="57080" spans="15:16" x14ac:dyDescent="0.2">
      <c r="O57080">
        <v>0</v>
      </c>
      <c r="P57080" s="10">
        <v>0</v>
      </c>
    </row>
    <row r="57081" spans="15:16" x14ac:dyDescent="0.2">
      <c r="O57081">
        <v>0</v>
      </c>
      <c r="P57081" s="10">
        <v>0</v>
      </c>
    </row>
    <row r="57082" spans="15:16" x14ac:dyDescent="0.2">
      <c r="O57082">
        <v>0</v>
      </c>
      <c r="P57082" s="10">
        <v>0</v>
      </c>
    </row>
    <row r="57083" spans="15:16" x14ac:dyDescent="0.2">
      <c r="O57083">
        <v>0</v>
      </c>
      <c r="P57083" s="10">
        <v>0</v>
      </c>
    </row>
    <row r="57084" spans="15:16" x14ac:dyDescent="0.2">
      <c r="O57084">
        <v>0</v>
      </c>
      <c r="P57084" s="10">
        <v>0</v>
      </c>
    </row>
    <row r="57085" spans="15:16" x14ac:dyDescent="0.2">
      <c r="O57085">
        <v>0</v>
      </c>
      <c r="P57085" s="10">
        <v>0</v>
      </c>
    </row>
    <row r="57086" spans="15:16" x14ac:dyDescent="0.2">
      <c r="O57086">
        <v>0</v>
      </c>
      <c r="P57086" s="10">
        <v>0</v>
      </c>
    </row>
    <row r="57087" spans="15:16" x14ac:dyDescent="0.2">
      <c r="O57087">
        <v>0</v>
      </c>
      <c r="P57087" s="10">
        <v>0</v>
      </c>
    </row>
    <row r="57088" spans="15:16" x14ac:dyDescent="0.2">
      <c r="O57088">
        <v>0</v>
      </c>
      <c r="P57088" s="10">
        <v>0</v>
      </c>
    </row>
    <row r="57089" spans="15:16" x14ac:dyDescent="0.2">
      <c r="O57089">
        <v>0</v>
      </c>
      <c r="P57089" s="10">
        <v>0</v>
      </c>
    </row>
    <row r="57090" spans="15:16" x14ac:dyDescent="0.2">
      <c r="O57090">
        <v>0</v>
      </c>
      <c r="P57090" s="10">
        <v>0</v>
      </c>
    </row>
    <row r="57091" spans="15:16" x14ac:dyDescent="0.2">
      <c r="O57091">
        <v>0</v>
      </c>
      <c r="P57091" s="10">
        <v>0</v>
      </c>
    </row>
    <row r="57092" spans="15:16" x14ac:dyDescent="0.2">
      <c r="O57092">
        <v>0</v>
      </c>
      <c r="P57092" s="10">
        <v>0</v>
      </c>
    </row>
    <row r="57093" spans="15:16" x14ac:dyDescent="0.2">
      <c r="O57093">
        <v>0</v>
      </c>
      <c r="P57093" s="10">
        <v>0</v>
      </c>
    </row>
    <row r="57094" spans="15:16" x14ac:dyDescent="0.2">
      <c r="O57094">
        <v>0</v>
      </c>
      <c r="P57094" s="10">
        <v>0</v>
      </c>
    </row>
    <row r="57095" spans="15:16" x14ac:dyDescent="0.2">
      <c r="O57095">
        <v>0</v>
      </c>
      <c r="P57095" s="10">
        <v>0</v>
      </c>
    </row>
    <row r="57096" spans="15:16" x14ac:dyDescent="0.2">
      <c r="O57096">
        <v>0</v>
      </c>
      <c r="P57096" s="10">
        <v>0</v>
      </c>
    </row>
    <row r="57097" spans="15:16" x14ac:dyDescent="0.2">
      <c r="O57097">
        <v>0</v>
      </c>
      <c r="P57097" s="10">
        <v>0</v>
      </c>
    </row>
    <row r="57098" spans="15:16" x14ac:dyDescent="0.2">
      <c r="O57098">
        <v>0</v>
      </c>
      <c r="P57098" s="10">
        <v>0</v>
      </c>
    </row>
    <row r="57099" spans="15:16" x14ac:dyDescent="0.2">
      <c r="O57099">
        <v>0</v>
      </c>
      <c r="P57099" s="10">
        <v>0</v>
      </c>
    </row>
    <row r="57100" spans="15:16" x14ac:dyDescent="0.2">
      <c r="O57100">
        <v>0</v>
      </c>
      <c r="P57100" s="10">
        <v>0</v>
      </c>
    </row>
    <row r="57101" spans="15:16" x14ac:dyDescent="0.2">
      <c r="O57101">
        <v>0</v>
      </c>
      <c r="P57101" s="10">
        <v>0</v>
      </c>
    </row>
    <row r="57102" spans="15:16" x14ac:dyDescent="0.2">
      <c r="O57102">
        <v>0</v>
      </c>
      <c r="P57102" s="10">
        <v>0</v>
      </c>
    </row>
    <row r="57103" spans="15:16" x14ac:dyDescent="0.2">
      <c r="O57103">
        <v>0</v>
      </c>
      <c r="P57103" s="10">
        <v>0</v>
      </c>
    </row>
    <row r="57104" spans="15:16" x14ac:dyDescent="0.2">
      <c r="O57104">
        <v>0</v>
      </c>
      <c r="P57104" s="10">
        <v>0</v>
      </c>
    </row>
    <row r="57105" spans="15:16" x14ac:dyDescent="0.2">
      <c r="O57105">
        <v>0</v>
      </c>
      <c r="P57105" s="10">
        <v>0</v>
      </c>
    </row>
    <row r="57106" spans="15:16" x14ac:dyDescent="0.2">
      <c r="O57106">
        <v>0</v>
      </c>
      <c r="P57106" s="10">
        <v>0</v>
      </c>
    </row>
    <row r="57107" spans="15:16" x14ac:dyDescent="0.2">
      <c r="O57107">
        <v>0</v>
      </c>
      <c r="P57107" s="10">
        <v>0</v>
      </c>
    </row>
    <row r="57108" spans="15:16" x14ac:dyDescent="0.2">
      <c r="O57108">
        <v>0</v>
      </c>
      <c r="P57108" s="10">
        <v>0</v>
      </c>
    </row>
    <row r="57109" spans="15:16" x14ac:dyDescent="0.2">
      <c r="O57109">
        <v>0</v>
      </c>
      <c r="P57109" s="10">
        <v>0</v>
      </c>
    </row>
    <row r="57110" spans="15:16" x14ac:dyDescent="0.2">
      <c r="O57110">
        <v>0</v>
      </c>
      <c r="P57110" s="10">
        <v>0</v>
      </c>
    </row>
    <row r="57111" spans="15:16" x14ac:dyDescent="0.2">
      <c r="O57111">
        <v>0</v>
      </c>
      <c r="P57111" s="10">
        <v>0</v>
      </c>
    </row>
    <row r="57112" spans="15:16" x14ac:dyDescent="0.2">
      <c r="O57112">
        <v>0</v>
      </c>
      <c r="P57112" s="10">
        <v>0</v>
      </c>
    </row>
    <row r="57113" spans="15:16" x14ac:dyDescent="0.2">
      <c r="O57113">
        <v>0</v>
      </c>
      <c r="P57113" s="10">
        <v>0</v>
      </c>
    </row>
    <row r="57114" spans="15:16" x14ac:dyDescent="0.2">
      <c r="O57114">
        <v>0</v>
      </c>
      <c r="P57114" s="10">
        <v>0</v>
      </c>
    </row>
    <row r="57115" spans="15:16" x14ac:dyDescent="0.2">
      <c r="O57115">
        <v>0</v>
      </c>
      <c r="P57115" s="10">
        <v>0</v>
      </c>
    </row>
    <row r="57116" spans="15:16" x14ac:dyDescent="0.2">
      <c r="O57116">
        <v>0</v>
      </c>
      <c r="P57116" s="10">
        <v>0</v>
      </c>
    </row>
    <row r="57117" spans="15:16" x14ac:dyDescent="0.2">
      <c r="O57117">
        <v>0</v>
      </c>
      <c r="P57117" s="10">
        <v>0</v>
      </c>
    </row>
    <row r="57118" spans="15:16" x14ac:dyDescent="0.2">
      <c r="O57118">
        <v>0</v>
      </c>
      <c r="P57118" s="10">
        <v>0</v>
      </c>
    </row>
    <row r="57119" spans="15:16" x14ac:dyDescent="0.2">
      <c r="O57119">
        <v>0</v>
      </c>
      <c r="P57119" s="10">
        <v>0</v>
      </c>
    </row>
    <row r="57120" spans="15:16" x14ac:dyDescent="0.2">
      <c r="O57120">
        <v>0</v>
      </c>
      <c r="P57120" s="10">
        <v>0</v>
      </c>
    </row>
    <row r="57121" spans="15:16" x14ac:dyDescent="0.2">
      <c r="O57121">
        <v>0</v>
      </c>
      <c r="P57121" s="10">
        <v>0</v>
      </c>
    </row>
    <row r="57122" spans="15:16" x14ac:dyDescent="0.2">
      <c r="O57122">
        <v>0</v>
      </c>
      <c r="P57122" s="10">
        <v>0</v>
      </c>
    </row>
    <row r="57123" spans="15:16" x14ac:dyDescent="0.2">
      <c r="O57123">
        <v>0</v>
      </c>
      <c r="P57123" s="10">
        <v>0</v>
      </c>
    </row>
    <row r="57124" spans="15:16" x14ac:dyDescent="0.2">
      <c r="O57124">
        <v>0</v>
      </c>
      <c r="P57124" s="10">
        <v>0</v>
      </c>
    </row>
    <row r="57125" spans="15:16" x14ac:dyDescent="0.2">
      <c r="O57125">
        <v>0</v>
      </c>
      <c r="P57125" s="10">
        <v>0</v>
      </c>
    </row>
    <row r="57126" spans="15:16" x14ac:dyDescent="0.2">
      <c r="O57126">
        <v>0</v>
      </c>
      <c r="P57126" s="10">
        <v>0</v>
      </c>
    </row>
    <row r="57127" spans="15:16" x14ac:dyDescent="0.2">
      <c r="O57127">
        <v>0</v>
      </c>
      <c r="P57127" s="10">
        <v>0</v>
      </c>
    </row>
    <row r="57128" spans="15:16" x14ac:dyDescent="0.2">
      <c r="O57128">
        <v>0</v>
      </c>
      <c r="P57128" s="10">
        <v>0</v>
      </c>
    </row>
    <row r="57129" spans="15:16" x14ac:dyDescent="0.2">
      <c r="O57129">
        <v>0</v>
      </c>
      <c r="P57129" s="10">
        <v>0</v>
      </c>
    </row>
    <row r="57130" spans="15:16" x14ac:dyDescent="0.2">
      <c r="O57130">
        <v>0</v>
      </c>
      <c r="P57130" s="10">
        <v>0</v>
      </c>
    </row>
    <row r="57131" spans="15:16" x14ac:dyDescent="0.2">
      <c r="O57131">
        <v>0</v>
      </c>
      <c r="P57131" s="10">
        <v>0</v>
      </c>
    </row>
    <row r="57132" spans="15:16" x14ac:dyDescent="0.2">
      <c r="O57132">
        <v>0</v>
      </c>
      <c r="P57132" s="10">
        <v>0</v>
      </c>
    </row>
    <row r="57133" spans="15:16" x14ac:dyDescent="0.2">
      <c r="O57133">
        <v>0</v>
      </c>
      <c r="P57133" s="10">
        <v>0</v>
      </c>
    </row>
    <row r="57134" spans="15:16" x14ac:dyDescent="0.2">
      <c r="O57134">
        <v>0</v>
      </c>
      <c r="P57134" s="10">
        <v>0</v>
      </c>
    </row>
    <row r="57135" spans="15:16" x14ac:dyDescent="0.2">
      <c r="O57135">
        <v>0</v>
      </c>
      <c r="P57135" s="10">
        <v>0</v>
      </c>
    </row>
    <row r="57136" spans="15:16" x14ac:dyDescent="0.2">
      <c r="O57136">
        <v>0</v>
      </c>
      <c r="P57136" s="10">
        <v>0</v>
      </c>
    </row>
    <row r="57137" spans="15:16" x14ac:dyDescent="0.2">
      <c r="O57137">
        <v>0</v>
      </c>
      <c r="P57137" s="10">
        <v>0</v>
      </c>
    </row>
    <row r="57138" spans="15:16" x14ac:dyDescent="0.2">
      <c r="O57138">
        <v>0</v>
      </c>
      <c r="P57138" s="10">
        <v>0</v>
      </c>
    </row>
    <row r="57139" spans="15:16" x14ac:dyDescent="0.2">
      <c r="O57139">
        <v>0</v>
      </c>
      <c r="P57139" s="10">
        <v>0</v>
      </c>
    </row>
    <row r="57140" spans="15:16" x14ac:dyDescent="0.2">
      <c r="O57140">
        <v>0</v>
      </c>
      <c r="P57140" s="10">
        <v>0</v>
      </c>
    </row>
    <row r="57141" spans="15:16" x14ac:dyDescent="0.2">
      <c r="O57141">
        <v>0</v>
      </c>
      <c r="P57141" s="10">
        <v>0</v>
      </c>
    </row>
    <row r="57142" spans="15:16" x14ac:dyDescent="0.2">
      <c r="O57142">
        <v>0</v>
      </c>
      <c r="P57142" s="10">
        <v>0</v>
      </c>
    </row>
    <row r="57143" spans="15:16" x14ac:dyDescent="0.2">
      <c r="O57143">
        <v>0</v>
      </c>
      <c r="P57143" s="10">
        <v>0</v>
      </c>
    </row>
    <row r="57144" spans="15:16" x14ac:dyDescent="0.2">
      <c r="O57144">
        <v>0</v>
      </c>
      <c r="P57144" s="10">
        <v>0</v>
      </c>
    </row>
    <row r="57145" spans="15:16" x14ac:dyDescent="0.2">
      <c r="O57145">
        <v>0</v>
      </c>
      <c r="P57145" s="10">
        <v>0</v>
      </c>
    </row>
    <row r="57146" spans="15:16" x14ac:dyDescent="0.2">
      <c r="O57146">
        <v>0</v>
      </c>
      <c r="P57146" s="10">
        <v>0</v>
      </c>
    </row>
    <row r="57147" spans="15:16" x14ac:dyDescent="0.2">
      <c r="O57147">
        <v>0</v>
      </c>
      <c r="P57147" s="10">
        <v>0</v>
      </c>
    </row>
    <row r="57148" spans="15:16" x14ac:dyDescent="0.2">
      <c r="O57148">
        <v>0</v>
      </c>
      <c r="P57148" s="10">
        <v>0</v>
      </c>
    </row>
    <row r="57149" spans="15:16" x14ac:dyDescent="0.2">
      <c r="O57149">
        <v>0</v>
      </c>
      <c r="P57149" s="10">
        <v>0</v>
      </c>
    </row>
    <row r="57150" spans="15:16" x14ac:dyDescent="0.2">
      <c r="O57150">
        <v>0</v>
      </c>
      <c r="P57150" s="10">
        <v>0</v>
      </c>
    </row>
    <row r="57151" spans="15:16" x14ac:dyDescent="0.2">
      <c r="O57151">
        <v>0</v>
      </c>
      <c r="P57151" s="10">
        <v>0</v>
      </c>
    </row>
    <row r="57152" spans="15:16" x14ac:dyDescent="0.2">
      <c r="O57152">
        <v>0</v>
      </c>
      <c r="P57152" s="10">
        <v>0</v>
      </c>
    </row>
    <row r="57153" spans="15:16" x14ac:dyDescent="0.2">
      <c r="O57153">
        <v>0</v>
      </c>
      <c r="P57153" s="10">
        <v>0</v>
      </c>
    </row>
    <row r="57154" spans="15:16" x14ac:dyDescent="0.2">
      <c r="O57154">
        <v>0</v>
      </c>
      <c r="P57154" s="10">
        <v>0</v>
      </c>
    </row>
    <row r="57155" spans="15:16" x14ac:dyDescent="0.2">
      <c r="O57155">
        <v>0</v>
      </c>
      <c r="P57155" s="10">
        <v>0</v>
      </c>
    </row>
    <row r="57156" spans="15:16" x14ac:dyDescent="0.2">
      <c r="O57156">
        <v>0</v>
      </c>
      <c r="P57156" s="10">
        <v>0</v>
      </c>
    </row>
    <row r="57157" spans="15:16" x14ac:dyDescent="0.2">
      <c r="O57157">
        <v>0</v>
      </c>
      <c r="P57157" s="10">
        <v>0</v>
      </c>
    </row>
    <row r="57158" spans="15:16" x14ac:dyDescent="0.2">
      <c r="O57158">
        <v>0</v>
      </c>
      <c r="P57158" s="10">
        <v>0</v>
      </c>
    </row>
    <row r="57159" spans="15:16" x14ac:dyDescent="0.2">
      <c r="O57159">
        <v>0</v>
      </c>
      <c r="P57159" s="10">
        <v>0</v>
      </c>
    </row>
    <row r="57160" spans="15:16" x14ac:dyDescent="0.2">
      <c r="O57160">
        <v>0</v>
      </c>
      <c r="P57160" s="10">
        <v>0</v>
      </c>
    </row>
    <row r="57161" spans="15:16" x14ac:dyDescent="0.2">
      <c r="O57161">
        <v>0</v>
      </c>
      <c r="P57161" s="10">
        <v>0</v>
      </c>
    </row>
    <row r="57162" spans="15:16" x14ac:dyDescent="0.2">
      <c r="O57162">
        <v>0</v>
      </c>
      <c r="P57162" s="10">
        <v>0</v>
      </c>
    </row>
    <row r="57163" spans="15:16" x14ac:dyDescent="0.2">
      <c r="O57163">
        <v>0</v>
      </c>
      <c r="P57163" s="10">
        <v>0</v>
      </c>
    </row>
    <row r="57164" spans="15:16" x14ac:dyDescent="0.2">
      <c r="O57164">
        <v>0</v>
      </c>
      <c r="P57164" s="10">
        <v>0</v>
      </c>
    </row>
    <row r="57165" spans="15:16" x14ac:dyDescent="0.2">
      <c r="O57165">
        <v>0</v>
      </c>
      <c r="P57165" s="10">
        <v>0</v>
      </c>
    </row>
    <row r="57166" spans="15:16" x14ac:dyDescent="0.2">
      <c r="O57166">
        <v>0</v>
      </c>
      <c r="P57166" s="10">
        <v>0</v>
      </c>
    </row>
    <row r="57167" spans="15:16" x14ac:dyDescent="0.2">
      <c r="O57167">
        <v>0</v>
      </c>
      <c r="P57167" s="10">
        <v>0</v>
      </c>
    </row>
    <row r="57168" spans="15:16" x14ac:dyDescent="0.2">
      <c r="O57168">
        <v>0</v>
      </c>
      <c r="P57168" s="10">
        <v>0</v>
      </c>
    </row>
    <row r="57169" spans="15:16" x14ac:dyDescent="0.2">
      <c r="O57169">
        <v>0</v>
      </c>
      <c r="P57169" s="10">
        <v>0</v>
      </c>
    </row>
    <row r="57170" spans="15:16" x14ac:dyDescent="0.2">
      <c r="O57170">
        <v>0</v>
      </c>
      <c r="P57170" s="10">
        <v>0</v>
      </c>
    </row>
    <row r="57171" spans="15:16" x14ac:dyDescent="0.2">
      <c r="O57171">
        <v>0</v>
      </c>
      <c r="P57171" s="10">
        <v>0</v>
      </c>
    </row>
    <row r="57172" spans="15:16" x14ac:dyDescent="0.2">
      <c r="O57172">
        <v>0</v>
      </c>
      <c r="P57172" s="10">
        <v>0</v>
      </c>
    </row>
    <row r="57173" spans="15:16" x14ac:dyDescent="0.2">
      <c r="O57173">
        <v>0</v>
      </c>
      <c r="P57173" s="10">
        <v>0</v>
      </c>
    </row>
    <row r="57174" spans="15:16" x14ac:dyDescent="0.2">
      <c r="O57174">
        <v>0</v>
      </c>
      <c r="P57174" s="10">
        <v>0</v>
      </c>
    </row>
    <row r="57175" spans="15:16" x14ac:dyDescent="0.2">
      <c r="O57175">
        <v>0</v>
      </c>
      <c r="P57175" s="10">
        <v>0</v>
      </c>
    </row>
    <row r="57176" spans="15:16" x14ac:dyDescent="0.2">
      <c r="O57176">
        <v>0</v>
      </c>
      <c r="P57176" s="10">
        <v>0</v>
      </c>
    </row>
    <row r="57177" spans="15:16" x14ac:dyDescent="0.2">
      <c r="O57177">
        <v>0</v>
      </c>
      <c r="P57177" s="10">
        <v>0</v>
      </c>
    </row>
    <row r="57178" spans="15:16" x14ac:dyDescent="0.2">
      <c r="O57178">
        <v>0</v>
      </c>
      <c r="P57178" s="10">
        <v>0</v>
      </c>
    </row>
    <row r="57179" spans="15:16" x14ac:dyDescent="0.2">
      <c r="O57179">
        <v>0</v>
      </c>
      <c r="P57179" s="10">
        <v>0</v>
      </c>
    </row>
    <row r="57180" spans="15:16" x14ac:dyDescent="0.2">
      <c r="O57180">
        <v>0</v>
      </c>
      <c r="P57180" s="10">
        <v>0</v>
      </c>
    </row>
    <row r="57181" spans="15:16" x14ac:dyDescent="0.2">
      <c r="O57181">
        <v>0</v>
      </c>
      <c r="P57181" s="10">
        <v>0</v>
      </c>
    </row>
    <row r="57182" spans="15:16" x14ac:dyDescent="0.2">
      <c r="O57182">
        <v>0</v>
      </c>
      <c r="P57182" s="10">
        <v>0</v>
      </c>
    </row>
    <row r="57183" spans="15:16" x14ac:dyDescent="0.2">
      <c r="O57183">
        <v>0</v>
      </c>
      <c r="P57183" s="10">
        <v>0</v>
      </c>
    </row>
    <row r="57184" spans="15:16" x14ac:dyDescent="0.2">
      <c r="O57184">
        <v>0</v>
      </c>
      <c r="P57184" s="10">
        <v>0</v>
      </c>
    </row>
    <row r="57185" spans="15:16" x14ac:dyDescent="0.2">
      <c r="O57185">
        <v>0</v>
      </c>
      <c r="P57185" s="10">
        <v>0</v>
      </c>
    </row>
    <row r="57186" spans="15:16" x14ac:dyDescent="0.2">
      <c r="O57186">
        <v>0</v>
      </c>
      <c r="P57186" s="10">
        <v>0</v>
      </c>
    </row>
    <row r="57187" spans="15:16" x14ac:dyDescent="0.2">
      <c r="O57187">
        <v>0</v>
      </c>
      <c r="P57187" s="10">
        <v>0</v>
      </c>
    </row>
    <row r="57188" spans="15:16" x14ac:dyDescent="0.2">
      <c r="O57188">
        <v>0</v>
      </c>
      <c r="P57188" s="10">
        <v>0</v>
      </c>
    </row>
    <row r="57189" spans="15:16" x14ac:dyDescent="0.2">
      <c r="O57189">
        <v>0</v>
      </c>
      <c r="P57189" s="10">
        <v>0</v>
      </c>
    </row>
    <row r="57190" spans="15:16" x14ac:dyDescent="0.2">
      <c r="O57190">
        <v>0</v>
      </c>
      <c r="P57190" s="10">
        <v>0</v>
      </c>
    </row>
    <row r="57191" spans="15:16" x14ac:dyDescent="0.2">
      <c r="O57191">
        <v>0</v>
      </c>
      <c r="P57191" s="10">
        <v>0</v>
      </c>
    </row>
    <row r="57192" spans="15:16" x14ac:dyDescent="0.2">
      <c r="O57192">
        <v>0</v>
      </c>
      <c r="P57192" s="10">
        <v>0</v>
      </c>
    </row>
    <row r="57193" spans="15:16" x14ac:dyDescent="0.2">
      <c r="O57193">
        <v>0</v>
      </c>
      <c r="P57193" s="10">
        <v>0</v>
      </c>
    </row>
    <row r="57194" spans="15:16" x14ac:dyDescent="0.2">
      <c r="O57194">
        <v>0</v>
      </c>
      <c r="P57194" s="10">
        <v>0</v>
      </c>
    </row>
    <row r="57195" spans="15:16" x14ac:dyDescent="0.2">
      <c r="O57195">
        <v>0</v>
      </c>
      <c r="P57195" s="10">
        <v>0</v>
      </c>
    </row>
    <row r="57196" spans="15:16" x14ac:dyDescent="0.2">
      <c r="O57196">
        <v>0</v>
      </c>
      <c r="P57196" s="10">
        <v>0</v>
      </c>
    </row>
    <row r="57197" spans="15:16" x14ac:dyDescent="0.2">
      <c r="O57197">
        <v>0</v>
      </c>
      <c r="P57197" s="10">
        <v>0</v>
      </c>
    </row>
    <row r="57198" spans="15:16" x14ac:dyDescent="0.2">
      <c r="O57198">
        <v>0</v>
      </c>
      <c r="P57198" s="10">
        <v>0</v>
      </c>
    </row>
    <row r="57199" spans="15:16" x14ac:dyDescent="0.2">
      <c r="O57199">
        <v>0</v>
      </c>
      <c r="P57199" s="10">
        <v>0</v>
      </c>
    </row>
    <row r="57200" spans="15:16" x14ac:dyDescent="0.2">
      <c r="O57200">
        <v>0</v>
      </c>
      <c r="P57200" s="10">
        <v>0</v>
      </c>
    </row>
    <row r="57201" spans="15:16" x14ac:dyDescent="0.2">
      <c r="O57201">
        <v>0</v>
      </c>
      <c r="P57201" s="10">
        <v>0</v>
      </c>
    </row>
    <row r="57202" spans="15:16" x14ac:dyDescent="0.2">
      <c r="O57202">
        <v>0</v>
      </c>
      <c r="P57202" s="10">
        <v>0</v>
      </c>
    </row>
    <row r="57203" spans="15:16" x14ac:dyDescent="0.2">
      <c r="O57203">
        <v>0</v>
      </c>
      <c r="P57203" s="10">
        <v>0</v>
      </c>
    </row>
    <row r="57204" spans="15:16" x14ac:dyDescent="0.2">
      <c r="O57204">
        <v>0</v>
      </c>
      <c r="P57204" s="10">
        <v>0</v>
      </c>
    </row>
    <row r="57205" spans="15:16" x14ac:dyDescent="0.2">
      <c r="O57205">
        <v>0</v>
      </c>
      <c r="P57205" s="10">
        <v>0</v>
      </c>
    </row>
    <row r="57206" spans="15:16" x14ac:dyDescent="0.2">
      <c r="O57206">
        <v>0</v>
      </c>
      <c r="P57206" s="10">
        <v>0</v>
      </c>
    </row>
    <row r="57207" spans="15:16" x14ac:dyDescent="0.2">
      <c r="O57207">
        <v>0</v>
      </c>
      <c r="P57207" s="10">
        <v>0</v>
      </c>
    </row>
    <row r="57208" spans="15:16" x14ac:dyDescent="0.2">
      <c r="O57208">
        <v>0</v>
      </c>
      <c r="P57208" s="10">
        <v>0</v>
      </c>
    </row>
    <row r="57209" spans="15:16" x14ac:dyDescent="0.2">
      <c r="O57209">
        <v>0</v>
      </c>
      <c r="P57209" s="10">
        <v>0</v>
      </c>
    </row>
    <row r="57210" spans="15:16" x14ac:dyDescent="0.2">
      <c r="O57210">
        <v>0</v>
      </c>
      <c r="P57210" s="10">
        <v>0</v>
      </c>
    </row>
    <row r="57211" spans="15:16" x14ac:dyDescent="0.2">
      <c r="O57211">
        <v>0</v>
      </c>
      <c r="P57211" s="10">
        <v>0</v>
      </c>
    </row>
    <row r="57212" spans="15:16" x14ac:dyDescent="0.2">
      <c r="O57212">
        <v>0</v>
      </c>
      <c r="P57212" s="10">
        <v>0</v>
      </c>
    </row>
    <row r="57213" spans="15:16" x14ac:dyDescent="0.2">
      <c r="O57213">
        <v>0</v>
      </c>
      <c r="P57213" s="10">
        <v>0</v>
      </c>
    </row>
    <row r="57214" spans="15:16" x14ac:dyDescent="0.2">
      <c r="O57214">
        <v>0</v>
      </c>
      <c r="P57214" s="10">
        <v>0</v>
      </c>
    </row>
    <row r="57215" spans="15:16" x14ac:dyDescent="0.2">
      <c r="O57215">
        <v>0</v>
      </c>
      <c r="P57215" s="10">
        <v>0</v>
      </c>
    </row>
    <row r="57216" spans="15:16" x14ac:dyDescent="0.2">
      <c r="O57216">
        <v>0</v>
      </c>
      <c r="P57216" s="10">
        <v>0</v>
      </c>
    </row>
    <row r="57217" spans="15:16" x14ac:dyDescent="0.2">
      <c r="O57217">
        <v>0</v>
      </c>
      <c r="P57217" s="10">
        <v>0</v>
      </c>
    </row>
    <row r="57218" spans="15:16" x14ac:dyDescent="0.2">
      <c r="O57218">
        <v>0</v>
      </c>
      <c r="P57218" s="10">
        <v>0</v>
      </c>
    </row>
    <row r="57219" spans="15:16" x14ac:dyDescent="0.2">
      <c r="O57219">
        <v>0</v>
      </c>
      <c r="P57219" s="10">
        <v>0</v>
      </c>
    </row>
    <row r="57220" spans="15:16" x14ac:dyDescent="0.2">
      <c r="O57220">
        <v>0</v>
      </c>
      <c r="P57220" s="10">
        <v>0</v>
      </c>
    </row>
    <row r="57221" spans="15:16" x14ac:dyDescent="0.2">
      <c r="O57221">
        <v>0</v>
      </c>
      <c r="P57221" s="10">
        <v>0</v>
      </c>
    </row>
    <row r="57222" spans="15:16" x14ac:dyDescent="0.2">
      <c r="O57222">
        <v>0</v>
      </c>
      <c r="P57222" s="10">
        <v>0</v>
      </c>
    </row>
    <row r="57223" spans="15:16" x14ac:dyDescent="0.2">
      <c r="O57223">
        <v>0</v>
      </c>
      <c r="P57223" s="10">
        <v>0</v>
      </c>
    </row>
    <row r="57224" spans="15:16" x14ac:dyDescent="0.2">
      <c r="O57224">
        <v>0</v>
      </c>
      <c r="P57224" s="10">
        <v>0</v>
      </c>
    </row>
    <row r="57225" spans="15:16" x14ac:dyDescent="0.2">
      <c r="O57225">
        <v>0</v>
      </c>
      <c r="P57225" s="10">
        <v>0</v>
      </c>
    </row>
    <row r="57226" spans="15:16" x14ac:dyDescent="0.2">
      <c r="O57226">
        <v>0</v>
      </c>
      <c r="P57226" s="10">
        <v>0</v>
      </c>
    </row>
    <row r="57227" spans="15:16" x14ac:dyDescent="0.2">
      <c r="O57227">
        <v>0</v>
      </c>
      <c r="P57227" s="10">
        <v>0</v>
      </c>
    </row>
    <row r="57228" spans="15:16" x14ac:dyDescent="0.2">
      <c r="O57228">
        <v>0</v>
      </c>
      <c r="P57228" s="10">
        <v>0</v>
      </c>
    </row>
    <row r="57229" spans="15:16" x14ac:dyDescent="0.2">
      <c r="O57229">
        <v>0</v>
      </c>
      <c r="P57229" s="10">
        <v>0</v>
      </c>
    </row>
    <row r="57230" spans="15:16" x14ac:dyDescent="0.2">
      <c r="O57230">
        <v>0</v>
      </c>
      <c r="P57230" s="10">
        <v>0</v>
      </c>
    </row>
    <row r="57231" spans="15:16" x14ac:dyDescent="0.2">
      <c r="O57231">
        <v>0</v>
      </c>
      <c r="P57231" s="10">
        <v>0</v>
      </c>
    </row>
    <row r="57232" spans="15:16" x14ac:dyDescent="0.2">
      <c r="O57232">
        <v>0</v>
      </c>
      <c r="P57232" s="10">
        <v>0</v>
      </c>
    </row>
    <row r="57233" spans="15:16" x14ac:dyDescent="0.2">
      <c r="O57233">
        <v>0</v>
      </c>
      <c r="P57233" s="10">
        <v>0</v>
      </c>
    </row>
    <row r="57234" spans="15:16" x14ac:dyDescent="0.2">
      <c r="O57234">
        <v>0</v>
      </c>
      <c r="P57234" s="10">
        <v>0</v>
      </c>
    </row>
    <row r="57235" spans="15:16" x14ac:dyDescent="0.2">
      <c r="O57235">
        <v>0</v>
      </c>
      <c r="P57235" s="10">
        <v>0</v>
      </c>
    </row>
    <row r="57236" spans="15:16" x14ac:dyDescent="0.2">
      <c r="O57236">
        <v>0</v>
      </c>
      <c r="P57236" s="10">
        <v>0</v>
      </c>
    </row>
    <row r="57237" spans="15:16" x14ac:dyDescent="0.2">
      <c r="O57237">
        <v>0</v>
      </c>
      <c r="P57237" s="10">
        <v>0</v>
      </c>
    </row>
    <row r="57238" spans="15:16" x14ac:dyDescent="0.2">
      <c r="O57238">
        <v>0</v>
      </c>
      <c r="P57238" s="10">
        <v>0</v>
      </c>
    </row>
    <row r="57239" spans="15:16" x14ac:dyDescent="0.2">
      <c r="O57239">
        <v>0</v>
      </c>
      <c r="P57239" s="10">
        <v>0</v>
      </c>
    </row>
    <row r="57240" spans="15:16" x14ac:dyDescent="0.2">
      <c r="O57240">
        <v>0</v>
      </c>
      <c r="P57240" s="10">
        <v>0</v>
      </c>
    </row>
    <row r="57241" spans="15:16" x14ac:dyDescent="0.2">
      <c r="O57241">
        <v>0</v>
      </c>
      <c r="P57241" s="10">
        <v>0</v>
      </c>
    </row>
    <row r="57242" spans="15:16" x14ac:dyDescent="0.2">
      <c r="O57242">
        <v>0</v>
      </c>
      <c r="P57242" s="10">
        <v>0</v>
      </c>
    </row>
    <row r="57243" spans="15:16" x14ac:dyDescent="0.2">
      <c r="O57243">
        <v>0</v>
      </c>
      <c r="P57243" s="10">
        <v>0</v>
      </c>
    </row>
    <row r="57244" spans="15:16" x14ac:dyDescent="0.2">
      <c r="O57244">
        <v>0</v>
      </c>
      <c r="P57244" s="10">
        <v>0</v>
      </c>
    </row>
    <row r="57245" spans="15:16" x14ac:dyDescent="0.2">
      <c r="O57245">
        <v>0</v>
      </c>
      <c r="P57245" s="10">
        <v>0</v>
      </c>
    </row>
    <row r="57246" spans="15:16" x14ac:dyDescent="0.2">
      <c r="O57246">
        <v>0</v>
      </c>
      <c r="P57246" s="10">
        <v>0</v>
      </c>
    </row>
    <row r="57247" spans="15:16" x14ac:dyDescent="0.2">
      <c r="O57247">
        <v>0</v>
      </c>
      <c r="P57247" s="10">
        <v>0</v>
      </c>
    </row>
    <row r="57248" spans="15:16" x14ac:dyDescent="0.2">
      <c r="O57248">
        <v>0</v>
      </c>
      <c r="P57248" s="10">
        <v>0</v>
      </c>
    </row>
    <row r="57249" spans="15:16" x14ac:dyDescent="0.2">
      <c r="O57249">
        <v>0</v>
      </c>
      <c r="P57249" s="10">
        <v>0</v>
      </c>
    </row>
    <row r="57250" spans="15:16" x14ac:dyDescent="0.2">
      <c r="O57250">
        <v>0</v>
      </c>
      <c r="P57250" s="10">
        <v>0</v>
      </c>
    </row>
    <row r="57251" spans="15:16" x14ac:dyDescent="0.2">
      <c r="O57251">
        <v>0</v>
      </c>
      <c r="P57251" s="10">
        <v>0</v>
      </c>
    </row>
    <row r="57252" spans="15:16" x14ac:dyDescent="0.2">
      <c r="O57252">
        <v>0</v>
      </c>
      <c r="P57252" s="10">
        <v>0</v>
      </c>
    </row>
    <row r="57253" spans="15:16" x14ac:dyDescent="0.2">
      <c r="O57253">
        <v>0</v>
      </c>
      <c r="P57253" s="10">
        <v>0</v>
      </c>
    </row>
    <row r="57254" spans="15:16" x14ac:dyDescent="0.2">
      <c r="O57254">
        <v>0</v>
      </c>
      <c r="P57254" s="10">
        <v>0</v>
      </c>
    </row>
    <row r="57255" spans="15:16" x14ac:dyDescent="0.2">
      <c r="O57255">
        <v>0</v>
      </c>
      <c r="P57255" s="10">
        <v>0</v>
      </c>
    </row>
    <row r="57256" spans="15:16" x14ac:dyDescent="0.2">
      <c r="O57256">
        <v>0</v>
      </c>
      <c r="P57256" s="10">
        <v>0</v>
      </c>
    </row>
    <row r="57257" spans="15:16" x14ac:dyDescent="0.2">
      <c r="O57257">
        <v>0</v>
      </c>
      <c r="P57257" s="10">
        <v>0</v>
      </c>
    </row>
    <row r="57258" spans="15:16" x14ac:dyDescent="0.2">
      <c r="O57258">
        <v>0</v>
      </c>
      <c r="P57258" s="10">
        <v>0</v>
      </c>
    </row>
    <row r="57259" spans="15:16" x14ac:dyDescent="0.2">
      <c r="O57259">
        <v>0</v>
      </c>
      <c r="P57259" s="10">
        <v>0</v>
      </c>
    </row>
    <row r="57260" spans="15:16" x14ac:dyDescent="0.2">
      <c r="O57260">
        <v>0</v>
      </c>
      <c r="P57260" s="10">
        <v>0</v>
      </c>
    </row>
    <row r="57261" spans="15:16" x14ac:dyDescent="0.2">
      <c r="O57261">
        <v>0</v>
      </c>
      <c r="P57261" s="10">
        <v>0</v>
      </c>
    </row>
    <row r="57262" spans="15:16" x14ac:dyDescent="0.2">
      <c r="O57262">
        <v>0</v>
      </c>
      <c r="P57262" s="10">
        <v>0</v>
      </c>
    </row>
    <row r="57263" spans="15:16" x14ac:dyDescent="0.2">
      <c r="O57263">
        <v>0</v>
      </c>
      <c r="P57263" s="10">
        <v>0</v>
      </c>
    </row>
    <row r="57264" spans="15:16" x14ac:dyDescent="0.2">
      <c r="O57264">
        <v>0</v>
      </c>
      <c r="P57264" s="10">
        <v>0</v>
      </c>
    </row>
    <row r="57265" spans="15:16" x14ac:dyDescent="0.2">
      <c r="O57265">
        <v>0</v>
      </c>
      <c r="P57265" s="10">
        <v>0</v>
      </c>
    </row>
    <row r="57266" spans="15:16" x14ac:dyDescent="0.2">
      <c r="O57266">
        <v>0</v>
      </c>
      <c r="P57266" s="10">
        <v>0</v>
      </c>
    </row>
    <row r="57267" spans="15:16" x14ac:dyDescent="0.2">
      <c r="O57267">
        <v>0</v>
      </c>
      <c r="P57267" s="10">
        <v>0</v>
      </c>
    </row>
    <row r="57268" spans="15:16" x14ac:dyDescent="0.2">
      <c r="O57268">
        <v>0</v>
      </c>
      <c r="P57268" s="10">
        <v>0</v>
      </c>
    </row>
    <row r="57269" spans="15:16" x14ac:dyDescent="0.2">
      <c r="O57269">
        <v>0</v>
      </c>
      <c r="P57269" s="10">
        <v>0</v>
      </c>
    </row>
    <row r="57270" spans="15:16" x14ac:dyDescent="0.2">
      <c r="O57270">
        <v>0</v>
      </c>
      <c r="P57270" s="10">
        <v>0</v>
      </c>
    </row>
    <row r="57271" spans="15:16" x14ac:dyDescent="0.2">
      <c r="O57271">
        <v>0</v>
      </c>
      <c r="P57271" s="10">
        <v>0</v>
      </c>
    </row>
    <row r="57272" spans="15:16" x14ac:dyDescent="0.2">
      <c r="O57272">
        <v>0</v>
      </c>
      <c r="P57272" s="10">
        <v>0</v>
      </c>
    </row>
    <row r="57273" spans="15:16" x14ac:dyDescent="0.2">
      <c r="O57273">
        <v>0</v>
      </c>
      <c r="P57273" s="10">
        <v>0</v>
      </c>
    </row>
    <row r="57274" spans="15:16" x14ac:dyDescent="0.2">
      <c r="O57274">
        <v>0</v>
      </c>
      <c r="P57274" s="10">
        <v>0</v>
      </c>
    </row>
    <row r="57275" spans="15:16" x14ac:dyDescent="0.2">
      <c r="O57275">
        <v>0</v>
      </c>
      <c r="P57275" s="10">
        <v>0</v>
      </c>
    </row>
    <row r="57276" spans="15:16" x14ac:dyDescent="0.2">
      <c r="O57276">
        <v>0</v>
      </c>
      <c r="P57276" s="10">
        <v>0</v>
      </c>
    </row>
    <row r="57277" spans="15:16" x14ac:dyDescent="0.2">
      <c r="O57277">
        <v>0</v>
      </c>
      <c r="P57277" s="10">
        <v>0</v>
      </c>
    </row>
    <row r="57278" spans="15:16" x14ac:dyDescent="0.2">
      <c r="O57278">
        <v>0</v>
      </c>
      <c r="P57278" s="10">
        <v>0</v>
      </c>
    </row>
    <row r="57279" spans="15:16" x14ac:dyDescent="0.2">
      <c r="O57279">
        <v>0</v>
      </c>
      <c r="P57279" s="10">
        <v>0</v>
      </c>
    </row>
    <row r="57280" spans="15:16" x14ac:dyDescent="0.2">
      <c r="O57280">
        <v>0</v>
      </c>
      <c r="P57280" s="10">
        <v>0</v>
      </c>
    </row>
    <row r="57281" spans="15:16" x14ac:dyDescent="0.2">
      <c r="O57281">
        <v>0</v>
      </c>
      <c r="P57281" s="10">
        <v>0</v>
      </c>
    </row>
    <row r="57282" spans="15:16" x14ac:dyDescent="0.2">
      <c r="O57282">
        <v>0</v>
      </c>
      <c r="P57282" s="10">
        <v>0</v>
      </c>
    </row>
    <row r="57283" spans="15:16" x14ac:dyDescent="0.2">
      <c r="O57283">
        <v>0</v>
      </c>
      <c r="P57283" s="10">
        <v>0</v>
      </c>
    </row>
    <row r="57284" spans="15:16" x14ac:dyDescent="0.2">
      <c r="O57284">
        <v>0</v>
      </c>
      <c r="P57284" s="10">
        <v>0</v>
      </c>
    </row>
    <row r="57285" spans="15:16" x14ac:dyDescent="0.2">
      <c r="O57285">
        <v>0</v>
      </c>
      <c r="P57285" s="10">
        <v>0</v>
      </c>
    </row>
    <row r="57286" spans="15:16" x14ac:dyDescent="0.2">
      <c r="O57286">
        <v>0</v>
      </c>
      <c r="P57286" s="10">
        <v>0</v>
      </c>
    </row>
    <row r="57287" spans="15:16" x14ac:dyDescent="0.2">
      <c r="O57287">
        <v>0</v>
      </c>
      <c r="P57287" s="10">
        <v>0</v>
      </c>
    </row>
    <row r="57288" spans="15:16" x14ac:dyDescent="0.2">
      <c r="O57288">
        <v>0</v>
      </c>
      <c r="P57288" s="10">
        <v>0</v>
      </c>
    </row>
    <row r="57289" spans="15:16" x14ac:dyDescent="0.2">
      <c r="O57289">
        <v>0</v>
      </c>
      <c r="P57289" s="10">
        <v>0</v>
      </c>
    </row>
    <row r="57290" spans="15:16" x14ac:dyDescent="0.2">
      <c r="O57290">
        <v>0</v>
      </c>
      <c r="P57290" s="10">
        <v>0</v>
      </c>
    </row>
    <row r="57291" spans="15:16" x14ac:dyDescent="0.2">
      <c r="O57291">
        <v>0</v>
      </c>
      <c r="P57291" s="10">
        <v>0</v>
      </c>
    </row>
    <row r="57292" spans="15:16" x14ac:dyDescent="0.2">
      <c r="O57292">
        <v>0</v>
      </c>
      <c r="P57292" s="10">
        <v>0</v>
      </c>
    </row>
    <row r="57293" spans="15:16" x14ac:dyDescent="0.2">
      <c r="O57293">
        <v>0</v>
      </c>
      <c r="P57293" s="10">
        <v>0</v>
      </c>
    </row>
    <row r="57294" spans="15:16" x14ac:dyDescent="0.2">
      <c r="O57294">
        <v>0</v>
      </c>
      <c r="P57294" s="10">
        <v>0</v>
      </c>
    </row>
    <row r="57295" spans="15:16" x14ac:dyDescent="0.2">
      <c r="O57295">
        <v>0</v>
      </c>
      <c r="P57295" s="10">
        <v>0</v>
      </c>
    </row>
    <row r="57296" spans="15:16" x14ac:dyDescent="0.2">
      <c r="O57296">
        <v>0</v>
      </c>
      <c r="P57296" s="10">
        <v>0</v>
      </c>
    </row>
    <row r="57297" spans="15:16" x14ac:dyDescent="0.2">
      <c r="O57297">
        <v>0</v>
      </c>
      <c r="P57297" s="10">
        <v>0</v>
      </c>
    </row>
    <row r="57298" spans="15:16" x14ac:dyDescent="0.2">
      <c r="O57298">
        <v>0</v>
      </c>
      <c r="P57298" s="10">
        <v>0</v>
      </c>
    </row>
    <row r="57299" spans="15:16" x14ac:dyDescent="0.2">
      <c r="O57299">
        <v>0</v>
      </c>
      <c r="P57299" s="10">
        <v>0</v>
      </c>
    </row>
    <row r="57300" spans="15:16" x14ac:dyDescent="0.2">
      <c r="O57300">
        <v>0</v>
      </c>
      <c r="P57300" s="10">
        <v>0</v>
      </c>
    </row>
    <row r="57301" spans="15:16" x14ac:dyDescent="0.2">
      <c r="O57301">
        <v>0</v>
      </c>
      <c r="P57301" s="10">
        <v>0</v>
      </c>
    </row>
    <row r="57302" spans="15:16" x14ac:dyDescent="0.2">
      <c r="O57302">
        <v>0</v>
      </c>
      <c r="P57302" s="10">
        <v>0</v>
      </c>
    </row>
    <row r="57303" spans="15:16" x14ac:dyDescent="0.2">
      <c r="O57303">
        <v>0</v>
      </c>
      <c r="P57303" s="10">
        <v>0</v>
      </c>
    </row>
    <row r="57304" spans="15:16" x14ac:dyDescent="0.2">
      <c r="O57304">
        <v>0</v>
      </c>
      <c r="P57304" s="10">
        <v>0</v>
      </c>
    </row>
    <row r="57305" spans="15:16" x14ac:dyDescent="0.2">
      <c r="O57305">
        <v>0</v>
      </c>
      <c r="P57305" s="10">
        <v>0</v>
      </c>
    </row>
    <row r="57306" spans="15:16" x14ac:dyDescent="0.2">
      <c r="O57306">
        <v>0</v>
      </c>
      <c r="P57306" s="10">
        <v>0</v>
      </c>
    </row>
    <row r="57307" spans="15:16" x14ac:dyDescent="0.2">
      <c r="O57307">
        <v>0</v>
      </c>
      <c r="P57307" s="10">
        <v>0</v>
      </c>
    </row>
    <row r="57308" spans="15:16" x14ac:dyDescent="0.2">
      <c r="O57308">
        <v>0</v>
      </c>
      <c r="P57308" s="10">
        <v>0</v>
      </c>
    </row>
    <row r="57309" spans="15:16" x14ac:dyDescent="0.2">
      <c r="O57309">
        <v>0</v>
      </c>
      <c r="P57309" s="10">
        <v>0</v>
      </c>
    </row>
    <row r="57310" spans="15:16" x14ac:dyDescent="0.2">
      <c r="O57310">
        <v>0</v>
      </c>
      <c r="P57310" s="10">
        <v>0</v>
      </c>
    </row>
    <row r="57311" spans="15:16" x14ac:dyDescent="0.2">
      <c r="O57311">
        <v>0</v>
      </c>
      <c r="P57311" s="10">
        <v>0</v>
      </c>
    </row>
    <row r="57312" spans="15:16" x14ac:dyDescent="0.2">
      <c r="O57312">
        <v>0</v>
      </c>
      <c r="P57312" s="10">
        <v>0</v>
      </c>
    </row>
    <row r="57313" spans="15:16" x14ac:dyDescent="0.2">
      <c r="O57313">
        <v>0</v>
      </c>
      <c r="P57313" s="10">
        <v>0</v>
      </c>
    </row>
    <row r="57314" spans="15:16" x14ac:dyDescent="0.2">
      <c r="O57314">
        <v>0</v>
      </c>
      <c r="P57314" s="10">
        <v>0</v>
      </c>
    </row>
    <row r="57315" spans="15:16" x14ac:dyDescent="0.2">
      <c r="O57315">
        <v>0</v>
      </c>
      <c r="P57315" s="10">
        <v>0</v>
      </c>
    </row>
    <row r="57316" spans="15:16" x14ac:dyDescent="0.2">
      <c r="O57316">
        <v>0</v>
      </c>
      <c r="P57316" s="10">
        <v>0</v>
      </c>
    </row>
    <row r="57317" spans="15:16" x14ac:dyDescent="0.2">
      <c r="O57317">
        <v>0</v>
      </c>
      <c r="P57317" s="10">
        <v>0</v>
      </c>
    </row>
    <row r="57318" spans="15:16" x14ac:dyDescent="0.2">
      <c r="O57318">
        <v>0</v>
      </c>
      <c r="P57318" s="10">
        <v>0</v>
      </c>
    </row>
    <row r="57319" spans="15:16" x14ac:dyDescent="0.2">
      <c r="O57319">
        <v>0</v>
      </c>
      <c r="P57319" s="10">
        <v>0</v>
      </c>
    </row>
    <row r="57320" spans="15:16" x14ac:dyDescent="0.2">
      <c r="O57320">
        <v>0</v>
      </c>
      <c r="P57320" s="10">
        <v>0</v>
      </c>
    </row>
    <row r="57321" spans="15:16" x14ac:dyDescent="0.2">
      <c r="O57321">
        <v>0</v>
      </c>
      <c r="P57321" s="10">
        <v>0</v>
      </c>
    </row>
    <row r="57322" spans="15:16" x14ac:dyDescent="0.2">
      <c r="O57322">
        <v>0</v>
      </c>
      <c r="P57322" s="10">
        <v>0</v>
      </c>
    </row>
    <row r="57323" spans="15:16" x14ac:dyDescent="0.2">
      <c r="O57323">
        <v>0</v>
      </c>
      <c r="P57323" s="10">
        <v>0</v>
      </c>
    </row>
    <row r="57324" spans="15:16" x14ac:dyDescent="0.2">
      <c r="O57324">
        <v>0</v>
      </c>
      <c r="P57324" s="10">
        <v>0</v>
      </c>
    </row>
    <row r="57325" spans="15:16" x14ac:dyDescent="0.2">
      <c r="O57325">
        <v>0</v>
      </c>
      <c r="P57325" s="10">
        <v>0</v>
      </c>
    </row>
    <row r="57326" spans="15:16" x14ac:dyDescent="0.2">
      <c r="O57326">
        <v>0</v>
      </c>
      <c r="P57326" s="10">
        <v>0</v>
      </c>
    </row>
    <row r="57327" spans="15:16" x14ac:dyDescent="0.2">
      <c r="O57327">
        <v>0</v>
      </c>
      <c r="P57327" s="10">
        <v>0</v>
      </c>
    </row>
    <row r="57328" spans="15:16" x14ac:dyDescent="0.2">
      <c r="O57328">
        <v>0</v>
      </c>
      <c r="P57328" s="10">
        <v>0</v>
      </c>
    </row>
    <row r="57329" spans="15:16" x14ac:dyDescent="0.2">
      <c r="O57329">
        <v>0</v>
      </c>
      <c r="P57329" s="10">
        <v>0</v>
      </c>
    </row>
    <row r="57330" spans="15:16" x14ac:dyDescent="0.2">
      <c r="O57330">
        <v>0</v>
      </c>
      <c r="P57330" s="10">
        <v>0</v>
      </c>
    </row>
    <row r="57331" spans="15:16" x14ac:dyDescent="0.2">
      <c r="O57331">
        <v>0</v>
      </c>
      <c r="P57331" s="10">
        <v>0</v>
      </c>
    </row>
    <row r="57332" spans="15:16" x14ac:dyDescent="0.2">
      <c r="O57332">
        <v>0</v>
      </c>
      <c r="P57332" s="10">
        <v>0</v>
      </c>
    </row>
    <row r="57333" spans="15:16" x14ac:dyDescent="0.2">
      <c r="O57333">
        <v>0</v>
      </c>
      <c r="P57333" s="10">
        <v>0</v>
      </c>
    </row>
    <row r="57334" spans="15:16" x14ac:dyDescent="0.2">
      <c r="O57334">
        <v>0</v>
      </c>
      <c r="P57334" s="10">
        <v>0</v>
      </c>
    </row>
    <row r="57335" spans="15:16" x14ac:dyDescent="0.2">
      <c r="O57335">
        <v>0</v>
      </c>
      <c r="P57335" s="10">
        <v>0</v>
      </c>
    </row>
    <row r="57336" spans="15:16" x14ac:dyDescent="0.2">
      <c r="O57336">
        <v>0</v>
      </c>
      <c r="P57336" s="10">
        <v>0</v>
      </c>
    </row>
    <row r="57337" spans="15:16" x14ac:dyDescent="0.2">
      <c r="O57337">
        <v>0</v>
      </c>
      <c r="P57337" s="10">
        <v>0</v>
      </c>
    </row>
    <row r="57338" spans="15:16" x14ac:dyDescent="0.2">
      <c r="O57338">
        <v>0</v>
      </c>
      <c r="P57338" s="10">
        <v>0</v>
      </c>
    </row>
    <row r="57339" spans="15:16" x14ac:dyDescent="0.2">
      <c r="O57339">
        <v>0</v>
      </c>
      <c r="P57339" s="10">
        <v>0</v>
      </c>
    </row>
    <row r="57340" spans="15:16" x14ac:dyDescent="0.2">
      <c r="O57340">
        <v>0</v>
      </c>
      <c r="P57340" s="10">
        <v>0</v>
      </c>
    </row>
    <row r="57341" spans="15:16" x14ac:dyDescent="0.2">
      <c r="O57341">
        <v>0</v>
      </c>
      <c r="P57341" s="10">
        <v>0</v>
      </c>
    </row>
    <row r="57342" spans="15:16" x14ac:dyDescent="0.2">
      <c r="O57342">
        <v>0</v>
      </c>
      <c r="P57342" s="10">
        <v>0</v>
      </c>
    </row>
    <row r="57343" spans="15:16" x14ac:dyDescent="0.2">
      <c r="O57343">
        <v>0</v>
      </c>
      <c r="P57343" s="10">
        <v>0</v>
      </c>
    </row>
    <row r="57344" spans="15:16" x14ac:dyDescent="0.2">
      <c r="O57344">
        <v>0</v>
      </c>
      <c r="P57344" s="10">
        <v>0</v>
      </c>
    </row>
    <row r="57345" spans="15:16" x14ac:dyDescent="0.2">
      <c r="O57345">
        <v>0</v>
      </c>
      <c r="P57345" s="10">
        <v>0</v>
      </c>
    </row>
    <row r="57346" spans="15:16" x14ac:dyDescent="0.2">
      <c r="O57346">
        <v>0</v>
      </c>
      <c r="P57346" s="10">
        <v>0</v>
      </c>
    </row>
    <row r="57347" spans="15:16" x14ac:dyDescent="0.2">
      <c r="O57347">
        <v>0</v>
      </c>
      <c r="P57347" s="10">
        <v>0</v>
      </c>
    </row>
    <row r="57348" spans="15:16" x14ac:dyDescent="0.2">
      <c r="O57348">
        <v>0</v>
      </c>
      <c r="P57348" s="10">
        <v>0</v>
      </c>
    </row>
    <row r="57349" spans="15:16" x14ac:dyDescent="0.2">
      <c r="O57349">
        <v>0</v>
      </c>
      <c r="P57349" s="10">
        <v>0</v>
      </c>
    </row>
    <row r="57350" spans="15:16" x14ac:dyDescent="0.2">
      <c r="O57350">
        <v>0</v>
      </c>
      <c r="P57350" s="10">
        <v>0</v>
      </c>
    </row>
    <row r="57351" spans="15:16" x14ac:dyDescent="0.2">
      <c r="O57351">
        <v>0</v>
      </c>
      <c r="P57351" s="10">
        <v>0</v>
      </c>
    </row>
    <row r="57352" spans="15:16" x14ac:dyDescent="0.2">
      <c r="O57352">
        <v>0</v>
      </c>
      <c r="P57352" s="10">
        <v>0</v>
      </c>
    </row>
    <row r="57353" spans="15:16" x14ac:dyDescent="0.2">
      <c r="O57353">
        <v>0</v>
      </c>
      <c r="P57353" s="10">
        <v>0</v>
      </c>
    </row>
    <row r="57354" spans="15:16" x14ac:dyDescent="0.2">
      <c r="O57354">
        <v>0</v>
      </c>
      <c r="P57354" s="10">
        <v>0</v>
      </c>
    </row>
    <row r="57355" spans="15:16" x14ac:dyDescent="0.2">
      <c r="O57355">
        <v>0</v>
      </c>
      <c r="P57355" s="10">
        <v>0</v>
      </c>
    </row>
    <row r="57356" spans="15:16" x14ac:dyDescent="0.2">
      <c r="O57356">
        <v>0</v>
      </c>
      <c r="P57356" s="10">
        <v>0</v>
      </c>
    </row>
    <row r="57357" spans="15:16" x14ac:dyDescent="0.2">
      <c r="O57357">
        <v>0</v>
      </c>
      <c r="P57357" s="10">
        <v>0</v>
      </c>
    </row>
    <row r="57358" spans="15:16" x14ac:dyDescent="0.2">
      <c r="O57358">
        <v>0</v>
      </c>
      <c r="P57358" s="10">
        <v>0</v>
      </c>
    </row>
    <row r="57359" spans="15:16" x14ac:dyDescent="0.2">
      <c r="O57359">
        <v>0</v>
      </c>
      <c r="P57359" s="10">
        <v>0</v>
      </c>
    </row>
    <row r="57360" spans="15:16" x14ac:dyDescent="0.2">
      <c r="O57360">
        <v>0</v>
      </c>
      <c r="P57360" s="10">
        <v>0</v>
      </c>
    </row>
    <row r="57361" spans="15:16" x14ac:dyDescent="0.2">
      <c r="O57361">
        <v>0</v>
      </c>
      <c r="P57361" s="10">
        <v>0</v>
      </c>
    </row>
    <row r="57362" spans="15:16" x14ac:dyDescent="0.2">
      <c r="O57362">
        <v>0</v>
      </c>
      <c r="P57362" s="10">
        <v>0</v>
      </c>
    </row>
    <row r="57363" spans="15:16" x14ac:dyDescent="0.2">
      <c r="O57363">
        <v>0</v>
      </c>
      <c r="P57363" s="10">
        <v>0</v>
      </c>
    </row>
    <row r="57364" spans="15:16" x14ac:dyDescent="0.2">
      <c r="O57364">
        <v>0</v>
      </c>
      <c r="P57364" s="10">
        <v>0</v>
      </c>
    </row>
    <row r="57365" spans="15:16" x14ac:dyDescent="0.2">
      <c r="O57365">
        <v>0</v>
      </c>
      <c r="P57365" s="10">
        <v>0</v>
      </c>
    </row>
    <row r="57366" spans="15:16" x14ac:dyDescent="0.2">
      <c r="O57366">
        <v>0</v>
      </c>
      <c r="P57366" s="10">
        <v>0</v>
      </c>
    </row>
    <row r="57367" spans="15:16" x14ac:dyDescent="0.2">
      <c r="O57367">
        <v>0</v>
      </c>
      <c r="P57367" s="10">
        <v>0</v>
      </c>
    </row>
    <row r="57368" spans="15:16" x14ac:dyDescent="0.2">
      <c r="O57368">
        <v>0</v>
      </c>
      <c r="P57368" s="10">
        <v>0</v>
      </c>
    </row>
    <row r="57369" spans="15:16" x14ac:dyDescent="0.2">
      <c r="O57369">
        <v>0</v>
      </c>
      <c r="P57369" s="10">
        <v>0</v>
      </c>
    </row>
    <row r="57370" spans="15:16" x14ac:dyDescent="0.2">
      <c r="O57370">
        <v>0</v>
      </c>
      <c r="P57370" s="10">
        <v>0</v>
      </c>
    </row>
    <row r="57371" spans="15:16" x14ac:dyDescent="0.2">
      <c r="O57371">
        <v>0</v>
      </c>
      <c r="P57371" s="10">
        <v>0</v>
      </c>
    </row>
    <row r="57372" spans="15:16" x14ac:dyDescent="0.2">
      <c r="O57372">
        <v>0</v>
      </c>
      <c r="P57372" s="10">
        <v>0</v>
      </c>
    </row>
    <row r="57373" spans="15:16" x14ac:dyDescent="0.2">
      <c r="O57373">
        <v>0</v>
      </c>
      <c r="P57373" s="10">
        <v>0</v>
      </c>
    </row>
    <row r="57374" spans="15:16" x14ac:dyDescent="0.2">
      <c r="O57374">
        <v>0</v>
      </c>
      <c r="P57374" s="10">
        <v>0</v>
      </c>
    </row>
    <row r="57375" spans="15:16" x14ac:dyDescent="0.2">
      <c r="O57375">
        <v>0</v>
      </c>
      <c r="P57375" s="10">
        <v>0</v>
      </c>
    </row>
    <row r="57376" spans="15:16" x14ac:dyDescent="0.2">
      <c r="O57376">
        <v>0</v>
      </c>
      <c r="P57376" s="10">
        <v>0</v>
      </c>
    </row>
    <row r="57377" spans="15:16" x14ac:dyDescent="0.2">
      <c r="O57377">
        <v>0</v>
      </c>
      <c r="P57377" s="10">
        <v>0</v>
      </c>
    </row>
    <row r="57378" spans="15:16" x14ac:dyDescent="0.2">
      <c r="O57378">
        <v>0</v>
      </c>
      <c r="P57378" s="10">
        <v>0</v>
      </c>
    </row>
    <row r="57379" spans="15:16" x14ac:dyDescent="0.2">
      <c r="O57379">
        <v>0</v>
      </c>
      <c r="P57379" s="10">
        <v>0</v>
      </c>
    </row>
    <row r="57380" spans="15:16" x14ac:dyDescent="0.2">
      <c r="O57380">
        <v>0</v>
      </c>
      <c r="P57380" s="10">
        <v>0</v>
      </c>
    </row>
    <row r="57381" spans="15:16" x14ac:dyDescent="0.2">
      <c r="O57381">
        <v>0</v>
      </c>
      <c r="P57381" s="10">
        <v>0</v>
      </c>
    </row>
    <row r="57382" spans="15:16" x14ac:dyDescent="0.2">
      <c r="O57382">
        <v>0</v>
      </c>
      <c r="P57382" s="10">
        <v>0</v>
      </c>
    </row>
    <row r="57383" spans="15:16" x14ac:dyDescent="0.2">
      <c r="O57383">
        <v>0</v>
      </c>
      <c r="P57383" s="10">
        <v>0</v>
      </c>
    </row>
    <row r="57384" spans="15:16" x14ac:dyDescent="0.2">
      <c r="O57384">
        <v>0</v>
      </c>
      <c r="P57384" s="10">
        <v>0</v>
      </c>
    </row>
    <row r="57385" spans="15:16" x14ac:dyDescent="0.2">
      <c r="O57385">
        <v>0</v>
      </c>
      <c r="P57385" s="10">
        <v>0</v>
      </c>
    </row>
    <row r="57386" spans="15:16" x14ac:dyDescent="0.2">
      <c r="O57386">
        <v>0</v>
      </c>
      <c r="P57386" s="10">
        <v>0</v>
      </c>
    </row>
    <row r="57387" spans="15:16" x14ac:dyDescent="0.2">
      <c r="O57387">
        <v>0</v>
      </c>
      <c r="P57387" s="10">
        <v>0</v>
      </c>
    </row>
    <row r="57388" spans="15:16" x14ac:dyDescent="0.2">
      <c r="O57388">
        <v>0</v>
      </c>
      <c r="P57388" s="10">
        <v>0</v>
      </c>
    </row>
    <row r="57389" spans="15:16" x14ac:dyDescent="0.2">
      <c r="O57389">
        <v>0</v>
      </c>
      <c r="P57389" s="10">
        <v>0</v>
      </c>
    </row>
    <row r="57390" spans="15:16" x14ac:dyDescent="0.2">
      <c r="O57390">
        <v>0</v>
      </c>
      <c r="P57390" s="10">
        <v>0</v>
      </c>
    </row>
    <row r="57391" spans="15:16" x14ac:dyDescent="0.2">
      <c r="O57391">
        <v>0</v>
      </c>
      <c r="P57391" s="10">
        <v>0</v>
      </c>
    </row>
    <row r="57392" spans="15:16" x14ac:dyDescent="0.2">
      <c r="O57392">
        <v>0</v>
      </c>
      <c r="P57392" s="10">
        <v>0</v>
      </c>
    </row>
    <row r="57393" spans="15:16" x14ac:dyDescent="0.2">
      <c r="O57393">
        <v>0</v>
      </c>
      <c r="P57393" s="10">
        <v>0</v>
      </c>
    </row>
    <row r="57394" spans="15:16" x14ac:dyDescent="0.2">
      <c r="O57394">
        <v>0</v>
      </c>
      <c r="P57394" s="10">
        <v>0</v>
      </c>
    </row>
    <row r="57395" spans="15:16" x14ac:dyDescent="0.2">
      <c r="O57395">
        <v>0</v>
      </c>
      <c r="P57395" s="10">
        <v>0</v>
      </c>
    </row>
    <row r="57396" spans="15:16" x14ac:dyDescent="0.2">
      <c r="O57396">
        <v>0</v>
      </c>
      <c r="P57396" s="10">
        <v>0</v>
      </c>
    </row>
    <row r="57397" spans="15:16" x14ac:dyDescent="0.2">
      <c r="O57397">
        <v>0</v>
      </c>
      <c r="P57397" s="10">
        <v>0</v>
      </c>
    </row>
    <row r="57398" spans="15:16" x14ac:dyDescent="0.2">
      <c r="O57398">
        <v>0</v>
      </c>
      <c r="P57398" s="10">
        <v>0</v>
      </c>
    </row>
    <row r="57399" spans="15:16" x14ac:dyDescent="0.2">
      <c r="O57399">
        <v>0</v>
      </c>
      <c r="P57399" s="10">
        <v>0</v>
      </c>
    </row>
    <row r="57400" spans="15:16" x14ac:dyDescent="0.2">
      <c r="O57400">
        <v>0</v>
      </c>
      <c r="P57400" s="10">
        <v>0</v>
      </c>
    </row>
    <row r="57401" spans="15:16" x14ac:dyDescent="0.2">
      <c r="O57401">
        <v>0</v>
      </c>
      <c r="P57401" s="10">
        <v>0</v>
      </c>
    </row>
    <row r="57402" spans="15:16" x14ac:dyDescent="0.2">
      <c r="O57402">
        <v>0</v>
      </c>
      <c r="P57402" s="10">
        <v>0</v>
      </c>
    </row>
    <row r="57403" spans="15:16" x14ac:dyDescent="0.2">
      <c r="O57403">
        <v>0</v>
      </c>
      <c r="P57403" s="10">
        <v>0</v>
      </c>
    </row>
    <row r="57404" spans="15:16" x14ac:dyDescent="0.2">
      <c r="O57404">
        <v>0</v>
      </c>
      <c r="P57404" s="10">
        <v>0</v>
      </c>
    </row>
    <row r="57405" spans="15:16" x14ac:dyDescent="0.2">
      <c r="O57405">
        <v>0</v>
      </c>
      <c r="P57405" s="10">
        <v>0</v>
      </c>
    </row>
    <row r="57406" spans="15:16" x14ac:dyDescent="0.2">
      <c r="O57406">
        <v>0</v>
      </c>
      <c r="P57406" s="10">
        <v>0</v>
      </c>
    </row>
    <row r="57407" spans="15:16" x14ac:dyDescent="0.2">
      <c r="O57407">
        <v>0</v>
      </c>
      <c r="P57407" s="10">
        <v>0</v>
      </c>
    </row>
    <row r="57408" spans="15:16" x14ac:dyDescent="0.2">
      <c r="O57408">
        <v>0</v>
      </c>
      <c r="P57408" s="10">
        <v>0</v>
      </c>
    </row>
    <row r="57409" spans="15:16" x14ac:dyDescent="0.2">
      <c r="O57409">
        <v>0</v>
      </c>
      <c r="P57409" s="10">
        <v>0</v>
      </c>
    </row>
    <row r="57410" spans="15:16" x14ac:dyDescent="0.2">
      <c r="O57410">
        <v>0</v>
      </c>
      <c r="P57410" s="10">
        <v>0</v>
      </c>
    </row>
    <row r="57411" spans="15:16" x14ac:dyDescent="0.2">
      <c r="O57411">
        <v>0</v>
      </c>
      <c r="P57411" s="10">
        <v>0</v>
      </c>
    </row>
    <row r="57412" spans="15:16" x14ac:dyDescent="0.2">
      <c r="O57412">
        <v>0</v>
      </c>
      <c r="P57412" s="10">
        <v>0</v>
      </c>
    </row>
    <row r="57413" spans="15:16" x14ac:dyDescent="0.2">
      <c r="O57413">
        <v>0</v>
      </c>
      <c r="P57413" s="10">
        <v>0</v>
      </c>
    </row>
    <row r="57414" spans="15:16" x14ac:dyDescent="0.2">
      <c r="O57414">
        <v>0</v>
      </c>
      <c r="P57414" s="10">
        <v>0</v>
      </c>
    </row>
    <row r="57415" spans="15:16" x14ac:dyDescent="0.2">
      <c r="O57415">
        <v>0</v>
      </c>
      <c r="P57415" s="10">
        <v>0</v>
      </c>
    </row>
    <row r="57416" spans="15:16" x14ac:dyDescent="0.2">
      <c r="O57416">
        <v>0</v>
      </c>
      <c r="P57416" s="10">
        <v>0</v>
      </c>
    </row>
    <row r="57417" spans="15:16" x14ac:dyDescent="0.2">
      <c r="O57417">
        <v>0</v>
      </c>
      <c r="P57417" s="10">
        <v>0</v>
      </c>
    </row>
    <row r="57418" spans="15:16" x14ac:dyDescent="0.2">
      <c r="O57418">
        <v>0</v>
      </c>
      <c r="P57418" s="10">
        <v>0</v>
      </c>
    </row>
    <row r="57419" spans="15:16" x14ac:dyDescent="0.2">
      <c r="O57419">
        <v>0</v>
      </c>
      <c r="P57419" s="10">
        <v>0</v>
      </c>
    </row>
    <row r="57420" spans="15:16" x14ac:dyDescent="0.2">
      <c r="O57420">
        <v>0</v>
      </c>
      <c r="P57420" s="10">
        <v>0</v>
      </c>
    </row>
    <row r="57421" spans="15:16" x14ac:dyDescent="0.2">
      <c r="O57421">
        <v>0</v>
      </c>
      <c r="P57421" s="10">
        <v>0</v>
      </c>
    </row>
    <row r="57422" spans="15:16" x14ac:dyDescent="0.2">
      <c r="O57422">
        <v>0</v>
      </c>
      <c r="P57422" s="10">
        <v>0</v>
      </c>
    </row>
    <row r="57423" spans="15:16" x14ac:dyDescent="0.2">
      <c r="O57423">
        <v>0</v>
      </c>
      <c r="P57423" s="10">
        <v>0</v>
      </c>
    </row>
    <row r="57424" spans="15:16" x14ac:dyDescent="0.2">
      <c r="O57424">
        <v>0</v>
      </c>
      <c r="P57424" s="10">
        <v>0</v>
      </c>
    </row>
    <row r="57425" spans="15:16" x14ac:dyDescent="0.2">
      <c r="O57425">
        <v>0</v>
      </c>
      <c r="P57425" s="10">
        <v>0</v>
      </c>
    </row>
    <row r="57426" spans="15:16" x14ac:dyDescent="0.2">
      <c r="O57426">
        <v>0</v>
      </c>
      <c r="P57426" s="10">
        <v>0</v>
      </c>
    </row>
    <row r="57427" spans="15:16" x14ac:dyDescent="0.2">
      <c r="O57427">
        <v>0</v>
      </c>
      <c r="P57427" s="10">
        <v>0</v>
      </c>
    </row>
    <row r="57428" spans="15:16" x14ac:dyDescent="0.2">
      <c r="O57428">
        <v>0</v>
      </c>
      <c r="P57428" s="10">
        <v>0</v>
      </c>
    </row>
    <row r="57429" spans="15:16" x14ac:dyDescent="0.2">
      <c r="O57429">
        <v>0</v>
      </c>
      <c r="P57429" s="10">
        <v>0</v>
      </c>
    </row>
    <row r="57430" spans="15:16" x14ac:dyDescent="0.2">
      <c r="O57430">
        <v>0</v>
      </c>
      <c r="P57430" s="10">
        <v>0</v>
      </c>
    </row>
    <row r="57431" spans="15:16" x14ac:dyDescent="0.2">
      <c r="O57431">
        <v>0</v>
      </c>
      <c r="P57431" s="10">
        <v>0</v>
      </c>
    </row>
    <row r="57432" spans="15:16" x14ac:dyDescent="0.2">
      <c r="O57432">
        <v>0</v>
      </c>
      <c r="P57432" s="10">
        <v>0</v>
      </c>
    </row>
    <row r="57433" spans="15:16" x14ac:dyDescent="0.2">
      <c r="O57433">
        <v>0</v>
      </c>
      <c r="P57433" s="10">
        <v>0</v>
      </c>
    </row>
    <row r="57434" spans="15:16" x14ac:dyDescent="0.2">
      <c r="O57434">
        <v>0</v>
      </c>
      <c r="P57434" s="10">
        <v>0</v>
      </c>
    </row>
    <row r="57435" spans="15:16" x14ac:dyDescent="0.2">
      <c r="O57435">
        <v>0</v>
      </c>
      <c r="P57435" s="10">
        <v>0</v>
      </c>
    </row>
    <row r="57436" spans="15:16" x14ac:dyDescent="0.2">
      <c r="O57436">
        <v>0</v>
      </c>
      <c r="P57436" s="10">
        <v>0</v>
      </c>
    </row>
    <row r="57437" spans="15:16" x14ac:dyDescent="0.2">
      <c r="O57437">
        <v>0</v>
      </c>
      <c r="P57437" s="10">
        <v>0</v>
      </c>
    </row>
    <row r="57438" spans="15:16" x14ac:dyDescent="0.2">
      <c r="O57438">
        <v>0</v>
      </c>
      <c r="P57438" s="10">
        <v>0</v>
      </c>
    </row>
    <row r="57439" spans="15:16" x14ac:dyDescent="0.2">
      <c r="O57439">
        <v>0</v>
      </c>
      <c r="P57439" s="10">
        <v>0</v>
      </c>
    </row>
    <row r="57440" spans="15:16" x14ac:dyDescent="0.2">
      <c r="O57440">
        <v>0</v>
      </c>
      <c r="P57440" s="10">
        <v>0</v>
      </c>
    </row>
    <row r="57441" spans="15:16" x14ac:dyDescent="0.2">
      <c r="O57441">
        <v>0</v>
      </c>
      <c r="P57441" s="10">
        <v>0</v>
      </c>
    </row>
    <row r="57442" spans="15:16" x14ac:dyDescent="0.2">
      <c r="O57442">
        <v>0</v>
      </c>
      <c r="P57442" s="10">
        <v>0</v>
      </c>
    </row>
    <row r="57443" spans="15:16" x14ac:dyDescent="0.2">
      <c r="O57443">
        <v>0</v>
      </c>
      <c r="P57443" s="10">
        <v>0</v>
      </c>
    </row>
    <row r="57444" spans="15:16" x14ac:dyDescent="0.2">
      <c r="O57444">
        <v>0</v>
      </c>
      <c r="P57444" s="10">
        <v>0</v>
      </c>
    </row>
    <row r="57445" spans="15:16" x14ac:dyDescent="0.2">
      <c r="O57445">
        <v>0</v>
      </c>
      <c r="P57445" s="10">
        <v>0</v>
      </c>
    </row>
    <row r="57446" spans="15:16" x14ac:dyDescent="0.2">
      <c r="O57446">
        <v>0</v>
      </c>
      <c r="P57446" s="10">
        <v>0</v>
      </c>
    </row>
    <row r="57447" spans="15:16" x14ac:dyDescent="0.2">
      <c r="O57447">
        <v>0</v>
      </c>
      <c r="P57447" s="10">
        <v>0</v>
      </c>
    </row>
    <row r="57448" spans="15:16" x14ac:dyDescent="0.2">
      <c r="O57448">
        <v>0</v>
      </c>
      <c r="P57448" s="10">
        <v>0</v>
      </c>
    </row>
    <row r="57449" spans="15:16" x14ac:dyDescent="0.2">
      <c r="O57449">
        <v>0</v>
      </c>
      <c r="P57449" s="10">
        <v>0</v>
      </c>
    </row>
    <row r="57450" spans="15:16" x14ac:dyDescent="0.2">
      <c r="O57450">
        <v>0</v>
      </c>
      <c r="P57450" s="10">
        <v>0</v>
      </c>
    </row>
    <row r="57451" spans="15:16" x14ac:dyDescent="0.2">
      <c r="O57451">
        <v>0</v>
      </c>
      <c r="P57451" s="10">
        <v>0</v>
      </c>
    </row>
    <row r="57452" spans="15:16" x14ac:dyDescent="0.2">
      <c r="O57452">
        <v>0</v>
      </c>
      <c r="P57452" s="10">
        <v>0</v>
      </c>
    </row>
    <row r="57453" spans="15:16" x14ac:dyDescent="0.2">
      <c r="O57453">
        <v>0</v>
      </c>
      <c r="P57453" s="10">
        <v>0</v>
      </c>
    </row>
    <row r="57454" spans="15:16" x14ac:dyDescent="0.2">
      <c r="O57454">
        <v>0</v>
      </c>
      <c r="P57454" s="10">
        <v>0</v>
      </c>
    </row>
    <row r="57455" spans="15:16" x14ac:dyDescent="0.2">
      <c r="O57455">
        <v>0</v>
      </c>
      <c r="P57455" s="10">
        <v>0</v>
      </c>
    </row>
    <row r="57456" spans="15:16" x14ac:dyDescent="0.2">
      <c r="O57456">
        <v>0</v>
      </c>
      <c r="P57456" s="10">
        <v>0</v>
      </c>
    </row>
    <row r="57457" spans="15:16" x14ac:dyDescent="0.2">
      <c r="O57457">
        <v>0</v>
      </c>
      <c r="P57457" s="10">
        <v>0</v>
      </c>
    </row>
    <row r="57458" spans="15:16" x14ac:dyDescent="0.2">
      <c r="O57458">
        <v>0</v>
      </c>
      <c r="P57458" s="10">
        <v>0</v>
      </c>
    </row>
    <row r="57459" spans="15:16" x14ac:dyDescent="0.2">
      <c r="O57459">
        <v>0</v>
      </c>
      <c r="P57459" s="10">
        <v>0</v>
      </c>
    </row>
    <row r="57460" spans="15:16" x14ac:dyDescent="0.2">
      <c r="O57460">
        <v>0</v>
      </c>
      <c r="P57460" s="10">
        <v>0</v>
      </c>
    </row>
    <row r="57461" spans="15:16" x14ac:dyDescent="0.2">
      <c r="O57461">
        <v>0</v>
      </c>
      <c r="P57461" s="10">
        <v>0</v>
      </c>
    </row>
    <row r="57462" spans="15:16" x14ac:dyDescent="0.2">
      <c r="O57462">
        <v>0</v>
      </c>
      <c r="P57462" s="10">
        <v>0</v>
      </c>
    </row>
    <row r="57463" spans="15:16" x14ac:dyDescent="0.2">
      <c r="O57463">
        <v>0</v>
      </c>
      <c r="P57463" s="10">
        <v>0</v>
      </c>
    </row>
    <row r="57464" spans="15:16" x14ac:dyDescent="0.2">
      <c r="O57464">
        <v>0</v>
      </c>
      <c r="P57464" s="10">
        <v>0</v>
      </c>
    </row>
    <row r="57465" spans="15:16" x14ac:dyDescent="0.2">
      <c r="O57465">
        <v>0</v>
      </c>
      <c r="P57465" s="10">
        <v>0</v>
      </c>
    </row>
    <row r="57466" spans="15:16" x14ac:dyDescent="0.2">
      <c r="O57466">
        <v>0</v>
      </c>
      <c r="P57466" s="10">
        <v>0</v>
      </c>
    </row>
    <row r="57467" spans="15:16" x14ac:dyDescent="0.2">
      <c r="O57467">
        <v>0</v>
      </c>
      <c r="P57467" s="10">
        <v>0</v>
      </c>
    </row>
    <row r="57468" spans="15:16" x14ac:dyDescent="0.2">
      <c r="O57468">
        <v>0</v>
      </c>
      <c r="P57468" s="10">
        <v>0</v>
      </c>
    </row>
    <row r="57469" spans="15:16" x14ac:dyDescent="0.2">
      <c r="O57469">
        <v>0</v>
      </c>
      <c r="P57469" s="10">
        <v>0</v>
      </c>
    </row>
    <row r="57470" spans="15:16" x14ac:dyDescent="0.2">
      <c r="O57470">
        <v>0</v>
      </c>
      <c r="P57470" s="10">
        <v>0</v>
      </c>
    </row>
    <row r="57471" spans="15:16" x14ac:dyDescent="0.2">
      <c r="O57471">
        <v>0</v>
      </c>
      <c r="P57471" s="10">
        <v>0</v>
      </c>
    </row>
    <row r="57472" spans="15:16" x14ac:dyDescent="0.2">
      <c r="O57472">
        <v>0</v>
      </c>
      <c r="P57472" s="10">
        <v>0</v>
      </c>
    </row>
    <row r="57473" spans="15:16" x14ac:dyDescent="0.2">
      <c r="O57473">
        <v>0</v>
      </c>
      <c r="P57473" s="10">
        <v>0</v>
      </c>
    </row>
    <row r="57474" spans="15:16" x14ac:dyDescent="0.2">
      <c r="O57474">
        <v>0</v>
      </c>
      <c r="P57474" s="10">
        <v>0</v>
      </c>
    </row>
    <row r="57475" spans="15:16" x14ac:dyDescent="0.2">
      <c r="O57475">
        <v>0</v>
      </c>
      <c r="P57475" s="10">
        <v>0</v>
      </c>
    </row>
    <row r="57476" spans="15:16" x14ac:dyDescent="0.2">
      <c r="O57476">
        <v>0</v>
      </c>
      <c r="P57476" s="10">
        <v>0</v>
      </c>
    </row>
    <row r="57477" spans="15:16" x14ac:dyDescent="0.2">
      <c r="O57477">
        <v>0</v>
      </c>
      <c r="P57477" s="10">
        <v>0</v>
      </c>
    </row>
    <row r="57478" spans="15:16" x14ac:dyDescent="0.2">
      <c r="O57478">
        <v>0</v>
      </c>
      <c r="P57478" s="10">
        <v>0</v>
      </c>
    </row>
    <row r="57479" spans="15:16" x14ac:dyDescent="0.2">
      <c r="O57479">
        <v>0</v>
      </c>
      <c r="P57479" s="10">
        <v>0</v>
      </c>
    </row>
    <row r="57480" spans="15:16" x14ac:dyDescent="0.2">
      <c r="O57480">
        <v>0</v>
      </c>
      <c r="P57480" s="10">
        <v>0</v>
      </c>
    </row>
    <row r="57481" spans="15:16" x14ac:dyDescent="0.2">
      <c r="O57481">
        <v>0</v>
      </c>
      <c r="P57481" s="10">
        <v>0</v>
      </c>
    </row>
    <row r="57482" spans="15:16" x14ac:dyDescent="0.2">
      <c r="O57482">
        <v>0</v>
      </c>
      <c r="P57482" s="10">
        <v>0</v>
      </c>
    </row>
    <row r="57483" spans="15:16" x14ac:dyDescent="0.2">
      <c r="O57483">
        <v>0</v>
      </c>
      <c r="P57483" s="10">
        <v>0</v>
      </c>
    </row>
    <row r="57484" spans="15:16" x14ac:dyDescent="0.2">
      <c r="O57484">
        <v>0</v>
      </c>
      <c r="P57484" s="10">
        <v>0</v>
      </c>
    </row>
    <row r="57485" spans="15:16" x14ac:dyDescent="0.2">
      <c r="O57485">
        <v>0</v>
      </c>
      <c r="P57485" s="10">
        <v>0</v>
      </c>
    </row>
    <row r="57486" spans="15:16" x14ac:dyDescent="0.2">
      <c r="O57486">
        <v>0</v>
      </c>
      <c r="P57486" s="10">
        <v>0</v>
      </c>
    </row>
    <row r="57487" spans="15:16" x14ac:dyDescent="0.2">
      <c r="O57487">
        <v>0</v>
      </c>
      <c r="P57487" s="10">
        <v>0</v>
      </c>
    </row>
    <row r="57488" spans="15:16" x14ac:dyDescent="0.2">
      <c r="O57488">
        <v>0</v>
      </c>
      <c r="P57488" s="10">
        <v>0</v>
      </c>
    </row>
    <row r="57489" spans="15:16" x14ac:dyDescent="0.2">
      <c r="O57489">
        <v>0</v>
      </c>
      <c r="P57489" s="10">
        <v>0</v>
      </c>
    </row>
    <row r="57490" spans="15:16" x14ac:dyDescent="0.2">
      <c r="O57490">
        <v>0</v>
      </c>
      <c r="P57490" s="10">
        <v>0</v>
      </c>
    </row>
    <row r="57491" spans="15:16" x14ac:dyDescent="0.2">
      <c r="O57491">
        <v>0</v>
      </c>
      <c r="P57491" s="10">
        <v>0</v>
      </c>
    </row>
    <row r="57492" spans="15:16" x14ac:dyDescent="0.2">
      <c r="O57492">
        <v>0</v>
      </c>
      <c r="P57492" s="10">
        <v>0</v>
      </c>
    </row>
    <row r="57493" spans="15:16" x14ac:dyDescent="0.2">
      <c r="O57493">
        <v>0</v>
      </c>
      <c r="P57493" s="10">
        <v>0</v>
      </c>
    </row>
    <row r="57494" spans="15:16" x14ac:dyDescent="0.2">
      <c r="O57494">
        <v>0</v>
      </c>
      <c r="P57494" s="10">
        <v>0</v>
      </c>
    </row>
    <row r="57495" spans="15:16" x14ac:dyDescent="0.2">
      <c r="O57495">
        <v>0</v>
      </c>
      <c r="P57495" s="10">
        <v>0</v>
      </c>
    </row>
    <row r="57496" spans="15:16" x14ac:dyDescent="0.2">
      <c r="O57496">
        <v>0</v>
      </c>
      <c r="P57496" s="10">
        <v>0</v>
      </c>
    </row>
    <row r="57497" spans="15:16" x14ac:dyDescent="0.2">
      <c r="O57497">
        <v>0</v>
      </c>
      <c r="P57497" s="10">
        <v>0</v>
      </c>
    </row>
    <row r="57498" spans="15:16" x14ac:dyDescent="0.2">
      <c r="O57498">
        <v>0</v>
      </c>
      <c r="P57498" s="10">
        <v>0</v>
      </c>
    </row>
    <row r="57499" spans="15:16" x14ac:dyDescent="0.2">
      <c r="O57499">
        <v>0</v>
      </c>
      <c r="P57499" s="10">
        <v>0</v>
      </c>
    </row>
    <row r="57500" spans="15:16" x14ac:dyDescent="0.2">
      <c r="O57500">
        <v>0</v>
      </c>
      <c r="P57500" s="10">
        <v>0</v>
      </c>
    </row>
    <row r="57501" spans="15:16" x14ac:dyDescent="0.2">
      <c r="O57501">
        <v>0</v>
      </c>
      <c r="P57501" s="10">
        <v>0</v>
      </c>
    </row>
    <row r="57502" spans="15:16" x14ac:dyDescent="0.2">
      <c r="O57502">
        <v>0</v>
      </c>
      <c r="P57502" s="10">
        <v>0</v>
      </c>
    </row>
    <row r="57503" spans="15:16" x14ac:dyDescent="0.2">
      <c r="O57503">
        <v>0</v>
      </c>
      <c r="P57503" s="10">
        <v>0</v>
      </c>
    </row>
    <row r="57504" spans="15:16" x14ac:dyDescent="0.2">
      <c r="O57504">
        <v>0</v>
      </c>
      <c r="P57504" s="10">
        <v>0</v>
      </c>
    </row>
    <row r="57505" spans="15:16" x14ac:dyDescent="0.2">
      <c r="O57505">
        <v>0</v>
      </c>
      <c r="P57505" s="10">
        <v>0</v>
      </c>
    </row>
    <row r="57506" spans="15:16" x14ac:dyDescent="0.2">
      <c r="O57506">
        <v>0</v>
      </c>
      <c r="P57506" s="10">
        <v>0</v>
      </c>
    </row>
    <row r="57507" spans="15:16" x14ac:dyDescent="0.2">
      <c r="O57507">
        <v>0</v>
      </c>
      <c r="P57507" s="10">
        <v>0</v>
      </c>
    </row>
    <row r="57508" spans="15:16" x14ac:dyDescent="0.2">
      <c r="O57508">
        <v>0</v>
      </c>
      <c r="P57508" s="10">
        <v>0</v>
      </c>
    </row>
    <row r="57509" spans="15:16" x14ac:dyDescent="0.2">
      <c r="O57509">
        <v>0</v>
      </c>
      <c r="P57509" s="10">
        <v>0</v>
      </c>
    </row>
    <row r="57510" spans="15:16" x14ac:dyDescent="0.2">
      <c r="O57510">
        <v>0</v>
      </c>
      <c r="P57510" s="10">
        <v>0</v>
      </c>
    </row>
    <row r="57511" spans="15:16" x14ac:dyDescent="0.2">
      <c r="O57511">
        <v>0</v>
      </c>
      <c r="P57511" s="10">
        <v>0</v>
      </c>
    </row>
    <row r="57512" spans="15:16" x14ac:dyDescent="0.2">
      <c r="O57512">
        <v>0</v>
      </c>
      <c r="P57512" s="10">
        <v>0</v>
      </c>
    </row>
    <row r="57513" spans="15:16" x14ac:dyDescent="0.2">
      <c r="O57513">
        <v>0</v>
      </c>
      <c r="P57513" s="10">
        <v>0</v>
      </c>
    </row>
    <row r="57514" spans="15:16" x14ac:dyDescent="0.2">
      <c r="O57514">
        <v>0</v>
      </c>
      <c r="P57514" s="10">
        <v>0</v>
      </c>
    </row>
    <row r="57515" spans="15:16" x14ac:dyDescent="0.2">
      <c r="O57515">
        <v>0</v>
      </c>
      <c r="P57515" s="10">
        <v>0</v>
      </c>
    </row>
    <row r="57516" spans="15:16" x14ac:dyDescent="0.2">
      <c r="O57516">
        <v>0</v>
      </c>
      <c r="P57516" s="10">
        <v>0</v>
      </c>
    </row>
    <row r="57517" spans="15:16" x14ac:dyDescent="0.2">
      <c r="O57517">
        <v>0</v>
      </c>
      <c r="P57517" s="10">
        <v>0</v>
      </c>
    </row>
    <row r="57518" spans="15:16" x14ac:dyDescent="0.2">
      <c r="O57518">
        <v>0</v>
      </c>
      <c r="P57518" s="10">
        <v>0</v>
      </c>
    </row>
    <row r="57519" spans="15:16" x14ac:dyDescent="0.2">
      <c r="O57519">
        <v>0</v>
      </c>
      <c r="P57519" s="10">
        <v>0</v>
      </c>
    </row>
    <row r="57520" spans="15:16" x14ac:dyDescent="0.2">
      <c r="O57520">
        <v>0</v>
      </c>
      <c r="P57520" s="10">
        <v>0</v>
      </c>
    </row>
    <row r="57521" spans="15:16" x14ac:dyDescent="0.2">
      <c r="O57521">
        <v>0</v>
      </c>
      <c r="P57521" s="10">
        <v>0</v>
      </c>
    </row>
    <row r="57522" spans="15:16" x14ac:dyDescent="0.2">
      <c r="O57522">
        <v>0</v>
      </c>
      <c r="P57522" s="10">
        <v>0</v>
      </c>
    </row>
    <row r="57523" spans="15:16" x14ac:dyDescent="0.2">
      <c r="O57523">
        <v>0</v>
      </c>
      <c r="P57523" s="10">
        <v>0</v>
      </c>
    </row>
    <row r="57524" spans="15:16" x14ac:dyDescent="0.2">
      <c r="O57524">
        <v>0</v>
      </c>
      <c r="P57524" s="10">
        <v>0</v>
      </c>
    </row>
    <row r="57525" spans="15:16" x14ac:dyDescent="0.2">
      <c r="O57525">
        <v>0</v>
      </c>
      <c r="P57525" s="10">
        <v>0</v>
      </c>
    </row>
    <row r="57526" spans="15:16" x14ac:dyDescent="0.2">
      <c r="O57526">
        <v>0</v>
      </c>
      <c r="P57526" s="10">
        <v>0</v>
      </c>
    </row>
    <row r="57527" spans="15:16" x14ac:dyDescent="0.2">
      <c r="O57527">
        <v>0</v>
      </c>
      <c r="P57527" s="10">
        <v>0</v>
      </c>
    </row>
    <row r="57528" spans="15:16" x14ac:dyDescent="0.2">
      <c r="O57528">
        <v>0</v>
      </c>
      <c r="P57528" s="10">
        <v>0</v>
      </c>
    </row>
    <row r="57529" spans="15:16" x14ac:dyDescent="0.2">
      <c r="O57529">
        <v>0</v>
      </c>
      <c r="P57529" s="10">
        <v>0</v>
      </c>
    </row>
    <row r="57530" spans="15:16" x14ac:dyDescent="0.2">
      <c r="O57530">
        <v>0</v>
      </c>
      <c r="P57530" s="10">
        <v>0</v>
      </c>
    </row>
    <row r="57531" spans="15:16" x14ac:dyDescent="0.2">
      <c r="O57531">
        <v>0</v>
      </c>
      <c r="P57531" s="10">
        <v>0</v>
      </c>
    </row>
    <row r="57532" spans="15:16" x14ac:dyDescent="0.2">
      <c r="O57532">
        <v>0</v>
      </c>
      <c r="P57532" s="10">
        <v>0</v>
      </c>
    </row>
    <row r="57533" spans="15:16" x14ac:dyDescent="0.2">
      <c r="O57533">
        <v>0</v>
      </c>
      <c r="P57533" s="10">
        <v>0</v>
      </c>
    </row>
    <row r="57534" spans="15:16" x14ac:dyDescent="0.2">
      <c r="O57534">
        <v>0</v>
      </c>
      <c r="P57534" s="10">
        <v>0</v>
      </c>
    </row>
    <row r="57535" spans="15:16" x14ac:dyDescent="0.2">
      <c r="O57535">
        <v>0</v>
      </c>
      <c r="P57535" s="10">
        <v>0</v>
      </c>
    </row>
    <row r="57536" spans="15:16" x14ac:dyDescent="0.2">
      <c r="O57536">
        <v>0</v>
      </c>
      <c r="P57536" s="10">
        <v>0</v>
      </c>
    </row>
    <row r="57537" spans="15:16" x14ac:dyDescent="0.2">
      <c r="O57537">
        <v>0</v>
      </c>
      <c r="P57537" s="10">
        <v>0</v>
      </c>
    </row>
    <row r="57538" spans="15:16" x14ac:dyDescent="0.2">
      <c r="O57538">
        <v>0</v>
      </c>
      <c r="P57538" s="10">
        <v>0</v>
      </c>
    </row>
    <row r="57539" spans="15:16" x14ac:dyDescent="0.2">
      <c r="O57539">
        <v>0</v>
      </c>
      <c r="P57539" s="10">
        <v>0</v>
      </c>
    </row>
    <row r="57540" spans="15:16" x14ac:dyDescent="0.2">
      <c r="O57540">
        <v>0</v>
      </c>
      <c r="P57540" s="10">
        <v>0</v>
      </c>
    </row>
    <row r="57541" spans="15:16" x14ac:dyDescent="0.2">
      <c r="O57541">
        <v>0</v>
      </c>
      <c r="P57541" s="10">
        <v>0</v>
      </c>
    </row>
    <row r="57542" spans="15:16" x14ac:dyDescent="0.2">
      <c r="O57542">
        <v>0</v>
      </c>
      <c r="P57542" s="10">
        <v>0</v>
      </c>
    </row>
    <row r="57543" spans="15:16" x14ac:dyDescent="0.2">
      <c r="O57543">
        <v>0</v>
      </c>
      <c r="P57543" s="10">
        <v>0</v>
      </c>
    </row>
    <row r="57544" spans="15:16" x14ac:dyDescent="0.2">
      <c r="O57544">
        <v>0</v>
      </c>
      <c r="P57544" s="10">
        <v>0</v>
      </c>
    </row>
    <row r="57545" spans="15:16" x14ac:dyDescent="0.2">
      <c r="O57545">
        <v>0</v>
      </c>
      <c r="P57545" s="10">
        <v>0</v>
      </c>
    </row>
    <row r="57546" spans="15:16" x14ac:dyDescent="0.2">
      <c r="O57546">
        <v>0</v>
      </c>
      <c r="P57546" s="10">
        <v>0</v>
      </c>
    </row>
    <row r="57547" spans="15:16" x14ac:dyDescent="0.2">
      <c r="O57547">
        <v>0</v>
      </c>
      <c r="P57547" s="10">
        <v>0</v>
      </c>
    </row>
    <row r="57548" spans="15:16" x14ac:dyDescent="0.2">
      <c r="O57548">
        <v>0</v>
      </c>
      <c r="P57548" s="10">
        <v>0</v>
      </c>
    </row>
    <row r="57549" spans="15:16" x14ac:dyDescent="0.2">
      <c r="O57549">
        <v>0</v>
      </c>
      <c r="P57549" s="10">
        <v>0</v>
      </c>
    </row>
    <row r="57550" spans="15:16" x14ac:dyDescent="0.2">
      <c r="O57550">
        <v>0</v>
      </c>
      <c r="P57550" s="10">
        <v>0</v>
      </c>
    </row>
    <row r="57551" spans="15:16" x14ac:dyDescent="0.2">
      <c r="O57551">
        <v>0</v>
      </c>
      <c r="P57551" s="10">
        <v>0</v>
      </c>
    </row>
    <row r="57552" spans="15:16" x14ac:dyDescent="0.2">
      <c r="O57552">
        <v>0</v>
      </c>
      <c r="P57552" s="10">
        <v>0</v>
      </c>
    </row>
    <row r="57553" spans="15:16" x14ac:dyDescent="0.2">
      <c r="O57553">
        <v>0</v>
      </c>
      <c r="P57553" s="10">
        <v>0</v>
      </c>
    </row>
    <row r="57554" spans="15:16" x14ac:dyDescent="0.2">
      <c r="O57554">
        <v>0</v>
      </c>
      <c r="P57554" s="10">
        <v>0</v>
      </c>
    </row>
    <row r="57555" spans="15:16" x14ac:dyDescent="0.2">
      <c r="O57555">
        <v>0</v>
      </c>
      <c r="P57555" s="10">
        <v>0</v>
      </c>
    </row>
    <row r="57556" spans="15:16" x14ac:dyDescent="0.2">
      <c r="O57556">
        <v>0</v>
      </c>
      <c r="P57556" s="10">
        <v>0</v>
      </c>
    </row>
    <row r="57557" spans="15:16" x14ac:dyDescent="0.2">
      <c r="O57557">
        <v>0</v>
      </c>
      <c r="P57557" s="10">
        <v>0</v>
      </c>
    </row>
    <row r="57558" spans="15:16" x14ac:dyDescent="0.2">
      <c r="O57558">
        <v>0</v>
      </c>
      <c r="P57558" s="10">
        <v>0</v>
      </c>
    </row>
    <row r="57559" spans="15:16" x14ac:dyDescent="0.2">
      <c r="O57559">
        <v>0</v>
      </c>
      <c r="P57559" s="10">
        <v>0</v>
      </c>
    </row>
    <row r="57560" spans="15:16" x14ac:dyDescent="0.2">
      <c r="O57560">
        <v>0</v>
      </c>
      <c r="P57560" s="10">
        <v>0</v>
      </c>
    </row>
    <row r="57561" spans="15:16" x14ac:dyDescent="0.2">
      <c r="O57561">
        <v>0</v>
      </c>
      <c r="P57561" s="10">
        <v>0</v>
      </c>
    </row>
    <row r="57562" spans="15:16" x14ac:dyDescent="0.2">
      <c r="O57562">
        <v>0</v>
      </c>
      <c r="P57562" s="10">
        <v>0</v>
      </c>
    </row>
    <row r="57563" spans="15:16" x14ac:dyDescent="0.2">
      <c r="O57563">
        <v>0</v>
      </c>
      <c r="P57563" s="10">
        <v>0</v>
      </c>
    </row>
    <row r="57564" spans="15:16" x14ac:dyDescent="0.2">
      <c r="O57564">
        <v>0</v>
      </c>
      <c r="P57564" s="10">
        <v>0</v>
      </c>
    </row>
    <row r="57565" spans="15:16" x14ac:dyDescent="0.2">
      <c r="O57565">
        <v>0</v>
      </c>
      <c r="P57565" s="10">
        <v>0</v>
      </c>
    </row>
    <row r="57566" spans="15:16" x14ac:dyDescent="0.2">
      <c r="O57566">
        <v>0</v>
      </c>
      <c r="P57566" s="10">
        <v>0</v>
      </c>
    </row>
    <row r="57567" spans="15:16" x14ac:dyDescent="0.2">
      <c r="O57567">
        <v>0</v>
      </c>
      <c r="P57567" s="10">
        <v>0</v>
      </c>
    </row>
    <row r="57568" spans="15:16" x14ac:dyDescent="0.2">
      <c r="O57568">
        <v>0</v>
      </c>
      <c r="P57568" s="10">
        <v>0</v>
      </c>
    </row>
    <row r="57569" spans="15:16" x14ac:dyDescent="0.2">
      <c r="O57569">
        <v>0</v>
      </c>
      <c r="P57569" s="10">
        <v>0</v>
      </c>
    </row>
    <row r="57570" spans="15:16" x14ac:dyDescent="0.2">
      <c r="O57570">
        <v>0</v>
      </c>
      <c r="P57570" s="10">
        <v>0</v>
      </c>
    </row>
    <row r="57571" spans="15:16" x14ac:dyDescent="0.2">
      <c r="O57571">
        <v>0</v>
      </c>
      <c r="P57571" s="10">
        <v>0</v>
      </c>
    </row>
    <row r="57572" spans="15:16" x14ac:dyDescent="0.2">
      <c r="O57572">
        <v>0</v>
      </c>
      <c r="P57572" s="10">
        <v>0</v>
      </c>
    </row>
    <row r="57573" spans="15:16" x14ac:dyDescent="0.2">
      <c r="O57573">
        <v>0</v>
      </c>
      <c r="P57573" s="10">
        <v>0</v>
      </c>
    </row>
    <row r="57574" spans="15:16" x14ac:dyDescent="0.2">
      <c r="O57574">
        <v>0</v>
      </c>
      <c r="P57574" s="10">
        <v>0</v>
      </c>
    </row>
    <row r="57575" spans="15:16" x14ac:dyDescent="0.2">
      <c r="O57575">
        <v>0</v>
      </c>
      <c r="P57575" s="10">
        <v>0</v>
      </c>
    </row>
    <row r="57576" spans="15:16" x14ac:dyDescent="0.2">
      <c r="O57576">
        <v>0</v>
      </c>
      <c r="P57576" s="10">
        <v>0</v>
      </c>
    </row>
    <row r="57577" spans="15:16" x14ac:dyDescent="0.2">
      <c r="O57577">
        <v>0</v>
      </c>
      <c r="P57577" s="10">
        <v>0</v>
      </c>
    </row>
    <row r="57578" spans="15:16" x14ac:dyDescent="0.2">
      <c r="O57578">
        <v>0</v>
      </c>
      <c r="P57578" s="10">
        <v>0</v>
      </c>
    </row>
    <row r="57579" spans="15:16" x14ac:dyDescent="0.2">
      <c r="O57579">
        <v>0</v>
      </c>
      <c r="P57579" s="10">
        <v>0</v>
      </c>
    </row>
    <row r="57580" spans="15:16" x14ac:dyDescent="0.2">
      <c r="O57580">
        <v>0</v>
      </c>
      <c r="P57580" s="10">
        <v>0</v>
      </c>
    </row>
    <row r="57581" spans="15:16" x14ac:dyDescent="0.2">
      <c r="O57581">
        <v>0</v>
      </c>
      <c r="P57581" s="10">
        <v>0</v>
      </c>
    </row>
    <row r="57582" spans="15:16" x14ac:dyDescent="0.2">
      <c r="O57582">
        <v>0</v>
      </c>
      <c r="P57582" s="10">
        <v>0</v>
      </c>
    </row>
    <row r="57583" spans="15:16" x14ac:dyDescent="0.2">
      <c r="O57583">
        <v>0</v>
      </c>
      <c r="P57583" s="10">
        <v>0</v>
      </c>
    </row>
    <row r="57584" spans="15:16" x14ac:dyDescent="0.2">
      <c r="O57584">
        <v>0</v>
      </c>
      <c r="P57584" s="10">
        <v>0</v>
      </c>
    </row>
    <row r="57585" spans="15:16" x14ac:dyDescent="0.2">
      <c r="O57585">
        <v>0</v>
      </c>
      <c r="P57585" s="10">
        <v>0</v>
      </c>
    </row>
    <row r="57586" spans="15:16" x14ac:dyDescent="0.2">
      <c r="O57586">
        <v>0</v>
      </c>
      <c r="P57586" s="10">
        <v>0</v>
      </c>
    </row>
    <row r="57587" spans="15:16" x14ac:dyDescent="0.2">
      <c r="O57587">
        <v>0</v>
      </c>
      <c r="P57587" s="10">
        <v>0</v>
      </c>
    </row>
    <row r="57588" spans="15:16" x14ac:dyDescent="0.2">
      <c r="O57588">
        <v>0</v>
      </c>
      <c r="P57588" s="10">
        <v>0</v>
      </c>
    </row>
    <row r="57589" spans="15:16" x14ac:dyDescent="0.2">
      <c r="O57589">
        <v>0</v>
      </c>
      <c r="P57589" s="10">
        <v>0</v>
      </c>
    </row>
    <row r="57590" spans="15:16" x14ac:dyDescent="0.2">
      <c r="O57590">
        <v>0</v>
      </c>
      <c r="P57590" s="10">
        <v>0</v>
      </c>
    </row>
    <row r="57591" spans="15:16" x14ac:dyDescent="0.2">
      <c r="O57591">
        <v>0</v>
      </c>
      <c r="P57591" s="10">
        <v>0</v>
      </c>
    </row>
    <row r="57592" spans="15:16" x14ac:dyDescent="0.2">
      <c r="O57592">
        <v>0</v>
      </c>
      <c r="P57592" s="10">
        <v>0</v>
      </c>
    </row>
    <row r="57593" spans="15:16" x14ac:dyDescent="0.2">
      <c r="O57593">
        <v>0</v>
      </c>
      <c r="P57593" s="10">
        <v>0</v>
      </c>
    </row>
    <row r="57594" spans="15:16" x14ac:dyDescent="0.2">
      <c r="O57594">
        <v>0</v>
      </c>
      <c r="P57594" s="10">
        <v>0</v>
      </c>
    </row>
    <row r="57595" spans="15:16" x14ac:dyDescent="0.2">
      <c r="O57595">
        <v>0</v>
      </c>
      <c r="P57595" s="10">
        <v>0</v>
      </c>
    </row>
    <row r="57596" spans="15:16" x14ac:dyDescent="0.2">
      <c r="O57596">
        <v>0</v>
      </c>
      <c r="P57596" s="10">
        <v>0</v>
      </c>
    </row>
    <row r="57597" spans="15:16" x14ac:dyDescent="0.2">
      <c r="O57597">
        <v>0</v>
      </c>
      <c r="P57597" s="10">
        <v>0</v>
      </c>
    </row>
    <row r="57598" spans="15:16" x14ac:dyDescent="0.2">
      <c r="O57598">
        <v>0</v>
      </c>
      <c r="P57598" s="10">
        <v>0</v>
      </c>
    </row>
    <row r="57599" spans="15:16" x14ac:dyDescent="0.2">
      <c r="O57599">
        <v>0</v>
      </c>
      <c r="P57599" s="10">
        <v>0</v>
      </c>
    </row>
    <row r="57600" spans="15:16" x14ac:dyDescent="0.2">
      <c r="O57600">
        <v>0</v>
      </c>
      <c r="P57600" s="10">
        <v>0</v>
      </c>
    </row>
    <row r="57601" spans="15:16" x14ac:dyDescent="0.2">
      <c r="O57601">
        <v>0</v>
      </c>
      <c r="P57601" s="10">
        <v>0</v>
      </c>
    </row>
    <row r="57602" spans="15:16" x14ac:dyDescent="0.2">
      <c r="O57602">
        <v>0</v>
      </c>
      <c r="P57602" s="10">
        <v>0</v>
      </c>
    </row>
    <row r="57603" spans="15:16" x14ac:dyDescent="0.2">
      <c r="O57603">
        <v>0</v>
      </c>
      <c r="P57603" s="10">
        <v>0</v>
      </c>
    </row>
    <row r="57604" spans="15:16" x14ac:dyDescent="0.2">
      <c r="O57604">
        <v>0</v>
      </c>
      <c r="P57604" s="10">
        <v>0</v>
      </c>
    </row>
    <row r="57605" spans="15:16" x14ac:dyDescent="0.2">
      <c r="O57605">
        <v>0</v>
      </c>
      <c r="P57605" s="10">
        <v>0</v>
      </c>
    </row>
    <row r="57606" spans="15:16" x14ac:dyDescent="0.2">
      <c r="O57606">
        <v>0</v>
      </c>
      <c r="P57606" s="10">
        <v>0</v>
      </c>
    </row>
    <row r="57607" spans="15:16" x14ac:dyDescent="0.2">
      <c r="O57607">
        <v>0</v>
      </c>
      <c r="P57607" s="10">
        <v>0</v>
      </c>
    </row>
    <row r="57608" spans="15:16" x14ac:dyDescent="0.2">
      <c r="O57608">
        <v>0</v>
      </c>
      <c r="P57608" s="10">
        <v>0</v>
      </c>
    </row>
    <row r="57609" spans="15:16" x14ac:dyDescent="0.2">
      <c r="O57609">
        <v>0</v>
      </c>
      <c r="P57609" s="10">
        <v>0</v>
      </c>
    </row>
    <row r="57610" spans="15:16" x14ac:dyDescent="0.2">
      <c r="O57610">
        <v>0</v>
      </c>
      <c r="P57610" s="10">
        <v>0</v>
      </c>
    </row>
    <row r="57611" spans="15:16" x14ac:dyDescent="0.2">
      <c r="O57611">
        <v>0</v>
      </c>
      <c r="P57611" s="10">
        <v>0</v>
      </c>
    </row>
    <row r="57612" spans="15:16" x14ac:dyDescent="0.2">
      <c r="O57612">
        <v>0</v>
      </c>
      <c r="P57612" s="10">
        <v>0</v>
      </c>
    </row>
    <row r="57613" spans="15:16" x14ac:dyDescent="0.2">
      <c r="O57613">
        <v>0</v>
      </c>
      <c r="P57613" s="10">
        <v>0</v>
      </c>
    </row>
    <row r="57614" spans="15:16" x14ac:dyDescent="0.2">
      <c r="O57614">
        <v>0</v>
      </c>
      <c r="P57614" s="10">
        <v>0</v>
      </c>
    </row>
    <row r="57615" spans="15:16" x14ac:dyDescent="0.2">
      <c r="O57615">
        <v>0</v>
      </c>
      <c r="P57615" s="10">
        <v>0</v>
      </c>
    </row>
    <row r="57616" spans="15:16" x14ac:dyDescent="0.2">
      <c r="O57616">
        <v>0</v>
      </c>
      <c r="P57616" s="10">
        <v>0</v>
      </c>
    </row>
    <row r="57617" spans="15:16" x14ac:dyDescent="0.2">
      <c r="O57617">
        <v>0</v>
      </c>
      <c r="P57617" s="10">
        <v>0</v>
      </c>
    </row>
    <row r="57618" spans="15:16" x14ac:dyDescent="0.2">
      <c r="O57618">
        <v>0</v>
      </c>
      <c r="P57618" s="10">
        <v>0</v>
      </c>
    </row>
    <row r="57619" spans="15:16" x14ac:dyDescent="0.2">
      <c r="O57619">
        <v>0</v>
      </c>
      <c r="P57619" s="10">
        <v>0</v>
      </c>
    </row>
    <row r="57620" spans="15:16" x14ac:dyDescent="0.2">
      <c r="O57620">
        <v>0</v>
      </c>
      <c r="P57620" s="10">
        <v>0</v>
      </c>
    </row>
    <row r="57621" spans="15:16" x14ac:dyDescent="0.2">
      <c r="O57621">
        <v>0</v>
      </c>
      <c r="P57621" s="10">
        <v>0</v>
      </c>
    </row>
    <row r="57622" spans="15:16" x14ac:dyDescent="0.2">
      <c r="O57622">
        <v>0</v>
      </c>
      <c r="P57622" s="10">
        <v>0</v>
      </c>
    </row>
    <row r="57623" spans="15:16" x14ac:dyDescent="0.2">
      <c r="O57623">
        <v>0</v>
      </c>
      <c r="P57623" s="10">
        <v>0</v>
      </c>
    </row>
    <row r="57624" spans="15:16" x14ac:dyDescent="0.2">
      <c r="O57624">
        <v>0</v>
      </c>
      <c r="P57624" s="10">
        <v>0</v>
      </c>
    </row>
    <row r="57625" spans="15:16" x14ac:dyDescent="0.2">
      <c r="O57625">
        <v>0</v>
      </c>
      <c r="P57625" s="10">
        <v>0</v>
      </c>
    </row>
    <row r="57626" spans="15:16" x14ac:dyDescent="0.2">
      <c r="O57626">
        <v>0</v>
      </c>
      <c r="P57626" s="10">
        <v>0</v>
      </c>
    </row>
    <row r="57627" spans="15:16" x14ac:dyDescent="0.2">
      <c r="O57627">
        <v>0</v>
      </c>
      <c r="P57627" s="10">
        <v>0</v>
      </c>
    </row>
    <row r="57628" spans="15:16" x14ac:dyDescent="0.2">
      <c r="O57628">
        <v>0</v>
      </c>
      <c r="P57628" s="10">
        <v>0</v>
      </c>
    </row>
    <row r="57629" spans="15:16" x14ac:dyDescent="0.2">
      <c r="O57629">
        <v>0</v>
      </c>
      <c r="P57629" s="10">
        <v>0</v>
      </c>
    </row>
    <row r="57630" spans="15:16" x14ac:dyDescent="0.2">
      <c r="O57630">
        <v>0</v>
      </c>
      <c r="P57630" s="10">
        <v>0</v>
      </c>
    </row>
    <row r="57631" spans="15:16" x14ac:dyDescent="0.2">
      <c r="O57631">
        <v>0</v>
      </c>
      <c r="P57631" s="10">
        <v>0</v>
      </c>
    </row>
    <row r="57632" spans="15:16" x14ac:dyDescent="0.2">
      <c r="O57632">
        <v>0</v>
      </c>
      <c r="P57632" s="10">
        <v>0</v>
      </c>
    </row>
    <row r="57633" spans="15:16" x14ac:dyDescent="0.2">
      <c r="O57633">
        <v>0</v>
      </c>
      <c r="P57633" s="10">
        <v>0</v>
      </c>
    </row>
    <row r="57634" spans="15:16" x14ac:dyDescent="0.2">
      <c r="O57634">
        <v>0</v>
      </c>
      <c r="P57634" s="10">
        <v>0</v>
      </c>
    </row>
    <row r="57635" spans="15:16" x14ac:dyDescent="0.2">
      <c r="O57635">
        <v>0</v>
      </c>
      <c r="P57635" s="10">
        <v>0</v>
      </c>
    </row>
    <row r="57636" spans="15:16" x14ac:dyDescent="0.2">
      <c r="O57636">
        <v>0</v>
      </c>
      <c r="P57636" s="10">
        <v>0</v>
      </c>
    </row>
    <row r="57637" spans="15:16" x14ac:dyDescent="0.2">
      <c r="O57637">
        <v>0</v>
      </c>
      <c r="P57637" s="10">
        <v>0</v>
      </c>
    </row>
    <row r="57638" spans="15:16" x14ac:dyDescent="0.2">
      <c r="O57638">
        <v>0</v>
      </c>
      <c r="P57638" s="10">
        <v>0</v>
      </c>
    </row>
    <row r="57639" spans="15:16" x14ac:dyDescent="0.2">
      <c r="O57639">
        <v>0</v>
      </c>
      <c r="P57639" s="10">
        <v>0</v>
      </c>
    </row>
    <row r="57640" spans="15:16" x14ac:dyDescent="0.2">
      <c r="O57640">
        <v>0</v>
      </c>
      <c r="P57640" s="10">
        <v>0</v>
      </c>
    </row>
    <row r="57641" spans="15:16" x14ac:dyDescent="0.2">
      <c r="O57641">
        <v>0</v>
      </c>
      <c r="P57641" s="10">
        <v>0</v>
      </c>
    </row>
    <row r="57642" spans="15:16" x14ac:dyDescent="0.2">
      <c r="O57642">
        <v>0</v>
      </c>
      <c r="P57642" s="10">
        <v>0</v>
      </c>
    </row>
    <row r="57643" spans="15:16" x14ac:dyDescent="0.2">
      <c r="O57643">
        <v>0</v>
      </c>
      <c r="P57643" s="10">
        <v>0</v>
      </c>
    </row>
    <row r="57644" spans="15:16" x14ac:dyDescent="0.2">
      <c r="O57644">
        <v>0</v>
      </c>
      <c r="P57644" s="10">
        <v>0</v>
      </c>
    </row>
    <row r="57645" spans="15:16" x14ac:dyDescent="0.2">
      <c r="O57645">
        <v>0</v>
      </c>
      <c r="P57645" s="10">
        <v>0</v>
      </c>
    </row>
    <row r="57646" spans="15:16" x14ac:dyDescent="0.2">
      <c r="O57646">
        <v>0</v>
      </c>
      <c r="P57646" s="10">
        <v>0</v>
      </c>
    </row>
    <row r="57647" spans="15:16" x14ac:dyDescent="0.2">
      <c r="O57647">
        <v>0</v>
      </c>
      <c r="P57647" s="10">
        <v>0</v>
      </c>
    </row>
    <row r="57648" spans="15:16" x14ac:dyDescent="0.2">
      <c r="O57648">
        <v>0</v>
      </c>
      <c r="P57648" s="10">
        <v>0</v>
      </c>
    </row>
    <row r="57649" spans="15:16" x14ac:dyDescent="0.2">
      <c r="O57649">
        <v>0</v>
      </c>
      <c r="P57649" s="10">
        <v>0</v>
      </c>
    </row>
    <row r="57650" spans="15:16" x14ac:dyDescent="0.2">
      <c r="O57650">
        <v>0</v>
      </c>
      <c r="P57650" s="10">
        <v>0</v>
      </c>
    </row>
    <row r="57651" spans="15:16" x14ac:dyDescent="0.2">
      <c r="O57651">
        <v>0</v>
      </c>
      <c r="P57651" s="10">
        <v>0</v>
      </c>
    </row>
    <row r="57652" spans="15:16" x14ac:dyDescent="0.2">
      <c r="O57652">
        <v>0</v>
      </c>
      <c r="P57652" s="10">
        <v>0</v>
      </c>
    </row>
    <row r="57653" spans="15:16" x14ac:dyDescent="0.2">
      <c r="O57653">
        <v>0</v>
      </c>
      <c r="P57653" s="10">
        <v>0</v>
      </c>
    </row>
    <row r="57654" spans="15:16" x14ac:dyDescent="0.2">
      <c r="O57654">
        <v>0</v>
      </c>
      <c r="P57654" s="10">
        <v>0</v>
      </c>
    </row>
    <row r="57655" spans="15:16" x14ac:dyDescent="0.2">
      <c r="O57655">
        <v>0</v>
      </c>
      <c r="P57655" s="10">
        <v>0</v>
      </c>
    </row>
    <row r="57656" spans="15:16" x14ac:dyDescent="0.2">
      <c r="O57656">
        <v>0</v>
      </c>
      <c r="P57656" s="10">
        <v>0</v>
      </c>
    </row>
    <row r="57657" spans="15:16" x14ac:dyDescent="0.2">
      <c r="O57657">
        <v>0</v>
      </c>
      <c r="P57657" s="10">
        <v>0</v>
      </c>
    </row>
    <row r="57658" spans="15:16" x14ac:dyDescent="0.2">
      <c r="O57658">
        <v>0</v>
      </c>
      <c r="P57658" s="10">
        <v>0</v>
      </c>
    </row>
    <row r="57659" spans="15:16" x14ac:dyDescent="0.2">
      <c r="O57659">
        <v>0</v>
      </c>
      <c r="P57659" s="10">
        <v>0</v>
      </c>
    </row>
    <row r="57660" spans="15:16" x14ac:dyDescent="0.2">
      <c r="O57660">
        <v>0</v>
      </c>
      <c r="P57660" s="10">
        <v>0</v>
      </c>
    </row>
    <row r="57661" spans="15:16" x14ac:dyDescent="0.2">
      <c r="O57661">
        <v>0</v>
      </c>
      <c r="P57661" s="10">
        <v>0</v>
      </c>
    </row>
    <row r="57662" spans="15:16" x14ac:dyDescent="0.2">
      <c r="O57662">
        <v>0</v>
      </c>
      <c r="P57662" s="10">
        <v>0</v>
      </c>
    </row>
    <row r="57663" spans="15:16" x14ac:dyDescent="0.2">
      <c r="O57663">
        <v>0</v>
      </c>
      <c r="P57663" s="10">
        <v>0</v>
      </c>
    </row>
    <row r="57664" spans="15:16" x14ac:dyDescent="0.2">
      <c r="O57664">
        <v>0</v>
      </c>
      <c r="P57664" s="10">
        <v>0</v>
      </c>
    </row>
    <row r="57665" spans="15:16" x14ac:dyDescent="0.2">
      <c r="O57665">
        <v>0</v>
      </c>
      <c r="P57665" s="10">
        <v>0</v>
      </c>
    </row>
    <row r="57666" spans="15:16" x14ac:dyDescent="0.2">
      <c r="O57666">
        <v>0</v>
      </c>
      <c r="P57666" s="10">
        <v>0</v>
      </c>
    </row>
    <row r="57667" spans="15:16" x14ac:dyDescent="0.2">
      <c r="O57667">
        <v>0</v>
      </c>
      <c r="P57667" s="10">
        <v>0</v>
      </c>
    </row>
    <row r="57668" spans="15:16" x14ac:dyDescent="0.2">
      <c r="O57668">
        <v>0</v>
      </c>
      <c r="P57668" s="10">
        <v>0</v>
      </c>
    </row>
    <row r="57669" spans="15:16" x14ac:dyDescent="0.2">
      <c r="O57669">
        <v>0</v>
      </c>
      <c r="P57669" s="10">
        <v>0</v>
      </c>
    </row>
    <row r="57670" spans="15:16" x14ac:dyDescent="0.2">
      <c r="O57670">
        <v>0</v>
      </c>
      <c r="P57670" s="10">
        <v>0</v>
      </c>
    </row>
    <row r="57671" spans="15:16" x14ac:dyDescent="0.2">
      <c r="O57671">
        <v>0</v>
      </c>
      <c r="P57671" s="10">
        <v>0</v>
      </c>
    </row>
    <row r="57672" spans="15:16" x14ac:dyDescent="0.2">
      <c r="O57672">
        <v>0</v>
      </c>
      <c r="P57672" s="10">
        <v>0</v>
      </c>
    </row>
    <row r="57673" spans="15:16" x14ac:dyDescent="0.2">
      <c r="O57673">
        <v>0</v>
      </c>
      <c r="P57673" s="10">
        <v>0</v>
      </c>
    </row>
    <row r="57674" spans="15:16" x14ac:dyDescent="0.2">
      <c r="O57674">
        <v>0</v>
      </c>
      <c r="P57674" s="10">
        <v>0</v>
      </c>
    </row>
    <row r="57675" spans="15:16" x14ac:dyDescent="0.2">
      <c r="O57675">
        <v>0</v>
      </c>
      <c r="P57675" s="10">
        <v>0</v>
      </c>
    </row>
    <row r="57676" spans="15:16" x14ac:dyDescent="0.2">
      <c r="O57676">
        <v>0</v>
      </c>
      <c r="P57676" s="10">
        <v>0</v>
      </c>
    </row>
    <row r="57677" spans="15:16" x14ac:dyDescent="0.2">
      <c r="O57677">
        <v>0</v>
      </c>
      <c r="P57677" s="10">
        <v>0</v>
      </c>
    </row>
    <row r="57678" spans="15:16" x14ac:dyDescent="0.2">
      <c r="O57678">
        <v>0</v>
      </c>
      <c r="P57678" s="10">
        <v>0</v>
      </c>
    </row>
    <row r="57679" spans="15:16" x14ac:dyDescent="0.2">
      <c r="O57679">
        <v>0</v>
      </c>
      <c r="P57679" s="10">
        <v>0</v>
      </c>
    </row>
    <row r="57680" spans="15:16" x14ac:dyDescent="0.2">
      <c r="O57680">
        <v>0</v>
      </c>
      <c r="P57680" s="10">
        <v>0</v>
      </c>
    </row>
    <row r="57681" spans="15:16" x14ac:dyDescent="0.2">
      <c r="O57681">
        <v>0</v>
      </c>
      <c r="P57681" s="10">
        <v>0</v>
      </c>
    </row>
    <row r="57682" spans="15:16" x14ac:dyDescent="0.2">
      <c r="O57682">
        <v>0</v>
      </c>
      <c r="P57682" s="10">
        <v>0</v>
      </c>
    </row>
    <row r="57683" spans="15:16" x14ac:dyDescent="0.2">
      <c r="O57683">
        <v>0</v>
      </c>
      <c r="P57683" s="10">
        <v>0</v>
      </c>
    </row>
    <row r="57684" spans="15:16" x14ac:dyDescent="0.2">
      <c r="O57684">
        <v>0</v>
      </c>
      <c r="P57684" s="10">
        <v>0</v>
      </c>
    </row>
    <row r="57685" spans="15:16" x14ac:dyDescent="0.2">
      <c r="O57685">
        <v>0</v>
      </c>
      <c r="P57685" s="10">
        <v>0</v>
      </c>
    </row>
    <row r="57686" spans="15:16" x14ac:dyDescent="0.2">
      <c r="O57686">
        <v>0</v>
      </c>
      <c r="P57686" s="10">
        <v>0</v>
      </c>
    </row>
    <row r="57687" spans="15:16" x14ac:dyDescent="0.2">
      <c r="O57687">
        <v>0</v>
      </c>
      <c r="P57687" s="10">
        <v>0</v>
      </c>
    </row>
    <row r="57688" spans="15:16" x14ac:dyDescent="0.2">
      <c r="O57688">
        <v>0</v>
      </c>
      <c r="P57688" s="10">
        <v>0</v>
      </c>
    </row>
    <row r="57689" spans="15:16" x14ac:dyDescent="0.2">
      <c r="O57689">
        <v>0</v>
      </c>
      <c r="P57689" s="10">
        <v>0</v>
      </c>
    </row>
    <row r="57690" spans="15:16" x14ac:dyDescent="0.2">
      <c r="O57690">
        <v>0</v>
      </c>
      <c r="P57690" s="10">
        <v>0</v>
      </c>
    </row>
    <row r="57691" spans="15:16" x14ac:dyDescent="0.2">
      <c r="O57691">
        <v>0</v>
      </c>
      <c r="P57691" s="10">
        <v>0</v>
      </c>
    </row>
    <row r="57692" spans="15:16" x14ac:dyDescent="0.2">
      <c r="O57692">
        <v>0</v>
      </c>
      <c r="P57692" s="10">
        <v>0</v>
      </c>
    </row>
    <row r="57693" spans="15:16" x14ac:dyDescent="0.2">
      <c r="O57693">
        <v>0</v>
      </c>
      <c r="P57693" s="10">
        <v>0</v>
      </c>
    </row>
    <row r="57694" spans="15:16" x14ac:dyDescent="0.2">
      <c r="O57694">
        <v>0</v>
      </c>
      <c r="P57694" s="10">
        <v>0</v>
      </c>
    </row>
    <row r="57695" spans="15:16" x14ac:dyDescent="0.2">
      <c r="O57695">
        <v>0</v>
      </c>
      <c r="P57695" s="10">
        <v>0</v>
      </c>
    </row>
    <row r="57696" spans="15:16" x14ac:dyDescent="0.2">
      <c r="O57696">
        <v>0</v>
      </c>
      <c r="P57696" s="10">
        <v>0</v>
      </c>
    </row>
    <row r="57697" spans="15:16" x14ac:dyDescent="0.2">
      <c r="O57697">
        <v>0</v>
      </c>
      <c r="P57697" s="10">
        <v>0</v>
      </c>
    </row>
    <row r="57698" spans="15:16" x14ac:dyDescent="0.2">
      <c r="O57698">
        <v>0</v>
      </c>
      <c r="P57698" s="10">
        <v>0</v>
      </c>
    </row>
    <row r="57699" spans="15:16" x14ac:dyDescent="0.2">
      <c r="O57699">
        <v>0</v>
      </c>
      <c r="P57699" s="10">
        <v>0</v>
      </c>
    </row>
    <row r="57700" spans="15:16" x14ac:dyDescent="0.2">
      <c r="O57700">
        <v>0</v>
      </c>
      <c r="P57700" s="10">
        <v>0</v>
      </c>
    </row>
    <row r="57701" spans="15:16" x14ac:dyDescent="0.2">
      <c r="O57701">
        <v>0</v>
      </c>
      <c r="P57701" s="10">
        <v>0</v>
      </c>
    </row>
    <row r="57702" spans="15:16" x14ac:dyDescent="0.2">
      <c r="O57702">
        <v>0</v>
      </c>
      <c r="P57702" s="10">
        <v>0</v>
      </c>
    </row>
    <row r="57703" spans="15:16" x14ac:dyDescent="0.2">
      <c r="O57703">
        <v>0</v>
      </c>
      <c r="P57703" s="10">
        <v>0</v>
      </c>
    </row>
    <row r="57704" spans="15:16" x14ac:dyDescent="0.2">
      <c r="O57704">
        <v>0</v>
      </c>
      <c r="P57704" s="10">
        <v>0</v>
      </c>
    </row>
    <row r="57705" spans="15:16" x14ac:dyDescent="0.2">
      <c r="O57705">
        <v>0</v>
      </c>
      <c r="P57705" s="10">
        <v>0</v>
      </c>
    </row>
    <row r="57706" spans="15:16" x14ac:dyDescent="0.2">
      <c r="O57706">
        <v>0</v>
      </c>
      <c r="P57706" s="10">
        <v>0</v>
      </c>
    </row>
    <row r="57707" spans="15:16" x14ac:dyDescent="0.2">
      <c r="O57707">
        <v>0</v>
      </c>
      <c r="P57707" s="10">
        <v>0</v>
      </c>
    </row>
    <row r="57708" spans="15:16" x14ac:dyDescent="0.2">
      <c r="O57708">
        <v>0</v>
      </c>
      <c r="P57708" s="10">
        <v>0</v>
      </c>
    </row>
    <row r="57709" spans="15:16" x14ac:dyDescent="0.2">
      <c r="O57709">
        <v>0</v>
      </c>
      <c r="P57709" s="10">
        <v>0</v>
      </c>
    </row>
    <row r="57710" spans="15:16" x14ac:dyDescent="0.2">
      <c r="O57710">
        <v>0</v>
      </c>
      <c r="P57710" s="10">
        <v>0</v>
      </c>
    </row>
    <row r="57711" spans="15:16" x14ac:dyDescent="0.2">
      <c r="O57711">
        <v>0</v>
      </c>
      <c r="P57711" s="10">
        <v>0</v>
      </c>
    </row>
    <row r="57712" spans="15:16" x14ac:dyDescent="0.2">
      <c r="O57712">
        <v>0</v>
      </c>
      <c r="P57712" s="10">
        <v>0</v>
      </c>
    </row>
    <row r="57713" spans="15:16" x14ac:dyDescent="0.2">
      <c r="O57713">
        <v>0</v>
      </c>
      <c r="P57713" s="10">
        <v>0</v>
      </c>
    </row>
    <row r="57714" spans="15:16" x14ac:dyDescent="0.2">
      <c r="O57714">
        <v>0</v>
      </c>
      <c r="P57714" s="10">
        <v>0</v>
      </c>
    </row>
    <row r="57715" spans="15:16" x14ac:dyDescent="0.2">
      <c r="O57715">
        <v>0</v>
      </c>
      <c r="P57715" s="10">
        <v>0</v>
      </c>
    </row>
    <row r="57716" spans="15:16" x14ac:dyDescent="0.2">
      <c r="O57716">
        <v>0</v>
      </c>
      <c r="P57716" s="10">
        <v>0</v>
      </c>
    </row>
    <row r="57717" spans="15:16" x14ac:dyDescent="0.2">
      <c r="O57717">
        <v>0</v>
      </c>
      <c r="P57717" s="10">
        <v>0</v>
      </c>
    </row>
    <row r="57718" spans="15:16" x14ac:dyDescent="0.2">
      <c r="O57718">
        <v>0</v>
      </c>
      <c r="P57718" s="10">
        <v>0</v>
      </c>
    </row>
    <row r="57719" spans="15:16" x14ac:dyDescent="0.2">
      <c r="O57719">
        <v>0</v>
      </c>
      <c r="P57719" s="10">
        <v>0</v>
      </c>
    </row>
    <row r="57720" spans="15:16" x14ac:dyDescent="0.2">
      <c r="O57720">
        <v>0</v>
      </c>
      <c r="P57720" s="10">
        <v>0</v>
      </c>
    </row>
    <row r="57721" spans="15:16" x14ac:dyDescent="0.2">
      <c r="O57721">
        <v>0</v>
      </c>
      <c r="P57721" s="10">
        <v>0</v>
      </c>
    </row>
    <row r="57722" spans="15:16" x14ac:dyDescent="0.2">
      <c r="O57722">
        <v>0</v>
      </c>
      <c r="P57722" s="10">
        <v>0</v>
      </c>
    </row>
    <row r="57723" spans="15:16" x14ac:dyDescent="0.2">
      <c r="O57723">
        <v>0</v>
      </c>
      <c r="P57723" s="10">
        <v>0</v>
      </c>
    </row>
    <row r="57724" spans="15:16" x14ac:dyDescent="0.2">
      <c r="O57724">
        <v>0</v>
      </c>
      <c r="P57724" s="10">
        <v>0</v>
      </c>
    </row>
    <row r="57725" spans="15:16" x14ac:dyDescent="0.2">
      <c r="O57725">
        <v>0</v>
      </c>
      <c r="P57725" s="10">
        <v>0</v>
      </c>
    </row>
    <row r="57726" spans="15:16" x14ac:dyDescent="0.2">
      <c r="O57726">
        <v>0</v>
      </c>
      <c r="P57726" s="10">
        <v>0</v>
      </c>
    </row>
    <row r="57727" spans="15:16" x14ac:dyDescent="0.2">
      <c r="O57727">
        <v>0</v>
      </c>
      <c r="P57727" s="10">
        <v>0</v>
      </c>
    </row>
    <row r="57728" spans="15:16" x14ac:dyDescent="0.2">
      <c r="O57728">
        <v>0</v>
      </c>
      <c r="P57728" s="10">
        <v>0</v>
      </c>
    </row>
    <row r="57729" spans="15:16" x14ac:dyDescent="0.2">
      <c r="O57729">
        <v>0</v>
      </c>
      <c r="P57729" s="10">
        <v>0</v>
      </c>
    </row>
    <row r="57730" spans="15:16" x14ac:dyDescent="0.2">
      <c r="O57730">
        <v>0</v>
      </c>
      <c r="P57730" s="10">
        <v>0</v>
      </c>
    </row>
    <row r="57731" spans="15:16" x14ac:dyDescent="0.2">
      <c r="O57731">
        <v>0</v>
      </c>
      <c r="P57731" s="10">
        <v>0</v>
      </c>
    </row>
    <row r="57732" spans="15:16" x14ac:dyDescent="0.2">
      <c r="O57732">
        <v>0</v>
      </c>
      <c r="P57732" s="10">
        <v>0</v>
      </c>
    </row>
    <row r="57733" spans="15:16" x14ac:dyDescent="0.2">
      <c r="O57733">
        <v>0</v>
      </c>
      <c r="P57733" s="10">
        <v>0</v>
      </c>
    </row>
    <row r="57734" spans="15:16" x14ac:dyDescent="0.2">
      <c r="O57734">
        <v>0</v>
      </c>
      <c r="P57734" s="10">
        <v>0</v>
      </c>
    </row>
    <row r="57735" spans="15:16" x14ac:dyDescent="0.2">
      <c r="O57735">
        <v>0</v>
      </c>
      <c r="P57735" s="10">
        <v>0</v>
      </c>
    </row>
    <row r="57736" spans="15:16" x14ac:dyDescent="0.2">
      <c r="O57736">
        <v>0</v>
      </c>
      <c r="P57736" s="10">
        <v>0</v>
      </c>
    </row>
    <row r="57737" spans="15:16" x14ac:dyDescent="0.2">
      <c r="O57737">
        <v>0</v>
      </c>
      <c r="P57737" s="10">
        <v>0</v>
      </c>
    </row>
    <row r="57738" spans="15:16" x14ac:dyDescent="0.2">
      <c r="O57738">
        <v>0</v>
      </c>
      <c r="P57738" s="10">
        <v>0</v>
      </c>
    </row>
    <row r="57739" spans="15:16" x14ac:dyDescent="0.2">
      <c r="O57739">
        <v>0</v>
      </c>
      <c r="P57739" s="10">
        <v>0</v>
      </c>
    </row>
    <row r="57740" spans="15:16" x14ac:dyDescent="0.2">
      <c r="O57740">
        <v>0</v>
      </c>
      <c r="P57740" s="10">
        <v>0</v>
      </c>
    </row>
    <row r="57741" spans="15:16" x14ac:dyDescent="0.2">
      <c r="O57741">
        <v>0</v>
      </c>
      <c r="P57741" s="10">
        <v>0</v>
      </c>
    </row>
    <row r="57742" spans="15:16" x14ac:dyDescent="0.2">
      <c r="O57742">
        <v>0</v>
      </c>
      <c r="P57742" s="10">
        <v>0</v>
      </c>
    </row>
    <row r="57743" spans="15:16" x14ac:dyDescent="0.2">
      <c r="O57743">
        <v>0</v>
      </c>
      <c r="P57743" s="10">
        <v>0</v>
      </c>
    </row>
    <row r="57744" spans="15:16" x14ac:dyDescent="0.2">
      <c r="O57744">
        <v>0</v>
      </c>
      <c r="P57744" s="10">
        <v>0</v>
      </c>
    </row>
    <row r="57745" spans="15:16" x14ac:dyDescent="0.2">
      <c r="O57745">
        <v>0</v>
      </c>
      <c r="P57745" s="10">
        <v>0</v>
      </c>
    </row>
    <row r="57746" spans="15:16" x14ac:dyDescent="0.2">
      <c r="O57746">
        <v>0</v>
      </c>
      <c r="P57746" s="10">
        <v>0</v>
      </c>
    </row>
    <row r="57747" spans="15:16" x14ac:dyDescent="0.2">
      <c r="O57747">
        <v>0</v>
      </c>
      <c r="P57747" s="10">
        <v>0</v>
      </c>
    </row>
    <row r="57748" spans="15:16" x14ac:dyDescent="0.2">
      <c r="O57748">
        <v>0</v>
      </c>
      <c r="P57748" s="10">
        <v>0</v>
      </c>
    </row>
    <row r="57749" spans="15:16" x14ac:dyDescent="0.2">
      <c r="O57749">
        <v>0</v>
      </c>
      <c r="P57749" s="10">
        <v>0</v>
      </c>
    </row>
    <row r="57750" spans="15:16" x14ac:dyDescent="0.2">
      <c r="O57750">
        <v>0</v>
      </c>
      <c r="P57750" s="10">
        <v>0</v>
      </c>
    </row>
    <row r="57751" spans="15:16" x14ac:dyDescent="0.2">
      <c r="O57751">
        <v>0</v>
      </c>
      <c r="P57751" s="10">
        <v>0</v>
      </c>
    </row>
    <row r="57752" spans="15:16" x14ac:dyDescent="0.2">
      <c r="O57752">
        <v>0</v>
      </c>
      <c r="P57752" s="10">
        <v>0</v>
      </c>
    </row>
    <row r="57753" spans="15:16" x14ac:dyDescent="0.2">
      <c r="O57753">
        <v>0</v>
      </c>
      <c r="P57753" s="10">
        <v>0</v>
      </c>
    </row>
    <row r="57754" spans="15:16" x14ac:dyDescent="0.2">
      <c r="O57754">
        <v>0</v>
      </c>
      <c r="P57754" s="10">
        <v>0</v>
      </c>
    </row>
    <row r="57755" spans="15:16" x14ac:dyDescent="0.2">
      <c r="O57755">
        <v>0</v>
      </c>
      <c r="P57755" s="10">
        <v>0</v>
      </c>
    </row>
    <row r="57756" spans="15:16" x14ac:dyDescent="0.2">
      <c r="O57756">
        <v>0</v>
      </c>
      <c r="P57756" s="10">
        <v>0</v>
      </c>
    </row>
    <row r="57757" spans="15:16" x14ac:dyDescent="0.2">
      <c r="O57757">
        <v>0</v>
      </c>
      <c r="P57757" s="10">
        <v>0</v>
      </c>
    </row>
    <row r="57758" spans="15:16" x14ac:dyDescent="0.2">
      <c r="O57758">
        <v>0</v>
      </c>
      <c r="P57758" s="10">
        <v>0</v>
      </c>
    </row>
    <row r="57759" spans="15:16" x14ac:dyDescent="0.2">
      <c r="O57759">
        <v>0</v>
      </c>
      <c r="P57759" s="10">
        <v>0</v>
      </c>
    </row>
    <row r="57760" spans="15:16" x14ac:dyDescent="0.2">
      <c r="O57760">
        <v>0</v>
      </c>
      <c r="P57760" s="10">
        <v>0</v>
      </c>
    </row>
    <row r="57761" spans="15:16" x14ac:dyDescent="0.2">
      <c r="O57761">
        <v>0</v>
      </c>
      <c r="P57761" s="10">
        <v>0</v>
      </c>
    </row>
    <row r="57762" spans="15:16" x14ac:dyDescent="0.2">
      <c r="O57762">
        <v>0</v>
      </c>
      <c r="P57762" s="10">
        <v>0</v>
      </c>
    </row>
    <row r="57763" spans="15:16" x14ac:dyDescent="0.2">
      <c r="O57763">
        <v>0</v>
      </c>
      <c r="P57763" s="10">
        <v>0</v>
      </c>
    </row>
    <row r="57764" spans="15:16" x14ac:dyDescent="0.2">
      <c r="O57764">
        <v>0</v>
      </c>
      <c r="P57764" s="10">
        <v>0</v>
      </c>
    </row>
    <row r="57765" spans="15:16" x14ac:dyDescent="0.2">
      <c r="O57765">
        <v>0</v>
      </c>
      <c r="P57765" s="10">
        <v>0</v>
      </c>
    </row>
    <row r="57766" spans="15:16" x14ac:dyDescent="0.2">
      <c r="O57766">
        <v>0</v>
      </c>
      <c r="P57766" s="10">
        <v>0</v>
      </c>
    </row>
    <row r="57767" spans="15:16" x14ac:dyDescent="0.2">
      <c r="O57767">
        <v>0</v>
      </c>
      <c r="P57767" s="10">
        <v>0</v>
      </c>
    </row>
    <row r="57768" spans="15:16" x14ac:dyDescent="0.2">
      <c r="O57768">
        <v>0</v>
      </c>
      <c r="P57768" s="10">
        <v>0</v>
      </c>
    </row>
    <row r="57769" spans="15:16" x14ac:dyDescent="0.2">
      <c r="O57769">
        <v>0</v>
      </c>
      <c r="P57769" s="10">
        <v>0</v>
      </c>
    </row>
    <row r="57770" spans="15:16" x14ac:dyDescent="0.2">
      <c r="O57770">
        <v>0</v>
      </c>
      <c r="P57770" s="10">
        <v>0</v>
      </c>
    </row>
    <row r="57771" spans="15:16" x14ac:dyDescent="0.2">
      <c r="O57771">
        <v>0</v>
      </c>
      <c r="P57771" s="10">
        <v>0</v>
      </c>
    </row>
    <row r="57772" spans="15:16" x14ac:dyDescent="0.2">
      <c r="O57772">
        <v>0</v>
      </c>
      <c r="P57772" s="10">
        <v>0</v>
      </c>
    </row>
    <row r="57773" spans="15:16" x14ac:dyDescent="0.2">
      <c r="O57773">
        <v>0</v>
      </c>
      <c r="P57773" s="10">
        <v>0</v>
      </c>
    </row>
    <row r="57774" spans="15:16" x14ac:dyDescent="0.2">
      <c r="O57774">
        <v>0</v>
      </c>
      <c r="P57774" s="10">
        <v>0</v>
      </c>
    </row>
    <row r="57775" spans="15:16" x14ac:dyDescent="0.2">
      <c r="O57775">
        <v>0</v>
      </c>
      <c r="P57775" s="10">
        <v>0</v>
      </c>
    </row>
    <row r="57776" spans="15:16" x14ac:dyDescent="0.2">
      <c r="O57776">
        <v>0</v>
      </c>
      <c r="P57776" s="10">
        <v>0</v>
      </c>
    </row>
    <row r="57777" spans="15:16" x14ac:dyDescent="0.2">
      <c r="O57777">
        <v>0</v>
      </c>
      <c r="P57777" s="10">
        <v>0</v>
      </c>
    </row>
    <row r="57778" spans="15:16" x14ac:dyDescent="0.2">
      <c r="O57778">
        <v>0</v>
      </c>
      <c r="P57778" s="10">
        <v>0</v>
      </c>
    </row>
    <row r="57779" spans="15:16" x14ac:dyDescent="0.2">
      <c r="O57779">
        <v>0</v>
      </c>
      <c r="P57779" s="10">
        <v>0</v>
      </c>
    </row>
    <row r="57780" spans="15:16" x14ac:dyDescent="0.2">
      <c r="O57780">
        <v>0</v>
      </c>
      <c r="P57780" s="10">
        <v>0</v>
      </c>
    </row>
    <row r="57781" spans="15:16" x14ac:dyDescent="0.2">
      <c r="O57781">
        <v>0</v>
      </c>
      <c r="P57781" s="10">
        <v>0</v>
      </c>
    </row>
    <row r="57782" spans="15:16" x14ac:dyDescent="0.2">
      <c r="O57782">
        <v>0</v>
      </c>
      <c r="P57782" s="10">
        <v>0</v>
      </c>
    </row>
    <row r="57783" spans="15:16" x14ac:dyDescent="0.2">
      <c r="O57783">
        <v>0</v>
      </c>
      <c r="P57783" s="10">
        <v>0</v>
      </c>
    </row>
    <row r="57784" spans="15:16" x14ac:dyDescent="0.2">
      <c r="O57784">
        <v>0</v>
      </c>
      <c r="P57784" s="10">
        <v>0</v>
      </c>
    </row>
    <row r="57785" spans="15:16" x14ac:dyDescent="0.2">
      <c r="O57785">
        <v>0</v>
      </c>
      <c r="P57785" s="10">
        <v>0</v>
      </c>
    </row>
    <row r="57786" spans="15:16" x14ac:dyDescent="0.2">
      <c r="O57786">
        <v>0</v>
      </c>
      <c r="P57786" s="10">
        <v>0</v>
      </c>
    </row>
    <row r="57787" spans="15:16" x14ac:dyDescent="0.2">
      <c r="O57787">
        <v>0</v>
      </c>
      <c r="P57787" s="10">
        <v>0</v>
      </c>
    </row>
    <row r="57788" spans="15:16" x14ac:dyDescent="0.2">
      <c r="O57788">
        <v>0</v>
      </c>
      <c r="P57788" s="10">
        <v>0</v>
      </c>
    </row>
    <row r="57789" spans="15:16" x14ac:dyDescent="0.2">
      <c r="O57789">
        <v>0</v>
      </c>
      <c r="P57789" s="10">
        <v>0</v>
      </c>
    </row>
    <row r="57790" spans="15:16" x14ac:dyDescent="0.2">
      <c r="O57790">
        <v>0</v>
      </c>
      <c r="P57790" s="10">
        <v>0</v>
      </c>
    </row>
    <row r="57791" spans="15:16" x14ac:dyDescent="0.2">
      <c r="O57791">
        <v>0</v>
      </c>
      <c r="P57791" s="10">
        <v>0</v>
      </c>
    </row>
    <row r="57792" spans="15:16" x14ac:dyDescent="0.2">
      <c r="O57792">
        <v>0</v>
      </c>
      <c r="P57792" s="10">
        <v>0</v>
      </c>
    </row>
    <row r="57793" spans="15:16" x14ac:dyDescent="0.2">
      <c r="O57793">
        <v>0</v>
      </c>
      <c r="P57793" s="10">
        <v>0</v>
      </c>
    </row>
    <row r="57794" spans="15:16" x14ac:dyDescent="0.2">
      <c r="O57794">
        <v>0</v>
      </c>
      <c r="P57794" s="10">
        <v>0</v>
      </c>
    </row>
    <row r="57795" spans="15:16" x14ac:dyDescent="0.2">
      <c r="O57795">
        <v>0</v>
      </c>
      <c r="P57795" s="10">
        <v>0</v>
      </c>
    </row>
    <row r="57796" spans="15:16" x14ac:dyDescent="0.2">
      <c r="O57796">
        <v>0</v>
      </c>
      <c r="P57796" s="10">
        <v>0</v>
      </c>
    </row>
    <row r="57797" spans="15:16" x14ac:dyDescent="0.2">
      <c r="O57797">
        <v>0</v>
      </c>
      <c r="P57797" s="10">
        <v>0</v>
      </c>
    </row>
    <row r="57798" spans="15:16" x14ac:dyDescent="0.2">
      <c r="O57798">
        <v>0</v>
      </c>
      <c r="P57798" s="10">
        <v>0</v>
      </c>
    </row>
    <row r="57799" spans="15:16" x14ac:dyDescent="0.2">
      <c r="O57799">
        <v>0</v>
      </c>
      <c r="P57799" s="10">
        <v>0</v>
      </c>
    </row>
    <row r="57800" spans="15:16" x14ac:dyDescent="0.2">
      <c r="O57800">
        <v>0</v>
      </c>
      <c r="P57800" s="10">
        <v>0</v>
      </c>
    </row>
    <row r="57801" spans="15:16" x14ac:dyDescent="0.2">
      <c r="O57801">
        <v>0</v>
      </c>
      <c r="P57801" s="10">
        <v>0</v>
      </c>
    </row>
    <row r="57802" spans="15:16" x14ac:dyDescent="0.2">
      <c r="O57802">
        <v>0</v>
      </c>
      <c r="P57802" s="10">
        <v>0</v>
      </c>
    </row>
    <row r="57803" spans="15:16" x14ac:dyDescent="0.2">
      <c r="O57803">
        <v>0</v>
      </c>
      <c r="P57803" s="10">
        <v>0</v>
      </c>
    </row>
    <row r="57804" spans="15:16" x14ac:dyDescent="0.2">
      <c r="O57804">
        <v>0</v>
      </c>
      <c r="P57804" s="10">
        <v>0</v>
      </c>
    </row>
    <row r="57805" spans="15:16" x14ac:dyDescent="0.2">
      <c r="O57805">
        <v>0</v>
      </c>
      <c r="P57805" s="10">
        <v>0</v>
      </c>
    </row>
    <row r="57806" spans="15:16" x14ac:dyDescent="0.2">
      <c r="O57806">
        <v>0</v>
      </c>
      <c r="P57806" s="10">
        <v>0</v>
      </c>
    </row>
    <row r="57807" spans="15:16" x14ac:dyDescent="0.2">
      <c r="O57807">
        <v>0</v>
      </c>
      <c r="P57807" s="10">
        <v>0</v>
      </c>
    </row>
    <row r="57808" spans="15:16" x14ac:dyDescent="0.2">
      <c r="O57808">
        <v>0</v>
      </c>
      <c r="P57808" s="10">
        <v>0</v>
      </c>
    </row>
    <row r="57809" spans="15:16" x14ac:dyDescent="0.2">
      <c r="O57809">
        <v>0</v>
      </c>
      <c r="P57809" s="10">
        <v>0</v>
      </c>
    </row>
    <row r="57810" spans="15:16" x14ac:dyDescent="0.2">
      <c r="O57810">
        <v>0</v>
      </c>
      <c r="P57810" s="10">
        <v>0</v>
      </c>
    </row>
    <row r="57811" spans="15:16" x14ac:dyDescent="0.2">
      <c r="O57811">
        <v>0</v>
      </c>
      <c r="P57811" s="10">
        <v>0</v>
      </c>
    </row>
    <row r="57812" spans="15:16" x14ac:dyDescent="0.2">
      <c r="O57812">
        <v>0</v>
      </c>
      <c r="P57812" s="10">
        <v>0</v>
      </c>
    </row>
    <row r="57813" spans="15:16" x14ac:dyDescent="0.2">
      <c r="O57813">
        <v>0</v>
      </c>
      <c r="P57813" s="10">
        <v>0</v>
      </c>
    </row>
    <row r="57814" spans="15:16" x14ac:dyDescent="0.2">
      <c r="O57814">
        <v>0</v>
      </c>
      <c r="P57814" s="10">
        <v>0</v>
      </c>
    </row>
    <row r="57815" spans="15:16" x14ac:dyDescent="0.2">
      <c r="O57815">
        <v>0</v>
      </c>
      <c r="P57815" s="10">
        <v>0</v>
      </c>
    </row>
    <row r="57816" spans="15:16" x14ac:dyDescent="0.2">
      <c r="O57816">
        <v>0</v>
      </c>
      <c r="P57816" s="10">
        <v>0</v>
      </c>
    </row>
    <row r="57817" spans="15:16" x14ac:dyDescent="0.2">
      <c r="O57817">
        <v>0</v>
      </c>
      <c r="P57817" s="10">
        <v>0</v>
      </c>
    </row>
    <row r="57818" spans="15:16" x14ac:dyDescent="0.2">
      <c r="O57818">
        <v>0</v>
      </c>
      <c r="P57818" s="10">
        <v>0</v>
      </c>
    </row>
    <row r="57819" spans="15:16" x14ac:dyDescent="0.2">
      <c r="O57819">
        <v>0</v>
      </c>
      <c r="P57819" s="10">
        <v>0</v>
      </c>
    </row>
    <row r="57820" spans="15:16" x14ac:dyDescent="0.2">
      <c r="O57820">
        <v>0</v>
      </c>
      <c r="P57820" s="10">
        <v>0</v>
      </c>
    </row>
    <row r="57821" spans="15:16" x14ac:dyDescent="0.2">
      <c r="O57821">
        <v>0</v>
      </c>
      <c r="P57821" s="10">
        <v>0</v>
      </c>
    </row>
    <row r="57822" spans="15:16" x14ac:dyDescent="0.2">
      <c r="O57822">
        <v>0</v>
      </c>
      <c r="P57822" s="10">
        <v>0</v>
      </c>
    </row>
    <row r="57823" spans="15:16" x14ac:dyDescent="0.2">
      <c r="O57823">
        <v>0</v>
      </c>
      <c r="P57823" s="10">
        <v>0</v>
      </c>
    </row>
    <row r="57824" spans="15:16" x14ac:dyDescent="0.2">
      <c r="O57824">
        <v>0</v>
      </c>
      <c r="P57824" s="10">
        <v>0</v>
      </c>
    </row>
    <row r="57825" spans="15:16" x14ac:dyDescent="0.2">
      <c r="O57825">
        <v>0</v>
      </c>
      <c r="P57825" s="10">
        <v>0</v>
      </c>
    </row>
    <row r="57826" spans="15:16" x14ac:dyDescent="0.2">
      <c r="O57826">
        <v>0</v>
      </c>
      <c r="P57826" s="10">
        <v>0</v>
      </c>
    </row>
    <row r="57827" spans="15:16" x14ac:dyDescent="0.2">
      <c r="O57827">
        <v>0</v>
      </c>
      <c r="P57827" s="10">
        <v>0</v>
      </c>
    </row>
    <row r="57828" spans="15:16" x14ac:dyDescent="0.2">
      <c r="O57828">
        <v>0</v>
      </c>
      <c r="P57828" s="10">
        <v>0</v>
      </c>
    </row>
    <row r="57829" spans="15:16" x14ac:dyDescent="0.2">
      <c r="O57829">
        <v>0</v>
      </c>
      <c r="P57829" s="10">
        <v>0</v>
      </c>
    </row>
    <row r="57830" spans="15:16" x14ac:dyDescent="0.2">
      <c r="O57830">
        <v>0</v>
      </c>
      <c r="P57830" s="10">
        <v>0</v>
      </c>
    </row>
    <row r="57831" spans="15:16" x14ac:dyDescent="0.2">
      <c r="O57831">
        <v>0</v>
      </c>
      <c r="P57831" s="10">
        <v>0</v>
      </c>
    </row>
    <row r="57832" spans="15:16" x14ac:dyDescent="0.2">
      <c r="O57832">
        <v>0</v>
      </c>
      <c r="P57832" s="10">
        <v>0</v>
      </c>
    </row>
    <row r="57833" spans="15:16" x14ac:dyDescent="0.2">
      <c r="O57833">
        <v>0</v>
      </c>
      <c r="P57833" s="10">
        <v>0</v>
      </c>
    </row>
    <row r="57834" spans="15:16" x14ac:dyDescent="0.2">
      <c r="O57834">
        <v>0</v>
      </c>
      <c r="P57834" s="10">
        <v>0</v>
      </c>
    </row>
    <row r="57835" spans="15:16" x14ac:dyDescent="0.2">
      <c r="O57835">
        <v>0</v>
      </c>
      <c r="P57835" s="10">
        <v>0</v>
      </c>
    </row>
    <row r="57836" spans="15:16" x14ac:dyDescent="0.2">
      <c r="O57836">
        <v>0</v>
      </c>
      <c r="P57836" s="10">
        <v>0</v>
      </c>
    </row>
    <row r="57837" spans="15:16" x14ac:dyDescent="0.2">
      <c r="O57837">
        <v>0</v>
      </c>
      <c r="P57837" s="10">
        <v>0</v>
      </c>
    </row>
    <row r="57838" spans="15:16" x14ac:dyDescent="0.2">
      <c r="O57838">
        <v>0</v>
      </c>
      <c r="P57838" s="10">
        <v>0</v>
      </c>
    </row>
    <row r="57839" spans="15:16" x14ac:dyDescent="0.2">
      <c r="O57839">
        <v>0</v>
      </c>
      <c r="P57839" s="10">
        <v>0</v>
      </c>
    </row>
    <row r="57840" spans="15:16" x14ac:dyDescent="0.2">
      <c r="O57840">
        <v>0</v>
      </c>
      <c r="P57840" s="10">
        <v>0</v>
      </c>
    </row>
    <row r="57841" spans="15:16" x14ac:dyDescent="0.2">
      <c r="O57841">
        <v>0</v>
      </c>
      <c r="P57841" s="10">
        <v>0</v>
      </c>
    </row>
    <row r="57842" spans="15:16" x14ac:dyDescent="0.2">
      <c r="O57842">
        <v>0</v>
      </c>
      <c r="P57842" s="10">
        <v>0</v>
      </c>
    </row>
    <row r="57843" spans="15:16" x14ac:dyDescent="0.2">
      <c r="O57843">
        <v>0</v>
      </c>
      <c r="P57843" s="10">
        <v>0</v>
      </c>
    </row>
    <row r="57844" spans="15:16" x14ac:dyDescent="0.2">
      <c r="O57844">
        <v>0</v>
      </c>
      <c r="P57844" s="10">
        <v>0</v>
      </c>
    </row>
    <row r="57845" spans="15:16" x14ac:dyDescent="0.2">
      <c r="O57845">
        <v>0</v>
      </c>
      <c r="P57845" s="10">
        <v>0</v>
      </c>
    </row>
    <row r="57846" spans="15:16" x14ac:dyDescent="0.2">
      <c r="O57846">
        <v>0</v>
      </c>
      <c r="P57846" s="10">
        <v>0</v>
      </c>
    </row>
    <row r="57847" spans="15:16" x14ac:dyDescent="0.2">
      <c r="O57847">
        <v>0</v>
      </c>
      <c r="P57847" s="10">
        <v>0</v>
      </c>
    </row>
    <row r="57848" spans="15:16" x14ac:dyDescent="0.2">
      <c r="O57848">
        <v>0</v>
      </c>
      <c r="P57848" s="10">
        <v>0</v>
      </c>
    </row>
    <row r="57849" spans="15:16" x14ac:dyDescent="0.2">
      <c r="O57849">
        <v>0</v>
      </c>
      <c r="P57849" s="10">
        <v>0</v>
      </c>
    </row>
    <row r="57850" spans="15:16" x14ac:dyDescent="0.2">
      <c r="O57850">
        <v>0</v>
      </c>
      <c r="P57850" s="10">
        <v>0</v>
      </c>
    </row>
    <row r="57851" spans="15:16" x14ac:dyDescent="0.2">
      <c r="O57851">
        <v>0</v>
      </c>
      <c r="P57851" s="10">
        <v>0</v>
      </c>
    </row>
    <row r="57852" spans="15:16" x14ac:dyDescent="0.2">
      <c r="O57852">
        <v>0</v>
      </c>
      <c r="P57852" s="10">
        <v>0</v>
      </c>
    </row>
    <row r="57853" spans="15:16" x14ac:dyDescent="0.2">
      <c r="O57853">
        <v>0</v>
      </c>
      <c r="P57853" s="10">
        <v>0</v>
      </c>
    </row>
    <row r="57854" spans="15:16" x14ac:dyDescent="0.2">
      <c r="O57854">
        <v>0</v>
      </c>
      <c r="P57854" s="10">
        <v>0</v>
      </c>
    </row>
    <row r="57855" spans="15:16" x14ac:dyDescent="0.2">
      <c r="O57855">
        <v>0</v>
      </c>
      <c r="P57855" s="10">
        <v>0</v>
      </c>
    </row>
    <row r="57856" spans="15:16" x14ac:dyDescent="0.2">
      <c r="O57856">
        <v>0</v>
      </c>
      <c r="P57856" s="10">
        <v>0</v>
      </c>
    </row>
    <row r="57857" spans="15:16" x14ac:dyDescent="0.2">
      <c r="O57857">
        <v>0</v>
      </c>
      <c r="P57857" s="10">
        <v>0</v>
      </c>
    </row>
    <row r="57858" spans="15:16" x14ac:dyDescent="0.2">
      <c r="O57858">
        <v>0</v>
      </c>
      <c r="P57858" s="10">
        <v>0</v>
      </c>
    </row>
    <row r="57859" spans="15:16" x14ac:dyDescent="0.2">
      <c r="O57859">
        <v>0</v>
      </c>
      <c r="P57859" s="10">
        <v>0</v>
      </c>
    </row>
    <row r="57860" spans="15:16" x14ac:dyDescent="0.2">
      <c r="O57860">
        <v>0</v>
      </c>
      <c r="P57860" s="10">
        <v>0</v>
      </c>
    </row>
    <row r="57861" spans="15:16" x14ac:dyDescent="0.2">
      <c r="O57861">
        <v>0</v>
      </c>
      <c r="P57861" s="10">
        <v>0</v>
      </c>
    </row>
    <row r="57862" spans="15:16" x14ac:dyDescent="0.2">
      <c r="O57862">
        <v>0</v>
      </c>
      <c r="P57862" s="10">
        <v>0</v>
      </c>
    </row>
    <row r="57863" spans="15:16" x14ac:dyDescent="0.2">
      <c r="O57863">
        <v>0</v>
      </c>
      <c r="P57863" s="10">
        <v>0</v>
      </c>
    </row>
    <row r="57864" spans="15:16" x14ac:dyDescent="0.2">
      <c r="O57864">
        <v>0</v>
      </c>
      <c r="P57864" s="10">
        <v>0</v>
      </c>
    </row>
    <row r="57865" spans="15:16" x14ac:dyDescent="0.2">
      <c r="O57865">
        <v>0</v>
      </c>
      <c r="P57865" s="10">
        <v>0</v>
      </c>
    </row>
    <row r="57866" spans="15:16" x14ac:dyDescent="0.2">
      <c r="O57866">
        <v>0</v>
      </c>
      <c r="P57866" s="10">
        <v>0</v>
      </c>
    </row>
    <row r="57867" spans="15:16" x14ac:dyDescent="0.2">
      <c r="O57867">
        <v>0</v>
      </c>
      <c r="P57867" s="10">
        <v>0</v>
      </c>
    </row>
    <row r="57868" spans="15:16" x14ac:dyDescent="0.2">
      <c r="O57868">
        <v>0</v>
      </c>
      <c r="P57868" s="10">
        <v>0</v>
      </c>
    </row>
    <row r="57869" spans="15:16" x14ac:dyDescent="0.2">
      <c r="O57869">
        <v>0</v>
      </c>
      <c r="P57869" s="10">
        <v>0</v>
      </c>
    </row>
    <row r="57870" spans="15:16" x14ac:dyDescent="0.2">
      <c r="O57870">
        <v>0</v>
      </c>
      <c r="P57870" s="10">
        <v>0</v>
      </c>
    </row>
    <row r="57871" spans="15:16" x14ac:dyDescent="0.2">
      <c r="O57871">
        <v>0</v>
      </c>
      <c r="P57871" s="10">
        <v>0</v>
      </c>
    </row>
    <row r="57872" spans="15:16" x14ac:dyDescent="0.2">
      <c r="O57872">
        <v>0</v>
      </c>
      <c r="P57872" s="10">
        <v>0</v>
      </c>
    </row>
    <row r="57873" spans="15:16" x14ac:dyDescent="0.2">
      <c r="O57873">
        <v>0</v>
      </c>
      <c r="P57873" s="10">
        <v>0</v>
      </c>
    </row>
    <row r="57874" spans="15:16" x14ac:dyDescent="0.2">
      <c r="O57874">
        <v>0</v>
      </c>
      <c r="P57874" s="10">
        <v>0</v>
      </c>
    </row>
    <row r="57875" spans="15:16" x14ac:dyDescent="0.2">
      <c r="O57875">
        <v>0</v>
      </c>
      <c r="P57875" s="10">
        <v>0</v>
      </c>
    </row>
    <row r="57876" spans="15:16" x14ac:dyDescent="0.2">
      <c r="O57876">
        <v>0</v>
      </c>
      <c r="P57876" s="10">
        <v>0</v>
      </c>
    </row>
    <row r="57877" spans="15:16" x14ac:dyDescent="0.2">
      <c r="O57877">
        <v>0</v>
      </c>
      <c r="P57877" s="10">
        <v>0</v>
      </c>
    </row>
    <row r="57878" spans="15:16" x14ac:dyDescent="0.2">
      <c r="O57878">
        <v>0</v>
      </c>
      <c r="P57878" s="10">
        <v>0</v>
      </c>
    </row>
    <row r="57879" spans="15:16" x14ac:dyDescent="0.2">
      <c r="O57879">
        <v>0</v>
      </c>
      <c r="P57879" s="10">
        <v>0</v>
      </c>
    </row>
    <row r="57880" spans="15:16" x14ac:dyDescent="0.2">
      <c r="O57880">
        <v>0</v>
      </c>
      <c r="P57880" s="10">
        <v>0</v>
      </c>
    </row>
    <row r="57881" spans="15:16" x14ac:dyDescent="0.2">
      <c r="O57881">
        <v>0</v>
      </c>
      <c r="P57881" s="10">
        <v>0</v>
      </c>
    </row>
    <row r="57882" spans="15:16" x14ac:dyDescent="0.2">
      <c r="O57882">
        <v>0</v>
      </c>
      <c r="P57882" s="10">
        <v>0</v>
      </c>
    </row>
    <row r="57883" spans="15:16" x14ac:dyDescent="0.2">
      <c r="O57883">
        <v>0</v>
      </c>
      <c r="P57883" s="10">
        <v>0</v>
      </c>
    </row>
    <row r="57884" spans="15:16" x14ac:dyDescent="0.2">
      <c r="O57884">
        <v>0</v>
      </c>
      <c r="P57884" s="10">
        <v>0</v>
      </c>
    </row>
    <row r="57885" spans="15:16" x14ac:dyDescent="0.2">
      <c r="O57885">
        <v>0</v>
      </c>
      <c r="P57885" s="10">
        <v>0</v>
      </c>
    </row>
    <row r="57886" spans="15:16" x14ac:dyDescent="0.2">
      <c r="O57886">
        <v>0</v>
      </c>
      <c r="P57886" s="10">
        <v>0</v>
      </c>
    </row>
    <row r="57887" spans="15:16" x14ac:dyDescent="0.2">
      <c r="O57887">
        <v>0</v>
      </c>
      <c r="P57887" s="10">
        <v>0</v>
      </c>
    </row>
    <row r="57888" spans="15:16" x14ac:dyDescent="0.2">
      <c r="O57888">
        <v>0</v>
      </c>
      <c r="P57888" s="10">
        <v>0</v>
      </c>
    </row>
    <row r="57889" spans="15:16" x14ac:dyDescent="0.2">
      <c r="O57889">
        <v>0</v>
      </c>
      <c r="P57889" s="10">
        <v>0</v>
      </c>
    </row>
    <row r="57890" spans="15:16" x14ac:dyDescent="0.2">
      <c r="O57890">
        <v>0</v>
      </c>
      <c r="P57890" s="10">
        <v>0</v>
      </c>
    </row>
    <row r="57891" spans="15:16" x14ac:dyDescent="0.2">
      <c r="O57891">
        <v>0</v>
      </c>
      <c r="P57891" s="10">
        <v>0</v>
      </c>
    </row>
    <row r="57892" spans="15:16" x14ac:dyDescent="0.2">
      <c r="O57892">
        <v>0</v>
      </c>
      <c r="P57892" s="10">
        <v>0</v>
      </c>
    </row>
    <row r="57893" spans="15:16" x14ac:dyDescent="0.2">
      <c r="O57893">
        <v>0</v>
      </c>
      <c r="P57893" s="10">
        <v>0</v>
      </c>
    </row>
    <row r="57894" spans="15:16" x14ac:dyDescent="0.2">
      <c r="O57894">
        <v>0</v>
      </c>
      <c r="P57894" s="10">
        <v>0</v>
      </c>
    </row>
    <row r="57895" spans="15:16" x14ac:dyDescent="0.2">
      <c r="O57895">
        <v>0</v>
      </c>
      <c r="P57895" s="10">
        <v>0</v>
      </c>
    </row>
    <row r="57896" spans="15:16" x14ac:dyDescent="0.2">
      <c r="O57896">
        <v>0</v>
      </c>
      <c r="P57896" s="10">
        <v>0</v>
      </c>
    </row>
    <row r="57897" spans="15:16" x14ac:dyDescent="0.2">
      <c r="O57897">
        <v>0</v>
      </c>
      <c r="P57897" s="10">
        <v>0</v>
      </c>
    </row>
    <row r="57898" spans="15:16" x14ac:dyDescent="0.2">
      <c r="O57898">
        <v>0</v>
      </c>
      <c r="P57898" s="10">
        <v>0</v>
      </c>
    </row>
    <row r="57899" spans="15:16" x14ac:dyDescent="0.2">
      <c r="O57899">
        <v>0</v>
      </c>
      <c r="P57899" s="10">
        <v>0</v>
      </c>
    </row>
    <row r="57900" spans="15:16" x14ac:dyDescent="0.2">
      <c r="O57900">
        <v>0</v>
      </c>
      <c r="P57900" s="10">
        <v>0</v>
      </c>
    </row>
    <row r="57901" spans="15:16" x14ac:dyDescent="0.2">
      <c r="O57901">
        <v>0</v>
      </c>
      <c r="P57901" s="10">
        <v>0</v>
      </c>
    </row>
    <row r="57902" spans="15:16" x14ac:dyDescent="0.2">
      <c r="O57902">
        <v>0</v>
      </c>
      <c r="P57902" s="10">
        <v>0</v>
      </c>
    </row>
    <row r="57903" spans="15:16" x14ac:dyDescent="0.2">
      <c r="O57903">
        <v>0</v>
      </c>
      <c r="P57903" s="10">
        <v>0</v>
      </c>
    </row>
    <row r="57904" spans="15:16" x14ac:dyDescent="0.2">
      <c r="O57904">
        <v>0</v>
      </c>
      <c r="P57904" s="10">
        <v>0</v>
      </c>
    </row>
    <row r="57905" spans="15:16" x14ac:dyDescent="0.2">
      <c r="O57905">
        <v>0</v>
      </c>
      <c r="P57905" s="10">
        <v>0</v>
      </c>
    </row>
    <row r="57906" spans="15:16" x14ac:dyDescent="0.2">
      <c r="O57906">
        <v>0</v>
      </c>
      <c r="P57906" s="10">
        <v>0</v>
      </c>
    </row>
    <row r="57907" spans="15:16" x14ac:dyDescent="0.2">
      <c r="O57907">
        <v>0</v>
      </c>
      <c r="P57907" s="10">
        <v>0</v>
      </c>
    </row>
    <row r="57908" spans="15:16" x14ac:dyDescent="0.2">
      <c r="O57908">
        <v>0</v>
      </c>
      <c r="P57908" s="10">
        <v>0</v>
      </c>
    </row>
    <row r="57909" spans="15:16" x14ac:dyDescent="0.2">
      <c r="O57909">
        <v>0</v>
      </c>
      <c r="P57909" s="10">
        <v>0</v>
      </c>
    </row>
    <row r="57910" spans="15:16" x14ac:dyDescent="0.2">
      <c r="O57910">
        <v>0</v>
      </c>
      <c r="P57910" s="10">
        <v>0</v>
      </c>
    </row>
    <row r="57911" spans="15:16" x14ac:dyDescent="0.2">
      <c r="O57911">
        <v>0</v>
      </c>
      <c r="P57911" s="10">
        <v>0</v>
      </c>
    </row>
    <row r="57912" spans="15:16" x14ac:dyDescent="0.2">
      <c r="O57912">
        <v>0</v>
      </c>
      <c r="P57912" s="10">
        <v>0</v>
      </c>
    </row>
    <row r="57913" spans="15:16" x14ac:dyDescent="0.2">
      <c r="O57913">
        <v>0</v>
      </c>
      <c r="P57913" s="10">
        <v>0</v>
      </c>
    </row>
    <row r="57914" spans="15:16" x14ac:dyDescent="0.2">
      <c r="O57914">
        <v>0</v>
      </c>
      <c r="P57914" s="10">
        <v>0</v>
      </c>
    </row>
    <row r="57915" spans="15:16" x14ac:dyDescent="0.2">
      <c r="O57915">
        <v>0</v>
      </c>
      <c r="P57915" s="10">
        <v>0</v>
      </c>
    </row>
    <row r="57916" spans="15:16" x14ac:dyDescent="0.2">
      <c r="O57916">
        <v>0</v>
      </c>
      <c r="P57916" s="10">
        <v>0</v>
      </c>
    </row>
    <row r="57917" spans="15:16" x14ac:dyDescent="0.2">
      <c r="O57917">
        <v>0</v>
      </c>
      <c r="P57917" s="10">
        <v>0</v>
      </c>
    </row>
    <row r="57918" spans="15:16" x14ac:dyDescent="0.2">
      <c r="O57918">
        <v>0</v>
      </c>
      <c r="P57918" s="10">
        <v>0</v>
      </c>
    </row>
    <row r="57919" spans="15:16" x14ac:dyDescent="0.2">
      <c r="O57919">
        <v>0</v>
      </c>
      <c r="P57919" s="10">
        <v>0</v>
      </c>
    </row>
    <row r="57920" spans="15:16" x14ac:dyDescent="0.2">
      <c r="O57920">
        <v>0</v>
      </c>
      <c r="P57920" s="10">
        <v>0</v>
      </c>
    </row>
    <row r="57921" spans="15:16" x14ac:dyDescent="0.2">
      <c r="O57921">
        <v>0</v>
      </c>
      <c r="P57921" s="10">
        <v>0</v>
      </c>
    </row>
    <row r="57922" spans="15:16" x14ac:dyDescent="0.2">
      <c r="O57922">
        <v>0</v>
      </c>
      <c r="P57922" s="10">
        <v>0</v>
      </c>
    </row>
    <row r="57923" spans="15:16" x14ac:dyDescent="0.2">
      <c r="O57923">
        <v>0</v>
      </c>
      <c r="P57923" s="10">
        <v>0</v>
      </c>
    </row>
    <row r="57924" spans="15:16" x14ac:dyDescent="0.2">
      <c r="O57924">
        <v>0</v>
      </c>
      <c r="P57924" s="10">
        <v>0</v>
      </c>
    </row>
    <row r="57925" spans="15:16" x14ac:dyDescent="0.2">
      <c r="O57925">
        <v>0</v>
      </c>
      <c r="P57925" s="10">
        <v>0</v>
      </c>
    </row>
    <row r="57926" spans="15:16" x14ac:dyDescent="0.2">
      <c r="O57926">
        <v>0</v>
      </c>
      <c r="P57926" s="10">
        <v>0</v>
      </c>
    </row>
    <row r="57927" spans="15:16" x14ac:dyDescent="0.2">
      <c r="O57927">
        <v>0</v>
      </c>
      <c r="P57927" s="10">
        <v>0</v>
      </c>
    </row>
    <row r="57928" spans="15:16" x14ac:dyDescent="0.2">
      <c r="O57928">
        <v>0</v>
      </c>
      <c r="P57928" s="10">
        <v>0</v>
      </c>
    </row>
    <row r="57929" spans="15:16" x14ac:dyDescent="0.2">
      <c r="O57929">
        <v>0</v>
      </c>
      <c r="P57929" s="10">
        <v>0</v>
      </c>
    </row>
    <row r="57930" spans="15:16" x14ac:dyDescent="0.2">
      <c r="O57930">
        <v>0</v>
      </c>
      <c r="P57930" s="10">
        <v>0</v>
      </c>
    </row>
    <row r="57931" spans="15:16" x14ac:dyDescent="0.2">
      <c r="O57931">
        <v>0</v>
      </c>
      <c r="P57931" s="10">
        <v>0</v>
      </c>
    </row>
    <row r="57932" spans="15:16" x14ac:dyDescent="0.2">
      <c r="O57932">
        <v>0</v>
      </c>
      <c r="P57932" s="10">
        <v>0</v>
      </c>
    </row>
    <row r="57933" spans="15:16" x14ac:dyDescent="0.2">
      <c r="O57933">
        <v>0</v>
      </c>
      <c r="P57933" s="10">
        <v>0</v>
      </c>
    </row>
    <row r="57934" spans="15:16" x14ac:dyDescent="0.2">
      <c r="O57934">
        <v>0</v>
      </c>
      <c r="P57934" s="10">
        <v>0</v>
      </c>
    </row>
    <row r="57935" spans="15:16" x14ac:dyDescent="0.2">
      <c r="O57935">
        <v>0</v>
      </c>
      <c r="P57935" s="10">
        <v>0</v>
      </c>
    </row>
    <row r="57936" spans="15:16" x14ac:dyDescent="0.2">
      <c r="O57936">
        <v>0</v>
      </c>
      <c r="P57936" s="10">
        <v>0</v>
      </c>
    </row>
    <row r="57937" spans="15:16" x14ac:dyDescent="0.2">
      <c r="O57937">
        <v>0</v>
      </c>
      <c r="P57937" s="10">
        <v>0</v>
      </c>
    </row>
    <row r="57938" spans="15:16" x14ac:dyDescent="0.2">
      <c r="O57938">
        <v>0</v>
      </c>
      <c r="P57938" s="10">
        <v>0</v>
      </c>
    </row>
    <row r="57939" spans="15:16" x14ac:dyDescent="0.2">
      <c r="O57939">
        <v>0</v>
      </c>
      <c r="P57939" s="10">
        <v>0</v>
      </c>
    </row>
    <row r="57940" spans="15:16" x14ac:dyDescent="0.2">
      <c r="O57940">
        <v>0</v>
      </c>
      <c r="P57940" s="10">
        <v>0</v>
      </c>
    </row>
    <row r="57941" spans="15:16" x14ac:dyDescent="0.2">
      <c r="O57941">
        <v>0</v>
      </c>
      <c r="P57941" s="10">
        <v>0</v>
      </c>
    </row>
    <row r="57942" spans="15:16" x14ac:dyDescent="0.2">
      <c r="O57942">
        <v>0</v>
      </c>
      <c r="P57942" s="10">
        <v>0</v>
      </c>
    </row>
    <row r="57943" spans="15:16" x14ac:dyDescent="0.2">
      <c r="O57943">
        <v>0</v>
      </c>
      <c r="P57943" s="10">
        <v>0</v>
      </c>
    </row>
    <row r="57944" spans="15:16" x14ac:dyDescent="0.2">
      <c r="O57944">
        <v>0</v>
      </c>
      <c r="P57944" s="10">
        <v>0</v>
      </c>
    </row>
    <row r="57945" spans="15:16" x14ac:dyDescent="0.2">
      <c r="O57945">
        <v>0</v>
      </c>
      <c r="P57945" s="10">
        <v>0</v>
      </c>
    </row>
    <row r="57946" spans="15:16" x14ac:dyDescent="0.2">
      <c r="O57946">
        <v>0</v>
      </c>
      <c r="P57946" s="10">
        <v>0</v>
      </c>
    </row>
    <row r="57947" spans="15:16" x14ac:dyDescent="0.2">
      <c r="O57947">
        <v>0</v>
      </c>
      <c r="P57947" s="10">
        <v>0</v>
      </c>
    </row>
    <row r="57948" spans="15:16" x14ac:dyDescent="0.2">
      <c r="O57948">
        <v>0</v>
      </c>
      <c r="P57948" s="10">
        <v>0</v>
      </c>
    </row>
    <row r="57949" spans="15:16" x14ac:dyDescent="0.2">
      <c r="O57949">
        <v>0</v>
      </c>
      <c r="P57949" s="10">
        <v>0</v>
      </c>
    </row>
    <row r="57950" spans="15:16" x14ac:dyDescent="0.2">
      <c r="O57950">
        <v>0</v>
      </c>
      <c r="P57950" s="10">
        <v>0</v>
      </c>
    </row>
    <row r="57951" spans="15:16" x14ac:dyDescent="0.2">
      <c r="O57951">
        <v>0</v>
      </c>
      <c r="P57951" s="10">
        <v>0</v>
      </c>
    </row>
    <row r="57952" spans="15:16" x14ac:dyDescent="0.2">
      <c r="O57952">
        <v>0</v>
      </c>
      <c r="P57952" s="10">
        <v>0</v>
      </c>
    </row>
    <row r="57953" spans="15:16" x14ac:dyDescent="0.2">
      <c r="O57953">
        <v>0</v>
      </c>
      <c r="P57953" s="10">
        <v>0</v>
      </c>
    </row>
    <row r="57954" spans="15:16" x14ac:dyDescent="0.2">
      <c r="O57954">
        <v>0</v>
      </c>
      <c r="P57954" s="10">
        <v>0</v>
      </c>
    </row>
    <row r="57955" spans="15:16" x14ac:dyDescent="0.2">
      <c r="O57955">
        <v>0</v>
      </c>
      <c r="P57955" s="10">
        <v>0</v>
      </c>
    </row>
    <row r="57956" spans="15:16" x14ac:dyDescent="0.2">
      <c r="O57956">
        <v>0</v>
      </c>
      <c r="P57956" s="10">
        <v>0</v>
      </c>
    </row>
    <row r="57957" spans="15:16" x14ac:dyDescent="0.2">
      <c r="O57957">
        <v>0</v>
      </c>
      <c r="P57957" s="10">
        <v>0</v>
      </c>
    </row>
    <row r="57958" spans="15:16" x14ac:dyDescent="0.2">
      <c r="O57958">
        <v>0</v>
      </c>
      <c r="P57958" s="10">
        <v>0</v>
      </c>
    </row>
    <row r="57959" spans="15:16" x14ac:dyDescent="0.2">
      <c r="O57959">
        <v>0</v>
      </c>
      <c r="P57959" s="10">
        <v>0</v>
      </c>
    </row>
    <row r="57960" spans="15:16" x14ac:dyDescent="0.2">
      <c r="O57960">
        <v>0</v>
      </c>
      <c r="P57960" s="10">
        <v>0</v>
      </c>
    </row>
    <row r="57961" spans="15:16" x14ac:dyDescent="0.2">
      <c r="O57961">
        <v>0</v>
      </c>
      <c r="P57961" s="10">
        <v>0</v>
      </c>
    </row>
    <row r="57962" spans="15:16" x14ac:dyDescent="0.2">
      <c r="O57962">
        <v>0</v>
      </c>
      <c r="P57962" s="10">
        <v>0</v>
      </c>
    </row>
    <row r="57963" spans="15:16" x14ac:dyDescent="0.2">
      <c r="O57963">
        <v>0</v>
      </c>
      <c r="P57963" s="10">
        <v>0</v>
      </c>
    </row>
    <row r="57964" spans="15:16" x14ac:dyDescent="0.2">
      <c r="O57964">
        <v>0</v>
      </c>
      <c r="P57964" s="10">
        <v>0</v>
      </c>
    </row>
    <row r="57965" spans="15:16" x14ac:dyDescent="0.2">
      <c r="O57965">
        <v>0</v>
      </c>
      <c r="P57965" s="10">
        <v>0</v>
      </c>
    </row>
    <row r="57966" spans="15:16" x14ac:dyDescent="0.2">
      <c r="O57966">
        <v>0</v>
      </c>
      <c r="P57966" s="10">
        <v>0</v>
      </c>
    </row>
    <row r="57967" spans="15:16" x14ac:dyDescent="0.2">
      <c r="O57967">
        <v>0</v>
      </c>
      <c r="P57967" s="10">
        <v>0</v>
      </c>
    </row>
    <row r="57968" spans="15:16" x14ac:dyDescent="0.2">
      <c r="O57968">
        <v>0</v>
      </c>
      <c r="P57968" s="10">
        <v>0</v>
      </c>
    </row>
    <row r="57969" spans="15:16" x14ac:dyDescent="0.2">
      <c r="O57969">
        <v>0</v>
      </c>
      <c r="P57969" s="10">
        <v>0</v>
      </c>
    </row>
    <row r="57970" spans="15:16" x14ac:dyDescent="0.2">
      <c r="O57970">
        <v>0</v>
      </c>
      <c r="P57970" s="10">
        <v>0</v>
      </c>
    </row>
    <row r="57971" spans="15:16" x14ac:dyDescent="0.2">
      <c r="O57971">
        <v>0</v>
      </c>
      <c r="P57971" s="10">
        <v>0</v>
      </c>
    </row>
    <row r="57972" spans="15:16" x14ac:dyDescent="0.2">
      <c r="O57972">
        <v>0</v>
      </c>
      <c r="P57972" s="10">
        <v>0</v>
      </c>
    </row>
    <row r="57973" spans="15:16" x14ac:dyDescent="0.2">
      <c r="O57973">
        <v>0</v>
      </c>
      <c r="P57973" s="10">
        <v>0</v>
      </c>
    </row>
    <row r="57974" spans="15:16" x14ac:dyDescent="0.2">
      <c r="O57974">
        <v>0</v>
      </c>
      <c r="P57974" s="10">
        <v>0</v>
      </c>
    </row>
    <row r="57975" spans="15:16" x14ac:dyDescent="0.2">
      <c r="O57975">
        <v>0</v>
      </c>
      <c r="P57975" s="10">
        <v>0</v>
      </c>
    </row>
    <row r="57976" spans="15:16" x14ac:dyDescent="0.2">
      <c r="O57976">
        <v>0</v>
      </c>
      <c r="P57976" s="10">
        <v>0</v>
      </c>
    </row>
    <row r="57977" spans="15:16" x14ac:dyDescent="0.2">
      <c r="O57977">
        <v>0</v>
      </c>
      <c r="P57977" s="10">
        <v>0</v>
      </c>
    </row>
    <row r="57978" spans="15:16" x14ac:dyDescent="0.2">
      <c r="O57978">
        <v>0</v>
      </c>
      <c r="P57978" s="10">
        <v>0</v>
      </c>
    </row>
    <row r="57979" spans="15:16" x14ac:dyDescent="0.2">
      <c r="O57979">
        <v>0</v>
      </c>
      <c r="P57979" s="10">
        <v>0</v>
      </c>
    </row>
    <row r="57980" spans="15:16" x14ac:dyDescent="0.2">
      <c r="O57980">
        <v>0</v>
      </c>
      <c r="P57980" s="10">
        <v>0</v>
      </c>
    </row>
    <row r="57981" spans="15:16" x14ac:dyDescent="0.2">
      <c r="O57981">
        <v>0</v>
      </c>
      <c r="P57981" s="10">
        <v>0</v>
      </c>
    </row>
    <row r="57982" spans="15:16" x14ac:dyDescent="0.2">
      <c r="O57982">
        <v>0</v>
      </c>
      <c r="P57982" s="10">
        <v>0</v>
      </c>
    </row>
    <row r="57983" spans="15:16" x14ac:dyDescent="0.2">
      <c r="O57983">
        <v>0</v>
      </c>
      <c r="P57983" s="10">
        <v>0</v>
      </c>
    </row>
    <row r="57984" spans="15:16" x14ac:dyDescent="0.2">
      <c r="O57984">
        <v>0</v>
      </c>
      <c r="P57984" s="10">
        <v>0</v>
      </c>
    </row>
    <row r="57985" spans="15:16" x14ac:dyDescent="0.2">
      <c r="O57985">
        <v>0</v>
      </c>
      <c r="P57985" s="10">
        <v>0</v>
      </c>
    </row>
    <row r="57986" spans="15:16" x14ac:dyDescent="0.2">
      <c r="O57986">
        <v>0</v>
      </c>
      <c r="P57986" s="10">
        <v>0</v>
      </c>
    </row>
    <row r="57987" spans="15:16" x14ac:dyDescent="0.2">
      <c r="O57987">
        <v>0</v>
      </c>
      <c r="P57987" s="10">
        <v>0</v>
      </c>
    </row>
    <row r="57988" spans="15:16" x14ac:dyDescent="0.2">
      <c r="O57988">
        <v>0</v>
      </c>
      <c r="P57988" s="10">
        <v>0</v>
      </c>
    </row>
    <row r="57989" spans="15:16" x14ac:dyDescent="0.2">
      <c r="O57989">
        <v>0</v>
      </c>
      <c r="P57989" s="10">
        <v>0</v>
      </c>
    </row>
    <row r="57990" spans="15:16" x14ac:dyDescent="0.2">
      <c r="O57990">
        <v>0</v>
      </c>
      <c r="P57990" s="10">
        <v>0</v>
      </c>
    </row>
    <row r="57991" spans="15:16" x14ac:dyDescent="0.2">
      <c r="O57991">
        <v>0</v>
      </c>
      <c r="P57991" s="10">
        <v>0</v>
      </c>
    </row>
    <row r="57992" spans="15:16" x14ac:dyDescent="0.2">
      <c r="O57992">
        <v>0</v>
      </c>
      <c r="P57992" s="10">
        <v>0</v>
      </c>
    </row>
    <row r="57993" spans="15:16" x14ac:dyDescent="0.2">
      <c r="O57993">
        <v>0</v>
      </c>
      <c r="P57993" s="10">
        <v>0</v>
      </c>
    </row>
    <row r="57994" spans="15:16" x14ac:dyDescent="0.2">
      <c r="O57994">
        <v>0</v>
      </c>
      <c r="P57994" s="10">
        <v>0</v>
      </c>
    </row>
    <row r="57995" spans="15:16" x14ac:dyDescent="0.2">
      <c r="O57995">
        <v>0</v>
      </c>
      <c r="P57995" s="10">
        <v>0</v>
      </c>
    </row>
    <row r="57996" spans="15:16" x14ac:dyDescent="0.2">
      <c r="O57996">
        <v>0</v>
      </c>
      <c r="P57996" s="10">
        <v>0</v>
      </c>
    </row>
    <row r="57997" spans="15:16" x14ac:dyDescent="0.2">
      <c r="O57997">
        <v>0</v>
      </c>
      <c r="P57997" s="10">
        <v>0</v>
      </c>
    </row>
    <row r="57998" spans="15:16" x14ac:dyDescent="0.2">
      <c r="O57998">
        <v>0</v>
      </c>
      <c r="P57998" s="10">
        <v>0</v>
      </c>
    </row>
    <row r="57999" spans="15:16" x14ac:dyDescent="0.2">
      <c r="O57999">
        <v>0</v>
      </c>
      <c r="P57999" s="10">
        <v>0</v>
      </c>
    </row>
    <row r="58000" spans="15:16" x14ac:dyDescent="0.2">
      <c r="O58000">
        <v>0</v>
      </c>
      <c r="P58000" s="10">
        <v>0</v>
      </c>
    </row>
    <row r="58001" spans="15:16" x14ac:dyDescent="0.2">
      <c r="O58001">
        <v>0</v>
      </c>
      <c r="P58001" s="10">
        <v>0</v>
      </c>
    </row>
    <row r="58002" spans="15:16" x14ac:dyDescent="0.2">
      <c r="O58002">
        <v>0</v>
      </c>
      <c r="P58002" s="10">
        <v>0</v>
      </c>
    </row>
    <row r="58003" spans="15:16" x14ac:dyDescent="0.2">
      <c r="O58003">
        <v>0</v>
      </c>
      <c r="P58003" s="10">
        <v>0</v>
      </c>
    </row>
    <row r="58004" spans="15:16" x14ac:dyDescent="0.2">
      <c r="O58004">
        <v>0</v>
      </c>
      <c r="P58004" s="10">
        <v>0</v>
      </c>
    </row>
    <row r="58005" spans="15:16" x14ac:dyDescent="0.2">
      <c r="O58005">
        <v>0</v>
      </c>
      <c r="P58005" s="10">
        <v>0</v>
      </c>
    </row>
    <row r="58006" spans="15:16" x14ac:dyDescent="0.2">
      <c r="O58006">
        <v>0</v>
      </c>
      <c r="P58006" s="10">
        <v>0</v>
      </c>
    </row>
    <row r="58007" spans="15:16" x14ac:dyDescent="0.2">
      <c r="O58007">
        <v>0</v>
      </c>
      <c r="P58007" s="10">
        <v>0</v>
      </c>
    </row>
    <row r="58008" spans="15:16" x14ac:dyDescent="0.2">
      <c r="O58008">
        <v>0</v>
      </c>
      <c r="P58008" s="10">
        <v>0</v>
      </c>
    </row>
    <row r="58009" spans="15:16" x14ac:dyDescent="0.2">
      <c r="O58009">
        <v>0</v>
      </c>
      <c r="P58009" s="10">
        <v>0</v>
      </c>
    </row>
    <row r="58010" spans="15:16" x14ac:dyDescent="0.2">
      <c r="O58010">
        <v>0</v>
      </c>
      <c r="P58010" s="10">
        <v>0</v>
      </c>
    </row>
    <row r="58011" spans="15:16" x14ac:dyDescent="0.2">
      <c r="O58011">
        <v>0</v>
      </c>
      <c r="P58011" s="10">
        <v>0</v>
      </c>
    </row>
    <row r="58012" spans="15:16" x14ac:dyDescent="0.2">
      <c r="O58012">
        <v>0</v>
      </c>
      <c r="P58012" s="10">
        <v>0</v>
      </c>
    </row>
    <row r="58013" spans="15:16" x14ac:dyDescent="0.2">
      <c r="O58013">
        <v>0</v>
      </c>
      <c r="P58013" s="10">
        <v>0</v>
      </c>
    </row>
    <row r="58014" spans="15:16" x14ac:dyDescent="0.2">
      <c r="O58014">
        <v>0</v>
      </c>
      <c r="P58014" s="10">
        <v>0</v>
      </c>
    </row>
    <row r="58015" spans="15:16" x14ac:dyDescent="0.2">
      <c r="O58015">
        <v>0</v>
      </c>
      <c r="P58015" s="10">
        <v>0</v>
      </c>
    </row>
    <row r="58016" spans="15:16" x14ac:dyDescent="0.2">
      <c r="O58016">
        <v>0</v>
      </c>
      <c r="P58016" s="10">
        <v>0</v>
      </c>
    </row>
    <row r="58017" spans="15:16" x14ac:dyDescent="0.2">
      <c r="O58017">
        <v>0</v>
      </c>
      <c r="P58017" s="10">
        <v>0</v>
      </c>
    </row>
    <row r="58018" spans="15:16" x14ac:dyDescent="0.2">
      <c r="O58018">
        <v>0</v>
      </c>
      <c r="P58018" s="10">
        <v>0</v>
      </c>
    </row>
    <row r="58019" spans="15:16" x14ac:dyDescent="0.2">
      <c r="O58019">
        <v>0</v>
      </c>
      <c r="P58019" s="10">
        <v>0</v>
      </c>
    </row>
    <row r="58020" spans="15:16" x14ac:dyDescent="0.2">
      <c r="O58020">
        <v>0</v>
      </c>
      <c r="P58020" s="10">
        <v>0</v>
      </c>
    </row>
    <row r="58021" spans="15:16" x14ac:dyDescent="0.2">
      <c r="O58021">
        <v>0</v>
      </c>
      <c r="P58021" s="10">
        <v>0</v>
      </c>
    </row>
    <row r="58022" spans="15:16" x14ac:dyDescent="0.2">
      <c r="O58022">
        <v>0</v>
      </c>
      <c r="P58022" s="10">
        <v>0</v>
      </c>
    </row>
    <row r="58023" spans="15:16" x14ac:dyDescent="0.2">
      <c r="O58023">
        <v>0</v>
      </c>
      <c r="P58023" s="10">
        <v>0</v>
      </c>
    </row>
    <row r="58024" spans="15:16" x14ac:dyDescent="0.2">
      <c r="O58024">
        <v>0</v>
      </c>
      <c r="P58024" s="10">
        <v>0</v>
      </c>
    </row>
    <row r="58025" spans="15:16" x14ac:dyDescent="0.2">
      <c r="O58025">
        <v>0</v>
      </c>
      <c r="P58025" s="10">
        <v>0</v>
      </c>
    </row>
    <row r="58026" spans="15:16" x14ac:dyDescent="0.2">
      <c r="O58026">
        <v>0</v>
      </c>
      <c r="P58026" s="10">
        <v>0</v>
      </c>
    </row>
    <row r="58027" spans="15:16" x14ac:dyDescent="0.2">
      <c r="O58027">
        <v>0</v>
      </c>
      <c r="P58027" s="10">
        <v>0</v>
      </c>
    </row>
    <row r="58028" spans="15:16" x14ac:dyDescent="0.2">
      <c r="O58028">
        <v>0</v>
      </c>
      <c r="P58028" s="10">
        <v>0</v>
      </c>
    </row>
    <row r="58029" spans="15:16" x14ac:dyDescent="0.2">
      <c r="O58029">
        <v>0</v>
      </c>
      <c r="P58029" s="10">
        <v>0</v>
      </c>
    </row>
    <row r="58030" spans="15:16" x14ac:dyDescent="0.2">
      <c r="O58030">
        <v>0</v>
      </c>
      <c r="P58030" s="10">
        <v>0</v>
      </c>
    </row>
    <row r="58031" spans="15:16" x14ac:dyDescent="0.2">
      <c r="O58031">
        <v>0</v>
      </c>
      <c r="P58031" s="10">
        <v>0</v>
      </c>
    </row>
    <row r="58032" spans="15:16" x14ac:dyDescent="0.2">
      <c r="O58032">
        <v>0</v>
      </c>
      <c r="P58032" s="10">
        <v>0</v>
      </c>
    </row>
    <row r="58033" spans="15:16" x14ac:dyDescent="0.2">
      <c r="O58033">
        <v>0</v>
      </c>
      <c r="P58033" s="10">
        <v>0</v>
      </c>
    </row>
    <row r="58034" spans="15:16" x14ac:dyDescent="0.2">
      <c r="O58034">
        <v>0</v>
      </c>
      <c r="P58034" s="10">
        <v>0</v>
      </c>
    </row>
    <row r="58035" spans="15:16" x14ac:dyDescent="0.2">
      <c r="O58035">
        <v>0</v>
      </c>
      <c r="P58035" s="10">
        <v>0</v>
      </c>
    </row>
    <row r="58036" spans="15:16" x14ac:dyDescent="0.2">
      <c r="O58036">
        <v>0</v>
      </c>
      <c r="P58036" s="10">
        <v>0</v>
      </c>
    </row>
    <row r="58037" spans="15:16" x14ac:dyDescent="0.2">
      <c r="O58037">
        <v>0</v>
      </c>
      <c r="P58037" s="10">
        <v>0</v>
      </c>
    </row>
    <row r="58038" spans="15:16" x14ac:dyDescent="0.2">
      <c r="O58038">
        <v>0</v>
      </c>
      <c r="P58038" s="10">
        <v>0</v>
      </c>
    </row>
    <row r="58039" spans="15:16" x14ac:dyDescent="0.2">
      <c r="O58039">
        <v>0</v>
      </c>
      <c r="P58039" s="10">
        <v>0</v>
      </c>
    </row>
    <row r="58040" spans="15:16" x14ac:dyDescent="0.2">
      <c r="O58040">
        <v>0</v>
      </c>
      <c r="P58040" s="10">
        <v>0</v>
      </c>
    </row>
    <row r="58041" spans="15:16" x14ac:dyDescent="0.2">
      <c r="O58041">
        <v>0</v>
      </c>
      <c r="P58041" s="10">
        <v>0</v>
      </c>
    </row>
    <row r="58042" spans="15:16" x14ac:dyDescent="0.2">
      <c r="O58042">
        <v>0</v>
      </c>
      <c r="P58042" s="10">
        <v>0</v>
      </c>
    </row>
    <row r="58043" spans="15:16" x14ac:dyDescent="0.2">
      <c r="O58043">
        <v>0</v>
      </c>
      <c r="P58043" s="10">
        <v>0</v>
      </c>
    </row>
    <row r="58044" spans="15:16" x14ac:dyDescent="0.2">
      <c r="O58044">
        <v>0</v>
      </c>
      <c r="P58044" s="10">
        <v>0</v>
      </c>
    </row>
    <row r="58045" spans="15:16" x14ac:dyDescent="0.2">
      <c r="O58045">
        <v>0</v>
      </c>
      <c r="P58045" s="10">
        <v>0</v>
      </c>
    </row>
    <row r="58046" spans="15:16" x14ac:dyDescent="0.2">
      <c r="O58046">
        <v>0</v>
      </c>
      <c r="P58046" s="10">
        <v>0</v>
      </c>
    </row>
    <row r="58047" spans="15:16" x14ac:dyDescent="0.2">
      <c r="O58047">
        <v>0</v>
      </c>
      <c r="P58047" s="10">
        <v>0</v>
      </c>
    </row>
    <row r="58048" spans="15:16" x14ac:dyDescent="0.2">
      <c r="O58048">
        <v>0</v>
      </c>
      <c r="P58048" s="10">
        <v>0</v>
      </c>
    </row>
    <row r="58049" spans="15:16" x14ac:dyDescent="0.2">
      <c r="O58049">
        <v>0</v>
      </c>
      <c r="P58049" s="10">
        <v>0</v>
      </c>
    </row>
    <row r="58050" spans="15:16" x14ac:dyDescent="0.2">
      <c r="O58050">
        <v>0</v>
      </c>
      <c r="P58050" s="10">
        <v>0</v>
      </c>
    </row>
    <row r="58051" spans="15:16" x14ac:dyDescent="0.2">
      <c r="O58051">
        <v>0</v>
      </c>
      <c r="P58051" s="10">
        <v>0</v>
      </c>
    </row>
    <row r="58052" spans="15:16" x14ac:dyDescent="0.2">
      <c r="O58052">
        <v>0</v>
      </c>
      <c r="P58052" s="10">
        <v>0</v>
      </c>
    </row>
    <row r="58053" spans="15:16" x14ac:dyDescent="0.2">
      <c r="O58053">
        <v>0</v>
      </c>
      <c r="P58053" s="10">
        <v>0</v>
      </c>
    </row>
    <row r="58054" spans="15:16" x14ac:dyDescent="0.2">
      <c r="O58054">
        <v>0</v>
      </c>
      <c r="P58054" s="10">
        <v>0</v>
      </c>
    </row>
    <row r="58055" spans="15:16" x14ac:dyDescent="0.2">
      <c r="O58055">
        <v>0</v>
      </c>
      <c r="P58055" s="10">
        <v>0</v>
      </c>
    </row>
    <row r="58056" spans="15:16" x14ac:dyDescent="0.2">
      <c r="O58056">
        <v>0</v>
      </c>
      <c r="P58056" s="10">
        <v>0</v>
      </c>
    </row>
    <row r="58057" spans="15:16" x14ac:dyDescent="0.2">
      <c r="O58057">
        <v>0</v>
      </c>
      <c r="P58057" s="10">
        <v>0</v>
      </c>
    </row>
    <row r="58058" spans="15:16" x14ac:dyDescent="0.2">
      <c r="O58058">
        <v>0</v>
      </c>
      <c r="P58058" s="10">
        <v>0</v>
      </c>
    </row>
    <row r="58059" spans="15:16" x14ac:dyDescent="0.2">
      <c r="O58059">
        <v>0</v>
      </c>
      <c r="P58059" s="10">
        <v>0</v>
      </c>
    </row>
    <row r="58060" spans="15:16" x14ac:dyDescent="0.2">
      <c r="O58060">
        <v>0</v>
      </c>
      <c r="P58060" s="10">
        <v>0</v>
      </c>
    </row>
    <row r="58061" spans="15:16" x14ac:dyDescent="0.2">
      <c r="O58061">
        <v>0</v>
      </c>
      <c r="P58061" s="10">
        <v>0</v>
      </c>
    </row>
    <row r="58062" spans="15:16" x14ac:dyDescent="0.2">
      <c r="O58062">
        <v>0</v>
      </c>
      <c r="P58062" s="10">
        <v>0</v>
      </c>
    </row>
    <row r="58063" spans="15:16" x14ac:dyDescent="0.2">
      <c r="O58063">
        <v>0</v>
      </c>
      <c r="P58063" s="10">
        <v>0</v>
      </c>
    </row>
    <row r="58064" spans="15:16" x14ac:dyDescent="0.2">
      <c r="O58064">
        <v>0</v>
      </c>
      <c r="P58064" s="10">
        <v>0</v>
      </c>
    </row>
    <row r="58065" spans="15:16" x14ac:dyDescent="0.2">
      <c r="O58065">
        <v>0</v>
      </c>
      <c r="P58065" s="10">
        <v>0</v>
      </c>
    </row>
    <row r="58066" spans="15:16" x14ac:dyDescent="0.2">
      <c r="O58066">
        <v>0</v>
      </c>
      <c r="P58066" s="10">
        <v>0</v>
      </c>
    </row>
    <row r="58067" spans="15:16" x14ac:dyDescent="0.2">
      <c r="O58067">
        <v>0</v>
      </c>
      <c r="P58067" s="10">
        <v>0</v>
      </c>
    </row>
    <row r="58068" spans="15:16" x14ac:dyDescent="0.2">
      <c r="O58068">
        <v>0</v>
      </c>
      <c r="P58068" s="10">
        <v>0</v>
      </c>
    </row>
    <row r="58069" spans="15:16" x14ac:dyDescent="0.2">
      <c r="O58069">
        <v>0</v>
      </c>
      <c r="P58069" s="10">
        <v>0</v>
      </c>
    </row>
    <row r="58070" spans="15:16" x14ac:dyDescent="0.2">
      <c r="O58070">
        <v>0</v>
      </c>
      <c r="P58070" s="10">
        <v>0</v>
      </c>
    </row>
    <row r="58071" spans="15:16" x14ac:dyDescent="0.2">
      <c r="O58071">
        <v>0</v>
      </c>
      <c r="P58071" s="10">
        <v>0</v>
      </c>
    </row>
    <row r="58072" spans="15:16" x14ac:dyDescent="0.2">
      <c r="O58072">
        <v>0</v>
      </c>
      <c r="P58072" s="10">
        <v>0</v>
      </c>
    </row>
    <row r="58073" spans="15:16" x14ac:dyDescent="0.2">
      <c r="O58073">
        <v>0</v>
      </c>
      <c r="P58073" s="10">
        <v>0</v>
      </c>
    </row>
    <row r="58074" spans="15:16" x14ac:dyDescent="0.2">
      <c r="O58074">
        <v>0</v>
      </c>
      <c r="P58074" s="10">
        <v>0</v>
      </c>
    </row>
    <row r="58075" spans="15:16" x14ac:dyDescent="0.2">
      <c r="O58075">
        <v>0</v>
      </c>
      <c r="P58075" s="10">
        <v>0</v>
      </c>
    </row>
    <row r="58076" spans="15:16" x14ac:dyDescent="0.2">
      <c r="O58076">
        <v>0</v>
      </c>
      <c r="P58076" s="10">
        <v>0</v>
      </c>
    </row>
    <row r="58077" spans="15:16" x14ac:dyDescent="0.2">
      <c r="O58077">
        <v>0</v>
      </c>
      <c r="P58077" s="10">
        <v>0</v>
      </c>
    </row>
    <row r="58078" spans="15:16" x14ac:dyDescent="0.2">
      <c r="O58078">
        <v>0</v>
      </c>
      <c r="P58078" s="10">
        <v>0</v>
      </c>
    </row>
    <row r="58079" spans="15:16" x14ac:dyDescent="0.2">
      <c r="O58079">
        <v>0</v>
      </c>
      <c r="P58079" s="10">
        <v>0</v>
      </c>
    </row>
    <row r="58080" spans="15:16" x14ac:dyDescent="0.2">
      <c r="O58080">
        <v>0</v>
      </c>
      <c r="P58080" s="10">
        <v>0</v>
      </c>
    </row>
    <row r="58081" spans="15:16" x14ac:dyDescent="0.2">
      <c r="O58081">
        <v>0</v>
      </c>
      <c r="P58081" s="10">
        <v>0</v>
      </c>
    </row>
    <row r="58082" spans="15:16" x14ac:dyDescent="0.2">
      <c r="O58082">
        <v>0</v>
      </c>
      <c r="P58082" s="10">
        <v>0</v>
      </c>
    </row>
    <row r="58083" spans="15:16" x14ac:dyDescent="0.2">
      <c r="O58083">
        <v>0</v>
      </c>
      <c r="P58083" s="10">
        <v>0</v>
      </c>
    </row>
    <row r="58084" spans="15:16" x14ac:dyDescent="0.2">
      <c r="O58084">
        <v>0</v>
      </c>
      <c r="P58084" s="10">
        <v>0</v>
      </c>
    </row>
    <row r="58085" spans="15:16" x14ac:dyDescent="0.2">
      <c r="O58085">
        <v>0</v>
      </c>
      <c r="P58085" s="10">
        <v>0</v>
      </c>
    </row>
    <row r="58086" spans="15:16" x14ac:dyDescent="0.2">
      <c r="O58086">
        <v>0</v>
      </c>
      <c r="P58086" s="10">
        <v>0</v>
      </c>
    </row>
    <row r="58087" spans="15:16" x14ac:dyDescent="0.2">
      <c r="O58087">
        <v>0</v>
      </c>
      <c r="P58087" s="10">
        <v>0</v>
      </c>
    </row>
    <row r="58088" spans="15:16" x14ac:dyDescent="0.2">
      <c r="O58088">
        <v>0</v>
      </c>
      <c r="P58088" s="10">
        <v>0</v>
      </c>
    </row>
    <row r="58089" spans="15:16" x14ac:dyDescent="0.2">
      <c r="O58089">
        <v>0</v>
      </c>
      <c r="P58089" s="10">
        <v>0</v>
      </c>
    </row>
    <row r="58090" spans="15:16" x14ac:dyDescent="0.2">
      <c r="O58090">
        <v>0</v>
      </c>
      <c r="P58090" s="10">
        <v>0</v>
      </c>
    </row>
    <row r="58091" spans="15:16" x14ac:dyDescent="0.2">
      <c r="O58091">
        <v>0</v>
      </c>
      <c r="P58091" s="10">
        <v>0</v>
      </c>
    </row>
    <row r="58092" spans="15:16" x14ac:dyDescent="0.2">
      <c r="O58092">
        <v>0</v>
      </c>
      <c r="P58092" s="10">
        <v>0</v>
      </c>
    </row>
    <row r="58093" spans="15:16" x14ac:dyDescent="0.2">
      <c r="O58093">
        <v>0</v>
      </c>
      <c r="P58093" s="10">
        <v>0</v>
      </c>
    </row>
    <row r="58094" spans="15:16" x14ac:dyDescent="0.2">
      <c r="O58094">
        <v>0</v>
      </c>
      <c r="P58094" s="10">
        <v>0</v>
      </c>
    </row>
    <row r="58095" spans="15:16" x14ac:dyDescent="0.2">
      <c r="O58095">
        <v>0</v>
      </c>
      <c r="P58095" s="10">
        <v>0</v>
      </c>
    </row>
    <row r="58096" spans="15:16" x14ac:dyDescent="0.2">
      <c r="O58096">
        <v>0</v>
      </c>
      <c r="P58096" s="10">
        <v>0</v>
      </c>
    </row>
    <row r="58097" spans="15:16" x14ac:dyDescent="0.2">
      <c r="O58097">
        <v>0</v>
      </c>
      <c r="P58097" s="10">
        <v>0</v>
      </c>
    </row>
    <row r="58098" spans="15:16" x14ac:dyDescent="0.2">
      <c r="O58098">
        <v>0</v>
      </c>
      <c r="P58098" s="10">
        <v>0</v>
      </c>
    </row>
    <row r="58099" spans="15:16" x14ac:dyDescent="0.2">
      <c r="O58099">
        <v>0</v>
      </c>
      <c r="P58099" s="10">
        <v>0</v>
      </c>
    </row>
    <row r="58100" spans="15:16" x14ac:dyDescent="0.2">
      <c r="O58100">
        <v>0</v>
      </c>
      <c r="P58100" s="10">
        <v>0</v>
      </c>
    </row>
    <row r="58101" spans="15:16" x14ac:dyDescent="0.2">
      <c r="O58101">
        <v>0</v>
      </c>
      <c r="P58101" s="10">
        <v>0</v>
      </c>
    </row>
    <row r="58102" spans="15:16" x14ac:dyDescent="0.2">
      <c r="O58102">
        <v>0</v>
      </c>
      <c r="P58102" s="10">
        <v>0</v>
      </c>
    </row>
    <row r="58103" spans="15:16" x14ac:dyDescent="0.2">
      <c r="O58103">
        <v>0</v>
      </c>
      <c r="P58103" s="10">
        <v>0</v>
      </c>
    </row>
    <row r="58104" spans="15:16" x14ac:dyDescent="0.2">
      <c r="O58104">
        <v>0</v>
      </c>
      <c r="P58104" s="10">
        <v>0</v>
      </c>
    </row>
    <row r="58105" spans="15:16" x14ac:dyDescent="0.2">
      <c r="O58105">
        <v>0</v>
      </c>
      <c r="P58105" s="10">
        <v>0</v>
      </c>
    </row>
    <row r="58106" spans="15:16" x14ac:dyDescent="0.2">
      <c r="O58106">
        <v>0</v>
      </c>
      <c r="P58106" s="10">
        <v>0</v>
      </c>
    </row>
    <row r="58107" spans="15:16" x14ac:dyDescent="0.2">
      <c r="O58107">
        <v>0</v>
      </c>
      <c r="P58107" s="10">
        <v>0</v>
      </c>
    </row>
    <row r="58108" spans="15:16" x14ac:dyDescent="0.2">
      <c r="O58108">
        <v>0</v>
      </c>
      <c r="P58108" s="10">
        <v>0</v>
      </c>
    </row>
    <row r="58109" spans="15:16" x14ac:dyDescent="0.2">
      <c r="O58109">
        <v>0</v>
      </c>
      <c r="P58109" s="10">
        <v>0</v>
      </c>
    </row>
    <row r="58110" spans="15:16" x14ac:dyDescent="0.2">
      <c r="O58110">
        <v>0</v>
      </c>
      <c r="P58110" s="10">
        <v>0</v>
      </c>
    </row>
    <row r="58111" spans="15:16" x14ac:dyDescent="0.2">
      <c r="O58111">
        <v>0</v>
      </c>
      <c r="P58111" s="10">
        <v>0</v>
      </c>
    </row>
    <row r="58112" spans="15:16" x14ac:dyDescent="0.2">
      <c r="O58112">
        <v>0</v>
      </c>
      <c r="P58112" s="10">
        <v>0</v>
      </c>
    </row>
    <row r="58113" spans="15:16" x14ac:dyDescent="0.2">
      <c r="O58113">
        <v>0</v>
      </c>
      <c r="P58113" s="10">
        <v>0</v>
      </c>
    </row>
    <row r="58114" spans="15:16" x14ac:dyDescent="0.2">
      <c r="O58114">
        <v>0</v>
      </c>
      <c r="P58114" s="10">
        <v>0</v>
      </c>
    </row>
    <row r="58115" spans="15:16" x14ac:dyDescent="0.2">
      <c r="O58115">
        <v>0</v>
      </c>
      <c r="P58115" s="10">
        <v>0</v>
      </c>
    </row>
    <row r="58116" spans="15:16" x14ac:dyDescent="0.2">
      <c r="O58116">
        <v>0</v>
      </c>
      <c r="P58116" s="10">
        <v>0</v>
      </c>
    </row>
    <row r="58117" spans="15:16" x14ac:dyDescent="0.2">
      <c r="O58117">
        <v>0</v>
      </c>
      <c r="P58117" s="10">
        <v>0</v>
      </c>
    </row>
    <row r="58118" spans="15:16" x14ac:dyDescent="0.2">
      <c r="O58118">
        <v>0</v>
      </c>
      <c r="P58118" s="10">
        <v>0</v>
      </c>
    </row>
    <row r="58119" spans="15:16" x14ac:dyDescent="0.2">
      <c r="O58119">
        <v>0</v>
      </c>
      <c r="P58119" s="10">
        <v>0</v>
      </c>
    </row>
    <row r="58120" spans="15:16" x14ac:dyDescent="0.2">
      <c r="O58120">
        <v>0</v>
      </c>
      <c r="P58120" s="10">
        <v>0</v>
      </c>
    </row>
    <row r="58121" spans="15:16" x14ac:dyDescent="0.2">
      <c r="O58121">
        <v>0</v>
      </c>
      <c r="P58121" s="10">
        <v>0</v>
      </c>
    </row>
    <row r="58122" spans="15:16" x14ac:dyDescent="0.2">
      <c r="O58122">
        <v>0</v>
      </c>
      <c r="P58122" s="10">
        <v>0</v>
      </c>
    </row>
    <row r="58123" spans="15:16" x14ac:dyDescent="0.2">
      <c r="O58123">
        <v>0</v>
      </c>
      <c r="P58123" s="10">
        <v>0</v>
      </c>
    </row>
    <row r="58124" spans="15:16" x14ac:dyDescent="0.2">
      <c r="O58124">
        <v>0</v>
      </c>
      <c r="P58124" s="10">
        <v>0</v>
      </c>
    </row>
    <row r="58125" spans="15:16" x14ac:dyDescent="0.2">
      <c r="O58125">
        <v>0</v>
      </c>
      <c r="P58125" s="10">
        <v>0</v>
      </c>
    </row>
    <row r="58126" spans="15:16" x14ac:dyDescent="0.2">
      <c r="O58126">
        <v>0</v>
      </c>
      <c r="P58126" s="10">
        <v>0</v>
      </c>
    </row>
    <row r="58127" spans="15:16" x14ac:dyDescent="0.2">
      <c r="O58127">
        <v>0</v>
      </c>
      <c r="P58127" s="10">
        <v>0</v>
      </c>
    </row>
    <row r="58128" spans="15:16" x14ac:dyDescent="0.2">
      <c r="O58128">
        <v>0</v>
      </c>
      <c r="P58128" s="10">
        <v>0</v>
      </c>
    </row>
    <row r="58129" spans="15:16" x14ac:dyDescent="0.2">
      <c r="O58129">
        <v>0</v>
      </c>
      <c r="P58129" s="10">
        <v>0</v>
      </c>
    </row>
    <row r="58130" spans="15:16" x14ac:dyDescent="0.2">
      <c r="O58130">
        <v>0</v>
      </c>
      <c r="P58130" s="10">
        <v>0</v>
      </c>
    </row>
    <row r="58131" spans="15:16" x14ac:dyDescent="0.2">
      <c r="O58131">
        <v>0</v>
      </c>
      <c r="P58131" s="10">
        <v>0</v>
      </c>
    </row>
    <row r="58132" spans="15:16" x14ac:dyDescent="0.2">
      <c r="O58132">
        <v>0</v>
      </c>
      <c r="P58132" s="10">
        <v>0</v>
      </c>
    </row>
    <row r="58133" spans="15:16" x14ac:dyDescent="0.2">
      <c r="O58133">
        <v>0</v>
      </c>
      <c r="P58133" s="10">
        <v>0</v>
      </c>
    </row>
    <row r="58134" spans="15:16" x14ac:dyDescent="0.2">
      <c r="O58134">
        <v>0</v>
      </c>
      <c r="P58134" s="10">
        <v>0</v>
      </c>
    </row>
    <row r="58135" spans="15:16" x14ac:dyDescent="0.2">
      <c r="O58135">
        <v>0</v>
      </c>
      <c r="P58135" s="10">
        <v>0</v>
      </c>
    </row>
    <row r="58136" spans="15:16" x14ac:dyDescent="0.2">
      <c r="O58136">
        <v>0</v>
      </c>
      <c r="P58136" s="10">
        <v>0</v>
      </c>
    </row>
    <row r="58137" spans="15:16" x14ac:dyDescent="0.2">
      <c r="O58137">
        <v>0</v>
      </c>
      <c r="P58137" s="10">
        <v>0</v>
      </c>
    </row>
    <row r="58138" spans="15:16" x14ac:dyDescent="0.2">
      <c r="O58138">
        <v>0</v>
      </c>
      <c r="P58138" s="10">
        <v>0</v>
      </c>
    </row>
    <row r="58139" spans="15:16" x14ac:dyDescent="0.2">
      <c r="O58139">
        <v>0</v>
      </c>
      <c r="P58139" s="10">
        <v>0</v>
      </c>
    </row>
    <row r="58140" spans="15:16" x14ac:dyDescent="0.2">
      <c r="O58140">
        <v>0</v>
      </c>
      <c r="P58140" s="10">
        <v>0</v>
      </c>
    </row>
    <row r="58141" spans="15:16" x14ac:dyDescent="0.2">
      <c r="O58141">
        <v>0</v>
      </c>
      <c r="P58141" s="10">
        <v>0</v>
      </c>
    </row>
    <row r="58142" spans="15:16" x14ac:dyDescent="0.2">
      <c r="O58142">
        <v>0</v>
      </c>
      <c r="P58142" s="10">
        <v>0</v>
      </c>
    </row>
    <row r="58143" spans="15:16" x14ac:dyDescent="0.2">
      <c r="O58143">
        <v>0</v>
      </c>
      <c r="P58143" s="10">
        <v>0</v>
      </c>
    </row>
    <row r="58144" spans="15:16" x14ac:dyDescent="0.2">
      <c r="O58144">
        <v>0</v>
      </c>
      <c r="P58144" s="10">
        <v>0</v>
      </c>
    </row>
    <row r="58145" spans="15:16" x14ac:dyDescent="0.2">
      <c r="O58145">
        <v>0</v>
      </c>
      <c r="P58145" s="10">
        <v>0</v>
      </c>
    </row>
    <row r="58146" spans="15:16" x14ac:dyDescent="0.2">
      <c r="O58146">
        <v>0</v>
      </c>
      <c r="P58146" s="10">
        <v>0</v>
      </c>
    </row>
    <row r="58147" spans="15:16" x14ac:dyDescent="0.2">
      <c r="O58147">
        <v>0</v>
      </c>
      <c r="P58147" s="10">
        <v>0</v>
      </c>
    </row>
    <row r="58148" spans="15:16" x14ac:dyDescent="0.2">
      <c r="O58148">
        <v>0</v>
      </c>
      <c r="P58148" s="10">
        <v>0</v>
      </c>
    </row>
    <row r="58149" spans="15:16" x14ac:dyDescent="0.2">
      <c r="O58149">
        <v>0</v>
      </c>
      <c r="P58149" s="10">
        <v>0</v>
      </c>
    </row>
    <row r="58150" spans="15:16" x14ac:dyDescent="0.2">
      <c r="O58150">
        <v>0</v>
      </c>
      <c r="P58150" s="10">
        <v>0</v>
      </c>
    </row>
    <row r="58151" spans="15:16" x14ac:dyDescent="0.2">
      <c r="O58151">
        <v>0</v>
      </c>
      <c r="P58151" s="10">
        <v>0</v>
      </c>
    </row>
    <row r="58152" spans="15:16" x14ac:dyDescent="0.2">
      <c r="O58152">
        <v>0</v>
      </c>
      <c r="P58152" s="10">
        <v>0</v>
      </c>
    </row>
    <row r="58153" spans="15:16" x14ac:dyDescent="0.2">
      <c r="O58153">
        <v>0</v>
      </c>
      <c r="P58153" s="10">
        <v>0</v>
      </c>
    </row>
    <row r="58154" spans="15:16" x14ac:dyDescent="0.2">
      <c r="O58154">
        <v>0</v>
      </c>
      <c r="P58154" s="10">
        <v>0</v>
      </c>
    </row>
    <row r="58155" spans="15:16" x14ac:dyDescent="0.2">
      <c r="O58155">
        <v>0</v>
      </c>
      <c r="P58155" s="10">
        <v>0</v>
      </c>
    </row>
    <row r="58156" spans="15:16" x14ac:dyDescent="0.2">
      <c r="O58156">
        <v>0</v>
      </c>
      <c r="P58156" s="10">
        <v>0</v>
      </c>
    </row>
    <row r="58157" spans="15:16" x14ac:dyDescent="0.2">
      <c r="O58157">
        <v>0</v>
      </c>
      <c r="P58157" s="10">
        <v>0</v>
      </c>
    </row>
    <row r="58158" spans="15:16" x14ac:dyDescent="0.2">
      <c r="O58158">
        <v>0</v>
      </c>
      <c r="P58158" s="10">
        <v>0</v>
      </c>
    </row>
    <row r="58159" spans="15:16" x14ac:dyDescent="0.2">
      <c r="O58159">
        <v>0</v>
      </c>
      <c r="P58159" s="10">
        <v>0</v>
      </c>
    </row>
    <row r="58160" spans="15:16" x14ac:dyDescent="0.2">
      <c r="O58160">
        <v>0</v>
      </c>
      <c r="P58160" s="10">
        <v>0</v>
      </c>
    </row>
    <row r="58161" spans="15:16" x14ac:dyDescent="0.2">
      <c r="O58161">
        <v>0</v>
      </c>
      <c r="P58161" s="10">
        <v>0</v>
      </c>
    </row>
    <row r="58162" spans="15:16" x14ac:dyDescent="0.2">
      <c r="O58162">
        <v>0</v>
      </c>
      <c r="P58162" s="10">
        <v>0</v>
      </c>
    </row>
    <row r="58163" spans="15:16" x14ac:dyDescent="0.2">
      <c r="O58163">
        <v>0</v>
      </c>
      <c r="P58163" s="10">
        <v>0</v>
      </c>
    </row>
    <row r="58164" spans="15:16" x14ac:dyDescent="0.2">
      <c r="O58164">
        <v>0</v>
      </c>
      <c r="P58164" s="10">
        <v>0</v>
      </c>
    </row>
    <row r="58165" spans="15:16" x14ac:dyDescent="0.2">
      <c r="O58165">
        <v>0</v>
      </c>
      <c r="P58165" s="10">
        <v>0</v>
      </c>
    </row>
    <row r="58166" spans="15:16" x14ac:dyDescent="0.2">
      <c r="O58166">
        <v>0</v>
      </c>
      <c r="P58166" s="10">
        <v>0</v>
      </c>
    </row>
    <row r="58167" spans="15:16" x14ac:dyDescent="0.2">
      <c r="O58167">
        <v>0</v>
      </c>
      <c r="P58167" s="10">
        <v>0</v>
      </c>
    </row>
    <row r="58168" spans="15:16" x14ac:dyDescent="0.2">
      <c r="O58168">
        <v>0</v>
      </c>
      <c r="P58168" s="10">
        <v>0</v>
      </c>
    </row>
    <row r="58169" spans="15:16" x14ac:dyDescent="0.2">
      <c r="O58169">
        <v>0</v>
      </c>
      <c r="P58169" s="10">
        <v>0</v>
      </c>
    </row>
    <row r="58170" spans="15:16" x14ac:dyDescent="0.2">
      <c r="O58170">
        <v>0</v>
      </c>
      <c r="P58170" s="10">
        <v>0</v>
      </c>
    </row>
    <row r="58171" spans="15:16" x14ac:dyDescent="0.2">
      <c r="O58171">
        <v>0</v>
      </c>
      <c r="P58171" s="10">
        <v>0</v>
      </c>
    </row>
    <row r="58172" spans="15:16" x14ac:dyDescent="0.2">
      <c r="O58172">
        <v>0</v>
      </c>
      <c r="P58172" s="10">
        <v>0</v>
      </c>
    </row>
    <row r="58173" spans="15:16" x14ac:dyDescent="0.2">
      <c r="O58173">
        <v>0</v>
      </c>
      <c r="P58173" s="10">
        <v>0</v>
      </c>
    </row>
    <row r="58174" spans="15:16" x14ac:dyDescent="0.2">
      <c r="O58174">
        <v>0</v>
      </c>
      <c r="P58174" s="10">
        <v>0</v>
      </c>
    </row>
    <row r="58175" spans="15:16" x14ac:dyDescent="0.2">
      <c r="O58175">
        <v>0</v>
      </c>
      <c r="P58175" s="10">
        <v>0</v>
      </c>
    </row>
    <row r="58176" spans="15:16" x14ac:dyDescent="0.2">
      <c r="O58176">
        <v>0</v>
      </c>
      <c r="P58176" s="10">
        <v>0</v>
      </c>
    </row>
    <row r="58177" spans="15:16" x14ac:dyDescent="0.2">
      <c r="O58177">
        <v>0</v>
      </c>
      <c r="P58177" s="10">
        <v>0</v>
      </c>
    </row>
    <row r="58178" spans="15:16" x14ac:dyDescent="0.2">
      <c r="O58178">
        <v>0</v>
      </c>
      <c r="P58178" s="10">
        <v>0</v>
      </c>
    </row>
    <row r="58179" spans="15:16" x14ac:dyDescent="0.2">
      <c r="O58179">
        <v>0</v>
      </c>
      <c r="P58179" s="10">
        <v>0</v>
      </c>
    </row>
    <row r="58180" spans="15:16" x14ac:dyDescent="0.2">
      <c r="O58180">
        <v>0</v>
      </c>
      <c r="P58180" s="10">
        <v>0</v>
      </c>
    </row>
    <row r="58181" spans="15:16" x14ac:dyDescent="0.2">
      <c r="O58181">
        <v>0</v>
      </c>
      <c r="P58181" s="10">
        <v>0</v>
      </c>
    </row>
    <row r="58182" spans="15:16" x14ac:dyDescent="0.2">
      <c r="O58182">
        <v>0</v>
      </c>
      <c r="P58182" s="10">
        <v>0</v>
      </c>
    </row>
    <row r="58183" spans="15:16" x14ac:dyDescent="0.2">
      <c r="O58183">
        <v>0</v>
      </c>
      <c r="P58183" s="10">
        <v>0</v>
      </c>
    </row>
    <row r="58184" spans="15:16" x14ac:dyDescent="0.2">
      <c r="O58184">
        <v>0</v>
      </c>
      <c r="P58184" s="10">
        <v>0</v>
      </c>
    </row>
    <row r="58185" spans="15:16" x14ac:dyDescent="0.2">
      <c r="O58185">
        <v>0</v>
      </c>
      <c r="P58185" s="10">
        <v>0</v>
      </c>
    </row>
    <row r="58186" spans="15:16" x14ac:dyDescent="0.2">
      <c r="O58186">
        <v>0</v>
      </c>
      <c r="P58186" s="10">
        <v>0</v>
      </c>
    </row>
    <row r="58187" spans="15:16" x14ac:dyDescent="0.2">
      <c r="O58187">
        <v>0</v>
      </c>
      <c r="P58187" s="10">
        <v>0</v>
      </c>
    </row>
    <row r="58188" spans="15:16" x14ac:dyDescent="0.2">
      <c r="O58188">
        <v>0</v>
      </c>
      <c r="P58188" s="10">
        <v>0</v>
      </c>
    </row>
    <row r="58189" spans="15:16" x14ac:dyDescent="0.2">
      <c r="O58189">
        <v>0</v>
      </c>
      <c r="P58189" s="10">
        <v>0</v>
      </c>
    </row>
    <row r="58190" spans="15:16" x14ac:dyDescent="0.2">
      <c r="O58190">
        <v>0</v>
      </c>
      <c r="P58190" s="10">
        <v>0</v>
      </c>
    </row>
    <row r="58191" spans="15:16" x14ac:dyDescent="0.2">
      <c r="O58191">
        <v>0</v>
      </c>
      <c r="P58191" s="10">
        <v>0</v>
      </c>
    </row>
    <row r="58192" spans="15:16" x14ac:dyDescent="0.2">
      <c r="O58192">
        <v>0</v>
      </c>
      <c r="P58192" s="10">
        <v>0</v>
      </c>
    </row>
    <row r="58193" spans="15:16" x14ac:dyDescent="0.2">
      <c r="O58193">
        <v>0</v>
      </c>
      <c r="P58193" s="10">
        <v>0</v>
      </c>
    </row>
    <row r="58194" spans="15:16" x14ac:dyDescent="0.2">
      <c r="O58194">
        <v>0</v>
      </c>
      <c r="P58194" s="10">
        <v>0</v>
      </c>
    </row>
    <row r="58195" spans="15:16" x14ac:dyDescent="0.2">
      <c r="O58195">
        <v>0</v>
      </c>
      <c r="P58195" s="10">
        <v>0</v>
      </c>
    </row>
    <row r="58196" spans="15:16" x14ac:dyDescent="0.2">
      <c r="O58196">
        <v>0</v>
      </c>
      <c r="P58196" s="10">
        <v>0</v>
      </c>
    </row>
    <row r="58197" spans="15:16" x14ac:dyDescent="0.2">
      <c r="O58197">
        <v>0</v>
      </c>
      <c r="P58197" s="10">
        <v>0</v>
      </c>
    </row>
    <row r="58198" spans="15:16" x14ac:dyDescent="0.2">
      <c r="O58198">
        <v>0</v>
      </c>
      <c r="P58198" s="10">
        <v>0</v>
      </c>
    </row>
    <row r="58199" spans="15:16" x14ac:dyDescent="0.2">
      <c r="O58199">
        <v>0</v>
      </c>
      <c r="P58199" s="10">
        <v>0</v>
      </c>
    </row>
    <row r="58200" spans="15:16" x14ac:dyDescent="0.2">
      <c r="O58200">
        <v>0</v>
      </c>
      <c r="P58200" s="10">
        <v>0</v>
      </c>
    </row>
    <row r="58201" spans="15:16" x14ac:dyDescent="0.2">
      <c r="O58201">
        <v>0</v>
      </c>
      <c r="P58201" s="10">
        <v>0</v>
      </c>
    </row>
    <row r="58202" spans="15:16" x14ac:dyDescent="0.2">
      <c r="O58202">
        <v>0</v>
      </c>
      <c r="P58202" s="10">
        <v>0</v>
      </c>
    </row>
    <row r="58203" spans="15:16" x14ac:dyDescent="0.2">
      <c r="O58203">
        <v>0</v>
      </c>
      <c r="P58203" s="10">
        <v>0</v>
      </c>
    </row>
    <row r="58204" spans="15:16" x14ac:dyDescent="0.2">
      <c r="O58204">
        <v>0</v>
      </c>
      <c r="P58204" s="10">
        <v>0</v>
      </c>
    </row>
    <row r="58205" spans="15:16" x14ac:dyDescent="0.2">
      <c r="O58205">
        <v>0</v>
      </c>
      <c r="P58205" s="10">
        <v>0</v>
      </c>
    </row>
    <row r="58206" spans="15:16" x14ac:dyDescent="0.2">
      <c r="O58206">
        <v>0</v>
      </c>
      <c r="P58206" s="10">
        <v>0</v>
      </c>
    </row>
    <row r="58207" spans="15:16" x14ac:dyDescent="0.2">
      <c r="O58207">
        <v>0</v>
      </c>
      <c r="P58207" s="10">
        <v>0</v>
      </c>
    </row>
    <row r="58208" spans="15:16" x14ac:dyDescent="0.2">
      <c r="O58208">
        <v>0</v>
      </c>
      <c r="P58208" s="10">
        <v>0</v>
      </c>
    </row>
    <row r="58209" spans="15:16" x14ac:dyDescent="0.2">
      <c r="O58209">
        <v>0</v>
      </c>
      <c r="P58209" s="10">
        <v>0</v>
      </c>
    </row>
    <row r="58210" spans="15:16" x14ac:dyDescent="0.2">
      <c r="O58210">
        <v>0</v>
      </c>
      <c r="P58210" s="10">
        <v>0</v>
      </c>
    </row>
    <row r="58211" spans="15:16" x14ac:dyDescent="0.2">
      <c r="O58211">
        <v>0</v>
      </c>
      <c r="P58211" s="10">
        <v>0</v>
      </c>
    </row>
    <row r="58212" spans="15:16" x14ac:dyDescent="0.2">
      <c r="O58212">
        <v>0</v>
      </c>
      <c r="P58212" s="10">
        <v>0</v>
      </c>
    </row>
    <row r="58213" spans="15:16" x14ac:dyDescent="0.2">
      <c r="O58213">
        <v>0</v>
      </c>
      <c r="P58213" s="10">
        <v>0</v>
      </c>
    </row>
    <row r="58214" spans="15:16" x14ac:dyDescent="0.2">
      <c r="O58214">
        <v>0</v>
      </c>
      <c r="P58214" s="10">
        <v>0</v>
      </c>
    </row>
    <row r="58215" spans="15:16" x14ac:dyDescent="0.2">
      <c r="O58215">
        <v>0</v>
      </c>
      <c r="P58215" s="10">
        <v>0</v>
      </c>
    </row>
    <row r="58216" spans="15:16" x14ac:dyDescent="0.2">
      <c r="O58216">
        <v>0</v>
      </c>
      <c r="P58216" s="10">
        <v>0</v>
      </c>
    </row>
    <row r="58217" spans="15:16" x14ac:dyDescent="0.2">
      <c r="O58217">
        <v>0</v>
      </c>
      <c r="P58217" s="10">
        <v>0</v>
      </c>
    </row>
    <row r="58218" spans="15:16" x14ac:dyDescent="0.2">
      <c r="O58218">
        <v>0</v>
      </c>
      <c r="P58218" s="10">
        <v>0</v>
      </c>
    </row>
    <row r="58219" spans="15:16" x14ac:dyDescent="0.2">
      <c r="O58219">
        <v>0</v>
      </c>
      <c r="P58219" s="10">
        <v>0</v>
      </c>
    </row>
    <row r="58220" spans="15:16" x14ac:dyDescent="0.2">
      <c r="O58220">
        <v>0</v>
      </c>
      <c r="P58220" s="10">
        <v>0</v>
      </c>
    </row>
    <row r="58221" spans="15:16" x14ac:dyDescent="0.2">
      <c r="O58221">
        <v>0</v>
      </c>
      <c r="P58221" s="10">
        <v>0</v>
      </c>
    </row>
    <row r="58222" spans="15:16" x14ac:dyDescent="0.2">
      <c r="O58222">
        <v>0</v>
      </c>
      <c r="P58222" s="10">
        <v>0</v>
      </c>
    </row>
    <row r="58223" spans="15:16" x14ac:dyDescent="0.2">
      <c r="O58223">
        <v>0</v>
      </c>
      <c r="P58223" s="10">
        <v>0</v>
      </c>
    </row>
    <row r="58224" spans="15:16" x14ac:dyDescent="0.2">
      <c r="O58224">
        <v>0</v>
      </c>
      <c r="P58224" s="10">
        <v>0</v>
      </c>
    </row>
    <row r="58225" spans="15:16" x14ac:dyDescent="0.2">
      <c r="O58225">
        <v>0</v>
      </c>
      <c r="P58225" s="10">
        <v>0</v>
      </c>
    </row>
    <row r="58226" spans="15:16" x14ac:dyDescent="0.2">
      <c r="O58226">
        <v>0</v>
      </c>
      <c r="P58226" s="10">
        <v>0</v>
      </c>
    </row>
    <row r="58227" spans="15:16" x14ac:dyDescent="0.2">
      <c r="O58227">
        <v>0</v>
      </c>
      <c r="P58227" s="10">
        <v>0</v>
      </c>
    </row>
    <row r="58228" spans="15:16" x14ac:dyDescent="0.2">
      <c r="O58228">
        <v>0</v>
      </c>
      <c r="P58228" s="10">
        <v>0</v>
      </c>
    </row>
    <row r="58229" spans="15:16" x14ac:dyDescent="0.2">
      <c r="O58229">
        <v>0</v>
      </c>
      <c r="P58229" s="10">
        <v>0</v>
      </c>
    </row>
    <row r="58230" spans="15:16" x14ac:dyDescent="0.2">
      <c r="O58230">
        <v>0</v>
      </c>
      <c r="P58230" s="10">
        <v>0</v>
      </c>
    </row>
    <row r="58231" spans="15:16" x14ac:dyDescent="0.2">
      <c r="O58231">
        <v>0</v>
      </c>
      <c r="P58231" s="10">
        <v>0</v>
      </c>
    </row>
    <row r="58232" spans="15:16" x14ac:dyDescent="0.2">
      <c r="O58232">
        <v>0</v>
      </c>
      <c r="P58232" s="10">
        <v>0</v>
      </c>
    </row>
    <row r="58233" spans="15:16" x14ac:dyDescent="0.2">
      <c r="O58233">
        <v>0</v>
      </c>
      <c r="P58233" s="10">
        <v>0</v>
      </c>
    </row>
    <row r="58234" spans="15:16" x14ac:dyDescent="0.2">
      <c r="O58234">
        <v>0</v>
      </c>
      <c r="P58234" s="10">
        <v>0</v>
      </c>
    </row>
    <row r="58235" spans="15:16" x14ac:dyDescent="0.2">
      <c r="O58235">
        <v>0</v>
      </c>
      <c r="P58235" s="10">
        <v>0</v>
      </c>
    </row>
    <row r="58236" spans="15:16" x14ac:dyDescent="0.2">
      <c r="O58236">
        <v>0</v>
      </c>
      <c r="P58236" s="10">
        <v>0</v>
      </c>
    </row>
    <row r="58237" spans="15:16" x14ac:dyDescent="0.2">
      <c r="O58237">
        <v>0</v>
      </c>
      <c r="P58237" s="10">
        <v>0</v>
      </c>
    </row>
    <row r="58238" spans="15:16" x14ac:dyDescent="0.2">
      <c r="O58238">
        <v>0</v>
      </c>
      <c r="P58238" s="10">
        <v>0</v>
      </c>
    </row>
    <row r="58239" spans="15:16" x14ac:dyDescent="0.2">
      <c r="O58239">
        <v>0</v>
      </c>
      <c r="P58239" s="10">
        <v>0</v>
      </c>
    </row>
    <row r="58240" spans="15:16" x14ac:dyDescent="0.2">
      <c r="O58240">
        <v>0</v>
      </c>
      <c r="P58240" s="10">
        <v>0</v>
      </c>
    </row>
    <row r="58241" spans="15:16" x14ac:dyDescent="0.2">
      <c r="O58241">
        <v>0</v>
      </c>
      <c r="P58241" s="10">
        <v>0</v>
      </c>
    </row>
    <row r="58242" spans="15:16" x14ac:dyDescent="0.2">
      <c r="O58242">
        <v>0</v>
      </c>
      <c r="P58242" s="10">
        <v>0</v>
      </c>
    </row>
    <row r="58243" spans="15:16" x14ac:dyDescent="0.2">
      <c r="O58243">
        <v>0</v>
      </c>
      <c r="P58243" s="10">
        <v>0</v>
      </c>
    </row>
    <row r="58244" spans="15:16" x14ac:dyDescent="0.2">
      <c r="O58244">
        <v>0</v>
      </c>
      <c r="P58244" s="10">
        <v>0</v>
      </c>
    </row>
    <row r="58245" spans="15:16" x14ac:dyDescent="0.2">
      <c r="O58245">
        <v>0</v>
      </c>
      <c r="P58245" s="10">
        <v>0</v>
      </c>
    </row>
    <row r="58246" spans="15:16" x14ac:dyDescent="0.2">
      <c r="O58246">
        <v>0</v>
      </c>
      <c r="P58246" s="10">
        <v>0</v>
      </c>
    </row>
    <row r="58247" spans="15:16" x14ac:dyDescent="0.2">
      <c r="O58247">
        <v>0</v>
      </c>
      <c r="P58247" s="10">
        <v>0</v>
      </c>
    </row>
    <row r="58248" spans="15:16" x14ac:dyDescent="0.2">
      <c r="O58248">
        <v>0</v>
      </c>
      <c r="P58248" s="10">
        <v>0</v>
      </c>
    </row>
    <row r="58249" spans="15:16" x14ac:dyDescent="0.2">
      <c r="O58249">
        <v>0</v>
      </c>
      <c r="P58249" s="10">
        <v>0</v>
      </c>
    </row>
    <row r="58250" spans="15:16" x14ac:dyDescent="0.2">
      <c r="O58250">
        <v>0</v>
      </c>
      <c r="P58250" s="10">
        <v>0</v>
      </c>
    </row>
    <row r="58251" spans="15:16" x14ac:dyDescent="0.2">
      <c r="O58251">
        <v>0</v>
      </c>
      <c r="P58251" s="10">
        <v>0</v>
      </c>
    </row>
    <row r="58252" spans="15:16" x14ac:dyDescent="0.2">
      <c r="O58252">
        <v>0</v>
      </c>
      <c r="P58252" s="10">
        <v>0</v>
      </c>
    </row>
    <row r="58253" spans="15:16" x14ac:dyDescent="0.2">
      <c r="O58253">
        <v>0</v>
      </c>
      <c r="P58253" s="10">
        <v>0</v>
      </c>
    </row>
    <row r="58254" spans="15:16" x14ac:dyDescent="0.2">
      <c r="O58254">
        <v>0</v>
      </c>
      <c r="P58254" s="10">
        <v>0</v>
      </c>
    </row>
    <row r="58255" spans="15:16" x14ac:dyDescent="0.2">
      <c r="O58255">
        <v>0</v>
      </c>
      <c r="P58255" s="10">
        <v>0</v>
      </c>
    </row>
    <row r="58256" spans="15:16" x14ac:dyDescent="0.2">
      <c r="O58256">
        <v>0</v>
      </c>
      <c r="P58256" s="10">
        <v>0</v>
      </c>
    </row>
    <row r="58257" spans="15:16" x14ac:dyDescent="0.2">
      <c r="O58257">
        <v>0</v>
      </c>
      <c r="P58257" s="10">
        <v>0</v>
      </c>
    </row>
    <row r="58258" spans="15:16" x14ac:dyDescent="0.2">
      <c r="O58258">
        <v>0</v>
      </c>
      <c r="P58258" s="10">
        <v>0</v>
      </c>
    </row>
    <row r="58259" spans="15:16" x14ac:dyDescent="0.2">
      <c r="O58259">
        <v>0</v>
      </c>
      <c r="P58259" s="10">
        <v>0</v>
      </c>
    </row>
    <row r="58260" spans="15:16" x14ac:dyDescent="0.2">
      <c r="O58260">
        <v>0</v>
      </c>
      <c r="P58260" s="10">
        <v>0</v>
      </c>
    </row>
    <row r="58261" spans="15:16" x14ac:dyDescent="0.2">
      <c r="O58261">
        <v>0</v>
      </c>
      <c r="P58261" s="10">
        <v>0</v>
      </c>
    </row>
    <row r="58262" spans="15:16" x14ac:dyDescent="0.2">
      <c r="O58262">
        <v>0</v>
      </c>
      <c r="P58262" s="10">
        <v>0</v>
      </c>
    </row>
    <row r="58263" spans="15:16" x14ac:dyDescent="0.2">
      <c r="O58263">
        <v>0</v>
      </c>
      <c r="P58263" s="10">
        <v>0</v>
      </c>
    </row>
    <row r="58264" spans="15:16" x14ac:dyDescent="0.2">
      <c r="O58264">
        <v>0</v>
      </c>
      <c r="P58264" s="10">
        <v>0</v>
      </c>
    </row>
    <row r="58265" spans="15:16" x14ac:dyDescent="0.2">
      <c r="O58265">
        <v>0</v>
      </c>
      <c r="P58265" s="10">
        <v>0</v>
      </c>
    </row>
    <row r="58266" spans="15:16" x14ac:dyDescent="0.2">
      <c r="O58266">
        <v>0</v>
      </c>
      <c r="P58266" s="10">
        <v>0</v>
      </c>
    </row>
    <row r="58267" spans="15:16" x14ac:dyDescent="0.2">
      <c r="O58267">
        <v>0</v>
      </c>
      <c r="P58267" s="10">
        <v>0</v>
      </c>
    </row>
    <row r="58268" spans="15:16" x14ac:dyDescent="0.2">
      <c r="O58268">
        <v>0</v>
      </c>
      <c r="P58268" s="10">
        <v>0</v>
      </c>
    </row>
    <row r="58269" spans="15:16" x14ac:dyDescent="0.2">
      <c r="O58269">
        <v>0</v>
      </c>
      <c r="P58269" s="10">
        <v>0</v>
      </c>
    </row>
    <row r="58270" spans="15:16" x14ac:dyDescent="0.2">
      <c r="O58270">
        <v>0</v>
      </c>
      <c r="P58270" s="10">
        <v>0</v>
      </c>
    </row>
    <row r="58271" spans="15:16" x14ac:dyDescent="0.2">
      <c r="O58271">
        <v>0</v>
      </c>
      <c r="P58271" s="10">
        <v>0</v>
      </c>
    </row>
    <row r="58272" spans="15:16" x14ac:dyDescent="0.2">
      <c r="O58272">
        <v>0</v>
      </c>
      <c r="P58272" s="10">
        <v>0</v>
      </c>
    </row>
    <row r="58273" spans="15:16" x14ac:dyDescent="0.2">
      <c r="O58273">
        <v>0</v>
      </c>
      <c r="P58273" s="10">
        <v>0</v>
      </c>
    </row>
    <row r="58274" spans="15:16" x14ac:dyDescent="0.2">
      <c r="O58274">
        <v>0</v>
      </c>
      <c r="P58274" s="10">
        <v>0</v>
      </c>
    </row>
    <row r="58275" spans="15:16" x14ac:dyDescent="0.2">
      <c r="O58275">
        <v>0</v>
      </c>
      <c r="P58275" s="10">
        <v>0</v>
      </c>
    </row>
    <row r="58276" spans="15:16" x14ac:dyDescent="0.2">
      <c r="O58276">
        <v>0</v>
      </c>
      <c r="P58276" s="10">
        <v>0</v>
      </c>
    </row>
    <row r="58277" spans="15:16" x14ac:dyDescent="0.2">
      <c r="O58277">
        <v>0</v>
      </c>
      <c r="P58277" s="10">
        <v>0</v>
      </c>
    </row>
    <row r="58278" spans="15:16" x14ac:dyDescent="0.2">
      <c r="O58278">
        <v>0</v>
      </c>
      <c r="P58278" s="10">
        <v>0</v>
      </c>
    </row>
    <row r="58279" spans="15:16" x14ac:dyDescent="0.2">
      <c r="O58279">
        <v>0</v>
      </c>
      <c r="P58279" s="10">
        <v>0</v>
      </c>
    </row>
    <row r="58280" spans="15:16" x14ac:dyDescent="0.2">
      <c r="O58280">
        <v>0</v>
      </c>
      <c r="P58280" s="10">
        <v>0</v>
      </c>
    </row>
    <row r="58281" spans="15:16" x14ac:dyDescent="0.2">
      <c r="O58281">
        <v>0</v>
      </c>
      <c r="P58281" s="10">
        <v>0</v>
      </c>
    </row>
    <row r="58282" spans="15:16" x14ac:dyDescent="0.2">
      <c r="O58282">
        <v>0</v>
      </c>
      <c r="P58282" s="10">
        <v>0</v>
      </c>
    </row>
    <row r="58283" spans="15:16" x14ac:dyDescent="0.2">
      <c r="O58283">
        <v>0</v>
      </c>
      <c r="P58283" s="10">
        <v>0</v>
      </c>
    </row>
    <row r="58284" spans="15:16" x14ac:dyDescent="0.2">
      <c r="O58284">
        <v>0</v>
      </c>
      <c r="P58284" s="10">
        <v>0</v>
      </c>
    </row>
    <row r="58285" spans="15:16" x14ac:dyDescent="0.2">
      <c r="O58285">
        <v>0</v>
      </c>
      <c r="P58285" s="10">
        <v>0</v>
      </c>
    </row>
    <row r="58286" spans="15:16" x14ac:dyDescent="0.2">
      <c r="O58286">
        <v>0</v>
      </c>
      <c r="P58286" s="10">
        <v>0</v>
      </c>
    </row>
    <row r="58287" spans="15:16" x14ac:dyDescent="0.2">
      <c r="O58287">
        <v>0</v>
      </c>
      <c r="P58287" s="10">
        <v>0</v>
      </c>
    </row>
    <row r="58288" spans="15:16" x14ac:dyDescent="0.2">
      <c r="O58288">
        <v>0</v>
      </c>
      <c r="P58288" s="10">
        <v>0</v>
      </c>
    </row>
    <row r="58289" spans="15:16" x14ac:dyDescent="0.2">
      <c r="O58289">
        <v>0</v>
      </c>
      <c r="P58289" s="10">
        <v>0</v>
      </c>
    </row>
    <row r="58290" spans="15:16" x14ac:dyDescent="0.2">
      <c r="O58290">
        <v>0</v>
      </c>
      <c r="P58290" s="10">
        <v>0</v>
      </c>
    </row>
    <row r="58291" spans="15:16" x14ac:dyDescent="0.2">
      <c r="O58291">
        <v>0</v>
      </c>
      <c r="P58291" s="10">
        <v>0</v>
      </c>
    </row>
    <row r="58292" spans="15:16" x14ac:dyDescent="0.2">
      <c r="O58292">
        <v>0</v>
      </c>
      <c r="P58292" s="10">
        <v>0</v>
      </c>
    </row>
    <row r="58293" spans="15:16" x14ac:dyDescent="0.2">
      <c r="O58293">
        <v>0</v>
      </c>
      <c r="P58293" s="10">
        <v>0</v>
      </c>
    </row>
    <row r="58294" spans="15:16" x14ac:dyDescent="0.2">
      <c r="O58294">
        <v>0</v>
      </c>
      <c r="P58294" s="10">
        <v>0</v>
      </c>
    </row>
    <row r="58295" spans="15:16" x14ac:dyDescent="0.2">
      <c r="O58295">
        <v>0</v>
      </c>
      <c r="P58295" s="10">
        <v>0</v>
      </c>
    </row>
    <row r="58296" spans="15:16" x14ac:dyDescent="0.2">
      <c r="O58296">
        <v>0</v>
      </c>
      <c r="P58296" s="10">
        <v>0</v>
      </c>
    </row>
    <row r="58297" spans="15:16" x14ac:dyDescent="0.2">
      <c r="O58297">
        <v>0</v>
      </c>
      <c r="P58297" s="10">
        <v>0</v>
      </c>
    </row>
    <row r="58298" spans="15:16" x14ac:dyDescent="0.2">
      <c r="O58298">
        <v>0</v>
      </c>
      <c r="P58298" s="10">
        <v>0</v>
      </c>
    </row>
    <row r="58299" spans="15:16" x14ac:dyDescent="0.2">
      <c r="O58299">
        <v>0</v>
      </c>
      <c r="P58299" s="10">
        <v>0</v>
      </c>
    </row>
    <row r="58300" spans="15:16" x14ac:dyDescent="0.2">
      <c r="O58300">
        <v>0</v>
      </c>
      <c r="P58300" s="10">
        <v>0</v>
      </c>
    </row>
    <row r="58301" spans="15:16" x14ac:dyDescent="0.2">
      <c r="O58301">
        <v>0</v>
      </c>
      <c r="P58301" s="10">
        <v>0</v>
      </c>
    </row>
    <row r="58302" spans="15:16" x14ac:dyDescent="0.2">
      <c r="O58302">
        <v>0</v>
      </c>
      <c r="P58302" s="10">
        <v>0</v>
      </c>
    </row>
    <row r="58303" spans="15:16" x14ac:dyDescent="0.2">
      <c r="O58303">
        <v>0</v>
      </c>
      <c r="P58303" s="10">
        <v>0</v>
      </c>
    </row>
    <row r="58304" spans="15:16" x14ac:dyDescent="0.2">
      <c r="O58304">
        <v>0</v>
      </c>
      <c r="P58304" s="10">
        <v>0</v>
      </c>
    </row>
    <row r="58305" spans="15:16" x14ac:dyDescent="0.2">
      <c r="O58305">
        <v>0</v>
      </c>
      <c r="P58305" s="10">
        <v>0</v>
      </c>
    </row>
    <row r="58306" spans="15:16" x14ac:dyDescent="0.2">
      <c r="O58306">
        <v>0</v>
      </c>
      <c r="P58306" s="10">
        <v>0</v>
      </c>
    </row>
    <row r="58307" spans="15:16" x14ac:dyDescent="0.2">
      <c r="O58307">
        <v>0</v>
      </c>
      <c r="P58307" s="10">
        <v>0</v>
      </c>
    </row>
    <row r="58308" spans="15:16" x14ac:dyDescent="0.2">
      <c r="O58308">
        <v>0</v>
      </c>
      <c r="P58308" s="10">
        <v>0</v>
      </c>
    </row>
    <row r="58309" spans="15:16" x14ac:dyDescent="0.2">
      <c r="O58309">
        <v>0</v>
      </c>
      <c r="P58309" s="10">
        <v>0</v>
      </c>
    </row>
    <row r="58310" spans="15:16" x14ac:dyDescent="0.2">
      <c r="O58310">
        <v>0</v>
      </c>
      <c r="P58310" s="10">
        <v>0</v>
      </c>
    </row>
    <row r="58311" spans="15:16" x14ac:dyDescent="0.2">
      <c r="O58311">
        <v>0</v>
      </c>
      <c r="P58311" s="10">
        <v>0</v>
      </c>
    </row>
    <row r="58312" spans="15:16" x14ac:dyDescent="0.2">
      <c r="O58312">
        <v>0</v>
      </c>
      <c r="P58312" s="10">
        <v>0</v>
      </c>
    </row>
    <row r="58313" spans="15:16" x14ac:dyDescent="0.2">
      <c r="O58313">
        <v>0</v>
      </c>
      <c r="P58313" s="10">
        <v>0</v>
      </c>
    </row>
    <row r="58314" spans="15:16" x14ac:dyDescent="0.2">
      <c r="O58314">
        <v>0</v>
      </c>
      <c r="P58314" s="10">
        <v>0</v>
      </c>
    </row>
    <row r="58315" spans="15:16" x14ac:dyDescent="0.2">
      <c r="O58315">
        <v>0</v>
      </c>
      <c r="P58315" s="10">
        <v>0</v>
      </c>
    </row>
    <row r="58316" spans="15:16" x14ac:dyDescent="0.2">
      <c r="O58316">
        <v>0</v>
      </c>
      <c r="P58316" s="10">
        <v>0</v>
      </c>
    </row>
    <row r="58317" spans="15:16" x14ac:dyDescent="0.2">
      <c r="O58317">
        <v>0</v>
      </c>
      <c r="P58317" s="10">
        <v>0</v>
      </c>
    </row>
    <row r="58318" spans="15:16" x14ac:dyDescent="0.2">
      <c r="O58318">
        <v>0</v>
      </c>
      <c r="P58318" s="10">
        <v>0</v>
      </c>
    </row>
    <row r="58319" spans="15:16" x14ac:dyDescent="0.2">
      <c r="O58319">
        <v>0</v>
      </c>
      <c r="P58319" s="10">
        <v>0</v>
      </c>
    </row>
    <row r="58320" spans="15:16" x14ac:dyDescent="0.2">
      <c r="O58320">
        <v>0</v>
      </c>
      <c r="P58320" s="10">
        <v>0</v>
      </c>
    </row>
    <row r="58321" spans="15:16" x14ac:dyDescent="0.2">
      <c r="O58321">
        <v>0</v>
      </c>
      <c r="P58321" s="10">
        <v>0</v>
      </c>
    </row>
    <row r="58322" spans="15:16" x14ac:dyDescent="0.2">
      <c r="O58322">
        <v>0</v>
      </c>
      <c r="P58322" s="10">
        <v>0</v>
      </c>
    </row>
    <row r="58323" spans="15:16" x14ac:dyDescent="0.2">
      <c r="O58323">
        <v>0</v>
      </c>
      <c r="P58323" s="10">
        <v>0</v>
      </c>
    </row>
    <row r="58324" spans="15:16" x14ac:dyDescent="0.2">
      <c r="O58324">
        <v>0</v>
      </c>
      <c r="P58324" s="10">
        <v>0</v>
      </c>
    </row>
    <row r="58325" spans="15:16" x14ac:dyDescent="0.2">
      <c r="O58325">
        <v>0</v>
      </c>
      <c r="P58325" s="10">
        <v>0</v>
      </c>
    </row>
    <row r="58326" spans="15:16" x14ac:dyDescent="0.2">
      <c r="O58326">
        <v>0</v>
      </c>
      <c r="P58326" s="10">
        <v>0</v>
      </c>
    </row>
    <row r="58327" spans="15:16" x14ac:dyDescent="0.2">
      <c r="O58327">
        <v>0</v>
      </c>
      <c r="P58327" s="10">
        <v>0</v>
      </c>
    </row>
    <row r="58328" spans="15:16" x14ac:dyDescent="0.2">
      <c r="O58328">
        <v>0</v>
      </c>
      <c r="P58328" s="10">
        <v>0</v>
      </c>
    </row>
    <row r="58329" spans="15:16" x14ac:dyDescent="0.2">
      <c r="O58329">
        <v>0</v>
      </c>
      <c r="P58329" s="10">
        <v>0</v>
      </c>
    </row>
    <row r="58330" spans="15:16" x14ac:dyDescent="0.2">
      <c r="O58330">
        <v>0</v>
      </c>
      <c r="P58330" s="10">
        <v>0</v>
      </c>
    </row>
    <row r="58331" spans="15:16" x14ac:dyDescent="0.2">
      <c r="O58331">
        <v>0</v>
      </c>
      <c r="P58331" s="10">
        <v>0</v>
      </c>
    </row>
    <row r="58332" spans="15:16" x14ac:dyDescent="0.2">
      <c r="O58332">
        <v>0</v>
      </c>
      <c r="P58332" s="10">
        <v>0</v>
      </c>
    </row>
    <row r="58333" spans="15:16" x14ac:dyDescent="0.2">
      <c r="O58333">
        <v>0</v>
      </c>
      <c r="P58333" s="10">
        <v>0</v>
      </c>
    </row>
    <row r="58334" spans="15:16" x14ac:dyDescent="0.2">
      <c r="O58334">
        <v>0</v>
      </c>
      <c r="P58334" s="10">
        <v>0</v>
      </c>
    </row>
    <row r="58335" spans="15:16" x14ac:dyDescent="0.2">
      <c r="O58335">
        <v>0</v>
      </c>
      <c r="P58335" s="10">
        <v>0</v>
      </c>
    </row>
    <row r="58336" spans="15:16" x14ac:dyDescent="0.2">
      <c r="O58336">
        <v>0</v>
      </c>
      <c r="P58336" s="10">
        <v>0</v>
      </c>
    </row>
    <row r="58337" spans="15:16" x14ac:dyDescent="0.2">
      <c r="O58337">
        <v>0</v>
      </c>
      <c r="P58337" s="10">
        <v>0</v>
      </c>
    </row>
    <row r="58338" spans="15:16" x14ac:dyDescent="0.2">
      <c r="O58338">
        <v>0</v>
      </c>
      <c r="P58338" s="10">
        <v>0</v>
      </c>
    </row>
    <row r="58339" spans="15:16" x14ac:dyDescent="0.2">
      <c r="O58339">
        <v>0</v>
      </c>
      <c r="P58339" s="10">
        <v>0</v>
      </c>
    </row>
    <row r="58340" spans="15:16" x14ac:dyDescent="0.2">
      <c r="O58340">
        <v>0</v>
      </c>
      <c r="P58340" s="10">
        <v>0</v>
      </c>
    </row>
    <row r="58341" spans="15:16" x14ac:dyDescent="0.2">
      <c r="O58341">
        <v>0</v>
      </c>
      <c r="P58341" s="10">
        <v>0</v>
      </c>
    </row>
    <row r="58342" spans="15:16" x14ac:dyDescent="0.2">
      <c r="O58342">
        <v>0</v>
      </c>
      <c r="P58342" s="10">
        <v>0</v>
      </c>
    </row>
    <row r="58343" spans="15:16" x14ac:dyDescent="0.2">
      <c r="O58343">
        <v>0</v>
      </c>
      <c r="P58343" s="10">
        <v>0</v>
      </c>
    </row>
    <row r="58344" spans="15:16" x14ac:dyDescent="0.2">
      <c r="O58344">
        <v>0</v>
      </c>
      <c r="P58344" s="10">
        <v>0</v>
      </c>
    </row>
    <row r="58345" spans="15:16" x14ac:dyDescent="0.2">
      <c r="O58345">
        <v>0</v>
      </c>
      <c r="P58345" s="10">
        <v>0</v>
      </c>
    </row>
    <row r="58346" spans="15:16" x14ac:dyDescent="0.2">
      <c r="O58346">
        <v>0</v>
      </c>
      <c r="P58346" s="10">
        <v>0</v>
      </c>
    </row>
    <row r="58347" spans="15:16" x14ac:dyDescent="0.2">
      <c r="O58347">
        <v>0</v>
      </c>
      <c r="P58347" s="10">
        <v>0</v>
      </c>
    </row>
    <row r="58348" spans="15:16" x14ac:dyDescent="0.2">
      <c r="O58348">
        <v>0</v>
      </c>
      <c r="P58348" s="10">
        <v>0</v>
      </c>
    </row>
    <row r="58349" spans="15:16" x14ac:dyDescent="0.2">
      <c r="O58349">
        <v>0</v>
      </c>
      <c r="P58349" s="10">
        <v>0</v>
      </c>
    </row>
    <row r="58350" spans="15:16" x14ac:dyDescent="0.2">
      <c r="O58350">
        <v>0</v>
      </c>
      <c r="P58350" s="10">
        <v>0</v>
      </c>
    </row>
    <row r="58351" spans="15:16" x14ac:dyDescent="0.2">
      <c r="O58351">
        <v>0</v>
      </c>
      <c r="P58351" s="10">
        <v>0</v>
      </c>
    </row>
    <row r="58352" spans="15:16" x14ac:dyDescent="0.2">
      <c r="O58352">
        <v>0</v>
      </c>
      <c r="P58352" s="10">
        <v>0</v>
      </c>
    </row>
    <row r="58353" spans="15:16" x14ac:dyDescent="0.2">
      <c r="O58353">
        <v>0</v>
      </c>
      <c r="P58353" s="10">
        <v>0</v>
      </c>
    </row>
    <row r="58354" spans="15:16" x14ac:dyDescent="0.2">
      <c r="O58354">
        <v>0</v>
      </c>
      <c r="P58354" s="10">
        <v>0</v>
      </c>
    </row>
    <row r="58355" spans="15:16" x14ac:dyDescent="0.2">
      <c r="O58355">
        <v>0</v>
      </c>
      <c r="P58355" s="10">
        <v>0</v>
      </c>
    </row>
    <row r="58356" spans="15:16" x14ac:dyDescent="0.2">
      <c r="O58356">
        <v>0</v>
      </c>
      <c r="P58356" s="10">
        <v>0</v>
      </c>
    </row>
    <row r="58357" spans="15:16" x14ac:dyDescent="0.2">
      <c r="O58357">
        <v>0</v>
      </c>
      <c r="P58357" s="10">
        <v>0</v>
      </c>
    </row>
    <row r="58358" spans="15:16" x14ac:dyDescent="0.2">
      <c r="O58358">
        <v>0</v>
      </c>
      <c r="P58358" s="10">
        <v>0</v>
      </c>
    </row>
    <row r="58359" spans="15:16" x14ac:dyDescent="0.2">
      <c r="O58359">
        <v>0</v>
      </c>
      <c r="P58359" s="10">
        <v>0</v>
      </c>
    </row>
    <row r="58360" spans="15:16" x14ac:dyDescent="0.2">
      <c r="O58360">
        <v>0</v>
      </c>
      <c r="P58360" s="10">
        <v>0</v>
      </c>
    </row>
    <row r="58361" spans="15:16" x14ac:dyDescent="0.2">
      <c r="O58361">
        <v>0</v>
      </c>
      <c r="P58361" s="10">
        <v>0</v>
      </c>
    </row>
    <row r="58362" spans="15:16" x14ac:dyDescent="0.2">
      <c r="O58362">
        <v>0</v>
      </c>
      <c r="P58362" s="10">
        <v>0</v>
      </c>
    </row>
    <row r="58363" spans="15:16" x14ac:dyDescent="0.2">
      <c r="O58363">
        <v>0</v>
      </c>
      <c r="P58363" s="10">
        <v>0</v>
      </c>
    </row>
    <row r="58364" spans="15:16" x14ac:dyDescent="0.2">
      <c r="O58364">
        <v>0</v>
      </c>
      <c r="P58364" s="10">
        <v>0</v>
      </c>
    </row>
    <row r="58365" spans="15:16" x14ac:dyDescent="0.2">
      <c r="O58365">
        <v>0</v>
      </c>
      <c r="P58365" s="10">
        <v>0</v>
      </c>
    </row>
    <row r="58366" spans="15:16" x14ac:dyDescent="0.2">
      <c r="O58366">
        <v>0</v>
      </c>
      <c r="P58366" s="10">
        <v>0</v>
      </c>
    </row>
    <row r="58367" spans="15:16" x14ac:dyDescent="0.2">
      <c r="O58367">
        <v>0</v>
      </c>
      <c r="P58367" s="10">
        <v>0</v>
      </c>
    </row>
    <row r="58368" spans="15:16" x14ac:dyDescent="0.2">
      <c r="O58368">
        <v>0</v>
      </c>
      <c r="P58368" s="10">
        <v>0</v>
      </c>
    </row>
    <row r="58369" spans="15:16" x14ac:dyDescent="0.2">
      <c r="O58369">
        <v>0</v>
      </c>
      <c r="P58369" s="10">
        <v>0</v>
      </c>
    </row>
    <row r="58370" spans="15:16" x14ac:dyDescent="0.2">
      <c r="O58370">
        <v>0</v>
      </c>
      <c r="P58370" s="10">
        <v>0</v>
      </c>
    </row>
    <row r="58371" spans="15:16" x14ac:dyDescent="0.2">
      <c r="O58371">
        <v>0</v>
      </c>
      <c r="P58371" s="10">
        <v>0</v>
      </c>
    </row>
    <row r="58372" spans="15:16" x14ac:dyDescent="0.2">
      <c r="O58372">
        <v>0</v>
      </c>
      <c r="P58372" s="10">
        <v>0</v>
      </c>
    </row>
    <row r="58373" spans="15:16" x14ac:dyDescent="0.2">
      <c r="O58373">
        <v>0</v>
      </c>
      <c r="P58373" s="10">
        <v>0</v>
      </c>
    </row>
    <row r="58374" spans="15:16" x14ac:dyDescent="0.2">
      <c r="O58374">
        <v>0</v>
      </c>
      <c r="P58374" s="10">
        <v>0</v>
      </c>
    </row>
    <row r="58375" spans="15:16" x14ac:dyDescent="0.2">
      <c r="O58375">
        <v>0</v>
      </c>
      <c r="P58375" s="10">
        <v>0</v>
      </c>
    </row>
    <row r="58376" spans="15:16" x14ac:dyDescent="0.2">
      <c r="O58376">
        <v>0</v>
      </c>
      <c r="P58376" s="10">
        <v>0</v>
      </c>
    </row>
    <row r="58377" spans="15:16" x14ac:dyDescent="0.2">
      <c r="O58377">
        <v>0</v>
      </c>
      <c r="P58377" s="10">
        <v>0</v>
      </c>
    </row>
    <row r="58378" spans="15:16" x14ac:dyDescent="0.2">
      <c r="O58378">
        <v>0</v>
      </c>
      <c r="P58378" s="10">
        <v>0</v>
      </c>
    </row>
    <row r="58379" spans="15:16" x14ac:dyDescent="0.2">
      <c r="O58379">
        <v>0</v>
      </c>
      <c r="P58379" s="10">
        <v>0</v>
      </c>
    </row>
    <row r="58380" spans="15:16" x14ac:dyDescent="0.2">
      <c r="O58380">
        <v>0</v>
      </c>
      <c r="P58380" s="10">
        <v>0</v>
      </c>
    </row>
    <row r="58381" spans="15:16" x14ac:dyDescent="0.2">
      <c r="O58381">
        <v>0</v>
      </c>
      <c r="P58381" s="10">
        <v>0</v>
      </c>
    </row>
    <row r="58382" spans="15:16" x14ac:dyDescent="0.2">
      <c r="O58382">
        <v>0</v>
      </c>
      <c r="P58382" s="10">
        <v>0</v>
      </c>
    </row>
    <row r="58383" spans="15:16" x14ac:dyDescent="0.2">
      <c r="O58383">
        <v>0</v>
      </c>
      <c r="P58383" s="10">
        <v>0</v>
      </c>
    </row>
    <row r="58384" spans="15:16" x14ac:dyDescent="0.2">
      <c r="O58384">
        <v>0</v>
      </c>
      <c r="P58384" s="10">
        <v>0</v>
      </c>
    </row>
    <row r="58385" spans="15:16" x14ac:dyDescent="0.2">
      <c r="O58385">
        <v>0</v>
      </c>
      <c r="P58385" s="10">
        <v>0</v>
      </c>
    </row>
    <row r="58386" spans="15:16" x14ac:dyDescent="0.2">
      <c r="O58386">
        <v>0</v>
      </c>
      <c r="P58386" s="10">
        <v>0</v>
      </c>
    </row>
    <row r="58387" spans="15:16" x14ac:dyDescent="0.2">
      <c r="O58387">
        <v>0</v>
      </c>
      <c r="P58387" s="10">
        <v>0</v>
      </c>
    </row>
    <row r="58388" spans="15:16" x14ac:dyDescent="0.2">
      <c r="O58388">
        <v>0</v>
      </c>
      <c r="P58388" s="10">
        <v>0</v>
      </c>
    </row>
    <row r="58389" spans="15:16" x14ac:dyDescent="0.2">
      <c r="O58389">
        <v>0</v>
      </c>
      <c r="P58389" s="10">
        <v>0</v>
      </c>
    </row>
    <row r="58390" spans="15:16" x14ac:dyDescent="0.2">
      <c r="O58390">
        <v>0</v>
      </c>
      <c r="P58390" s="10">
        <v>0</v>
      </c>
    </row>
    <row r="58391" spans="15:16" x14ac:dyDescent="0.2">
      <c r="O58391">
        <v>0</v>
      </c>
      <c r="P58391" s="10">
        <v>0</v>
      </c>
    </row>
    <row r="58392" spans="15:16" x14ac:dyDescent="0.2">
      <c r="O58392">
        <v>0</v>
      </c>
      <c r="P58392" s="10">
        <v>0</v>
      </c>
    </row>
    <row r="58393" spans="15:16" x14ac:dyDescent="0.2">
      <c r="O58393">
        <v>0</v>
      </c>
      <c r="P58393" s="10">
        <v>0</v>
      </c>
    </row>
    <row r="58394" spans="15:16" x14ac:dyDescent="0.2">
      <c r="O58394">
        <v>0</v>
      </c>
      <c r="P58394" s="10">
        <v>0</v>
      </c>
    </row>
    <row r="58395" spans="15:16" x14ac:dyDescent="0.2">
      <c r="O58395">
        <v>0</v>
      </c>
      <c r="P58395" s="10">
        <v>0</v>
      </c>
    </row>
    <row r="58396" spans="15:16" x14ac:dyDescent="0.2">
      <c r="O58396">
        <v>0</v>
      </c>
      <c r="P58396" s="10">
        <v>0</v>
      </c>
    </row>
    <row r="58397" spans="15:16" x14ac:dyDescent="0.2">
      <c r="O58397">
        <v>0</v>
      </c>
      <c r="P58397" s="10">
        <v>0</v>
      </c>
    </row>
    <row r="58398" spans="15:16" x14ac:dyDescent="0.2">
      <c r="O58398">
        <v>0</v>
      </c>
      <c r="P58398" s="10">
        <v>0</v>
      </c>
    </row>
    <row r="58399" spans="15:16" x14ac:dyDescent="0.2">
      <c r="O58399">
        <v>0</v>
      </c>
      <c r="P58399" s="10">
        <v>0</v>
      </c>
    </row>
    <row r="58400" spans="15:16" x14ac:dyDescent="0.2">
      <c r="O58400">
        <v>0</v>
      </c>
      <c r="P58400" s="10">
        <v>0</v>
      </c>
    </row>
    <row r="58401" spans="15:16" x14ac:dyDescent="0.2">
      <c r="O58401">
        <v>0</v>
      </c>
      <c r="P58401" s="10">
        <v>0</v>
      </c>
    </row>
    <row r="58402" spans="15:16" x14ac:dyDescent="0.2">
      <c r="O58402">
        <v>0</v>
      </c>
      <c r="P58402" s="10">
        <v>0</v>
      </c>
    </row>
    <row r="58403" spans="15:16" x14ac:dyDescent="0.2">
      <c r="O58403">
        <v>0</v>
      </c>
      <c r="P58403" s="10">
        <v>0</v>
      </c>
    </row>
    <row r="58404" spans="15:16" x14ac:dyDescent="0.2">
      <c r="O58404">
        <v>0</v>
      </c>
      <c r="P58404" s="10">
        <v>0</v>
      </c>
    </row>
    <row r="58405" spans="15:16" x14ac:dyDescent="0.2">
      <c r="O58405">
        <v>0</v>
      </c>
      <c r="P58405" s="10">
        <v>0</v>
      </c>
    </row>
    <row r="58406" spans="15:16" x14ac:dyDescent="0.2">
      <c r="O58406">
        <v>0</v>
      </c>
      <c r="P58406" s="10">
        <v>0</v>
      </c>
    </row>
    <row r="58407" spans="15:16" x14ac:dyDescent="0.2">
      <c r="O58407">
        <v>0</v>
      </c>
      <c r="P58407" s="10">
        <v>0</v>
      </c>
    </row>
    <row r="58408" spans="15:16" x14ac:dyDescent="0.2">
      <c r="O58408">
        <v>0</v>
      </c>
      <c r="P58408" s="10">
        <v>0</v>
      </c>
    </row>
    <row r="58409" spans="15:16" x14ac:dyDescent="0.2">
      <c r="O58409">
        <v>0</v>
      </c>
      <c r="P58409" s="10">
        <v>0</v>
      </c>
    </row>
    <row r="58410" spans="15:16" x14ac:dyDescent="0.2">
      <c r="O58410">
        <v>0</v>
      </c>
      <c r="P58410" s="10">
        <v>0</v>
      </c>
    </row>
    <row r="58411" spans="15:16" x14ac:dyDescent="0.2">
      <c r="O58411">
        <v>0</v>
      </c>
      <c r="P58411" s="10">
        <v>0</v>
      </c>
    </row>
    <row r="58412" spans="15:16" x14ac:dyDescent="0.2">
      <c r="O58412">
        <v>0</v>
      </c>
      <c r="P58412" s="10">
        <v>0</v>
      </c>
    </row>
    <row r="58413" spans="15:16" x14ac:dyDescent="0.2">
      <c r="O58413">
        <v>0</v>
      </c>
      <c r="P58413" s="10">
        <v>0</v>
      </c>
    </row>
    <row r="58414" spans="15:16" x14ac:dyDescent="0.2">
      <c r="O58414">
        <v>0</v>
      </c>
      <c r="P58414" s="10">
        <v>0</v>
      </c>
    </row>
    <row r="58415" spans="15:16" x14ac:dyDescent="0.2">
      <c r="O58415">
        <v>0</v>
      </c>
      <c r="P58415" s="10">
        <v>0</v>
      </c>
    </row>
    <row r="58416" spans="15:16" x14ac:dyDescent="0.2">
      <c r="O58416">
        <v>0</v>
      </c>
      <c r="P58416" s="10">
        <v>0</v>
      </c>
    </row>
    <row r="58417" spans="15:16" x14ac:dyDescent="0.2">
      <c r="O58417">
        <v>0</v>
      </c>
      <c r="P58417" s="10">
        <v>0</v>
      </c>
    </row>
    <row r="58418" spans="15:16" x14ac:dyDescent="0.2">
      <c r="O58418">
        <v>0</v>
      </c>
      <c r="P58418" s="10">
        <v>0</v>
      </c>
    </row>
    <row r="58419" spans="15:16" x14ac:dyDescent="0.2">
      <c r="O58419">
        <v>0</v>
      </c>
      <c r="P58419" s="10">
        <v>0</v>
      </c>
    </row>
    <row r="58420" spans="15:16" x14ac:dyDescent="0.2">
      <c r="O58420">
        <v>0</v>
      </c>
      <c r="P58420" s="10">
        <v>0</v>
      </c>
    </row>
    <row r="58421" spans="15:16" x14ac:dyDescent="0.2">
      <c r="O58421">
        <v>0</v>
      </c>
      <c r="P58421" s="10">
        <v>0</v>
      </c>
    </row>
    <row r="58422" spans="15:16" x14ac:dyDescent="0.2">
      <c r="O58422">
        <v>0</v>
      </c>
      <c r="P58422" s="10">
        <v>0</v>
      </c>
    </row>
    <row r="58423" spans="15:16" x14ac:dyDescent="0.2">
      <c r="O58423">
        <v>0</v>
      </c>
      <c r="P58423" s="10">
        <v>0</v>
      </c>
    </row>
    <row r="58424" spans="15:16" x14ac:dyDescent="0.2">
      <c r="O58424">
        <v>0</v>
      </c>
      <c r="P58424" s="10">
        <v>0</v>
      </c>
    </row>
    <row r="58425" spans="15:16" x14ac:dyDescent="0.2">
      <c r="O58425">
        <v>0</v>
      </c>
      <c r="P58425" s="10">
        <v>0</v>
      </c>
    </row>
    <row r="58426" spans="15:16" x14ac:dyDescent="0.2">
      <c r="O58426">
        <v>0</v>
      </c>
      <c r="P58426" s="10">
        <v>0</v>
      </c>
    </row>
    <row r="58427" spans="15:16" x14ac:dyDescent="0.2">
      <c r="O58427">
        <v>0</v>
      </c>
      <c r="P58427" s="10">
        <v>0</v>
      </c>
    </row>
    <row r="58428" spans="15:16" x14ac:dyDescent="0.2">
      <c r="O58428">
        <v>0</v>
      </c>
      <c r="P58428" s="10">
        <v>0</v>
      </c>
    </row>
    <row r="58429" spans="15:16" x14ac:dyDescent="0.2">
      <c r="O58429">
        <v>0</v>
      </c>
      <c r="P58429" s="10">
        <v>0</v>
      </c>
    </row>
    <row r="58430" spans="15:16" x14ac:dyDescent="0.2">
      <c r="O58430">
        <v>0</v>
      </c>
      <c r="P58430" s="10">
        <v>0</v>
      </c>
    </row>
    <row r="58431" spans="15:16" x14ac:dyDescent="0.2">
      <c r="O58431">
        <v>0</v>
      </c>
      <c r="P58431" s="10">
        <v>0</v>
      </c>
    </row>
    <row r="58432" spans="15:16" x14ac:dyDescent="0.2">
      <c r="O58432">
        <v>0</v>
      </c>
      <c r="P58432" s="10">
        <v>0</v>
      </c>
    </row>
    <row r="58433" spans="15:16" x14ac:dyDescent="0.2">
      <c r="O58433">
        <v>0</v>
      </c>
      <c r="P58433" s="10">
        <v>0</v>
      </c>
    </row>
    <row r="58434" spans="15:16" x14ac:dyDescent="0.2">
      <c r="O58434">
        <v>0</v>
      </c>
      <c r="P58434" s="10">
        <v>0</v>
      </c>
    </row>
    <row r="58435" spans="15:16" x14ac:dyDescent="0.2">
      <c r="O58435">
        <v>0</v>
      </c>
      <c r="P58435" s="10">
        <v>0</v>
      </c>
    </row>
    <row r="58436" spans="15:16" x14ac:dyDescent="0.2">
      <c r="O58436">
        <v>0</v>
      </c>
      <c r="P58436" s="10">
        <v>0</v>
      </c>
    </row>
    <row r="58437" spans="15:16" x14ac:dyDescent="0.2">
      <c r="O58437">
        <v>0</v>
      </c>
      <c r="P58437" s="10">
        <v>0</v>
      </c>
    </row>
    <row r="58438" spans="15:16" x14ac:dyDescent="0.2">
      <c r="O58438">
        <v>0</v>
      </c>
      <c r="P58438" s="10">
        <v>0</v>
      </c>
    </row>
    <row r="58439" spans="15:16" x14ac:dyDescent="0.2">
      <c r="O58439">
        <v>0</v>
      </c>
      <c r="P58439" s="10">
        <v>0</v>
      </c>
    </row>
    <row r="58440" spans="15:16" x14ac:dyDescent="0.2">
      <c r="O58440">
        <v>0</v>
      </c>
      <c r="P58440" s="10">
        <v>0</v>
      </c>
    </row>
    <row r="58441" spans="15:16" x14ac:dyDescent="0.2">
      <c r="O58441">
        <v>0</v>
      </c>
      <c r="P58441" s="10">
        <v>0</v>
      </c>
    </row>
    <row r="58442" spans="15:16" x14ac:dyDescent="0.2">
      <c r="O58442">
        <v>0</v>
      </c>
      <c r="P58442" s="10">
        <v>0</v>
      </c>
    </row>
    <row r="58443" spans="15:16" x14ac:dyDescent="0.2">
      <c r="O58443">
        <v>0</v>
      </c>
      <c r="P58443" s="10">
        <v>0</v>
      </c>
    </row>
    <row r="58444" spans="15:16" x14ac:dyDescent="0.2">
      <c r="O58444">
        <v>0</v>
      </c>
      <c r="P58444" s="10">
        <v>0</v>
      </c>
    </row>
    <row r="58445" spans="15:16" x14ac:dyDescent="0.2">
      <c r="O58445">
        <v>0</v>
      </c>
      <c r="P58445" s="10">
        <v>0</v>
      </c>
    </row>
    <row r="58446" spans="15:16" x14ac:dyDescent="0.2">
      <c r="O58446">
        <v>0</v>
      </c>
      <c r="P58446" s="10">
        <v>0</v>
      </c>
    </row>
    <row r="58447" spans="15:16" x14ac:dyDescent="0.2">
      <c r="O58447">
        <v>0</v>
      </c>
      <c r="P58447" s="10">
        <v>0</v>
      </c>
    </row>
    <row r="58448" spans="15:16" x14ac:dyDescent="0.2">
      <c r="O58448">
        <v>0</v>
      </c>
      <c r="P58448" s="10">
        <v>0</v>
      </c>
    </row>
    <row r="58449" spans="15:16" x14ac:dyDescent="0.2">
      <c r="O58449">
        <v>0</v>
      </c>
      <c r="P58449" s="10">
        <v>0</v>
      </c>
    </row>
    <row r="58450" spans="15:16" x14ac:dyDescent="0.2">
      <c r="O58450">
        <v>0</v>
      </c>
      <c r="P58450" s="10">
        <v>0</v>
      </c>
    </row>
    <row r="58451" spans="15:16" x14ac:dyDescent="0.2">
      <c r="O58451">
        <v>0</v>
      </c>
      <c r="P58451" s="10">
        <v>0</v>
      </c>
    </row>
    <row r="58452" spans="15:16" x14ac:dyDescent="0.2">
      <c r="O58452">
        <v>0</v>
      </c>
      <c r="P58452" s="10">
        <v>0</v>
      </c>
    </row>
    <row r="58453" spans="15:16" x14ac:dyDescent="0.2">
      <c r="O58453">
        <v>0</v>
      </c>
      <c r="P58453" s="10">
        <v>0</v>
      </c>
    </row>
    <row r="58454" spans="15:16" x14ac:dyDescent="0.2">
      <c r="O58454">
        <v>0</v>
      </c>
      <c r="P58454" s="10">
        <v>0</v>
      </c>
    </row>
    <row r="58455" spans="15:16" x14ac:dyDescent="0.2">
      <c r="O58455">
        <v>0</v>
      </c>
      <c r="P58455" s="10">
        <v>0</v>
      </c>
    </row>
    <row r="58456" spans="15:16" x14ac:dyDescent="0.2">
      <c r="O58456">
        <v>0</v>
      </c>
      <c r="P58456" s="10">
        <v>0</v>
      </c>
    </row>
    <row r="58457" spans="15:16" x14ac:dyDescent="0.2">
      <c r="O58457">
        <v>0</v>
      </c>
      <c r="P58457" s="10">
        <v>0</v>
      </c>
    </row>
    <row r="58458" spans="15:16" x14ac:dyDescent="0.2">
      <c r="O58458">
        <v>0</v>
      </c>
      <c r="P58458" s="10">
        <v>0</v>
      </c>
    </row>
    <row r="58459" spans="15:16" x14ac:dyDescent="0.2">
      <c r="O58459">
        <v>0</v>
      </c>
      <c r="P58459" s="10">
        <v>0</v>
      </c>
    </row>
    <row r="58460" spans="15:16" x14ac:dyDescent="0.2">
      <c r="O58460">
        <v>0</v>
      </c>
      <c r="P58460" s="10">
        <v>0</v>
      </c>
    </row>
    <row r="58461" spans="15:16" x14ac:dyDescent="0.2">
      <c r="O58461">
        <v>0</v>
      </c>
      <c r="P58461" s="10">
        <v>0</v>
      </c>
    </row>
    <row r="58462" spans="15:16" x14ac:dyDescent="0.2">
      <c r="O58462">
        <v>0</v>
      </c>
      <c r="P58462" s="10">
        <v>0</v>
      </c>
    </row>
    <row r="58463" spans="15:16" x14ac:dyDescent="0.2">
      <c r="O58463">
        <v>0</v>
      </c>
      <c r="P58463" s="10">
        <v>0</v>
      </c>
    </row>
    <row r="58464" spans="15:16" x14ac:dyDescent="0.2">
      <c r="O58464">
        <v>0</v>
      </c>
      <c r="P58464" s="10">
        <v>0</v>
      </c>
    </row>
    <row r="58465" spans="15:16" x14ac:dyDescent="0.2">
      <c r="O58465">
        <v>0</v>
      </c>
      <c r="P58465" s="10">
        <v>0</v>
      </c>
    </row>
    <row r="58466" spans="15:16" x14ac:dyDescent="0.2">
      <c r="O58466">
        <v>0</v>
      </c>
      <c r="P58466" s="10">
        <v>0</v>
      </c>
    </row>
    <row r="58467" spans="15:16" x14ac:dyDescent="0.2">
      <c r="O58467">
        <v>0</v>
      </c>
      <c r="P58467" s="10">
        <v>0</v>
      </c>
    </row>
    <row r="58468" spans="15:16" x14ac:dyDescent="0.2">
      <c r="O58468">
        <v>0</v>
      </c>
      <c r="P58468" s="10">
        <v>0</v>
      </c>
    </row>
    <row r="58469" spans="15:16" x14ac:dyDescent="0.2">
      <c r="O58469">
        <v>0</v>
      </c>
      <c r="P58469" s="10">
        <v>0</v>
      </c>
    </row>
    <row r="58470" spans="15:16" x14ac:dyDescent="0.2">
      <c r="O58470">
        <v>0</v>
      </c>
      <c r="P58470" s="10">
        <v>0</v>
      </c>
    </row>
    <row r="58471" spans="15:16" x14ac:dyDescent="0.2">
      <c r="O58471">
        <v>0</v>
      </c>
      <c r="P58471" s="10">
        <v>0</v>
      </c>
    </row>
    <row r="58472" spans="15:16" x14ac:dyDescent="0.2">
      <c r="O58472">
        <v>0</v>
      </c>
      <c r="P58472" s="10">
        <v>0</v>
      </c>
    </row>
    <row r="58473" spans="15:16" x14ac:dyDescent="0.2">
      <c r="O58473">
        <v>0</v>
      </c>
      <c r="P58473" s="10">
        <v>0</v>
      </c>
    </row>
    <row r="58474" spans="15:16" x14ac:dyDescent="0.2">
      <c r="O58474">
        <v>0</v>
      </c>
      <c r="P58474" s="10">
        <v>0</v>
      </c>
    </row>
    <row r="58475" spans="15:16" x14ac:dyDescent="0.2">
      <c r="O58475">
        <v>0</v>
      </c>
      <c r="P58475" s="10">
        <v>0</v>
      </c>
    </row>
    <row r="58476" spans="15:16" x14ac:dyDescent="0.2">
      <c r="O58476">
        <v>0</v>
      </c>
      <c r="P58476" s="10">
        <v>0</v>
      </c>
    </row>
    <row r="58477" spans="15:16" x14ac:dyDescent="0.2">
      <c r="O58477">
        <v>0</v>
      </c>
      <c r="P58477" s="10">
        <v>0</v>
      </c>
    </row>
    <row r="58478" spans="15:16" x14ac:dyDescent="0.2">
      <c r="O58478">
        <v>0</v>
      </c>
      <c r="P58478" s="10">
        <v>0</v>
      </c>
    </row>
    <row r="58479" spans="15:16" x14ac:dyDescent="0.2">
      <c r="O58479">
        <v>0</v>
      </c>
      <c r="P58479" s="10">
        <v>0</v>
      </c>
    </row>
    <row r="58480" spans="15:16" x14ac:dyDescent="0.2">
      <c r="O58480">
        <v>0</v>
      </c>
      <c r="P58480" s="10">
        <v>0</v>
      </c>
    </row>
    <row r="58481" spans="15:16" x14ac:dyDescent="0.2">
      <c r="O58481">
        <v>0</v>
      </c>
      <c r="P58481" s="10">
        <v>0</v>
      </c>
    </row>
    <row r="58482" spans="15:16" x14ac:dyDescent="0.2">
      <c r="O58482">
        <v>0</v>
      </c>
      <c r="P58482" s="10">
        <v>0</v>
      </c>
    </row>
    <row r="58483" spans="15:16" x14ac:dyDescent="0.2">
      <c r="O58483">
        <v>0</v>
      </c>
      <c r="P58483" s="10">
        <v>0</v>
      </c>
    </row>
    <row r="58484" spans="15:16" x14ac:dyDescent="0.2">
      <c r="O58484">
        <v>0</v>
      </c>
      <c r="P58484" s="10">
        <v>0</v>
      </c>
    </row>
    <row r="58485" spans="15:16" x14ac:dyDescent="0.2">
      <c r="O58485">
        <v>0</v>
      </c>
      <c r="P58485" s="10">
        <v>0</v>
      </c>
    </row>
    <row r="58486" spans="15:16" x14ac:dyDescent="0.2">
      <c r="O58486">
        <v>0</v>
      </c>
      <c r="P58486" s="10">
        <v>0</v>
      </c>
    </row>
    <row r="58487" spans="15:16" x14ac:dyDescent="0.2">
      <c r="O58487">
        <v>0</v>
      </c>
      <c r="P58487" s="10">
        <v>0</v>
      </c>
    </row>
    <row r="58488" spans="15:16" x14ac:dyDescent="0.2">
      <c r="O58488">
        <v>0</v>
      </c>
      <c r="P58488" s="10">
        <v>0</v>
      </c>
    </row>
    <row r="58489" spans="15:16" x14ac:dyDescent="0.2">
      <c r="O58489">
        <v>0</v>
      </c>
      <c r="P58489" s="10">
        <v>0</v>
      </c>
    </row>
    <row r="58490" spans="15:16" x14ac:dyDescent="0.2">
      <c r="O58490">
        <v>0</v>
      </c>
      <c r="P58490" s="10">
        <v>0</v>
      </c>
    </row>
    <row r="58491" spans="15:16" x14ac:dyDescent="0.2">
      <c r="O58491">
        <v>0</v>
      </c>
      <c r="P58491" s="10">
        <v>0</v>
      </c>
    </row>
    <row r="58492" spans="15:16" x14ac:dyDescent="0.2">
      <c r="O58492">
        <v>0</v>
      </c>
      <c r="P58492" s="10">
        <v>0</v>
      </c>
    </row>
    <row r="58493" spans="15:16" x14ac:dyDescent="0.2">
      <c r="O58493">
        <v>0</v>
      </c>
      <c r="P58493" s="10">
        <v>0</v>
      </c>
    </row>
    <row r="58494" spans="15:16" x14ac:dyDescent="0.2">
      <c r="O58494">
        <v>0</v>
      </c>
      <c r="P58494" s="10">
        <v>0</v>
      </c>
    </row>
    <row r="58495" spans="15:16" x14ac:dyDescent="0.2">
      <c r="O58495">
        <v>0</v>
      </c>
      <c r="P58495" s="10">
        <v>0</v>
      </c>
    </row>
    <row r="58496" spans="15:16" x14ac:dyDescent="0.2">
      <c r="O58496">
        <v>0</v>
      </c>
      <c r="P58496" s="10">
        <v>0</v>
      </c>
    </row>
    <row r="58497" spans="15:16" x14ac:dyDescent="0.2">
      <c r="O58497">
        <v>0</v>
      </c>
      <c r="P58497" s="10">
        <v>0</v>
      </c>
    </row>
    <row r="58498" spans="15:16" x14ac:dyDescent="0.2">
      <c r="O58498">
        <v>0</v>
      </c>
      <c r="P58498" s="10">
        <v>0</v>
      </c>
    </row>
    <row r="58499" spans="15:16" x14ac:dyDescent="0.2">
      <c r="O58499">
        <v>0</v>
      </c>
      <c r="P58499" s="10">
        <v>0</v>
      </c>
    </row>
    <row r="58500" spans="15:16" x14ac:dyDescent="0.2">
      <c r="O58500">
        <v>0</v>
      </c>
      <c r="P58500" s="10">
        <v>0</v>
      </c>
    </row>
    <row r="58501" spans="15:16" x14ac:dyDescent="0.2">
      <c r="O58501">
        <v>0</v>
      </c>
      <c r="P58501" s="10">
        <v>0</v>
      </c>
    </row>
    <row r="58502" spans="15:16" x14ac:dyDescent="0.2">
      <c r="O58502">
        <v>0</v>
      </c>
      <c r="P58502" s="10">
        <v>0</v>
      </c>
    </row>
    <row r="58503" spans="15:16" x14ac:dyDescent="0.2">
      <c r="O58503">
        <v>0</v>
      </c>
      <c r="P58503" s="10">
        <v>0</v>
      </c>
    </row>
    <row r="58504" spans="15:16" x14ac:dyDescent="0.2">
      <c r="O58504">
        <v>0</v>
      </c>
      <c r="P58504" s="10">
        <v>0</v>
      </c>
    </row>
    <row r="58505" spans="15:16" x14ac:dyDescent="0.2">
      <c r="O58505">
        <v>0</v>
      </c>
      <c r="P58505" s="10">
        <v>0</v>
      </c>
    </row>
    <row r="58506" spans="15:16" x14ac:dyDescent="0.2">
      <c r="O58506">
        <v>0</v>
      </c>
      <c r="P58506" s="10">
        <v>0</v>
      </c>
    </row>
    <row r="58507" spans="15:16" x14ac:dyDescent="0.2">
      <c r="O58507">
        <v>0</v>
      </c>
      <c r="P58507" s="10">
        <v>0</v>
      </c>
    </row>
    <row r="58508" spans="15:16" x14ac:dyDescent="0.2">
      <c r="O58508">
        <v>0</v>
      </c>
      <c r="P58508" s="10">
        <v>0</v>
      </c>
    </row>
    <row r="58509" spans="15:16" x14ac:dyDescent="0.2">
      <c r="O58509">
        <v>0</v>
      </c>
      <c r="P58509" s="10">
        <v>0</v>
      </c>
    </row>
    <row r="58510" spans="15:16" x14ac:dyDescent="0.2">
      <c r="O58510">
        <v>0</v>
      </c>
      <c r="P58510" s="10">
        <v>0</v>
      </c>
    </row>
    <row r="58511" spans="15:16" x14ac:dyDescent="0.2">
      <c r="O58511">
        <v>0</v>
      </c>
      <c r="P58511" s="10">
        <v>0</v>
      </c>
    </row>
    <row r="58512" spans="15:16" x14ac:dyDescent="0.2">
      <c r="O58512">
        <v>0</v>
      </c>
      <c r="P58512" s="10">
        <v>0</v>
      </c>
    </row>
    <row r="58513" spans="15:16" x14ac:dyDescent="0.2">
      <c r="O58513">
        <v>0</v>
      </c>
      <c r="P58513" s="10">
        <v>0</v>
      </c>
    </row>
    <row r="58514" spans="15:16" x14ac:dyDescent="0.2">
      <c r="O58514">
        <v>0</v>
      </c>
      <c r="P58514" s="10">
        <v>0</v>
      </c>
    </row>
    <row r="58515" spans="15:16" x14ac:dyDescent="0.2">
      <c r="O58515">
        <v>0</v>
      </c>
      <c r="P58515" s="10">
        <v>0</v>
      </c>
    </row>
    <row r="58516" spans="15:16" x14ac:dyDescent="0.2">
      <c r="O58516">
        <v>0</v>
      </c>
      <c r="P58516" s="10">
        <v>0</v>
      </c>
    </row>
    <row r="58517" spans="15:16" x14ac:dyDescent="0.2">
      <c r="O58517">
        <v>0</v>
      </c>
      <c r="P58517" s="10">
        <v>0</v>
      </c>
    </row>
    <row r="58518" spans="15:16" x14ac:dyDescent="0.2">
      <c r="O58518">
        <v>0</v>
      </c>
      <c r="P58518" s="10">
        <v>0</v>
      </c>
    </row>
    <row r="58519" spans="15:16" x14ac:dyDescent="0.2">
      <c r="O58519">
        <v>0</v>
      </c>
      <c r="P58519" s="10">
        <v>0</v>
      </c>
    </row>
    <row r="58520" spans="15:16" x14ac:dyDescent="0.2">
      <c r="O58520">
        <v>0</v>
      </c>
      <c r="P58520" s="10">
        <v>0</v>
      </c>
    </row>
    <row r="58521" spans="15:16" x14ac:dyDescent="0.2">
      <c r="O58521">
        <v>0</v>
      </c>
      <c r="P58521" s="10">
        <v>0</v>
      </c>
    </row>
    <row r="58522" spans="15:16" x14ac:dyDescent="0.2">
      <c r="O58522">
        <v>0</v>
      </c>
      <c r="P58522" s="10">
        <v>0</v>
      </c>
    </row>
    <row r="58523" spans="15:16" x14ac:dyDescent="0.2">
      <c r="O58523">
        <v>0</v>
      </c>
      <c r="P58523" s="10">
        <v>0</v>
      </c>
    </row>
    <row r="58524" spans="15:16" x14ac:dyDescent="0.2">
      <c r="O58524">
        <v>0</v>
      </c>
      <c r="P58524" s="10">
        <v>0</v>
      </c>
    </row>
    <row r="58525" spans="15:16" x14ac:dyDescent="0.2">
      <c r="O58525">
        <v>0</v>
      </c>
      <c r="P58525" s="10">
        <v>0</v>
      </c>
    </row>
    <row r="58526" spans="15:16" x14ac:dyDescent="0.2">
      <c r="O58526">
        <v>0</v>
      </c>
      <c r="P58526" s="10">
        <v>0</v>
      </c>
    </row>
    <row r="58527" spans="15:16" x14ac:dyDescent="0.2">
      <c r="O58527">
        <v>0</v>
      </c>
      <c r="P58527" s="10">
        <v>0</v>
      </c>
    </row>
    <row r="58528" spans="15:16" x14ac:dyDescent="0.2">
      <c r="O58528">
        <v>0</v>
      </c>
      <c r="P58528" s="10">
        <v>0</v>
      </c>
    </row>
    <row r="58529" spans="15:16" x14ac:dyDescent="0.2">
      <c r="O58529">
        <v>0</v>
      </c>
      <c r="P58529" s="10">
        <v>0</v>
      </c>
    </row>
    <row r="58530" spans="15:16" x14ac:dyDescent="0.2">
      <c r="O58530">
        <v>0</v>
      </c>
      <c r="P58530" s="10">
        <v>0</v>
      </c>
    </row>
    <row r="58531" spans="15:16" x14ac:dyDescent="0.2">
      <c r="O58531">
        <v>0</v>
      </c>
      <c r="P58531" s="10">
        <v>0</v>
      </c>
    </row>
    <row r="58532" spans="15:16" x14ac:dyDescent="0.2">
      <c r="O58532">
        <v>0</v>
      </c>
      <c r="P58532" s="10">
        <v>0</v>
      </c>
    </row>
    <row r="58533" spans="15:16" x14ac:dyDescent="0.2">
      <c r="O58533">
        <v>0</v>
      </c>
      <c r="P58533" s="10">
        <v>0</v>
      </c>
    </row>
    <row r="58534" spans="15:16" x14ac:dyDescent="0.2">
      <c r="O58534">
        <v>0</v>
      </c>
      <c r="P58534" s="10">
        <v>0</v>
      </c>
    </row>
    <row r="58535" spans="15:16" x14ac:dyDescent="0.2">
      <c r="O58535">
        <v>0</v>
      </c>
      <c r="P58535" s="10">
        <v>0</v>
      </c>
    </row>
    <row r="58536" spans="15:16" x14ac:dyDescent="0.2">
      <c r="O58536">
        <v>0</v>
      </c>
      <c r="P58536" s="10">
        <v>0</v>
      </c>
    </row>
    <row r="58537" spans="15:16" x14ac:dyDescent="0.2">
      <c r="O58537">
        <v>0</v>
      </c>
      <c r="P58537" s="10">
        <v>0</v>
      </c>
    </row>
    <row r="58538" spans="15:16" x14ac:dyDescent="0.2">
      <c r="O58538">
        <v>0</v>
      </c>
      <c r="P58538" s="10">
        <v>0</v>
      </c>
    </row>
    <row r="58539" spans="15:16" x14ac:dyDescent="0.2">
      <c r="O58539">
        <v>0</v>
      </c>
      <c r="P58539" s="10">
        <v>0</v>
      </c>
    </row>
    <row r="58540" spans="15:16" x14ac:dyDescent="0.2">
      <c r="O58540">
        <v>0</v>
      </c>
      <c r="P58540" s="10">
        <v>0</v>
      </c>
    </row>
    <row r="58541" spans="15:16" x14ac:dyDescent="0.2">
      <c r="O58541">
        <v>0</v>
      </c>
      <c r="P58541" s="10">
        <v>0</v>
      </c>
    </row>
    <row r="58542" spans="15:16" x14ac:dyDescent="0.2">
      <c r="O58542">
        <v>0</v>
      </c>
      <c r="P58542" s="10">
        <v>0</v>
      </c>
    </row>
    <row r="58543" spans="15:16" x14ac:dyDescent="0.2">
      <c r="O58543">
        <v>0</v>
      </c>
      <c r="P58543" s="10">
        <v>0</v>
      </c>
    </row>
    <row r="58544" spans="15:16" x14ac:dyDescent="0.2">
      <c r="O58544">
        <v>0</v>
      </c>
      <c r="P58544" s="10">
        <v>0</v>
      </c>
    </row>
    <row r="58545" spans="15:16" x14ac:dyDescent="0.2">
      <c r="O58545">
        <v>0</v>
      </c>
      <c r="P58545" s="10">
        <v>0</v>
      </c>
    </row>
    <row r="58546" spans="15:16" x14ac:dyDescent="0.2">
      <c r="O58546">
        <v>0</v>
      </c>
      <c r="P58546" s="10">
        <v>0</v>
      </c>
    </row>
    <row r="58547" spans="15:16" x14ac:dyDescent="0.2">
      <c r="O58547">
        <v>0</v>
      </c>
      <c r="P58547" s="10">
        <v>0</v>
      </c>
    </row>
    <row r="58548" spans="15:16" x14ac:dyDescent="0.2">
      <c r="O58548">
        <v>0</v>
      </c>
      <c r="P58548" s="10">
        <v>0</v>
      </c>
    </row>
    <row r="58549" spans="15:16" x14ac:dyDescent="0.2">
      <c r="O58549">
        <v>0</v>
      </c>
      <c r="P58549" s="10">
        <v>0</v>
      </c>
    </row>
    <row r="58550" spans="15:16" x14ac:dyDescent="0.2">
      <c r="O58550">
        <v>0</v>
      </c>
      <c r="P58550" s="10">
        <v>0</v>
      </c>
    </row>
    <row r="58551" spans="15:16" x14ac:dyDescent="0.2">
      <c r="O58551">
        <v>0</v>
      </c>
      <c r="P58551" s="10">
        <v>0</v>
      </c>
    </row>
    <row r="58552" spans="15:16" x14ac:dyDescent="0.2">
      <c r="O58552">
        <v>0</v>
      </c>
      <c r="P58552" s="10">
        <v>0</v>
      </c>
    </row>
    <row r="58553" spans="15:16" x14ac:dyDescent="0.2">
      <c r="O58553">
        <v>0</v>
      </c>
      <c r="P58553" s="10">
        <v>0</v>
      </c>
    </row>
    <row r="58554" spans="15:16" x14ac:dyDescent="0.2">
      <c r="O58554">
        <v>0</v>
      </c>
      <c r="P58554" s="10">
        <v>0</v>
      </c>
    </row>
    <row r="58555" spans="15:16" x14ac:dyDescent="0.2">
      <c r="O58555">
        <v>0</v>
      </c>
      <c r="P58555" s="10">
        <v>0</v>
      </c>
    </row>
    <row r="58556" spans="15:16" x14ac:dyDescent="0.2">
      <c r="O58556">
        <v>0</v>
      </c>
      <c r="P58556" s="10">
        <v>0</v>
      </c>
    </row>
    <row r="58557" spans="15:16" x14ac:dyDescent="0.2">
      <c r="O58557">
        <v>0</v>
      </c>
      <c r="P58557" s="10">
        <v>0</v>
      </c>
    </row>
    <row r="58558" spans="15:16" x14ac:dyDescent="0.2">
      <c r="O58558">
        <v>0</v>
      </c>
      <c r="P58558" s="10">
        <v>0</v>
      </c>
    </row>
    <row r="58559" spans="15:16" x14ac:dyDescent="0.2">
      <c r="O58559">
        <v>0</v>
      </c>
      <c r="P58559" s="10">
        <v>0</v>
      </c>
    </row>
    <row r="58560" spans="15:16" x14ac:dyDescent="0.2">
      <c r="O58560">
        <v>0</v>
      </c>
      <c r="P58560" s="10">
        <v>0</v>
      </c>
    </row>
    <row r="58561" spans="15:16" x14ac:dyDescent="0.2">
      <c r="O58561">
        <v>0</v>
      </c>
      <c r="P58561" s="10">
        <v>0</v>
      </c>
    </row>
    <row r="58562" spans="15:16" x14ac:dyDescent="0.2">
      <c r="O58562">
        <v>0</v>
      </c>
      <c r="P58562" s="10">
        <v>0</v>
      </c>
    </row>
    <row r="58563" spans="15:16" x14ac:dyDescent="0.2">
      <c r="O58563">
        <v>0</v>
      </c>
      <c r="P58563" s="10">
        <v>0</v>
      </c>
    </row>
    <row r="58564" spans="15:16" x14ac:dyDescent="0.2">
      <c r="O58564">
        <v>0</v>
      </c>
      <c r="P58564" s="10">
        <v>0</v>
      </c>
    </row>
    <row r="58565" spans="15:16" x14ac:dyDescent="0.2">
      <c r="O58565">
        <v>0</v>
      </c>
      <c r="P58565" s="10">
        <v>0</v>
      </c>
    </row>
    <row r="58566" spans="15:16" x14ac:dyDescent="0.2">
      <c r="O58566">
        <v>0</v>
      </c>
      <c r="P58566" s="10">
        <v>0</v>
      </c>
    </row>
    <row r="58567" spans="15:16" x14ac:dyDescent="0.2">
      <c r="O58567">
        <v>0</v>
      </c>
      <c r="P58567" s="10">
        <v>0</v>
      </c>
    </row>
    <row r="58568" spans="15:16" x14ac:dyDescent="0.2">
      <c r="O58568">
        <v>0</v>
      </c>
      <c r="P58568" s="10">
        <v>0</v>
      </c>
    </row>
    <row r="58569" spans="15:16" x14ac:dyDescent="0.2">
      <c r="O58569">
        <v>0</v>
      </c>
      <c r="P58569" s="10">
        <v>0</v>
      </c>
    </row>
    <row r="58570" spans="15:16" x14ac:dyDescent="0.2">
      <c r="O58570">
        <v>0</v>
      </c>
      <c r="P58570" s="10">
        <v>0</v>
      </c>
    </row>
    <row r="58571" spans="15:16" x14ac:dyDescent="0.2">
      <c r="O58571">
        <v>0</v>
      </c>
      <c r="P58571" s="10">
        <v>0</v>
      </c>
    </row>
    <row r="58572" spans="15:16" x14ac:dyDescent="0.2">
      <c r="O58572">
        <v>0</v>
      </c>
      <c r="P58572" s="10">
        <v>0</v>
      </c>
    </row>
    <row r="58573" spans="15:16" x14ac:dyDescent="0.2">
      <c r="O58573">
        <v>0</v>
      </c>
      <c r="P58573" s="10">
        <v>0</v>
      </c>
    </row>
    <row r="58574" spans="15:16" x14ac:dyDescent="0.2">
      <c r="O58574">
        <v>0</v>
      </c>
      <c r="P58574" s="10">
        <v>0</v>
      </c>
    </row>
    <row r="58575" spans="15:16" x14ac:dyDescent="0.2">
      <c r="O58575">
        <v>0</v>
      </c>
      <c r="P58575" s="10">
        <v>0</v>
      </c>
    </row>
    <row r="58576" spans="15:16" x14ac:dyDescent="0.2">
      <c r="O58576">
        <v>0</v>
      </c>
      <c r="P58576" s="10">
        <v>0</v>
      </c>
    </row>
    <row r="58577" spans="15:16" x14ac:dyDescent="0.2">
      <c r="O58577">
        <v>0</v>
      </c>
      <c r="P58577" s="10">
        <v>0</v>
      </c>
    </row>
    <row r="58578" spans="15:16" x14ac:dyDescent="0.2">
      <c r="O58578">
        <v>0</v>
      </c>
      <c r="P58578" s="10">
        <v>0</v>
      </c>
    </row>
    <row r="58579" spans="15:16" x14ac:dyDescent="0.2">
      <c r="O58579">
        <v>0</v>
      </c>
      <c r="P58579" s="10">
        <v>0</v>
      </c>
    </row>
    <row r="58580" spans="15:16" x14ac:dyDescent="0.2">
      <c r="O58580">
        <v>0</v>
      </c>
      <c r="P58580" s="10">
        <v>0</v>
      </c>
    </row>
    <row r="58581" spans="15:16" x14ac:dyDescent="0.2">
      <c r="O58581">
        <v>0</v>
      </c>
      <c r="P58581" s="10">
        <v>0</v>
      </c>
    </row>
    <row r="58582" spans="15:16" x14ac:dyDescent="0.2">
      <c r="O58582">
        <v>0</v>
      </c>
      <c r="P58582" s="10">
        <v>0</v>
      </c>
    </row>
    <row r="58583" spans="15:16" x14ac:dyDescent="0.2">
      <c r="O58583">
        <v>0</v>
      </c>
      <c r="P58583" s="10">
        <v>0</v>
      </c>
    </row>
    <row r="58584" spans="15:16" x14ac:dyDescent="0.2">
      <c r="O58584">
        <v>0</v>
      </c>
      <c r="P58584" s="10">
        <v>0</v>
      </c>
    </row>
    <row r="58585" spans="15:16" x14ac:dyDescent="0.2">
      <c r="O58585">
        <v>0</v>
      </c>
      <c r="P58585" s="10">
        <v>0</v>
      </c>
    </row>
    <row r="58586" spans="15:16" x14ac:dyDescent="0.2">
      <c r="O58586">
        <v>0</v>
      </c>
      <c r="P58586" s="10">
        <v>0</v>
      </c>
    </row>
    <row r="58587" spans="15:16" x14ac:dyDescent="0.2">
      <c r="O58587">
        <v>0</v>
      </c>
      <c r="P58587" s="10">
        <v>0</v>
      </c>
    </row>
    <row r="58588" spans="15:16" x14ac:dyDescent="0.2">
      <c r="O58588">
        <v>0</v>
      </c>
      <c r="P58588" s="10">
        <v>0</v>
      </c>
    </row>
    <row r="58589" spans="15:16" x14ac:dyDescent="0.2">
      <c r="O58589">
        <v>0</v>
      </c>
      <c r="P58589" s="10">
        <v>0</v>
      </c>
    </row>
    <row r="58590" spans="15:16" x14ac:dyDescent="0.2">
      <c r="O58590">
        <v>0</v>
      </c>
      <c r="P58590" s="10">
        <v>0</v>
      </c>
    </row>
    <row r="58591" spans="15:16" x14ac:dyDescent="0.2">
      <c r="O58591">
        <v>0</v>
      </c>
      <c r="P58591" s="10">
        <v>0</v>
      </c>
    </row>
    <row r="58592" spans="15:16" x14ac:dyDescent="0.2">
      <c r="O58592">
        <v>0</v>
      </c>
      <c r="P58592" s="10">
        <v>0</v>
      </c>
    </row>
    <row r="58593" spans="15:16" x14ac:dyDescent="0.2">
      <c r="O58593">
        <v>0</v>
      </c>
      <c r="P58593" s="10">
        <v>0</v>
      </c>
    </row>
    <row r="58594" spans="15:16" x14ac:dyDescent="0.2">
      <c r="O58594">
        <v>0</v>
      </c>
      <c r="P58594" s="10">
        <v>0</v>
      </c>
    </row>
    <row r="58595" spans="15:16" x14ac:dyDescent="0.2">
      <c r="O58595">
        <v>0</v>
      </c>
      <c r="P58595" s="10">
        <v>0</v>
      </c>
    </row>
    <row r="58596" spans="15:16" x14ac:dyDescent="0.2">
      <c r="O58596">
        <v>0</v>
      </c>
      <c r="P58596" s="10">
        <v>0</v>
      </c>
    </row>
    <row r="58597" spans="15:16" x14ac:dyDescent="0.2">
      <c r="O58597">
        <v>0</v>
      </c>
      <c r="P58597" s="10">
        <v>0</v>
      </c>
    </row>
    <row r="58598" spans="15:16" x14ac:dyDescent="0.2">
      <c r="O58598">
        <v>0</v>
      </c>
      <c r="P58598" s="10">
        <v>0</v>
      </c>
    </row>
    <row r="58599" spans="15:16" x14ac:dyDescent="0.2">
      <c r="O58599">
        <v>0</v>
      </c>
      <c r="P58599" s="10">
        <v>0</v>
      </c>
    </row>
    <row r="58600" spans="15:16" x14ac:dyDescent="0.2">
      <c r="O58600">
        <v>0</v>
      </c>
      <c r="P58600" s="10">
        <v>0</v>
      </c>
    </row>
    <row r="58601" spans="15:16" x14ac:dyDescent="0.2">
      <c r="O58601">
        <v>0</v>
      </c>
      <c r="P58601" s="10">
        <v>0</v>
      </c>
    </row>
    <row r="58602" spans="15:16" x14ac:dyDescent="0.2">
      <c r="O58602">
        <v>0</v>
      </c>
      <c r="P58602" s="10">
        <v>0</v>
      </c>
    </row>
    <row r="58603" spans="15:16" x14ac:dyDescent="0.2">
      <c r="O58603">
        <v>0</v>
      </c>
      <c r="P58603" s="10">
        <v>0</v>
      </c>
    </row>
    <row r="58604" spans="15:16" x14ac:dyDescent="0.2">
      <c r="O58604">
        <v>0</v>
      </c>
      <c r="P58604" s="10">
        <v>0</v>
      </c>
    </row>
    <row r="58605" spans="15:16" x14ac:dyDescent="0.2">
      <c r="O58605">
        <v>0</v>
      </c>
      <c r="P58605" s="10">
        <v>0</v>
      </c>
    </row>
    <row r="58606" spans="15:16" x14ac:dyDescent="0.2">
      <c r="O58606">
        <v>0</v>
      </c>
      <c r="P58606" s="10">
        <v>0</v>
      </c>
    </row>
    <row r="58607" spans="15:16" x14ac:dyDescent="0.2">
      <c r="O58607">
        <v>0</v>
      </c>
      <c r="P58607" s="10">
        <v>0</v>
      </c>
    </row>
    <row r="58608" spans="15:16" x14ac:dyDescent="0.2">
      <c r="O58608">
        <v>0</v>
      </c>
      <c r="P58608" s="10">
        <v>0</v>
      </c>
    </row>
    <row r="58609" spans="15:16" x14ac:dyDescent="0.2">
      <c r="O58609">
        <v>0</v>
      </c>
      <c r="P58609" s="10">
        <v>0</v>
      </c>
    </row>
    <row r="58610" spans="15:16" x14ac:dyDescent="0.2">
      <c r="O58610">
        <v>0</v>
      </c>
      <c r="P58610" s="10">
        <v>0</v>
      </c>
    </row>
    <row r="58611" spans="15:16" x14ac:dyDescent="0.2">
      <c r="O58611">
        <v>0</v>
      </c>
      <c r="P58611" s="10">
        <v>0</v>
      </c>
    </row>
    <row r="58612" spans="15:16" x14ac:dyDescent="0.2">
      <c r="O58612">
        <v>0</v>
      </c>
      <c r="P58612" s="10">
        <v>0</v>
      </c>
    </row>
    <row r="58613" spans="15:16" x14ac:dyDescent="0.2">
      <c r="O58613">
        <v>0</v>
      </c>
      <c r="P58613" s="10">
        <v>0</v>
      </c>
    </row>
    <row r="58614" spans="15:16" x14ac:dyDescent="0.2">
      <c r="O58614">
        <v>0</v>
      </c>
      <c r="P58614" s="10">
        <v>0</v>
      </c>
    </row>
    <row r="58615" spans="15:16" x14ac:dyDescent="0.2">
      <c r="O58615">
        <v>0</v>
      </c>
      <c r="P58615" s="10">
        <v>0</v>
      </c>
    </row>
    <row r="58616" spans="15:16" x14ac:dyDescent="0.2">
      <c r="O58616">
        <v>0</v>
      </c>
      <c r="P58616" s="10">
        <v>0</v>
      </c>
    </row>
    <row r="58617" spans="15:16" x14ac:dyDescent="0.2">
      <c r="O58617">
        <v>0</v>
      </c>
      <c r="P58617" s="10">
        <v>0</v>
      </c>
    </row>
    <row r="58618" spans="15:16" x14ac:dyDescent="0.2">
      <c r="O58618">
        <v>0</v>
      </c>
      <c r="P58618" s="10">
        <v>0</v>
      </c>
    </row>
    <row r="58619" spans="15:16" x14ac:dyDescent="0.2">
      <c r="O58619">
        <v>0</v>
      </c>
      <c r="P58619" s="10">
        <v>0</v>
      </c>
    </row>
    <row r="58620" spans="15:16" x14ac:dyDescent="0.2">
      <c r="O58620">
        <v>0</v>
      </c>
      <c r="P58620" s="10">
        <v>0</v>
      </c>
    </row>
    <row r="58621" spans="15:16" x14ac:dyDescent="0.2">
      <c r="O58621">
        <v>0</v>
      </c>
      <c r="P58621" s="10">
        <v>0</v>
      </c>
    </row>
    <row r="58622" spans="15:16" x14ac:dyDescent="0.2">
      <c r="O58622">
        <v>0</v>
      </c>
      <c r="P58622" s="10">
        <v>0</v>
      </c>
    </row>
    <row r="58623" spans="15:16" x14ac:dyDescent="0.2">
      <c r="O58623">
        <v>0</v>
      </c>
      <c r="P58623" s="10">
        <v>0</v>
      </c>
    </row>
    <row r="58624" spans="15:16" x14ac:dyDescent="0.2">
      <c r="O58624">
        <v>0</v>
      </c>
      <c r="P58624" s="10">
        <v>0</v>
      </c>
    </row>
    <row r="58625" spans="15:16" x14ac:dyDescent="0.2">
      <c r="O58625">
        <v>0</v>
      </c>
      <c r="P58625" s="10">
        <v>0</v>
      </c>
    </row>
    <row r="58626" spans="15:16" x14ac:dyDescent="0.2">
      <c r="O58626">
        <v>0</v>
      </c>
      <c r="P58626" s="10">
        <v>0</v>
      </c>
    </row>
    <row r="58627" spans="15:16" x14ac:dyDescent="0.2">
      <c r="O58627">
        <v>0</v>
      </c>
      <c r="P58627" s="10">
        <v>0</v>
      </c>
    </row>
    <row r="58628" spans="15:16" x14ac:dyDescent="0.2">
      <c r="O58628">
        <v>0</v>
      </c>
      <c r="P58628" s="10">
        <v>0</v>
      </c>
    </row>
    <row r="58629" spans="15:16" x14ac:dyDescent="0.2">
      <c r="O58629">
        <v>0</v>
      </c>
      <c r="P58629" s="10">
        <v>0</v>
      </c>
    </row>
    <row r="58630" spans="15:16" x14ac:dyDescent="0.2">
      <c r="O58630">
        <v>0</v>
      </c>
      <c r="P58630" s="10">
        <v>0</v>
      </c>
    </row>
    <row r="58631" spans="15:16" x14ac:dyDescent="0.2">
      <c r="O58631">
        <v>0</v>
      </c>
      <c r="P58631" s="10">
        <v>0</v>
      </c>
    </row>
    <row r="58632" spans="15:16" x14ac:dyDescent="0.2">
      <c r="O58632">
        <v>0</v>
      </c>
      <c r="P58632" s="10">
        <v>0</v>
      </c>
    </row>
    <row r="58633" spans="15:16" x14ac:dyDescent="0.2">
      <c r="O58633">
        <v>0</v>
      </c>
      <c r="P58633" s="10">
        <v>0</v>
      </c>
    </row>
    <row r="58634" spans="15:16" x14ac:dyDescent="0.2">
      <c r="O58634">
        <v>0</v>
      </c>
      <c r="P58634" s="10">
        <v>0</v>
      </c>
    </row>
    <row r="58635" spans="15:16" x14ac:dyDescent="0.2">
      <c r="O58635">
        <v>0</v>
      </c>
      <c r="P58635" s="10">
        <v>0</v>
      </c>
    </row>
    <row r="58636" spans="15:16" x14ac:dyDescent="0.2">
      <c r="O58636">
        <v>0</v>
      </c>
      <c r="P58636" s="10">
        <v>0</v>
      </c>
    </row>
    <row r="58637" spans="15:16" x14ac:dyDescent="0.2">
      <c r="O58637">
        <v>0</v>
      </c>
      <c r="P58637" s="10">
        <v>0</v>
      </c>
    </row>
    <row r="58638" spans="15:16" x14ac:dyDescent="0.2">
      <c r="O58638">
        <v>0</v>
      </c>
      <c r="P58638" s="10">
        <v>0</v>
      </c>
    </row>
    <row r="58639" spans="15:16" x14ac:dyDescent="0.2">
      <c r="O58639">
        <v>0</v>
      </c>
      <c r="P58639" s="10">
        <v>0</v>
      </c>
    </row>
    <row r="58640" spans="15:16" x14ac:dyDescent="0.2">
      <c r="O58640">
        <v>0</v>
      </c>
      <c r="P58640" s="10">
        <v>0</v>
      </c>
    </row>
    <row r="58641" spans="15:16" x14ac:dyDescent="0.2">
      <c r="O58641">
        <v>0</v>
      </c>
      <c r="P58641" s="10">
        <v>0</v>
      </c>
    </row>
    <row r="58642" spans="15:16" x14ac:dyDescent="0.2">
      <c r="O58642">
        <v>0</v>
      </c>
      <c r="P58642" s="10">
        <v>0</v>
      </c>
    </row>
    <row r="58643" spans="15:16" x14ac:dyDescent="0.2">
      <c r="O58643">
        <v>0</v>
      </c>
      <c r="P58643" s="10">
        <v>0</v>
      </c>
    </row>
    <row r="58644" spans="15:16" x14ac:dyDescent="0.2">
      <c r="O58644">
        <v>0</v>
      </c>
      <c r="P58644" s="10">
        <v>0</v>
      </c>
    </row>
    <row r="58645" spans="15:16" x14ac:dyDescent="0.2">
      <c r="O58645">
        <v>0</v>
      </c>
      <c r="P58645" s="10">
        <v>0</v>
      </c>
    </row>
    <row r="58646" spans="15:16" x14ac:dyDescent="0.2">
      <c r="O58646">
        <v>0</v>
      </c>
      <c r="P58646" s="10">
        <v>0</v>
      </c>
    </row>
    <row r="58647" spans="15:16" x14ac:dyDescent="0.2">
      <c r="O58647">
        <v>0</v>
      </c>
      <c r="P58647" s="10">
        <v>0</v>
      </c>
    </row>
    <row r="58648" spans="15:16" x14ac:dyDescent="0.2">
      <c r="O58648">
        <v>0</v>
      </c>
      <c r="P58648" s="10">
        <v>0</v>
      </c>
    </row>
    <row r="58649" spans="15:16" x14ac:dyDescent="0.2">
      <c r="O58649">
        <v>0</v>
      </c>
      <c r="P58649" s="10">
        <v>0</v>
      </c>
    </row>
    <row r="58650" spans="15:16" x14ac:dyDescent="0.2">
      <c r="O58650">
        <v>0</v>
      </c>
      <c r="P58650" s="10">
        <v>0</v>
      </c>
    </row>
    <row r="58651" spans="15:16" x14ac:dyDescent="0.2">
      <c r="O58651">
        <v>0</v>
      </c>
      <c r="P58651" s="10">
        <v>0</v>
      </c>
    </row>
    <row r="58652" spans="15:16" x14ac:dyDescent="0.2">
      <c r="O58652">
        <v>0</v>
      </c>
      <c r="P58652" s="10">
        <v>0</v>
      </c>
    </row>
    <row r="58653" spans="15:16" x14ac:dyDescent="0.2">
      <c r="O58653">
        <v>0</v>
      </c>
      <c r="P58653" s="10">
        <v>0</v>
      </c>
    </row>
    <row r="58654" spans="15:16" x14ac:dyDescent="0.2">
      <c r="O58654">
        <v>0</v>
      </c>
      <c r="P58654" s="10">
        <v>0</v>
      </c>
    </row>
    <row r="58655" spans="15:16" x14ac:dyDescent="0.2">
      <c r="O58655">
        <v>0</v>
      </c>
      <c r="P58655" s="10">
        <v>0</v>
      </c>
    </row>
    <row r="58656" spans="15:16" x14ac:dyDescent="0.2">
      <c r="O58656">
        <v>0</v>
      </c>
      <c r="P58656" s="10">
        <v>0</v>
      </c>
    </row>
    <row r="58657" spans="15:16" x14ac:dyDescent="0.2">
      <c r="O58657">
        <v>0</v>
      </c>
      <c r="P58657" s="10">
        <v>0</v>
      </c>
    </row>
    <row r="58658" spans="15:16" x14ac:dyDescent="0.2">
      <c r="O58658">
        <v>0</v>
      </c>
      <c r="P58658" s="10">
        <v>0</v>
      </c>
    </row>
    <row r="58659" spans="15:16" x14ac:dyDescent="0.2">
      <c r="O58659">
        <v>0</v>
      </c>
      <c r="P58659" s="10">
        <v>0</v>
      </c>
    </row>
    <row r="58660" spans="15:16" x14ac:dyDescent="0.2">
      <c r="O58660">
        <v>0</v>
      </c>
      <c r="P58660" s="10">
        <v>0</v>
      </c>
    </row>
    <row r="58661" spans="15:16" x14ac:dyDescent="0.2">
      <c r="O58661">
        <v>0</v>
      </c>
      <c r="P58661" s="10">
        <v>0</v>
      </c>
    </row>
    <row r="58662" spans="15:16" x14ac:dyDescent="0.2">
      <c r="O58662">
        <v>0</v>
      </c>
      <c r="P58662" s="10">
        <v>0</v>
      </c>
    </row>
    <row r="58663" spans="15:16" x14ac:dyDescent="0.2">
      <c r="O58663">
        <v>0</v>
      </c>
      <c r="P58663" s="10">
        <v>0</v>
      </c>
    </row>
    <row r="58664" spans="15:16" x14ac:dyDescent="0.2">
      <c r="O58664">
        <v>0</v>
      </c>
      <c r="P58664" s="10">
        <v>0</v>
      </c>
    </row>
    <row r="58665" spans="15:16" x14ac:dyDescent="0.2">
      <c r="O58665">
        <v>0</v>
      </c>
      <c r="P58665" s="10">
        <v>0</v>
      </c>
    </row>
    <row r="58666" spans="15:16" x14ac:dyDescent="0.2">
      <c r="O58666">
        <v>0</v>
      </c>
      <c r="P58666" s="10">
        <v>0</v>
      </c>
    </row>
    <row r="58667" spans="15:16" x14ac:dyDescent="0.2">
      <c r="O58667">
        <v>0</v>
      </c>
      <c r="P58667" s="10">
        <v>0</v>
      </c>
    </row>
    <row r="58668" spans="15:16" x14ac:dyDescent="0.2">
      <c r="O58668">
        <v>0</v>
      </c>
      <c r="P58668" s="10">
        <v>0</v>
      </c>
    </row>
    <row r="58669" spans="15:16" x14ac:dyDescent="0.2">
      <c r="O58669">
        <v>0</v>
      </c>
      <c r="P58669" s="10">
        <v>0</v>
      </c>
    </row>
    <row r="58670" spans="15:16" x14ac:dyDescent="0.2">
      <c r="O58670">
        <v>0</v>
      </c>
      <c r="P58670" s="10">
        <v>0</v>
      </c>
    </row>
    <row r="58671" spans="15:16" x14ac:dyDescent="0.2">
      <c r="O58671">
        <v>0</v>
      </c>
      <c r="P58671" s="10">
        <v>0</v>
      </c>
    </row>
    <row r="58672" spans="15:16" x14ac:dyDescent="0.2">
      <c r="O58672">
        <v>0</v>
      </c>
      <c r="P58672" s="10">
        <v>0</v>
      </c>
    </row>
    <row r="58673" spans="15:16" x14ac:dyDescent="0.2">
      <c r="O58673">
        <v>0</v>
      </c>
      <c r="P58673" s="10">
        <v>0</v>
      </c>
    </row>
    <row r="58674" spans="15:16" x14ac:dyDescent="0.2">
      <c r="O58674">
        <v>0</v>
      </c>
      <c r="P58674" s="10">
        <v>0</v>
      </c>
    </row>
    <row r="58675" spans="15:16" x14ac:dyDescent="0.2">
      <c r="O58675">
        <v>0</v>
      </c>
      <c r="P58675" s="10">
        <v>0</v>
      </c>
    </row>
    <row r="58676" spans="15:16" x14ac:dyDescent="0.2">
      <c r="O58676">
        <v>0</v>
      </c>
      <c r="P58676" s="10">
        <v>0</v>
      </c>
    </row>
    <row r="58677" spans="15:16" x14ac:dyDescent="0.2">
      <c r="O58677">
        <v>0</v>
      </c>
      <c r="P58677" s="10">
        <v>0</v>
      </c>
    </row>
    <row r="58678" spans="15:16" x14ac:dyDescent="0.2">
      <c r="O58678">
        <v>0</v>
      </c>
      <c r="P58678" s="10">
        <v>0</v>
      </c>
    </row>
    <row r="58679" spans="15:16" x14ac:dyDescent="0.2">
      <c r="O58679">
        <v>0</v>
      </c>
      <c r="P58679" s="10">
        <v>0</v>
      </c>
    </row>
    <row r="58680" spans="15:16" x14ac:dyDescent="0.2">
      <c r="O58680">
        <v>0</v>
      </c>
      <c r="P58680" s="10">
        <v>0</v>
      </c>
    </row>
    <row r="58681" spans="15:16" x14ac:dyDescent="0.2">
      <c r="O58681">
        <v>0</v>
      </c>
      <c r="P58681" s="10">
        <v>0</v>
      </c>
    </row>
    <row r="58682" spans="15:16" x14ac:dyDescent="0.2">
      <c r="O58682">
        <v>0</v>
      </c>
      <c r="P58682" s="10">
        <v>0</v>
      </c>
    </row>
    <row r="58683" spans="15:16" x14ac:dyDescent="0.2">
      <c r="O58683">
        <v>0</v>
      </c>
      <c r="P58683" s="10">
        <v>0</v>
      </c>
    </row>
    <row r="58684" spans="15:16" x14ac:dyDescent="0.2">
      <c r="O58684">
        <v>0</v>
      </c>
      <c r="P58684" s="10">
        <v>0</v>
      </c>
    </row>
    <row r="58685" spans="15:16" x14ac:dyDescent="0.2">
      <c r="O58685">
        <v>0</v>
      </c>
      <c r="P58685" s="10">
        <v>0</v>
      </c>
    </row>
    <row r="58686" spans="15:16" x14ac:dyDescent="0.2">
      <c r="O58686">
        <v>0</v>
      </c>
      <c r="P58686" s="10">
        <v>0</v>
      </c>
    </row>
    <row r="58687" spans="15:16" x14ac:dyDescent="0.2">
      <c r="O58687">
        <v>0</v>
      </c>
      <c r="P58687" s="10">
        <v>0</v>
      </c>
    </row>
    <row r="58688" spans="15:16" x14ac:dyDescent="0.2">
      <c r="O58688">
        <v>0</v>
      </c>
      <c r="P58688" s="10">
        <v>0</v>
      </c>
    </row>
    <row r="58689" spans="15:16" x14ac:dyDescent="0.2">
      <c r="O58689">
        <v>0</v>
      </c>
      <c r="P58689" s="10">
        <v>0</v>
      </c>
    </row>
    <row r="58690" spans="15:16" x14ac:dyDescent="0.2">
      <c r="O58690">
        <v>0</v>
      </c>
      <c r="P58690" s="10">
        <v>0</v>
      </c>
    </row>
    <row r="58691" spans="15:16" x14ac:dyDescent="0.2">
      <c r="O58691">
        <v>0</v>
      </c>
      <c r="P58691" s="10">
        <v>0</v>
      </c>
    </row>
    <row r="58692" spans="15:16" x14ac:dyDescent="0.2">
      <c r="O58692">
        <v>0</v>
      </c>
      <c r="P58692" s="10">
        <v>0</v>
      </c>
    </row>
    <row r="58693" spans="15:16" x14ac:dyDescent="0.2">
      <c r="O58693">
        <v>0</v>
      </c>
      <c r="P58693" s="10">
        <v>0</v>
      </c>
    </row>
    <row r="58694" spans="15:16" x14ac:dyDescent="0.2">
      <c r="O58694">
        <v>0</v>
      </c>
      <c r="P58694" s="10">
        <v>0</v>
      </c>
    </row>
    <row r="58695" spans="15:16" x14ac:dyDescent="0.2">
      <c r="O58695">
        <v>0</v>
      </c>
      <c r="P58695" s="10">
        <v>0</v>
      </c>
    </row>
    <row r="58696" spans="15:16" x14ac:dyDescent="0.2">
      <c r="O58696">
        <v>0</v>
      </c>
      <c r="P58696" s="10">
        <v>0</v>
      </c>
    </row>
    <row r="58697" spans="15:16" x14ac:dyDescent="0.2">
      <c r="O58697">
        <v>0</v>
      </c>
      <c r="P58697" s="10">
        <v>0</v>
      </c>
    </row>
    <row r="58698" spans="15:16" x14ac:dyDescent="0.2">
      <c r="O58698">
        <v>0</v>
      </c>
      <c r="P58698" s="10">
        <v>0</v>
      </c>
    </row>
    <row r="58699" spans="15:16" x14ac:dyDescent="0.2">
      <c r="O58699">
        <v>0</v>
      </c>
      <c r="P58699" s="10">
        <v>0</v>
      </c>
    </row>
    <row r="58700" spans="15:16" x14ac:dyDescent="0.2">
      <c r="O58700">
        <v>0</v>
      </c>
      <c r="P58700" s="10">
        <v>0</v>
      </c>
    </row>
    <row r="58701" spans="15:16" x14ac:dyDescent="0.2">
      <c r="O58701">
        <v>0</v>
      </c>
      <c r="P58701" s="10">
        <v>0</v>
      </c>
    </row>
    <row r="58702" spans="15:16" x14ac:dyDescent="0.2">
      <c r="O58702">
        <v>0</v>
      </c>
      <c r="P58702" s="10">
        <v>0</v>
      </c>
    </row>
    <row r="58703" spans="15:16" x14ac:dyDescent="0.2">
      <c r="O58703">
        <v>0</v>
      </c>
      <c r="P58703" s="10">
        <v>0</v>
      </c>
    </row>
    <row r="58704" spans="15:16" x14ac:dyDescent="0.2">
      <c r="O58704">
        <v>0</v>
      </c>
      <c r="P58704" s="10">
        <v>0</v>
      </c>
    </row>
    <row r="58705" spans="15:16" x14ac:dyDescent="0.2">
      <c r="O58705">
        <v>0</v>
      </c>
      <c r="P58705" s="10">
        <v>0</v>
      </c>
    </row>
    <row r="58706" spans="15:16" x14ac:dyDescent="0.2">
      <c r="O58706">
        <v>0</v>
      </c>
      <c r="P58706" s="10">
        <v>0</v>
      </c>
    </row>
    <row r="58707" spans="15:16" x14ac:dyDescent="0.2">
      <c r="O58707">
        <v>0</v>
      </c>
      <c r="P58707" s="10">
        <v>0</v>
      </c>
    </row>
    <row r="58708" spans="15:16" x14ac:dyDescent="0.2">
      <c r="O58708">
        <v>0</v>
      </c>
      <c r="P58708" s="10">
        <v>0</v>
      </c>
    </row>
    <row r="58709" spans="15:16" x14ac:dyDescent="0.2">
      <c r="O58709">
        <v>0</v>
      </c>
      <c r="P58709" s="10">
        <v>0</v>
      </c>
    </row>
    <row r="58710" spans="15:16" x14ac:dyDescent="0.2">
      <c r="O58710">
        <v>0</v>
      </c>
      <c r="P58710" s="10">
        <v>0</v>
      </c>
    </row>
    <row r="58711" spans="15:16" x14ac:dyDescent="0.2">
      <c r="O58711">
        <v>0</v>
      </c>
      <c r="P58711" s="10">
        <v>0</v>
      </c>
    </row>
    <row r="58712" spans="15:16" x14ac:dyDescent="0.2">
      <c r="O58712">
        <v>0</v>
      </c>
      <c r="P58712" s="10">
        <v>0</v>
      </c>
    </row>
    <row r="58713" spans="15:16" x14ac:dyDescent="0.2">
      <c r="O58713">
        <v>0</v>
      </c>
      <c r="P58713" s="10">
        <v>0</v>
      </c>
    </row>
    <row r="58714" spans="15:16" x14ac:dyDescent="0.2">
      <c r="O58714">
        <v>0</v>
      </c>
      <c r="P58714" s="10">
        <v>0</v>
      </c>
    </row>
    <row r="58715" spans="15:16" x14ac:dyDescent="0.2">
      <c r="O58715">
        <v>0</v>
      </c>
      <c r="P58715" s="10">
        <v>0</v>
      </c>
    </row>
    <row r="58716" spans="15:16" x14ac:dyDescent="0.2">
      <c r="O58716">
        <v>0</v>
      </c>
      <c r="P58716" s="10">
        <v>0</v>
      </c>
    </row>
    <row r="58717" spans="15:16" x14ac:dyDescent="0.2">
      <c r="O58717">
        <v>0</v>
      </c>
      <c r="P58717" s="10">
        <v>0</v>
      </c>
    </row>
    <row r="58718" spans="15:16" x14ac:dyDescent="0.2">
      <c r="O58718">
        <v>0</v>
      </c>
      <c r="P58718" s="10">
        <v>0</v>
      </c>
    </row>
    <row r="58719" spans="15:16" x14ac:dyDescent="0.2">
      <c r="O58719">
        <v>0</v>
      </c>
      <c r="P58719" s="10">
        <v>0</v>
      </c>
    </row>
    <row r="58720" spans="15:16" x14ac:dyDescent="0.2">
      <c r="O58720">
        <v>0</v>
      </c>
      <c r="P58720" s="10">
        <v>0</v>
      </c>
    </row>
    <row r="58721" spans="15:16" x14ac:dyDescent="0.2">
      <c r="O58721">
        <v>0</v>
      </c>
      <c r="P58721" s="10">
        <v>0</v>
      </c>
    </row>
    <row r="58722" spans="15:16" x14ac:dyDescent="0.2">
      <c r="O58722">
        <v>0</v>
      </c>
      <c r="P58722" s="10">
        <v>0</v>
      </c>
    </row>
    <row r="58723" spans="15:16" x14ac:dyDescent="0.2">
      <c r="O58723">
        <v>0</v>
      </c>
      <c r="P58723" s="10">
        <v>0</v>
      </c>
    </row>
    <row r="58724" spans="15:16" x14ac:dyDescent="0.2">
      <c r="O58724">
        <v>0</v>
      </c>
      <c r="P58724" s="10">
        <v>0</v>
      </c>
    </row>
    <row r="58725" spans="15:16" x14ac:dyDescent="0.2">
      <c r="O58725">
        <v>0</v>
      </c>
      <c r="P58725" s="10">
        <v>0</v>
      </c>
    </row>
    <row r="58726" spans="15:16" x14ac:dyDescent="0.2">
      <c r="O58726">
        <v>0</v>
      </c>
      <c r="P58726" s="10">
        <v>0</v>
      </c>
    </row>
    <row r="58727" spans="15:16" x14ac:dyDescent="0.2">
      <c r="O58727">
        <v>0</v>
      </c>
      <c r="P58727" s="10">
        <v>0</v>
      </c>
    </row>
    <row r="58728" spans="15:16" x14ac:dyDescent="0.2">
      <c r="O58728">
        <v>0</v>
      </c>
      <c r="P58728" s="10">
        <v>0</v>
      </c>
    </row>
    <row r="58729" spans="15:16" x14ac:dyDescent="0.2">
      <c r="O58729">
        <v>0</v>
      </c>
      <c r="P58729" s="10">
        <v>0</v>
      </c>
    </row>
    <row r="58730" spans="15:16" x14ac:dyDescent="0.2">
      <c r="O58730">
        <v>0</v>
      </c>
      <c r="P58730" s="10">
        <v>0</v>
      </c>
    </row>
    <row r="58731" spans="15:16" x14ac:dyDescent="0.2">
      <c r="O58731">
        <v>0</v>
      </c>
      <c r="P58731" s="10">
        <v>0</v>
      </c>
    </row>
    <row r="58732" spans="15:16" x14ac:dyDescent="0.2">
      <c r="O58732">
        <v>0</v>
      </c>
      <c r="P58732" s="10">
        <v>0</v>
      </c>
    </row>
    <row r="58733" spans="15:16" x14ac:dyDescent="0.2">
      <c r="O58733">
        <v>0</v>
      </c>
      <c r="P58733" s="10">
        <v>0</v>
      </c>
    </row>
    <row r="58734" spans="15:16" x14ac:dyDescent="0.2">
      <c r="O58734">
        <v>0</v>
      </c>
      <c r="P58734" s="10">
        <v>0</v>
      </c>
    </row>
    <row r="58735" spans="15:16" x14ac:dyDescent="0.2">
      <c r="O58735">
        <v>0</v>
      </c>
      <c r="P58735" s="10">
        <v>0</v>
      </c>
    </row>
    <row r="58736" spans="15:16" x14ac:dyDescent="0.2">
      <c r="O58736">
        <v>0</v>
      </c>
      <c r="P58736" s="10">
        <v>0</v>
      </c>
    </row>
    <row r="58737" spans="15:16" x14ac:dyDescent="0.2">
      <c r="O58737">
        <v>0</v>
      </c>
      <c r="P58737" s="10">
        <v>0</v>
      </c>
    </row>
    <row r="58738" spans="15:16" x14ac:dyDescent="0.2">
      <c r="O58738">
        <v>0</v>
      </c>
      <c r="P58738" s="10">
        <v>0</v>
      </c>
    </row>
    <row r="58739" spans="15:16" x14ac:dyDescent="0.2">
      <c r="O58739">
        <v>0</v>
      </c>
      <c r="P58739" s="10">
        <v>0</v>
      </c>
    </row>
    <row r="58740" spans="15:16" x14ac:dyDescent="0.2">
      <c r="O58740">
        <v>0</v>
      </c>
      <c r="P58740" s="10">
        <v>0</v>
      </c>
    </row>
    <row r="58741" spans="15:16" x14ac:dyDescent="0.2">
      <c r="O58741">
        <v>0</v>
      </c>
      <c r="P58741" s="10">
        <v>0</v>
      </c>
    </row>
    <row r="58742" spans="15:16" x14ac:dyDescent="0.2">
      <c r="O58742">
        <v>0</v>
      </c>
      <c r="P58742" s="10">
        <v>0</v>
      </c>
    </row>
    <row r="58743" spans="15:16" x14ac:dyDescent="0.2">
      <c r="O58743">
        <v>0</v>
      </c>
      <c r="P58743" s="10">
        <v>0</v>
      </c>
    </row>
    <row r="58744" spans="15:16" x14ac:dyDescent="0.2">
      <c r="O58744">
        <v>0</v>
      </c>
      <c r="P58744" s="10">
        <v>0</v>
      </c>
    </row>
    <row r="58745" spans="15:16" x14ac:dyDescent="0.2">
      <c r="O58745">
        <v>0</v>
      </c>
      <c r="P58745" s="10">
        <v>0</v>
      </c>
    </row>
    <row r="58746" spans="15:16" x14ac:dyDescent="0.2">
      <c r="O58746">
        <v>0</v>
      </c>
      <c r="P58746" s="10">
        <v>0</v>
      </c>
    </row>
    <row r="58747" spans="15:16" x14ac:dyDescent="0.2">
      <c r="O58747">
        <v>0</v>
      </c>
      <c r="P58747" s="10">
        <v>0</v>
      </c>
    </row>
    <row r="58748" spans="15:16" x14ac:dyDescent="0.2">
      <c r="O58748">
        <v>0</v>
      </c>
      <c r="P58748" s="10">
        <v>0</v>
      </c>
    </row>
    <row r="58749" spans="15:16" x14ac:dyDescent="0.2">
      <c r="O58749">
        <v>0</v>
      </c>
      <c r="P58749" s="10">
        <v>0</v>
      </c>
    </row>
    <row r="58750" spans="15:16" x14ac:dyDescent="0.2">
      <c r="O58750">
        <v>0</v>
      </c>
      <c r="P58750" s="10">
        <v>0</v>
      </c>
    </row>
    <row r="58751" spans="15:16" x14ac:dyDescent="0.2">
      <c r="O58751">
        <v>0</v>
      </c>
      <c r="P58751" s="10">
        <v>0</v>
      </c>
    </row>
    <row r="58752" spans="15:16" x14ac:dyDescent="0.2">
      <c r="O58752">
        <v>0</v>
      </c>
      <c r="P58752" s="10">
        <v>0</v>
      </c>
    </row>
    <row r="58753" spans="15:16" x14ac:dyDescent="0.2">
      <c r="O58753">
        <v>0</v>
      </c>
      <c r="P58753" s="10">
        <v>0</v>
      </c>
    </row>
    <row r="58754" spans="15:16" x14ac:dyDescent="0.2">
      <c r="O58754">
        <v>0</v>
      </c>
      <c r="P58754" s="10">
        <v>0</v>
      </c>
    </row>
    <row r="58755" spans="15:16" x14ac:dyDescent="0.2">
      <c r="O58755">
        <v>0</v>
      </c>
      <c r="P58755" s="10">
        <v>0</v>
      </c>
    </row>
    <row r="58756" spans="15:16" x14ac:dyDescent="0.2">
      <c r="O58756">
        <v>0</v>
      </c>
      <c r="P58756" s="10">
        <v>0</v>
      </c>
    </row>
    <row r="58757" spans="15:16" x14ac:dyDescent="0.2">
      <c r="O58757">
        <v>0</v>
      </c>
      <c r="P58757" s="10">
        <v>0</v>
      </c>
    </row>
    <row r="58758" spans="15:16" x14ac:dyDescent="0.2">
      <c r="O58758">
        <v>0</v>
      </c>
      <c r="P58758" s="10">
        <v>0</v>
      </c>
    </row>
    <row r="58759" spans="15:16" x14ac:dyDescent="0.2">
      <c r="O58759">
        <v>0</v>
      </c>
      <c r="P58759" s="10">
        <v>0</v>
      </c>
    </row>
    <row r="58760" spans="15:16" x14ac:dyDescent="0.2">
      <c r="O58760">
        <v>0</v>
      </c>
      <c r="P58760" s="10">
        <v>0</v>
      </c>
    </row>
    <row r="58761" spans="15:16" x14ac:dyDescent="0.2">
      <c r="O58761">
        <v>0</v>
      </c>
      <c r="P58761" s="10">
        <v>0</v>
      </c>
    </row>
    <row r="58762" spans="15:16" x14ac:dyDescent="0.2">
      <c r="O58762">
        <v>0</v>
      </c>
      <c r="P58762" s="10">
        <v>0</v>
      </c>
    </row>
    <row r="58763" spans="15:16" x14ac:dyDescent="0.2">
      <c r="O58763">
        <v>0</v>
      </c>
      <c r="P58763" s="10">
        <v>0</v>
      </c>
    </row>
    <row r="58764" spans="15:16" x14ac:dyDescent="0.2">
      <c r="O58764">
        <v>0</v>
      </c>
      <c r="P58764" s="10">
        <v>0</v>
      </c>
    </row>
    <row r="58765" spans="15:16" x14ac:dyDescent="0.2">
      <c r="O58765">
        <v>0</v>
      </c>
      <c r="P58765" s="10">
        <v>0</v>
      </c>
    </row>
    <row r="58766" spans="15:16" x14ac:dyDescent="0.2">
      <c r="O58766">
        <v>0</v>
      </c>
      <c r="P58766" s="10">
        <v>0</v>
      </c>
    </row>
    <row r="58767" spans="15:16" x14ac:dyDescent="0.2">
      <c r="O58767">
        <v>0</v>
      </c>
      <c r="P58767" s="10">
        <v>0</v>
      </c>
    </row>
    <row r="58768" spans="15:16" x14ac:dyDescent="0.2">
      <c r="O58768">
        <v>0</v>
      </c>
      <c r="P58768" s="10">
        <v>0</v>
      </c>
    </row>
    <row r="58769" spans="15:16" x14ac:dyDescent="0.2">
      <c r="O58769">
        <v>0</v>
      </c>
      <c r="P58769" s="10">
        <v>0</v>
      </c>
    </row>
    <row r="58770" spans="15:16" x14ac:dyDescent="0.2">
      <c r="O58770">
        <v>0</v>
      </c>
      <c r="P58770" s="10">
        <v>0</v>
      </c>
    </row>
    <row r="58771" spans="15:16" x14ac:dyDescent="0.2">
      <c r="O58771">
        <v>0</v>
      </c>
      <c r="P58771" s="10">
        <v>0</v>
      </c>
    </row>
    <row r="58772" spans="15:16" x14ac:dyDescent="0.2">
      <c r="O58772">
        <v>0</v>
      </c>
      <c r="P58772" s="10">
        <v>0</v>
      </c>
    </row>
    <row r="58773" spans="15:16" x14ac:dyDescent="0.2">
      <c r="O58773">
        <v>0</v>
      </c>
      <c r="P58773" s="10">
        <v>0</v>
      </c>
    </row>
    <row r="58774" spans="15:16" x14ac:dyDescent="0.2">
      <c r="O58774">
        <v>0</v>
      </c>
      <c r="P58774" s="10">
        <v>0</v>
      </c>
    </row>
    <row r="58775" spans="15:16" x14ac:dyDescent="0.2">
      <c r="O58775">
        <v>0</v>
      </c>
      <c r="P58775" s="10">
        <v>0</v>
      </c>
    </row>
    <row r="58776" spans="15:16" x14ac:dyDescent="0.2">
      <c r="O58776">
        <v>0</v>
      </c>
      <c r="P58776" s="10">
        <v>0</v>
      </c>
    </row>
    <row r="58777" spans="15:16" x14ac:dyDescent="0.2">
      <c r="O58777">
        <v>0</v>
      </c>
      <c r="P58777" s="10">
        <v>0</v>
      </c>
    </row>
    <row r="58778" spans="15:16" x14ac:dyDescent="0.2">
      <c r="O58778">
        <v>0</v>
      </c>
      <c r="P58778" s="10">
        <v>0</v>
      </c>
    </row>
    <row r="58779" spans="15:16" x14ac:dyDescent="0.2">
      <c r="O58779">
        <v>0</v>
      </c>
      <c r="P58779" s="10">
        <v>0</v>
      </c>
    </row>
    <row r="58780" spans="15:16" x14ac:dyDescent="0.2">
      <c r="O58780">
        <v>0</v>
      </c>
      <c r="P58780" s="10">
        <v>0</v>
      </c>
    </row>
    <row r="58781" spans="15:16" x14ac:dyDescent="0.2">
      <c r="O58781">
        <v>0</v>
      </c>
      <c r="P58781" s="10">
        <v>0</v>
      </c>
    </row>
    <row r="58782" spans="15:16" x14ac:dyDescent="0.2">
      <c r="O58782">
        <v>0</v>
      </c>
      <c r="P58782" s="10">
        <v>0</v>
      </c>
    </row>
    <row r="58783" spans="15:16" x14ac:dyDescent="0.2">
      <c r="O58783">
        <v>0</v>
      </c>
      <c r="P58783" s="10">
        <v>0</v>
      </c>
    </row>
    <row r="58784" spans="15:16" x14ac:dyDescent="0.2">
      <c r="O58784">
        <v>0</v>
      </c>
      <c r="P58784" s="10">
        <v>0</v>
      </c>
    </row>
    <row r="58785" spans="15:16" x14ac:dyDescent="0.2">
      <c r="O58785">
        <v>0</v>
      </c>
      <c r="P58785" s="10">
        <v>0</v>
      </c>
    </row>
    <row r="58786" spans="15:16" x14ac:dyDescent="0.2">
      <c r="O58786">
        <v>0</v>
      </c>
      <c r="P58786" s="10">
        <v>0</v>
      </c>
    </row>
    <row r="58787" spans="15:16" x14ac:dyDescent="0.2">
      <c r="O58787">
        <v>0</v>
      </c>
      <c r="P58787" s="10">
        <v>0</v>
      </c>
    </row>
    <row r="58788" spans="15:16" x14ac:dyDescent="0.2">
      <c r="O58788">
        <v>0</v>
      </c>
      <c r="P58788" s="10">
        <v>0</v>
      </c>
    </row>
    <row r="58789" spans="15:16" x14ac:dyDescent="0.2">
      <c r="O58789">
        <v>0</v>
      </c>
      <c r="P58789" s="10">
        <v>0</v>
      </c>
    </row>
    <row r="58790" spans="15:16" x14ac:dyDescent="0.2">
      <c r="O58790">
        <v>0</v>
      </c>
      <c r="P58790" s="10">
        <v>0</v>
      </c>
    </row>
    <row r="58791" spans="15:16" x14ac:dyDescent="0.2">
      <c r="O58791">
        <v>0</v>
      </c>
      <c r="P58791" s="10">
        <v>0</v>
      </c>
    </row>
    <row r="58792" spans="15:16" x14ac:dyDescent="0.2">
      <c r="O58792">
        <v>0</v>
      </c>
      <c r="P58792" s="10">
        <v>0</v>
      </c>
    </row>
    <row r="58793" spans="15:16" x14ac:dyDescent="0.2">
      <c r="O58793">
        <v>0</v>
      </c>
      <c r="P58793" s="10">
        <v>0</v>
      </c>
    </row>
    <row r="58794" spans="15:16" x14ac:dyDescent="0.2">
      <c r="O58794">
        <v>0</v>
      </c>
      <c r="P58794" s="10">
        <v>0</v>
      </c>
    </row>
    <row r="58795" spans="15:16" x14ac:dyDescent="0.2">
      <c r="O58795">
        <v>0</v>
      </c>
      <c r="P58795" s="10">
        <v>0</v>
      </c>
    </row>
    <row r="58796" spans="15:16" x14ac:dyDescent="0.2">
      <c r="O58796">
        <v>0</v>
      </c>
      <c r="P58796" s="10">
        <v>0</v>
      </c>
    </row>
    <row r="58797" spans="15:16" x14ac:dyDescent="0.2">
      <c r="O58797">
        <v>0</v>
      </c>
      <c r="P58797" s="10">
        <v>0</v>
      </c>
    </row>
    <row r="58798" spans="15:16" x14ac:dyDescent="0.2">
      <c r="O58798">
        <v>0</v>
      </c>
      <c r="P58798" s="10">
        <v>0</v>
      </c>
    </row>
    <row r="58799" spans="15:16" x14ac:dyDescent="0.2">
      <c r="O58799">
        <v>0</v>
      </c>
      <c r="P58799" s="10">
        <v>0</v>
      </c>
    </row>
    <row r="58800" spans="15:16" x14ac:dyDescent="0.2">
      <c r="O58800">
        <v>0</v>
      </c>
      <c r="P58800" s="10">
        <v>0</v>
      </c>
    </row>
    <row r="58801" spans="15:16" x14ac:dyDescent="0.2">
      <c r="O58801">
        <v>0</v>
      </c>
      <c r="P58801" s="10">
        <v>0</v>
      </c>
    </row>
    <row r="58802" spans="15:16" x14ac:dyDescent="0.2">
      <c r="O58802">
        <v>0</v>
      </c>
      <c r="P58802" s="10">
        <v>0</v>
      </c>
    </row>
    <row r="58803" spans="15:16" x14ac:dyDescent="0.2">
      <c r="O58803">
        <v>0</v>
      </c>
      <c r="P58803" s="10">
        <v>0</v>
      </c>
    </row>
    <row r="58804" spans="15:16" x14ac:dyDescent="0.2">
      <c r="O58804">
        <v>0</v>
      </c>
      <c r="P58804" s="10">
        <v>0</v>
      </c>
    </row>
    <row r="58805" spans="15:16" x14ac:dyDescent="0.2">
      <c r="O58805">
        <v>0</v>
      </c>
      <c r="P58805" s="10">
        <v>0</v>
      </c>
    </row>
    <row r="58806" spans="15:16" x14ac:dyDescent="0.2">
      <c r="O58806">
        <v>0</v>
      </c>
      <c r="P58806" s="10">
        <v>0</v>
      </c>
    </row>
    <row r="58807" spans="15:16" x14ac:dyDescent="0.2">
      <c r="O58807">
        <v>0</v>
      </c>
      <c r="P58807" s="10">
        <v>0</v>
      </c>
    </row>
    <row r="58808" spans="15:16" x14ac:dyDescent="0.2">
      <c r="O58808">
        <v>0</v>
      </c>
      <c r="P58808" s="10">
        <v>0</v>
      </c>
    </row>
    <row r="58809" spans="15:16" x14ac:dyDescent="0.2">
      <c r="O58809">
        <v>0</v>
      </c>
      <c r="P58809" s="10">
        <v>0</v>
      </c>
    </row>
    <row r="58810" spans="15:16" x14ac:dyDescent="0.2">
      <c r="O58810">
        <v>0</v>
      </c>
      <c r="P58810" s="10">
        <v>0</v>
      </c>
    </row>
    <row r="58811" spans="15:16" x14ac:dyDescent="0.2">
      <c r="O58811">
        <v>0</v>
      </c>
      <c r="P58811" s="10">
        <v>0</v>
      </c>
    </row>
    <row r="58812" spans="15:16" x14ac:dyDescent="0.2">
      <c r="O58812">
        <v>0</v>
      </c>
      <c r="P58812" s="10">
        <v>0</v>
      </c>
    </row>
    <row r="58813" spans="15:16" x14ac:dyDescent="0.2">
      <c r="O58813">
        <v>0</v>
      </c>
      <c r="P58813" s="10">
        <v>0</v>
      </c>
    </row>
    <row r="58814" spans="15:16" x14ac:dyDescent="0.2">
      <c r="O58814">
        <v>0</v>
      </c>
      <c r="P58814" s="10">
        <v>0</v>
      </c>
    </row>
    <row r="58815" spans="15:16" x14ac:dyDescent="0.2">
      <c r="O58815">
        <v>0</v>
      </c>
      <c r="P58815" s="10">
        <v>0</v>
      </c>
    </row>
    <row r="58816" spans="15:16" x14ac:dyDescent="0.2">
      <c r="O58816">
        <v>0</v>
      </c>
      <c r="P58816" s="10">
        <v>0</v>
      </c>
    </row>
    <row r="58817" spans="15:16" x14ac:dyDescent="0.2">
      <c r="O58817">
        <v>0</v>
      </c>
      <c r="P58817" s="10">
        <v>0</v>
      </c>
    </row>
    <row r="58818" spans="15:16" x14ac:dyDescent="0.2">
      <c r="O58818">
        <v>0</v>
      </c>
      <c r="P58818" s="10">
        <v>0</v>
      </c>
    </row>
    <row r="58819" spans="15:16" x14ac:dyDescent="0.2">
      <c r="O58819">
        <v>0</v>
      </c>
      <c r="P58819" s="10">
        <v>0</v>
      </c>
    </row>
    <row r="58820" spans="15:16" x14ac:dyDescent="0.2">
      <c r="O58820">
        <v>0</v>
      </c>
      <c r="P58820" s="10">
        <v>0</v>
      </c>
    </row>
    <row r="58821" spans="15:16" x14ac:dyDescent="0.2">
      <c r="O58821">
        <v>0</v>
      </c>
      <c r="P58821" s="10">
        <v>0</v>
      </c>
    </row>
    <row r="58822" spans="15:16" x14ac:dyDescent="0.2">
      <c r="O58822">
        <v>0</v>
      </c>
      <c r="P58822" s="10">
        <v>0</v>
      </c>
    </row>
    <row r="58823" spans="15:16" x14ac:dyDescent="0.2">
      <c r="O58823">
        <v>0</v>
      </c>
      <c r="P58823" s="10">
        <v>0</v>
      </c>
    </row>
    <row r="58824" spans="15:16" x14ac:dyDescent="0.2">
      <c r="O58824">
        <v>0</v>
      </c>
      <c r="P58824" s="10">
        <v>0</v>
      </c>
    </row>
    <row r="58825" spans="15:16" x14ac:dyDescent="0.2">
      <c r="O58825">
        <v>0</v>
      </c>
      <c r="P58825" s="10">
        <v>0</v>
      </c>
    </row>
    <row r="58826" spans="15:16" x14ac:dyDescent="0.2">
      <c r="O58826">
        <v>0</v>
      </c>
      <c r="P58826" s="10">
        <v>0</v>
      </c>
    </row>
    <row r="58827" spans="15:16" x14ac:dyDescent="0.2">
      <c r="O58827">
        <v>0</v>
      </c>
      <c r="P58827" s="10">
        <v>0</v>
      </c>
    </row>
    <row r="58828" spans="15:16" x14ac:dyDescent="0.2">
      <c r="O58828">
        <v>0</v>
      </c>
      <c r="P58828" s="10">
        <v>0</v>
      </c>
    </row>
    <row r="58829" spans="15:16" x14ac:dyDescent="0.2">
      <c r="O58829">
        <v>0</v>
      </c>
      <c r="P58829" s="10">
        <v>0</v>
      </c>
    </row>
    <row r="58830" spans="15:16" x14ac:dyDescent="0.2">
      <c r="O58830">
        <v>0</v>
      </c>
      <c r="P58830" s="10">
        <v>0</v>
      </c>
    </row>
    <row r="58831" spans="15:16" x14ac:dyDescent="0.2">
      <c r="O58831">
        <v>0</v>
      </c>
      <c r="P58831" s="10">
        <v>0</v>
      </c>
    </row>
    <row r="58832" spans="15:16" x14ac:dyDescent="0.2">
      <c r="O58832">
        <v>0</v>
      </c>
      <c r="P58832" s="10">
        <v>0</v>
      </c>
    </row>
    <row r="58833" spans="15:16" x14ac:dyDescent="0.2">
      <c r="O58833">
        <v>0</v>
      </c>
      <c r="P58833" s="10">
        <v>0</v>
      </c>
    </row>
    <row r="58834" spans="15:16" x14ac:dyDescent="0.2">
      <c r="O58834">
        <v>0</v>
      </c>
      <c r="P58834" s="10">
        <v>0</v>
      </c>
    </row>
    <row r="58835" spans="15:16" x14ac:dyDescent="0.2">
      <c r="O58835">
        <v>0</v>
      </c>
      <c r="P58835" s="10">
        <v>0</v>
      </c>
    </row>
    <row r="58836" spans="15:16" x14ac:dyDescent="0.2">
      <c r="O58836">
        <v>0</v>
      </c>
      <c r="P58836" s="10">
        <v>0</v>
      </c>
    </row>
    <row r="58837" spans="15:16" x14ac:dyDescent="0.2">
      <c r="O58837">
        <v>0</v>
      </c>
      <c r="P58837" s="10">
        <v>0</v>
      </c>
    </row>
    <row r="58838" spans="15:16" x14ac:dyDescent="0.2">
      <c r="O58838">
        <v>0</v>
      </c>
      <c r="P58838" s="10">
        <v>0</v>
      </c>
    </row>
    <row r="58839" spans="15:16" x14ac:dyDescent="0.2">
      <c r="O58839">
        <v>0</v>
      </c>
      <c r="P58839" s="10">
        <v>0</v>
      </c>
    </row>
    <row r="58840" spans="15:16" x14ac:dyDescent="0.2">
      <c r="O58840">
        <v>0</v>
      </c>
      <c r="P58840" s="10">
        <v>0</v>
      </c>
    </row>
    <row r="58841" spans="15:16" x14ac:dyDescent="0.2">
      <c r="O58841">
        <v>0</v>
      </c>
      <c r="P58841" s="10">
        <v>0</v>
      </c>
    </row>
    <row r="58842" spans="15:16" x14ac:dyDescent="0.2">
      <c r="O58842">
        <v>0</v>
      </c>
      <c r="P58842" s="10">
        <v>0</v>
      </c>
    </row>
    <row r="58843" spans="15:16" x14ac:dyDescent="0.2">
      <c r="O58843">
        <v>0</v>
      </c>
      <c r="P58843" s="10">
        <v>0</v>
      </c>
    </row>
    <row r="58844" spans="15:16" x14ac:dyDescent="0.2">
      <c r="O58844">
        <v>0</v>
      </c>
      <c r="P58844" s="10">
        <v>0</v>
      </c>
    </row>
    <row r="58845" spans="15:16" x14ac:dyDescent="0.2">
      <c r="O58845">
        <v>0</v>
      </c>
      <c r="P58845" s="10">
        <v>0</v>
      </c>
    </row>
    <row r="58846" spans="15:16" x14ac:dyDescent="0.2">
      <c r="O58846">
        <v>0</v>
      </c>
      <c r="P58846" s="10">
        <v>0</v>
      </c>
    </row>
    <row r="58847" spans="15:16" x14ac:dyDescent="0.2">
      <c r="O58847">
        <v>0</v>
      </c>
      <c r="P58847" s="10">
        <v>0</v>
      </c>
    </row>
    <row r="58848" spans="15:16" x14ac:dyDescent="0.2">
      <c r="O58848">
        <v>0</v>
      </c>
      <c r="P58848" s="10">
        <v>0</v>
      </c>
    </row>
    <row r="58849" spans="15:16" x14ac:dyDescent="0.2">
      <c r="O58849">
        <v>0</v>
      </c>
      <c r="P58849" s="10">
        <v>0</v>
      </c>
    </row>
    <row r="58850" spans="15:16" x14ac:dyDescent="0.2">
      <c r="O58850">
        <v>0</v>
      </c>
      <c r="P58850" s="10">
        <v>0</v>
      </c>
    </row>
    <row r="58851" spans="15:16" x14ac:dyDescent="0.2">
      <c r="O58851">
        <v>0</v>
      </c>
      <c r="P58851" s="10">
        <v>0</v>
      </c>
    </row>
    <row r="58852" spans="15:16" x14ac:dyDescent="0.2">
      <c r="O58852">
        <v>0</v>
      </c>
      <c r="P58852" s="10">
        <v>0</v>
      </c>
    </row>
    <row r="58853" spans="15:16" x14ac:dyDescent="0.2">
      <c r="O58853">
        <v>0</v>
      </c>
      <c r="P58853" s="10">
        <v>0</v>
      </c>
    </row>
    <row r="58854" spans="15:16" x14ac:dyDescent="0.2">
      <c r="O58854">
        <v>0</v>
      </c>
      <c r="P58854" s="10">
        <v>0</v>
      </c>
    </row>
    <row r="58855" spans="15:16" x14ac:dyDescent="0.2">
      <c r="O58855">
        <v>0</v>
      </c>
      <c r="P58855" s="10">
        <v>0</v>
      </c>
    </row>
    <row r="58856" spans="15:16" x14ac:dyDescent="0.2">
      <c r="O58856">
        <v>0</v>
      </c>
      <c r="P58856" s="10">
        <v>0</v>
      </c>
    </row>
    <row r="58857" spans="15:16" x14ac:dyDescent="0.2">
      <c r="O58857">
        <v>0</v>
      </c>
      <c r="P58857" s="10">
        <v>0</v>
      </c>
    </row>
    <row r="58858" spans="15:16" x14ac:dyDescent="0.2">
      <c r="O58858">
        <v>0</v>
      </c>
      <c r="P58858" s="10">
        <v>0</v>
      </c>
    </row>
    <row r="58859" spans="15:16" x14ac:dyDescent="0.2">
      <c r="O58859">
        <v>0</v>
      </c>
      <c r="P58859" s="10">
        <v>0</v>
      </c>
    </row>
    <row r="58860" spans="15:16" x14ac:dyDescent="0.2">
      <c r="O58860">
        <v>0</v>
      </c>
      <c r="P58860" s="10">
        <v>0</v>
      </c>
    </row>
    <row r="58861" spans="15:16" x14ac:dyDescent="0.2">
      <c r="O58861">
        <v>0</v>
      </c>
      <c r="P58861" s="10">
        <v>0</v>
      </c>
    </row>
    <row r="58862" spans="15:16" x14ac:dyDescent="0.2">
      <c r="O58862">
        <v>0</v>
      </c>
      <c r="P58862" s="10">
        <v>0</v>
      </c>
    </row>
    <row r="58863" spans="15:16" x14ac:dyDescent="0.2">
      <c r="O58863">
        <v>0</v>
      </c>
      <c r="P58863" s="10">
        <v>0</v>
      </c>
    </row>
    <row r="58864" spans="15:16" x14ac:dyDescent="0.2">
      <c r="O58864">
        <v>0</v>
      </c>
      <c r="P58864" s="10">
        <v>0</v>
      </c>
    </row>
    <row r="58865" spans="15:16" x14ac:dyDescent="0.2">
      <c r="O58865">
        <v>0</v>
      </c>
      <c r="P58865" s="10">
        <v>0</v>
      </c>
    </row>
    <row r="58866" spans="15:16" x14ac:dyDescent="0.2">
      <c r="O58866">
        <v>0</v>
      </c>
      <c r="P58866" s="10">
        <v>0</v>
      </c>
    </row>
    <row r="58867" spans="15:16" x14ac:dyDescent="0.2">
      <c r="O58867">
        <v>0</v>
      </c>
      <c r="P58867" s="10">
        <v>0</v>
      </c>
    </row>
    <row r="58868" spans="15:16" x14ac:dyDescent="0.2">
      <c r="O58868">
        <v>0</v>
      </c>
      <c r="P58868" s="10">
        <v>0</v>
      </c>
    </row>
    <row r="58869" spans="15:16" x14ac:dyDescent="0.2">
      <c r="O58869">
        <v>0</v>
      </c>
      <c r="P58869" s="10">
        <v>0</v>
      </c>
    </row>
    <row r="58870" spans="15:16" x14ac:dyDescent="0.2">
      <c r="O58870">
        <v>0</v>
      </c>
      <c r="P58870" s="10">
        <v>0</v>
      </c>
    </row>
    <row r="58871" spans="15:16" x14ac:dyDescent="0.2">
      <c r="O58871">
        <v>0</v>
      </c>
      <c r="P58871" s="10">
        <v>0</v>
      </c>
    </row>
    <row r="58872" spans="15:16" x14ac:dyDescent="0.2">
      <c r="O58872">
        <v>0</v>
      </c>
      <c r="P58872" s="10">
        <v>0</v>
      </c>
    </row>
    <row r="58873" spans="15:16" x14ac:dyDescent="0.2">
      <c r="O58873">
        <v>0</v>
      </c>
      <c r="P58873" s="10">
        <v>0</v>
      </c>
    </row>
    <row r="58874" spans="15:16" x14ac:dyDescent="0.2">
      <c r="O58874">
        <v>0</v>
      </c>
      <c r="P58874" s="10">
        <v>0</v>
      </c>
    </row>
    <row r="58875" spans="15:16" x14ac:dyDescent="0.2">
      <c r="O58875">
        <v>0</v>
      </c>
      <c r="P58875" s="10">
        <v>0</v>
      </c>
    </row>
    <row r="58876" spans="15:16" x14ac:dyDescent="0.2">
      <c r="O58876">
        <v>0</v>
      </c>
      <c r="P58876" s="10">
        <v>0</v>
      </c>
    </row>
    <row r="58877" spans="15:16" x14ac:dyDescent="0.2">
      <c r="O58877">
        <v>0</v>
      </c>
      <c r="P58877" s="10">
        <v>0</v>
      </c>
    </row>
    <row r="58878" spans="15:16" x14ac:dyDescent="0.2">
      <c r="O58878">
        <v>0</v>
      </c>
      <c r="P58878" s="10">
        <v>0</v>
      </c>
    </row>
    <row r="58879" spans="15:16" x14ac:dyDescent="0.2">
      <c r="O58879">
        <v>0</v>
      </c>
      <c r="P58879" s="10">
        <v>0</v>
      </c>
    </row>
    <row r="58880" spans="15:16" x14ac:dyDescent="0.2">
      <c r="O58880">
        <v>0</v>
      </c>
      <c r="P58880" s="10">
        <v>0</v>
      </c>
    </row>
    <row r="58881" spans="15:16" x14ac:dyDescent="0.2">
      <c r="O58881">
        <v>0</v>
      </c>
      <c r="P58881" s="10">
        <v>0</v>
      </c>
    </row>
    <row r="58882" spans="15:16" x14ac:dyDescent="0.2">
      <c r="O58882">
        <v>0</v>
      </c>
      <c r="P58882" s="10">
        <v>0</v>
      </c>
    </row>
    <row r="58883" spans="15:16" x14ac:dyDescent="0.2">
      <c r="O58883">
        <v>0</v>
      </c>
      <c r="P58883" s="10">
        <v>0</v>
      </c>
    </row>
    <row r="58884" spans="15:16" x14ac:dyDescent="0.2">
      <c r="O58884">
        <v>0</v>
      </c>
      <c r="P58884" s="10">
        <v>0</v>
      </c>
    </row>
    <row r="58885" spans="15:16" x14ac:dyDescent="0.2">
      <c r="O58885">
        <v>0</v>
      </c>
      <c r="P58885" s="10">
        <v>0</v>
      </c>
    </row>
    <row r="58886" spans="15:16" x14ac:dyDescent="0.2">
      <c r="O58886">
        <v>0</v>
      </c>
      <c r="P58886" s="10">
        <v>0</v>
      </c>
    </row>
    <row r="58887" spans="15:16" x14ac:dyDescent="0.2">
      <c r="O58887">
        <v>0</v>
      </c>
      <c r="P58887" s="10">
        <v>0</v>
      </c>
    </row>
    <row r="58888" spans="15:16" x14ac:dyDescent="0.2">
      <c r="O58888">
        <v>0</v>
      </c>
      <c r="P58888" s="10">
        <v>0</v>
      </c>
    </row>
    <row r="58889" spans="15:16" x14ac:dyDescent="0.2">
      <c r="O58889">
        <v>0</v>
      </c>
      <c r="P58889" s="10">
        <v>0</v>
      </c>
    </row>
    <row r="58890" spans="15:16" x14ac:dyDescent="0.2">
      <c r="O58890">
        <v>0</v>
      </c>
      <c r="P58890" s="10">
        <v>0</v>
      </c>
    </row>
    <row r="58891" spans="15:16" x14ac:dyDescent="0.2">
      <c r="O58891">
        <v>0</v>
      </c>
      <c r="P58891" s="10">
        <v>0</v>
      </c>
    </row>
    <row r="58892" spans="15:16" x14ac:dyDescent="0.2">
      <c r="O58892">
        <v>0</v>
      </c>
      <c r="P58892" s="10">
        <v>0</v>
      </c>
    </row>
    <row r="58893" spans="15:16" x14ac:dyDescent="0.2">
      <c r="O58893">
        <v>0</v>
      </c>
      <c r="P58893" s="10">
        <v>0</v>
      </c>
    </row>
    <row r="58894" spans="15:16" x14ac:dyDescent="0.2">
      <c r="O58894">
        <v>0</v>
      </c>
      <c r="P58894" s="10">
        <v>0</v>
      </c>
    </row>
    <row r="58895" spans="15:16" x14ac:dyDescent="0.2">
      <c r="O58895">
        <v>0</v>
      </c>
      <c r="P58895" s="10">
        <v>0</v>
      </c>
    </row>
    <row r="58896" spans="15:16" x14ac:dyDescent="0.2">
      <c r="O58896">
        <v>0</v>
      </c>
      <c r="P58896" s="10">
        <v>0</v>
      </c>
    </row>
    <row r="58897" spans="15:16" x14ac:dyDescent="0.2">
      <c r="O58897">
        <v>0</v>
      </c>
      <c r="P58897" s="10">
        <v>0</v>
      </c>
    </row>
    <row r="58898" spans="15:16" x14ac:dyDescent="0.2">
      <c r="O58898">
        <v>0</v>
      </c>
      <c r="P58898" s="10">
        <v>0</v>
      </c>
    </row>
    <row r="58899" spans="15:16" x14ac:dyDescent="0.2">
      <c r="O58899">
        <v>0</v>
      </c>
      <c r="P58899" s="10">
        <v>0</v>
      </c>
    </row>
    <row r="58900" spans="15:16" x14ac:dyDescent="0.2">
      <c r="O58900">
        <v>0</v>
      </c>
      <c r="P58900" s="10">
        <v>0</v>
      </c>
    </row>
    <row r="58901" spans="15:16" x14ac:dyDescent="0.2">
      <c r="O58901">
        <v>0</v>
      </c>
      <c r="P58901" s="10">
        <v>0</v>
      </c>
    </row>
    <row r="58902" spans="15:16" x14ac:dyDescent="0.2">
      <c r="O58902">
        <v>0</v>
      </c>
      <c r="P58902" s="10">
        <v>0</v>
      </c>
    </row>
    <row r="58903" spans="15:16" x14ac:dyDescent="0.2">
      <c r="O58903">
        <v>0</v>
      </c>
      <c r="P58903" s="10">
        <v>0</v>
      </c>
    </row>
    <row r="58904" spans="15:16" x14ac:dyDescent="0.2">
      <c r="O58904">
        <v>0</v>
      </c>
      <c r="P58904" s="10">
        <v>0</v>
      </c>
    </row>
    <row r="58905" spans="15:16" x14ac:dyDescent="0.2">
      <c r="O58905">
        <v>0</v>
      </c>
      <c r="P58905" s="10">
        <v>0</v>
      </c>
    </row>
    <row r="58906" spans="15:16" x14ac:dyDescent="0.2">
      <c r="O58906">
        <v>0</v>
      </c>
      <c r="P58906" s="10">
        <v>0</v>
      </c>
    </row>
    <row r="58907" spans="15:16" x14ac:dyDescent="0.2">
      <c r="O58907">
        <v>0</v>
      </c>
      <c r="P58907" s="10">
        <v>0</v>
      </c>
    </row>
    <row r="58908" spans="15:16" x14ac:dyDescent="0.2">
      <c r="O58908">
        <v>0</v>
      </c>
      <c r="P58908" s="10">
        <v>0</v>
      </c>
    </row>
    <row r="58909" spans="15:16" x14ac:dyDescent="0.2">
      <c r="O58909">
        <v>0</v>
      </c>
      <c r="P58909" s="10">
        <v>0</v>
      </c>
    </row>
    <row r="58910" spans="15:16" x14ac:dyDescent="0.2">
      <c r="O58910">
        <v>0</v>
      </c>
      <c r="P58910" s="10">
        <v>0</v>
      </c>
    </row>
    <row r="58911" spans="15:16" x14ac:dyDescent="0.2">
      <c r="O58911">
        <v>0</v>
      </c>
      <c r="P58911" s="10">
        <v>0</v>
      </c>
    </row>
    <row r="58912" spans="15:16" x14ac:dyDescent="0.2">
      <c r="O58912">
        <v>0</v>
      </c>
      <c r="P58912" s="10">
        <v>0</v>
      </c>
    </row>
    <row r="58913" spans="15:16" x14ac:dyDescent="0.2">
      <c r="O58913">
        <v>0</v>
      </c>
      <c r="P58913" s="10">
        <v>0</v>
      </c>
    </row>
    <row r="58914" spans="15:16" x14ac:dyDescent="0.2">
      <c r="O58914">
        <v>0</v>
      </c>
      <c r="P58914" s="10">
        <v>0</v>
      </c>
    </row>
    <row r="58915" spans="15:16" x14ac:dyDescent="0.2">
      <c r="O58915">
        <v>0</v>
      </c>
      <c r="P58915" s="10">
        <v>0</v>
      </c>
    </row>
    <row r="58916" spans="15:16" x14ac:dyDescent="0.2">
      <c r="O58916">
        <v>0</v>
      </c>
      <c r="P58916" s="10">
        <v>0</v>
      </c>
    </row>
    <row r="58917" spans="15:16" x14ac:dyDescent="0.2">
      <c r="O58917">
        <v>0</v>
      </c>
      <c r="P58917" s="10">
        <v>0</v>
      </c>
    </row>
    <row r="58918" spans="15:16" x14ac:dyDescent="0.2">
      <c r="O58918">
        <v>0</v>
      </c>
      <c r="P58918" s="10">
        <v>0</v>
      </c>
    </row>
    <row r="58919" spans="15:16" x14ac:dyDescent="0.2">
      <c r="O58919">
        <v>0</v>
      </c>
      <c r="P58919" s="10">
        <v>0</v>
      </c>
    </row>
    <row r="58920" spans="15:16" x14ac:dyDescent="0.2">
      <c r="O58920">
        <v>0</v>
      </c>
      <c r="P58920" s="10">
        <v>0</v>
      </c>
    </row>
    <row r="58921" spans="15:16" x14ac:dyDescent="0.2">
      <c r="O58921">
        <v>0</v>
      </c>
      <c r="P58921" s="10">
        <v>0</v>
      </c>
    </row>
    <row r="58922" spans="15:16" x14ac:dyDescent="0.2">
      <c r="O58922">
        <v>0</v>
      </c>
      <c r="P58922" s="10">
        <v>0</v>
      </c>
    </row>
    <row r="58923" spans="15:16" x14ac:dyDescent="0.2">
      <c r="O58923">
        <v>0</v>
      </c>
      <c r="P58923" s="10">
        <v>0</v>
      </c>
    </row>
    <row r="58924" spans="15:16" x14ac:dyDescent="0.2">
      <c r="O58924">
        <v>0</v>
      </c>
      <c r="P58924" s="10">
        <v>0</v>
      </c>
    </row>
    <row r="58925" spans="15:16" x14ac:dyDescent="0.2">
      <c r="O58925">
        <v>0</v>
      </c>
      <c r="P58925" s="10">
        <v>0</v>
      </c>
    </row>
    <row r="58926" spans="15:16" x14ac:dyDescent="0.2">
      <c r="O58926">
        <v>0</v>
      </c>
      <c r="P58926" s="10">
        <v>0</v>
      </c>
    </row>
    <row r="58927" spans="15:16" x14ac:dyDescent="0.2">
      <c r="O58927">
        <v>0</v>
      </c>
      <c r="P58927" s="10">
        <v>0</v>
      </c>
    </row>
    <row r="58928" spans="15:16" x14ac:dyDescent="0.2">
      <c r="O58928">
        <v>0</v>
      </c>
      <c r="P58928" s="10">
        <v>0</v>
      </c>
    </row>
    <row r="58929" spans="15:16" x14ac:dyDescent="0.2">
      <c r="O58929">
        <v>0</v>
      </c>
      <c r="P58929" s="10">
        <v>0</v>
      </c>
    </row>
    <row r="58930" spans="15:16" x14ac:dyDescent="0.2">
      <c r="O58930">
        <v>0</v>
      </c>
      <c r="P58930" s="10">
        <v>0</v>
      </c>
    </row>
    <row r="58931" spans="15:16" x14ac:dyDescent="0.2">
      <c r="O58931">
        <v>0</v>
      </c>
      <c r="P58931" s="10">
        <v>0</v>
      </c>
    </row>
    <row r="58932" spans="15:16" x14ac:dyDescent="0.2">
      <c r="O58932">
        <v>0</v>
      </c>
      <c r="P58932" s="10">
        <v>0</v>
      </c>
    </row>
    <row r="58933" spans="15:16" x14ac:dyDescent="0.2">
      <c r="O58933">
        <v>0</v>
      </c>
      <c r="P58933" s="10">
        <v>0</v>
      </c>
    </row>
    <row r="58934" spans="15:16" x14ac:dyDescent="0.2">
      <c r="O58934">
        <v>0</v>
      </c>
      <c r="P58934" s="10">
        <v>0</v>
      </c>
    </row>
    <row r="58935" spans="15:16" x14ac:dyDescent="0.2">
      <c r="O58935">
        <v>0</v>
      </c>
      <c r="P58935" s="10">
        <v>0</v>
      </c>
    </row>
    <row r="58936" spans="15:16" x14ac:dyDescent="0.2">
      <c r="O58936">
        <v>0</v>
      </c>
      <c r="P58936" s="10">
        <v>0</v>
      </c>
    </row>
    <row r="58937" spans="15:16" x14ac:dyDescent="0.2">
      <c r="O58937">
        <v>0</v>
      </c>
      <c r="P58937" s="10">
        <v>0</v>
      </c>
    </row>
    <row r="58938" spans="15:16" x14ac:dyDescent="0.2">
      <c r="O58938">
        <v>0</v>
      </c>
      <c r="P58938" s="10">
        <v>0</v>
      </c>
    </row>
    <row r="58939" spans="15:16" x14ac:dyDescent="0.2">
      <c r="O58939">
        <v>0</v>
      </c>
      <c r="P58939" s="10">
        <v>0</v>
      </c>
    </row>
    <row r="58940" spans="15:16" x14ac:dyDescent="0.2">
      <c r="O58940">
        <v>0</v>
      </c>
      <c r="P58940" s="10">
        <v>0</v>
      </c>
    </row>
    <row r="58941" spans="15:16" x14ac:dyDescent="0.2">
      <c r="O58941">
        <v>0</v>
      </c>
      <c r="P58941" s="10">
        <v>0</v>
      </c>
    </row>
    <row r="58942" spans="15:16" x14ac:dyDescent="0.2">
      <c r="O58942">
        <v>0</v>
      </c>
      <c r="P58942" s="10">
        <v>0</v>
      </c>
    </row>
    <row r="58943" spans="15:16" x14ac:dyDescent="0.2">
      <c r="O58943">
        <v>0</v>
      </c>
      <c r="P58943" s="10">
        <v>0</v>
      </c>
    </row>
    <row r="58944" spans="15:16" x14ac:dyDescent="0.2">
      <c r="O58944">
        <v>0</v>
      </c>
      <c r="P58944" s="10">
        <v>0</v>
      </c>
    </row>
    <row r="58945" spans="15:16" x14ac:dyDescent="0.2">
      <c r="O58945">
        <v>0</v>
      </c>
      <c r="P58945" s="10">
        <v>0</v>
      </c>
    </row>
    <row r="58946" spans="15:16" x14ac:dyDescent="0.2">
      <c r="O58946">
        <v>0</v>
      </c>
      <c r="P58946" s="10">
        <v>0</v>
      </c>
    </row>
    <row r="58947" spans="15:16" x14ac:dyDescent="0.2">
      <c r="O58947">
        <v>0</v>
      </c>
      <c r="P58947" s="10">
        <v>0</v>
      </c>
    </row>
    <row r="58948" spans="15:16" x14ac:dyDescent="0.2">
      <c r="O58948">
        <v>0</v>
      </c>
      <c r="P58948" s="10">
        <v>0</v>
      </c>
    </row>
    <row r="58949" spans="15:16" x14ac:dyDescent="0.2">
      <c r="O58949">
        <v>0</v>
      </c>
      <c r="P58949" s="10">
        <v>0</v>
      </c>
    </row>
    <row r="58950" spans="15:16" x14ac:dyDescent="0.2">
      <c r="O58950">
        <v>0</v>
      </c>
      <c r="P58950" s="10">
        <v>0</v>
      </c>
    </row>
    <row r="58951" spans="15:16" x14ac:dyDescent="0.2">
      <c r="O58951">
        <v>0</v>
      </c>
      <c r="P58951" s="10">
        <v>0</v>
      </c>
    </row>
    <row r="58952" spans="15:16" x14ac:dyDescent="0.2">
      <c r="O58952">
        <v>0</v>
      </c>
      <c r="P58952" s="10">
        <v>0</v>
      </c>
    </row>
    <row r="58953" spans="15:16" x14ac:dyDescent="0.2">
      <c r="O58953">
        <v>0</v>
      </c>
      <c r="P58953" s="10">
        <v>0</v>
      </c>
    </row>
    <row r="58954" spans="15:16" x14ac:dyDescent="0.2">
      <c r="O58954">
        <v>0</v>
      </c>
      <c r="P58954" s="10">
        <v>0</v>
      </c>
    </row>
    <row r="58955" spans="15:16" x14ac:dyDescent="0.2">
      <c r="O58955">
        <v>0</v>
      </c>
      <c r="P58955" s="10">
        <v>0</v>
      </c>
    </row>
    <row r="58956" spans="15:16" x14ac:dyDescent="0.2">
      <c r="O58956">
        <v>0</v>
      </c>
      <c r="P58956" s="10">
        <v>0</v>
      </c>
    </row>
    <row r="58957" spans="15:16" x14ac:dyDescent="0.2">
      <c r="O58957">
        <v>0</v>
      </c>
      <c r="P58957" s="10">
        <v>0</v>
      </c>
    </row>
    <row r="58958" spans="15:16" x14ac:dyDescent="0.2">
      <c r="O58958">
        <v>0</v>
      </c>
      <c r="P58958" s="10">
        <v>0</v>
      </c>
    </row>
    <row r="58959" spans="15:16" x14ac:dyDescent="0.2">
      <c r="O58959">
        <v>0</v>
      </c>
      <c r="P58959" s="10">
        <v>0</v>
      </c>
    </row>
    <row r="58960" spans="15:16" x14ac:dyDescent="0.2">
      <c r="O58960">
        <v>0</v>
      </c>
      <c r="P58960" s="10">
        <v>0</v>
      </c>
    </row>
    <row r="58961" spans="15:16" x14ac:dyDescent="0.2">
      <c r="O58961">
        <v>0</v>
      </c>
      <c r="P58961" s="10">
        <v>0</v>
      </c>
    </row>
    <row r="58962" spans="15:16" x14ac:dyDescent="0.2">
      <c r="O58962">
        <v>0</v>
      </c>
      <c r="P58962" s="10">
        <v>0</v>
      </c>
    </row>
    <row r="58963" spans="15:16" x14ac:dyDescent="0.2">
      <c r="O58963">
        <v>0</v>
      </c>
      <c r="P58963" s="10">
        <v>0</v>
      </c>
    </row>
    <row r="58964" spans="15:16" x14ac:dyDescent="0.2">
      <c r="O58964">
        <v>0</v>
      </c>
      <c r="P58964" s="10">
        <v>0</v>
      </c>
    </row>
    <row r="58965" spans="15:16" x14ac:dyDescent="0.2">
      <c r="O58965">
        <v>0</v>
      </c>
      <c r="P58965" s="10">
        <v>0</v>
      </c>
    </row>
    <row r="58966" spans="15:16" x14ac:dyDescent="0.2">
      <c r="O58966">
        <v>0</v>
      </c>
      <c r="P58966" s="10">
        <v>0</v>
      </c>
    </row>
    <row r="58967" spans="15:16" x14ac:dyDescent="0.2">
      <c r="O58967">
        <v>0</v>
      </c>
      <c r="P58967" s="10">
        <v>0</v>
      </c>
    </row>
    <row r="58968" spans="15:16" x14ac:dyDescent="0.2">
      <c r="O58968">
        <v>0</v>
      </c>
      <c r="P58968" s="10">
        <v>0</v>
      </c>
    </row>
    <row r="58969" spans="15:16" x14ac:dyDescent="0.2">
      <c r="O58969">
        <v>0</v>
      </c>
      <c r="P58969" s="10">
        <v>0</v>
      </c>
    </row>
    <row r="58970" spans="15:16" x14ac:dyDescent="0.2">
      <c r="O58970">
        <v>0</v>
      </c>
      <c r="P58970" s="10">
        <v>0</v>
      </c>
    </row>
    <row r="58971" spans="15:16" x14ac:dyDescent="0.2">
      <c r="O58971">
        <v>0</v>
      </c>
      <c r="P58971" s="10">
        <v>0</v>
      </c>
    </row>
    <row r="58972" spans="15:16" x14ac:dyDescent="0.2">
      <c r="O58972">
        <v>0</v>
      </c>
      <c r="P58972" s="10">
        <v>0</v>
      </c>
    </row>
    <row r="58973" spans="15:16" x14ac:dyDescent="0.2">
      <c r="O58973">
        <v>0</v>
      </c>
      <c r="P58973" s="10">
        <v>0</v>
      </c>
    </row>
    <row r="58974" spans="15:16" x14ac:dyDescent="0.2">
      <c r="O58974">
        <v>0</v>
      </c>
      <c r="P58974" s="10">
        <v>0</v>
      </c>
    </row>
    <row r="58975" spans="15:16" x14ac:dyDescent="0.2">
      <c r="O58975">
        <v>0</v>
      </c>
      <c r="P58975" s="10">
        <v>0</v>
      </c>
    </row>
    <row r="58976" spans="15:16" x14ac:dyDescent="0.2">
      <c r="O58976">
        <v>0</v>
      </c>
      <c r="P58976" s="10">
        <v>0</v>
      </c>
    </row>
    <row r="58977" spans="15:16" x14ac:dyDescent="0.2">
      <c r="O58977">
        <v>0</v>
      </c>
      <c r="P58977" s="10">
        <v>0</v>
      </c>
    </row>
    <row r="58978" spans="15:16" x14ac:dyDescent="0.2">
      <c r="O58978">
        <v>0</v>
      </c>
      <c r="P58978" s="10">
        <v>0</v>
      </c>
    </row>
    <row r="58979" spans="15:16" x14ac:dyDescent="0.2">
      <c r="O58979">
        <v>0</v>
      </c>
      <c r="P58979" s="10">
        <v>0</v>
      </c>
    </row>
    <row r="58980" spans="15:16" x14ac:dyDescent="0.2">
      <c r="O58980">
        <v>0</v>
      </c>
      <c r="P58980" s="10">
        <v>0</v>
      </c>
    </row>
    <row r="58981" spans="15:16" x14ac:dyDescent="0.2">
      <c r="O58981">
        <v>0</v>
      </c>
      <c r="P58981" s="10">
        <v>0</v>
      </c>
    </row>
    <row r="58982" spans="15:16" x14ac:dyDescent="0.2">
      <c r="O58982">
        <v>0</v>
      </c>
      <c r="P58982" s="10">
        <v>0</v>
      </c>
    </row>
    <row r="58983" spans="15:16" x14ac:dyDescent="0.2">
      <c r="O58983">
        <v>0</v>
      </c>
      <c r="P58983" s="10">
        <v>0</v>
      </c>
    </row>
    <row r="58984" spans="15:16" x14ac:dyDescent="0.2">
      <c r="O58984">
        <v>0</v>
      </c>
      <c r="P58984" s="10">
        <v>0</v>
      </c>
    </row>
    <row r="58985" spans="15:16" x14ac:dyDescent="0.2">
      <c r="O58985">
        <v>0</v>
      </c>
      <c r="P58985" s="10">
        <v>0</v>
      </c>
    </row>
    <row r="58986" spans="15:16" x14ac:dyDescent="0.2">
      <c r="O58986">
        <v>0</v>
      </c>
      <c r="P58986" s="10">
        <v>0</v>
      </c>
    </row>
    <row r="58987" spans="15:16" x14ac:dyDescent="0.2">
      <c r="O58987">
        <v>0</v>
      </c>
      <c r="P58987" s="10">
        <v>0</v>
      </c>
    </row>
    <row r="58988" spans="15:16" x14ac:dyDescent="0.2">
      <c r="O58988">
        <v>0</v>
      </c>
      <c r="P58988" s="10">
        <v>0</v>
      </c>
    </row>
    <row r="58989" spans="15:16" x14ac:dyDescent="0.2">
      <c r="O58989">
        <v>0</v>
      </c>
      <c r="P58989" s="10">
        <v>0</v>
      </c>
    </row>
    <row r="58990" spans="15:16" x14ac:dyDescent="0.2">
      <c r="O58990">
        <v>0</v>
      </c>
      <c r="P58990" s="10">
        <v>0</v>
      </c>
    </row>
    <row r="58991" spans="15:16" x14ac:dyDescent="0.2">
      <c r="O58991">
        <v>0</v>
      </c>
      <c r="P58991" s="10">
        <v>0</v>
      </c>
    </row>
    <row r="58992" spans="15:16" x14ac:dyDescent="0.2">
      <c r="O58992">
        <v>0</v>
      </c>
      <c r="P58992" s="10">
        <v>0</v>
      </c>
    </row>
    <row r="58993" spans="15:16" x14ac:dyDescent="0.2">
      <c r="O58993">
        <v>0</v>
      </c>
      <c r="P58993" s="10">
        <v>0</v>
      </c>
    </row>
    <row r="58994" spans="15:16" x14ac:dyDescent="0.2">
      <c r="O58994">
        <v>0</v>
      </c>
      <c r="P58994" s="10">
        <v>0</v>
      </c>
    </row>
    <row r="58995" spans="15:16" x14ac:dyDescent="0.2">
      <c r="O58995">
        <v>0</v>
      </c>
      <c r="P58995" s="10">
        <v>0</v>
      </c>
    </row>
    <row r="58996" spans="15:16" x14ac:dyDescent="0.2">
      <c r="O58996">
        <v>0</v>
      </c>
      <c r="P58996" s="10">
        <v>0</v>
      </c>
    </row>
    <row r="58997" spans="15:16" x14ac:dyDescent="0.2">
      <c r="O58997">
        <v>0</v>
      </c>
      <c r="P58997" s="10">
        <v>0</v>
      </c>
    </row>
    <row r="58998" spans="15:16" x14ac:dyDescent="0.2">
      <c r="O58998">
        <v>0</v>
      </c>
      <c r="P58998" s="10">
        <v>0</v>
      </c>
    </row>
    <row r="58999" spans="15:16" x14ac:dyDescent="0.2">
      <c r="O58999">
        <v>0</v>
      </c>
      <c r="P58999" s="10">
        <v>0</v>
      </c>
    </row>
    <row r="59000" spans="15:16" x14ac:dyDescent="0.2">
      <c r="O59000">
        <v>0</v>
      </c>
      <c r="P59000" s="10">
        <v>0</v>
      </c>
    </row>
    <row r="59001" spans="15:16" x14ac:dyDescent="0.2">
      <c r="O59001">
        <v>0</v>
      </c>
      <c r="P59001" s="10">
        <v>0</v>
      </c>
    </row>
    <row r="59002" spans="15:16" x14ac:dyDescent="0.2">
      <c r="O59002">
        <v>0</v>
      </c>
      <c r="P59002" s="10">
        <v>0</v>
      </c>
    </row>
    <row r="59003" spans="15:16" x14ac:dyDescent="0.2">
      <c r="O59003">
        <v>0</v>
      </c>
      <c r="P59003" s="10">
        <v>0</v>
      </c>
    </row>
    <row r="59004" spans="15:16" x14ac:dyDescent="0.2">
      <c r="O59004">
        <v>0</v>
      </c>
      <c r="P59004" s="10">
        <v>0</v>
      </c>
    </row>
    <row r="59005" spans="15:16" x14ac:dyDescent="0.2">
      <c r="O59005">
        <v>0</v>
      </c>
      <c r="P59005" s="10">
        <v>0</v>
      </c>
    </row>
    <row r="59006" spans="15:16" x14ac:dyDescent="0.2">
      <c r="O59006">
        <v>0</v>
      </c>
      <c r="P59006" s="10">
        <v>0</v>
      </c>
    </row>
    <row r="59007" spans="15:16" x14ac:dyDescent="0.2">
      <c r="O59007">
        <v>0</v>
      </c>
      <c r="P59007" s="10">
        <v>0</v>
      </c>
    </row>
    <row r="59008" spans="15:16" x14ac:dyDescent="0.2">
      <c r="O59008">
        <v>0</v>
      </c>
      <c r="P59008" s="10">
        <v>0</v>
      </c>
    </row>
    <row r="59009" spans="15:16" x14ac:dyDescent="0.2">
      <c r="O59009">
        <v>0</v>
      </c>
      <c r="P59009" s="10">
        <v>0</v>
      </c>
    </row>
    <row r="59010" spans="15:16" x14ac:dyDescent="0.2">
      <c r="O59010">
        <v>0</v>
      </c>
      <c r="P59010" s="10">
        <v>0</v>
      </c>
    </row>
    <row r="59011" spans="15:16" x14ac:dyDescent="0.2">
      <c r="O59011">
        <v>0</v>
      </c>
      <c r="P59011" s="10">
        <v>0</v>
      </c>
    </row>
    <row r="59012" spans="15:16" x14ac:dyDescent="0.2">
      <c r="O59012">
        <v>0</v>
      </c>
      <c r="P59012" s="10">
        <v>0</v>
      </c>
    </row>
    <row r="59013" spans="15:16" x14ac:dyDescent="0.2">
      <c r="O59013">
        <v>0</v>
      </c>
      <c r="P59013" s="10">
        <v>0</v>
      </c>
    </row>
    <row r="59014" spans="15:16" x14ac:dyDescent="0.2">
      <c r="O59014">
        <v>0</v>
      </c>
      <c r="P59014" s="10">
        <v>0</v>
      </c>
    </row>
    <row r="59015" spans="15:16" x14ac:dyDescent="0.2">
      <c r="O59015">
        <v>0</v>
      </c>
      <c r="P59015" s="10">
        <v>0</v>
      </c>
    </row>
    <row r="59016" spans="15:16" x14ac:dyDescent="0.2">
      <c r="O59016">
        <v>0</v>
      </c>
      <c r="P59016" s="10">
        <v>0</v>
      </c>
    </row>
    <row r="59017" spans="15:16" x14ac:dyDescent="0.2">
      <c r="O59017">
        <v>0</v>
      </c>
      <c r="P59017" s="10">
        <v>0</v>
      </c>
    </row>
    <row r="59018" spans="15:16" x14ac:dyDescent="0.2">
      <c r="O59018">
        <v>0</v>
      </c>
      <c r="P59018" s="10">
        <v>0</v>
      </c>
    </row>
    <row r="59019" spans="15:16" x14ac:dyDescent="0.2">
      <c r="O59019">
        <v>0</v>
      </c>
      <c r="P59019" s="10">
        <v>0</v>
      </c>
    </row>
    <row r="59020" spans="15:16" x14ac:dyDescent="0.2">
      <c r="O59020">
        <v>0</v>
      </c>
      <c r="P59020" s="10">
        <v>0</v>
      </c>
    </row>
    <row r="59021" spans="15:16" x14ac:dyDescent="0.2">
      <c r="O59021">
        <v>0</v>
      </c>
      <c r="P59021" s="10">
        <v>0</v>
      </c>
    </row>
    <row r="59022" spans="15:16" x14ac:dyDescent="0.2">
      <c r="O59022">
        <v>0</v>
      </c>
      <c r="P59022" s="10">
        <v>0</v>
      </c>
    </row>
    <row r="59023" spans="15:16" x14ac:dyDescent="0.2">
      <c r="O59023">
        <v>0</v>
      </c>
      <c r="P59023" s="10">
        <v>0</v>
      </c>
    </row>
    <row r="59024" spans="15:16" x14ac:dyDescent="0.2">
      <c r="O59024">
        <v>0</v>
      </c>
      <c r="P59024" s="10">
        <v>0</v>
      </c>
    </row>
    <row r="59025" spans="15:16" x14ac:dyDescent="0.2">
      <c r="O59025">
        <v>0</v>
      </c>
      <c r="P59025" s="10">
        <v>0</v>
      </c>
    </row>
    <row r="59026" spans="15:16" x14ac:dyDescent="0.2">
      <c r="O59026">
        <v>0</v>
      </c>
      <c r="P59026" s="10">
        <v>0</v>
      </c>
    </row>
    <row r="59027" spans="15:16" x14ac:dyDescent="0.2">
      <c r="O59027">
        <v>0</v>
      </c>
      <c r="P59027" s="10">
        <v>0</v>
      </c>
    </row>
    <row r="59028" spans="15:16" x14ac:dyDescent="0.2">
      <c r="O59028">
        <v>0</v>
      </c>
      <c r="P59028" s="10">
        <v>0</v>
      </c>
    </row>
    <row r="59029" spans="15:16" x14ac:dyDescent="0.2">
      <c r="O59029">
        <v>0</v>
      </c>
      <c r="P59029" s="10">
        <v>0</v>
      </c>
    </row>
    <row r="59030" spans="15:16" x14ac:dyDescent="0.2">
      <c r="O59030">
        <v>0</v>
      </c>
      <c r="P59030" s="10">
        <v>0</v>
      </c>
    </row>
    <row r="59031" spans="15:16" x14ac:dyDescent="0.2">
      <c r="O59031">
        <v>0</v>
      </c>
      <c r="P59031" s="10">
        <v>0</v>
      </c>
    </row>
    <row r="59032" spans="15:16" x14ac:dyDescent="0.2">
      <c r="O59032">
        <v>0</v>
      </c>
      <c r="P59032" s="10">
        <v>0</v>
      </c>
    </row>
    <row r="59033" spans="15:16" x14ac:dyDescent="0.2">
      <c r="O59033">
        <v>0</v>
      </c>
      <c r="P59033" s="10">
        <v>0</v>
      </c>
    </row>
    <row r="59034" spans="15:16" x14ac:dyDescent="0.2">
      <c r="O59034">
        <v>0</v>
      </c>
      <c r="P59034" s="10">
        <v>0</v>
      </c>
    </row>
    <row r="59035" spans="15:16" x14ac:dyDescent="0.2">
      <c r="O59035">
        <v>0</v>
      </c>
      <c r="P59035" s="10">
        <v>0</v>
      </c>
    </row>
    <row r="59036" spans="15:16" x14ac:dyDescent="0.2">
      <c r="O59036">
        <v>0</v>
      </c>
      <c r="P59036" s="10">
        <v>0</v>
      </c>
    </row>
    <row r="59037" spans="15:16" x14ac:dyDescent="0.2">
      <c r="O59037">
        <v>0</v>
      </c>
      <c r="P59037" s="10">
        <v>0</v>
      </c>
    </row>
    <row r="59038" spans="15:16" x14ac:dyDescent="0.2">
      <c r="O59038">
        <v>0</v>
      </c>
      <c r="P59038" s="10">
        <v>0</v>
      </c>
    </row>
    <row r="59039" spans="15:16" x14ac:dyDescent="0.2">
      <c r="O59039">
        <v>0</v>
      </c>
      <c r="P59039" s="10">
        <v>0</v>
      </c>
    </row>
    <row r="59040" spans="15:16" x14ac:dyDescent="0.2">
      <c r="O59040">
        <v>0</v>
      </c>
      <c r="P59040" s="10">
        <v>0</v>
      </c>
    </row>
    <row r="59041" spans="15:16" x14ac:dyDescent="0.2">
      <c r="O59041">
        <v>0</v>
      </c>
      <c r="P59041" s="10">
        <v>0</v>
      </c>
    </row>
    <row r="59042" spans="15:16" x14ac:dyDescent="0.2">
      <c r="O59042">
        <v>0</v>
      </c>
      <c r="P59042" s="10">
        <v>0</v>
      </c>
    </row>
    <row r="59043" spans="15:16" x14ac:dyDescent="0.2">
      <c r="O59043">
        <v>0</v>
      </c>
      <c r="P59043" s="10">
        <v>0</v>
      </c>
    </row>
    <row r="59044" spans="15:16" x14ac:dyDescent="0.2">
      <c r="O59044">
        <v>0</v>
      </c>
      <c r="P59044" s="10">
        <v>0</v>
      </c>
    </row>
    <row r="59045" spans="15:16" x14ac:dyDescent="0.2">
      <c r="O59045">
        <v>0</v>
      </c>
      <c r="P59045" s="10">
        <v>0</v>
      </c>
    </row>
    <row r="59046" spans="15:16" x14ac:dyDescent="0.2">
      <c r="O59046">
        <v>0</v>
      </c>
      <c r="P59046" s="10">
        <v>0</v>
      </c>
    </row>
    <row r="59047" spans="15:16" x14ac:dyDescent="0.2">
      <c r="O59047">
        <v>0</v>
      </c>
      <c r="P59047" s="10">
        <v>0</v>
      </c>
    </row>
    <row r="59048" spans="15:16" x14ac:dyDescent="0.2">
      <c r="O59048">
        <v>0</v>
      </c>
      <c r="P59048" s="10">
        <v>0</v>
      </c>
    </row>
    <row r="59049" spans="15:16" x14ac:dyDescent="0.2">
      <c r="O59049">
        <v>0</v>
      </c>
      <c r="P59049" s="10">
        <v>0</v>
      </c>
    </row>
    <row r="59050" spans="15:16" x14ac:dyDescent="0.2">
      <c r="O59050">
        <v>0</v>
      </c>
      <c r="P59050" s="10">
        <v>0</v>
      </c>
    </row>
    <row r="59051" spans="15:16" x14ac:dyDescent="0.2">
      <c r="O59051">
        <v>0</v>
      </c>
      <c r="P59051" s="10">
        <v>0</v>
      </c>
    </row>
    <row r="59052" spans="15:16" x14ac:dyDescent="0.2">
      <c r="O59052">
        <v>0</v>
      </c>
      <c r="P59052" s="10">
        <v>0</v>
      </c>
    </row>
    <row r="59053" spans="15:16" x14ac:dyDescent="0.2">
      <c r="O59053">
        <v>0</v>
      </c>
      <c r="P59053" s="10">
        <v>0</v>
      </c>
    </row>
    <row r="59054" spans="15:16" x14ac:dyDescent="0.2">
      <c r="O59054">
        <v>0</v>
      </c>
      <c r="P59054" s="10">
        <v>0</v>
      </c>
    </row>
    <row r="59055" spans="15:16" x14ac:dyDescent="0.2">
      <c r="O59055">
        <v>0</v>
      </c>
      <c r="P59055" s="10">
        <v>0</v>
      </c>
    </row>
    <row r="59056" spans="15:16" x14ac:dyDescent="0.2">
      <c r="O59056">
        <v>0</v>
      </c>
      <c r="P59056" s="10">
        <v>0</v>
      </c>
    </row>
    <row r="59057" spans="15:16" x14ac:dyDescent="0.2">
      <c r="O59057">
        <v>0</v>
      </c>
      <c r="P59057" s="10">
        <v>0</v>
      </c>
    </row>
    <row r="59058" spans="15:16" x14ac:dyDescent="0.2">
      <c r="O59058">
        <v>0</v>
      </c>
      <c r="P59058" s="10">
        <v>0</v>
      </c>
    </row>
    <row r="59059" spans="15:16" x14ac:dyDescent="0.2">
      <c r="O59059">
        <v>0</v>
      </c>
      <c r="P59059" s="10">
        <v>0</v>
      </c>
    </row>
    <row r="59060" spans="15:16" x14ac:dyDescent="0.2">
      <c r="O59060">
        <v>0</v>
      </c>
      <c r="P59060" s="10">
        <v>0</v>
      </c>
    </row>
    <row r="59061" spans="15:16" x14ac:dyDescent="0.2">
      <c r="O59061">
        <v>0</v>
      </c>
      <c r="P59061" s="10">
        <v>0</v>
      </c>
    </row>
    <row r="59062" spans="15:16" x14ac:dyDescent="0.2">
      <c r="O59062">
        <v>0</v>
      </c>
      <c r="P59062" s="10">
        <v>0</v>
      </c>
    </row>
    <row r="59063" spans="15:16" x14ac:dyDescent="0.2">
      <c r="O59063">
        <v>0</v>
      </c>
      <c r="P59063" s="10">
        <v>0</v>
      </c>
    </row>
    <row r="59064" spans="15:16" x14ac:dyDescent="0.2">
      <c r="O59064">
        <v>0</v>
      </c>
      <c r="P59064" s="10">
        <v>0</v>
      </c>
    </row>
    <row r="59065" spans="15:16" x14ac:dyDescent="0.2">
      <c r="O59065">
        <v>0</v>
      </c>
      <c r="P59065" s="10">
        <v>0</v>
      </c>
    </row>
    <row r="59066" spans="15:16" x14ac:dyDescent="0.2">
      <c r="O59066">
        <v>0</v>
      </c>
      <c r="P59066" s="10">
        <v>0</v>
      </c>
    </row>
    <row r="59067" spans="15:16" x14ac:dyDescent="0.2">
      <c r="O59067">
        <v>0</v>
      </c>
      <c r="P59067" s="10">
        <v>0</v>
      </c>
    </row>
    <row r="59068" spans="15:16" x14ac:dyDescent="0.2">
      <c r="O59068">
        <v>0</v>
      </c>
      <c r="P59068" s="10">
        <v>0</v>
      </c>
    </row>
    <row r="59069" spans="15:16" x14ac:dyDescent="0.2">
      <c r="O59069">
        <v>0</v>
      </c>
      <c r="P59069" s="10">
        <v>0</v>
      </c>
    </row>
    <row r="59070" spans="15:16" x14ac:dyDescent="0.2">
      <c r="O59070">
        <v>0</v>
      </c>
      <c r="P59070" s="10">
        <v>0</v>
      </c>
    </row>
    <row r="59071" spans="15:16" x14ac:dyDescent="0.2">
      <c r="O59071">
        <v>0</v>
      </c>
      <c r="P59071" s="10">
        <v>0</v>
      </c>
    </row>
    <row r="59072" spans="15:16" x14ac:dyDescent="0.2">
      <c r="O59072">
        <v>0</v>
      </c>
      <c r="P59072" s="10">
        <v>0</v>
      </c>
    </row>
    <row r="59073" spans="15:16" x14ac:dyDescent="0.2">
      <c r="O59073">
        <v>0</v>
      </c>
      <c r="P59073" s="10">
        <v>0</v>
      </c>
    </row>
    <row r="59074" spans="15:16" x14ac:dyDescent="0.2">
      <c r="O59074">
        <v>0</v>
      </c>
      <c r="P59074" s="10">
        <v>0</v>
      </c>
    </row>
    <row r="59075" spans="15:16" x14ac:dyDescent="0.2">
      <c r="O59075">
        <v>0</v>
      </c>
      <c r="P59075" s="10">
        <v>0</v>
      </c>
    </row>
    <row r="59076" spans="15:16" x14ac:dyDescent="0.2">
      <c r="O59076">
        <v>0</v>
      </c>
      <c r="P59076" s="10">
        <v>0</v>
      </c>
    </row>
    <row r="59077" spans="15:16" x14ac:dyDescent="0.2">
      <c r="O59077">
        <v>0</v>
      </c>
      <c r="P59077" s="10">
        <v>0</v>
      </c>
    </row>
    <row r="59078" spans="15:16" x14ac:dyDescent="0.2">
      <c r="O59078">
        <v>0</v>
      </c>
      <c r="P59078" s="10">
        <v>0</v>
      </c>
    </row>
    <row r="59079" spans="15:16" x14ac:dyDescent="0.2">
      <c r="O59079">
        <v>0</v>
      </c>
      <c r="P59079" s="10">
        <v>0</v>
      </c>
    </row>
    <row r="59080" spans="15:16" x14ac:dyDescent="0.2">
      <c r="O59080">
        <v>0</v>
      </c>
      <c r="P59080" s="10">
        <v>0</v>
      </c>
    </row>
    <row r="59081" spans="15:16" x14ac:dyDescent="0.2">
      <c r="O59081">
        <v>0</v>
      </c>
      <c r="P59081" s="10">
        <v>0</v>
      </c>
    </row>
    <row r="59082" spans="15:16" x14ac:dyDescent="0.2">
      <c r="O59082">
        <v>0</v>
      </c>
      <c r="P59082" s="10">
        <v>0</v>
      </c>
    </row>
    <row r="59083" spans="15:16" x14ac:dyDescent="0.2">
      <c r="O59083">
        <v>0</v>
      </c>
      <c r="P59083" s="10">
        <v>0</v>
      </c>
    </row>
    <row r="59084" spans="15:16" x14ac:dyDescent="0.2">
      <c r="O59084">
        <v>0</v>
      </c>
      <c r="P59084" s="10">
        <v>0</v>
      </c>
    </row>
    <row r="59085" spans="15:16" x14ac:dyDescent="0.2">
      <c r="O59085">
        <v>0</v>
      </c>
      <c r="P59085" s="10">
        <v>0</v>
      </c>
    </row>
    <row r="59086" spans="15:16" x14ac:dyDescent="0.2">
      <c r="O59086">
        <v>0</v>
      </c>
      <c r="P59086" s="10">
        <v>0</v>
      </c>
    </row>
    <row r="59087" spans="15:16" x14ac:dyDescent="0.2">
      <c r="O59087">
        <v>0</v>
      </c>
      <c r="P59087" s="10">
        <v>0</v>
      </c>
    </row>
    <row r="59088" spans="15:16" x14ac:dyDescent="0.2">
      <c r="O59088">
        <v>0</v>
      </c>
      <c r="P59088" s="10">
        <v>0</v>
      </c>
    </row>
    <row r="59089" spans="15:16" x14ac:dyDescent="0.2">
      <c r="O59089">
        <v>0</v>
      </c>
      <c r="P59089" s="10">
        <v>0</v>
      </c>
    </row>
    <row r="59090" spans="15:16" x14ac:dyDescent="0.2">
      <c r="O59090">
        <v>0</v>
      </c>
      <c r="P59090" s="10">
        <v>0</v>
      </c>
    </row>
    <row r="59091" spans="15:16" x14ac:dyDescent="0.2">
      <c r="O59091">
        <v>0</v>
      </c>
      <c r="P59091" s="10">
        <v>0</v>
      </c>
    </row>
    <row r="59092" spans="15:16" x14ac:dyDescent="0.2">
      <c r="O59092">
        <v>0</v>
      </c>
      <c r="P59092" s="10">
        <v>0</v>
      </c>
    </row>
    <row r="59093" spans="15:16" x14ac:dyDescent="0.2">
      <c r="O59093">
        <v>0</v>
      </c>
      <c r="P59093" s="10">
        <v>0</v>
      </c>
    </row>
    <row r="59094" spans="15:16" x14ac:dyDescent="0.2">
      <c r="O59094">
        <v>0</v>
      </c>
      <c r="P59094" s="10">
        <v>0</v>
      </c>
    </row>
    <row r="59095" spans="15:16" x14ac:dyDescent="0.2">
      <c r="O59095">
        <v>0</v>
      </c>
      <c r="P59095" s="10">
        <v>0</v>
      </c>
    </row>
    <row r="59096" spans="15:16" x14ac:dyDescent="0.2">
      <c r="O59096">
        <v>0</v>
      </c>
      <c r="P59096" s="10">
        <v>0</v>
      </c>
    </row>
    <row r="59097" spans="15:16" x14ac:dyDescent="0.2">
      <c r="O59097">
        <v>0</v>
      </c>
      <c r="P59097" s="10">
        <v>0</v>
      </c>
    </row>
    <row r="59098" spans="15:16" x14ac:dyDescent="0.2">
      <c r="O59098">
        <v>0</v>
      </c>
      <c r="P59098" s="10">
        <v>0</v>
      </c>
    </row>
    <row r="59099" spans="15:16" x14ac:dyDescent="0.2">
      <c r="O59099">
        <v>0</v>
      </c>
      <c r="P59099" s="10">
        <v>0</v>
      </c>
    </row>
    <row r="59100" spans="15:16" x14ac:dyDescent="0.2">
      <c r="O59100">
        <v>0</v>
      </c>
      <c r="P59100" s="10">
        <v>0</v>
      </c>
    </row>
    <row r="59101" spans="15:16" x14ac:dyDescent="0.2">
      <c r="O59101">
        <v>0</v>
      </c>
      <c r="P59101" s="10">
        <v>0</v>
      </c>
    </row>
    <row r="59102" spans="15:16" x14ac:dyDescent="0.2">
      <c r="O59102">
        <v>0</v>
      </c>
      <c r="P59102" s="10">
        <v>0</v>
      </c>
    </row>
    <row r="59103" spans="15:16" x14ac:dyDescent="0.2">
      <c r="O59103">
        <v>0</v>
      </c>
      <c r="P59103" s="10">
        <v>0</v>
      </c>
    </row>
    <row r="59104" spans="15:16" x14ac:dyDescent="0.2">
      <c r="O59104">
        <v>0</v>
      </c>
      <c r="P59104" s="10">
        <v>0</v>
      </c>
    </row>
    <row r="59105" spans="15:16" x14ac:dyDescent="0.2">
      <c r="O59105">
        <v>0</v>
      </c>
      <c r="P59105" s="10">
        <v>0</v>
      </c>
    </row>
    <row r="59106" spans="15:16" x14ac:dyDescent="0.2">
      <c r="O59106">
        <v>0</v>
      </c>
      <c r="P59106" s="10">
        <v>0</v>
      </c>
    </row>
    <row r="59107" spans="15:16" x14ac:dyDescent="0.2">
      <c r="O59107">
        <v>0</v>
      </c>
      <c r="P59107" s="10">
        <v>0</v>
      </c>
    </row>
    <row r="59108" spans="15:16" x14ac:dyDescent="0.2">
      <c r="O59108">
        <v>0</v>
      </c>
      <c r="P59108" s="10">
        <v>0</v>
      </c>
    </row>
    <row r="59109" spans="15:16" x14ac:dyDescent="0.2">
      <c r="O59109">
        <v>0</v>
      </c>
      <c r="P59109" s="10">
        <v>0</v>
      </c>
    </row>
    <row r="59110" spans="15:16" x14ac:dyDescent="0.2">
      <c r="O59110">
        <v>0</v>
      </c>
      <c r="P59110" s="10">
        <v>0</v>
      </c>
    </row>
    <row r="59111" spans="15:16" x14ac:dyDescent="0.2">
      <c r="O59111">
        <v>0</v>
      </c>
      <c r="P59111" s="10">
        <v>0</v>
      </c>
    </row>
    <row r="59112" spans="15:16" x14ac:dyDescent="0.2">
      <c r="O59112">
        <v>0</v>
      </c>
      <c r="P59112" s="10">
        <v>0</v>
      </c>
    </row>
    <row r="59113" spans="15:16" x14ac:dyDescent="0.2">
      <c r="O59113">
        <v>0</v>
      </c>
      <c r="P59113" s="10">
        <v>0</v>
      </c>
    </row>
    <row r="59114" spans="15:16" x14ac:dyDescent="0.2">
      <c r="O59114">
        <v>0</v>
      </c>
      <c r="P59114" s="10">
        <v>0</v>
      </c>
    </row>
    <row r="59115" spans="15:16" x14ac:dyDescent="0.2">
      <c r="O59115">
        <v>0</v>
      </c>
      <c r="P59115" s="10">
        <v>0</v>
      </c>
    </row>
    <row r="59116" spans="15:16" x14ac:dyDescent="0.2">
      <c r="O59116">
        <v>0</v>
      </c>
      <c r="P59116" s="10">
        <v>0</v>
      </c>
    </row>
    <row r="59117" spans="15:16" x14ac:dyDescent="0.2">
      <c r="O59117">
        <v>0</v>
      </c>
      <c r="P59117" s="10">
        <v>0</v>
      </c>
    </row>
    <row r="59118" spans="15:16" x14ac:dyDescent="0.2">
      <c r="O59118">
        <v>0</v>
      </c>
      <c r="P59118" s="10">
        <v>0</v>
      </c>
    </row>
    <row r="59119" spans="15:16" x14ac:dyDescent="0.2">
      <c r="O59119">
        <v>0</v>
      </c>
      <c r="P59119" s="10">
        <v>0</v>
      </c>
    </row>
    <row r="59120" spans="15:16" x14ac:dyDescent="0.2">
      <c r="O59120">
        <v>0</v>
      </c>
      <c r="P59120" s="10">
        <v>0</v>
      </c>
    </row>
    <row r="59121" spans="15:16" x14ac:dyDescent="0.2">
      <c r="O59121">
        <v>0</v>
      </c>
      <c r="P59121" s="10">
        <v>0</v>
      </c>
    </row>
    <row r="59122" spans="15:16" x14ac:dyDescent="0.2">
      <c r="O59122">
        <v>0</v>
      </c>
      <c r="P59122" s="10">
        <v>0</v>
      </c>
    </row>
    <row r="59123" spans="15:16" x14ac:dyDescent="0.2">
      <c r="O59123">
        <v>0</v>
      </c>
      <c r="P59123" s="10">
        <v>0</v>
      </c>
    </row>
    <row r="59124" spans="15:16" x14ac:dyDescent="0.2">
      <c r="O59124">
        <v>0</v>
      </c>
      <c r="P59124" s="10">
        <v>0</v>
      </c>
    </row>
    <row r="59125" spans="15:16" x14ac:dyDescent="0.2">
      <c r="O59125">
        <v>0</v>
      </c>
      <c r="P59125" s="10">
        <v>0</v>
      </c>
    </row>
    <row r="59126" spans="15:16" x14ac:dyDescent="0.2">
      <c r="O59126">
        <v>0</v>
      </c>
      <c r="P59126" s="10">
        <v>0</v>
      </c>
    </row>
    <row r="59127" spans="15:16" x14ac:dyDescent="0.2">
      <c r="O59127">
        <v>0</v>
      </c>
      <c r="P59127" s="10">
        <v>0</v>
      </c>
    </row>
    <row r="59128" spans="15:16" x14ac:dyDescent="0.2">
      <c r="O59128">
        <v>0</v>
      </c>
      <c r="P59128" s="10">
        <v>0</v>
      </c>
    </row>
    <row r="59129" spans="15:16" x14ac:dyDescent="0.2">
      <c r="O59129">
        <v>0</v>
      </c>
      <c r="P59129" s="10">
        <v>0</v>
      </c>
    </row>
    <row r="59130" spans="15:16" x14ac:dyDescent="0.2">
      <c r="O59130">
        <v>0</v>
      </c>
      <c r="P59130" s="10">
        <v>0</v>
      </c>
    </row>
    <row r="59131" spans="15:16" x14ac:dyDescent="0.2">
      <c r="O59131">
        <v>0</v>
      </c>
      <c r="P59131" s="10">
        <v>0</v>
      </c>
    </row>
    <row r="59132" spans="15:16" x14ac:dyDescent="0.2">
      <c r="O59132">
        <v>0</v>
      </c>
      <c r="P59132" s="10">
        <v>0</v>
      </c>
    </row>
    <row r="59133" spans="15:16" x14ac:dyDescent="0.2">
      <c r="O59133">
        <v>0</v>
      </c>
      <c r="P59133" s="10">
        <v>0</v>
      </c>
    </row>
    <row r="59134" spans="15:16" x14ac:dyDescent="0.2">
      <c r="O59134">
        <v>0</v>
      </c>
      <c r="P59134" s="10">
        <v>0</v>
      </c>
    </row>
    <row r="59135" spans="15:16" x14ac:dyDescent="0.2">
      <c r="O59135">
        <v>0</v>
      </c>
      <c r="P59135" s="10">
        <v>0</v>
      </c>
    </row>
    <row r="59136" spans="15:16" x14ac:dyDescent="0.2">
      <c r="O59136">
        <v>0</v>
      </c>
      <c r="P59136" s="10">
        <v>0</v>
      </c>
    </row>
    <row r="59137" spans="15:16" x14ac:dyDescent="0.2">
      <c r="O59137">
        <v>0</v>
      </c>
      <c r="P59137" s="10">
        <v>0</v>
      </c>
    </row>
    <row r="59138" spans="15:16" x14ac:dyDescent="0.2">
      <c r="O59138">
        <v>0</v>
      </c>
      <c r="P59138" s="10">
        <v>0</v>
      </c>
    </row>
    <row r="59139" spans="15:16" x14ac:dyDescent="0.2">
      <c r="O59139">
        <v>0</v>
      </c>
      <c r="P59139" s="10">
        <v>0</v>
      </c>
    </row>
    <row r="59140" spans="15:16" x14ac:dyDescent="0.2">
      <c r="O59140">
        <v>0</v>
      </c>
      <c r="P59140" s="10">
        <v>0</v>
      </c>
    </row>
    <row r="59141" spans="15:16" x14ac:dyDescent="0.2">
      <c r="O59141">
        <v>0</v>
      </c>
      <c r="P59141" s="10">
        <v>0</v>
      </c>
    </row>
    <row r="59142" spans="15:16" x14ac:dyDescent="0.2">
      <c r="O59142">
        <v>0</v>
      </c>
      <c r="P59142" s="10">
        <v>0</v>
      </c>
    </row>
    <row r="59143" spans="15:16" x14ac:dyDescent="0.2">
      <c r="O59143">
        <v>0</v>
      </c>
      <c r="P59143" s="10">
        <v>0</v>
      </c>
    </row>
    <row r="59144" spans="15:16" x14ac:dyDescent="0.2">
      <c r="O59144">
        <v>0</v>
      </c>
      <c r="P59144" s="10">
        <v>0</v>
      </c>
    </row>
    <row r="59145" spans="15:16" x14ac:dyDescent="0.2">
      <c r="O59145">
        <v>0</v>
      </c>
      <c r="P59145" s="10">
        <v>0</v>
      </c>
    </row>
    <row r="59146" spans="15:16" x14ac:dyDescent="0.2">
      <c r="O59146">
        <v>0</v>
      </c>
      <c r="P59146" s="10">
        <v>0</v>
      </c>
    </row>
    <row r="59147" spans="15:16" x14ac:dyDescent="0.2">
      <c r="O59147">
        <v>0</v>
      </c>
      <c r="P59147" s="10">
        <v>0</v>
      </c>
    </row>
    <row r="59148" spans="15:16" x14ac:dyDescent="0.2">
      <c r="O59148">
        <v>0</v>
      </c>
      <c r="P59148" s="10">
        <v>0</v>
      </c>
    </row>
    <row r="59149" spans="15:16" x14ac:dyDescent="0.2">
      <c r="O59149">
        <v>0</v>
      </c>
      <c r="P59149" s="10">
        <v>0</v>
      </c>
    </row>
    <row r="59150" spans="15:16" x14ac:dyDescent="0.2">
      <c r="O59150">
        <v>0</v>
      </c>
      <c r="P59150" s="10">
        <v>0</v>
      </c>
    </row>
    <row r="59151" spans="15:16" x14ac:dyDescent="0.2">
      <c r="O59151">
        <v>0</v>
      </c>
      <c r="P59151" s="10">
        <v>0</v>
      </c>
    </row>
    <row r="59152" spans="15:16" x14ac:dyDescent="0.2">
      <c r="O59152">
        <v>0</v>
      </c>
      <c r="P59152" s="10">
        <v>0</v>
      </c>
    </row>
    <row r="59153" spans="15:16" x14ac:dyDescent="0.2">
      <c r="O59153">
        <v>0</v>
      </c>
      <c r="P59153" s="10">
        <v>0</v>
      </c>
    </row>
    <row r="59154" spans="15:16" x14ac:dyDescent="0.2">
      <c r="O59154">
        <v>0</v>
      </c>
      <c r="P59154" s="10">
        <v>0</v>
      </c>
    </row>
    <row r="59155" spans="15:16" x14ac:dyDescent="0.2">
      <c r="O59155">
        <v>0</v>
      </c>
      <c r="P59155" s="10">
        <v>0</v>
      </c>
    </row>
    <row r="59156" spans="15:16" x14ac:dyDescent="0.2">
      <c r="O59156">
        <v>0</v>
      </c>
      <c r="P59156" s="10">
        <v>0</v>
      </c>
    </row>
    <row r="59157" spans="15:16" x14ac:dyDescent="0.2">
      <c r="O59157">
        <v>0</v>
      </c>
      <c r="P59157" s="10">
        <v>0</v>
      </c>
    </row>
    <row r="59158" spans="15:16" x14ac:dyDescent="0.2">
      <c r="O59158">
        <v>0</v>
      </c>
      <c r="P59158" s="10">
        <v>0</v>
      </c>
    </row>
    <row r="59159" spans="15:16" x14ac:dyDescent="0.2">
      <c r="O59159">
        <v>0</v>
      </c>
      <c r="P59159" s="10">
        <v>0</v>
      </c>
    </row>
    <row r="59160" spans="15:16" x14ac:dyDescent="0.2">
      <c r="O59160">
        <v>0</v>
      </c>
      <c r="P59160" s="10">
        <v>0</v>
      </c>
    </row>
    <row r="59161" spans="15:16" x14ac:dyDescent="0.2">
      <c r="O59161">
        <v>0</v>
      </c>
      <c r="P59161" s="10">
        <v>0</v>
      </c>
    </row>
    <row r="59162" spans="15:16" x14ac:dyDescent="0.2">
      <c r="O59162">
        <v>0</v>
      </c>
      <c r="P59162" s="10">
        <v>0</v>
      </c>
    </row>
    <row r="59163" spans="15:16" x14ac:dyDescent="0.2">
      <c r="O59163">
        <v>0</v>
      </c>
      <c r="P59163" s="10">
        <v>0</v>
      </c>
    </row>
    <row r="59164" spans="15:16" x14ac:dyDescent="0.2">
      <c r="O59164">
        <v>0</v>
      </c>
      <c r="P59164" s="10">
        <v>0</v>
      </c>
    </row>
    <row r="59165" spans="15:16" x14ac:dyDescent="0.2">
      <c r="O59165">
        <v>0</v>
      </c>
      <c r="P59165" s="10">
        <v>0</v>
      </c>
    </row>
    <row r="59166" spans="15:16" x14ac:dyDescent="0.2">
      <c r="O59166">
        <v>0</v>
      </c>
      <c r="P59166" s="10">
        <v>0</v>
      </c>
    </row>
    <row r="59167" spans="15:16" x14ac:dyDescent="0.2">
      <c r="O59167">
        <v>0</v>
      </c>
      <c r="P59167" s="10">
        <v>0</v>
      </c>
    </row>
    <row r="59168" spans="15:16" x14ac:dyDescent="0.2">
      <c r="O59168">
        <v>0</v>
      </c>
      <c r="P59168" s="10">
        <v>0</v>
      </c>
    </row>
    <row r="59169" spans="15:16" x14ac:dyDescent="0.2">
      <c r="O59169">
        <v>0</v>
      </c>
      <c r="P59169" s="10">
        <v>0</v>
      </c>
    </row>
    <row r="59170" spans="15:16" x14ac:dyDescent="0.2">
      <c r="O59170">
        <v>0</v>
      </c>
      <c r="P59170" s="10">
        <v>0</v>
      </c>
    </row>
    <row r="59171" spans="15:16" x14ac:dyDescent="0.2">
      <c r="O59171">
        <v>0</v>
      </c>
      <c r="P59171" s="10">
        <v>0</v>
      </c>
    </row>
    <row r="59172" spans="15:16" x14ac:dyDescent="0.2">
      <c r="O59172">
        <v>0</v>
      </c>
      <c r="P59172" s="10">
        <v>0</v>
      </c>
    </row>
    <row r="59173" spans="15:16" x14ac:dyDescent="0.2">
      <c r="O59173">
        <v>0</v>
      </c>
      <c r="P59173" s="10">
        <v>0</v>
      </c>
    </row>
    <row r="59174" spans="15:16" x14ac:dyDescent="0.2">
      <c r="O59174">
        <v>0</v>
      </c>
      <c r="P59174" s="10">
        <v>0</v>
      </c>
    </row>
    <row r="59175" spans="15:16" x14ac:dyDescent="0.2">
      <c r="O59175">
        <v>0</v>
      </c>
      <c r="P59175" s="10">
        <v>0</v>
      </c>
    </row>
    <row r="59176" spans="15:16" x14ac:dyDescent="0.2">
      <c r="O59176">
        <v>0</v>
      </c>
      <c r="P59176" s="10">
        <v>0</v>
      </c>
    </row>
    <row r="59177" spans="15:16" x14ac:dyDescent="0.2">
      <c r="O59177">
        <v>0</v>
      </c>
      <c r="P59177" s="10">
        <v>0</v>
      </c>
    </row>
    <row r="59178" spans="15:16" x14ac:dyDescent="0.2">
      <c r="O59178">
        <v>0</v>
      </c>
      <c r="P59178" s="10">
        <v>0</v>
      </c>
    </row>
    <row r="59179" spans="15:16" x14ac:dyDescent="0.2">
      <c r="O59179">
        <v>0</v>
      </c>
      <c r="P59179" s="10">
        <v>0</v>
      </c>
    </row>
    <row r="59180" spans="15:16" x14ac:dyDescent="0.2">
      <c r="O59180">
        <v>0</v>
      </c>
      <c r="P59180" s="10">
        <v>0</v>
      </c>
    </row>
    <row r="59181" spans="15:16" x14ac:dyDescent="0.2">
      <c r="O59181">
        <v>0</v>
      </c>
      <c r="P59181" s="10">
        <v>0</v>
      </c>
    </row>
    <row r="59182" spans="15:16" x14ac:dyDescent="0.2">
      <c r="O59182">
        <v>0</v>
      </c>
      <c r="P59182" s="10">
        <v>0</v>
      </c>
    </row>
    <row r="59183" spans="15:16" x14ac:dyDescent="0.2">
      <c r="O59183">
        <v>0</v>
      </c>
      <c r="P59183" s="10">
        <v>0</v>
      </c>
    </row>
    <row r="59184" spans="15:16" x14ac:dyDescent="0.2">
      <c r="O59184">
        <v>0</v>
      </c>
      <c r="P59184" s="10">
        <v>0</v>
      </c>
    </row>
    <row r="59185" spans="15:16" x14ac:dyDescent="0.2">
      <c r="O59185">
        <v>0</v>
      </c>
      <c r="P59185" s="10">
        <v>0</v>
      </c>
    </row>
    <row r="59186" spans="15:16" x14ac:dyDescent="0.2">
      <c r="O59186">
        <v>0</v>
      </c>
      <c r="P59186" s="10">
        <v>0</v>
      </c>
    </row>
    <row r="59187" spans="15:16" x14ac:dyDescent="0.2">
      <c r="O59187">
        <v>0</v>
      </c>
      <c r="P59187" s="10">
        <v>0</v>
      </c>
    </row>
    <row r="59188" spans="15:16" x14ac:dyDescent="0.2">
      <c r="O59188">
        <v>0</v>
      </c>
      <c r="P59188" s="10">
        <v>0</v>
      </c>
    </row>
    <row r="59189" spans="15:16" x14ac:dyDescent="0.2">
      <c r="O59189">
        <v>0</v>
      </c>
      <c r="P59189" s="10">
        <v>0</v>
      </c>
    </row>
    <row r="59190" spans="15:16" x14ac:dyDescent="0.2">
      <c r="O59190">
        <v>0</v>
      </c>
      <c r="P59190" s="10">
        <v>0</v>
      </c>
    </row>
    <row r="59191" spans="15:16" x14ac:dyDescent="0.2">
      <c r="O59191">
        <v>0</v>
      </c>
      <c r="P59191" s="10">
        <v>0</v>
      </c>
    </row>
    <row r="59192" spans="15:16" x14ac:dyDescent="0.2">
      <c r="O59192">
        <v>0</v>
      </c>
      <c r="P59192" s="10">
        <v>0</v>
      </c>
    </row>
    <row r="59193" spans="15:16" x14ac:dyDescent="0.2">
      <c r="O59193">
        <v>0</v>
      </c>
      <c r="P59193" s="10">
        <v>0</v>
      </c>
    </row>
    <row r="59194" spans="15:16" x14ac:dyDescent="0.2">
      <c r="O59194">
        <v>0</v>
      </c>
      <c r="P59194" s="10">
        <v>0</v>
      </c>
    </row>
    <row r="59195" spans="15:16" x14ac:dyDescent="0.2">
      <c r="O59195">
        <v>0</v>
      </c>
      <c r="P59195" s="10">
        <v>0</v>
      </c>
    </row>
    <row r="59196" spans="15:16" x14ac:dyDescent="0.2">
      <c r="O59196">
        <v>0</v>
      </c>
      <c r="P59196" s="10">
        <v>0</v>
      </c>
    </row>
    <row r="59197" spans="15:16" x14ac:dyDescent="0.2">
      <c r="O59197">
        <v>0</v>
      </c>
      <c r="P59197" s="10">
        <v>0</v>
      </c>
    </row>
    <row r="59198" spans="15:16" x14ac:dyDescent="0.2">
      <c r="O59198">
        <v>0</v>
      </c>
      <c r="P59198" s="10">
        <v>0</v>
      </c>
    </row>
    <row r="59199" spans="15:16" x14ac:dyDescent="0.2">
      <c r="O59199">
        <v>0</v>
      </c>
      <c r="P59199" s="10">
        <v>0</v>
      </c>
    </row>
    <row r="59200" spans="15:16" x14ac:dyDescent="0.2">
      <c r="O59200">
        <v>0</v>
      </c>
      <c r="P59200" s="10">
        <v>0</v>
      </c>
    </row>
    <row r="59201" spans="15:16" x14ac:dyDescent="0.2">
      <c r="O59201">
        <v>0</v>
      </c>
      <c r="P59201" s="10">
        <v>0</v>
      </c>
    </row>
    <row r="59202" spans="15:16" x14ac:dyDescent="0.2">
      <c r="O59202">
        <v>0</v>
      </c>
      <c r="P59202" s="10">
        <v>0</v>
      </c>
    </row>
    <row r="59203" spans="15:16" x14ac:dyDescent="0.2">
      <c r="O59203">
        <v>0</v>
      </c>
      <c r="P59203" s="10">
        <v>0</v>
      </c>
    </row>
    <row r="59204" spans="15:16" x14ac:dyDescent="0.2">
      <c r="O59204">
        <v>0</v>
      </c>
      <c r="P59204" s="10">
        <v>0</v>
      </c>
    </row>
    <row r="59205" spans="15:16" x14ac:dyDescent="0.2">
      <c r="O59205">
        <v>0</v>
      </c>
      <c r="P59205" s="10">
        <v>0</v>
      </c>
    </row>
    <row r="59206" spans="15:16" x14ac:dyDescent="0.2">
      <c r="O59206">
        <v>0</v>
      </c>
      <c r="P59206" s="10">
        <v>0</v>
      </c>
    </row>
    <row r="59207" spans="15:16" x14ac:dyDescent="0.2">
      <c r="O59207">
        <v>0</v>
      </c>
      <c r="P59207" s="10">
        <v>0</v>
      </c>
    </row>
    <row r="59208" spans="15:16" x14ac:dyDescent="0.2">
      <c r="O59208">
        <v>0</v>
      </c>
      <c r="P59208" s="10">
        <v>0</v>
      </c>
    </row>
    <row r="59209" spans="15:16" x14ac:dyDescent="0.2">
      <c r="O59209">
        <v>0</v>
      </c>
      <c r="P59209" s="10">
        <v>0</v>
      </c>
    </row>
    <row r="59210" spans="15:16" x14ac:dyDescent="0.2">
      <c r="O59210">
        <v>0</v>
      </c>
      <c r="P59210" s="10">
        <v>0</v>
      </c>
    </row>
    <row r="59211" spans="15:16" x14ac:dyDescent="0.2">
      <c r="O59211">
        <v>0</v>
      </c>
      <c r="P59211" s="10">
        <v>0</v>
      </c>
    </row>
    <row r="59212" spans="15:16" x14ac:dyDescent="0.2">
      <c r="O59212">
        <v>0</v>
      </c>
      <c r="P59212" s="10">
        <v>0</v>
      </c>
    </row>
    <row r="59213" spans="15:16" x14ac:dyDescent="0.2">
      <c r="O59213">
        <v>0</v>
      </c>
      <c r="P59213" s="10">
        <v>0</v>
      </c>
    </row>
    <row r="59214" spans="15:16" x14ac:dyDescent="0.2">
      <c r="O59214">
        <v>0</v>
      </c>
      <c r="P59214" s="10">
        <v>0</v>
      </c>
    </row>
    <row r="59215" spans="15:16" x14ac:dyDescent="0.2">
      <c r="O59215">
        <v>0</v>
      </c>
      <c r="P59215" s="10">
        <v>0</v>
      </c>
    </row>
    <row r="59216" spans="15:16" x14ac:dyDescent="0.2">
      <c r="O59216">
        <v>0</v>
      </c>
      <c r="P59216" s="10">
        <v>0</v>
      </c>
    </row>
    <row r="59217" spans="15:16" x14ac:dyDescent="0.2">
      <c r="O59217">
        <v>0</v>
      </c>
      <c r="P59217" s="10">
        <v>0</v>
      </c>
    </row>
    <row r="59218" spans="15:16" x14ac:dyDescent="0.2">
      <c r="O59218">
        <v>0</v>
      </c>
      <c r="P59218" s="10">
        <v>0</v>
      </c>
    </row>
    <row r="59219" spans="15:16" x14ac:dyDescent="0.2">
      <c r="O59219">
        <v>0</v>
      </c>
      <c r="P59219" s="10">
        <v>0</v>
      </c>
    </row>
    <row r="59220" spans="15:16" x14ac:dyDescent="0.2">
      <c r="O59220">
        <v>0</v>
      </c>
      <c r="P59220" s="10">
        <v>0</v>
      </c>
    </row>
    <row r="59221" spans="15:16" x14ac:dyDescent="0.2">
      <c r="O59221">
        <v>0</v>
      </c>
      <c r="P59221" s="10">
        <v>0</v>
      </c>
    </row>
    <row r="59222" spans="15:16" x14ac:dyDescent="0.2">
      <c r="O59222">
        <v>0</v>
      </c>
      <c r="P59222" s="10">
        <v>0</v>
      </c>
    </row>
    <row r="59223" spans="15:16" x14ac:dyDescent="0.2">
      <c r="O59223">
        <v>0</v>
      </c>
      <c r="P59223" s="10">
        <v>0</v>
      </c>
    </row>
    <row r="59224" spans="15:16" x14ac:dyDescent="0.2">
      <c r="O59224">
        <v>0</v>
      </c>
      <c r="P59224" s="10">
        <v>0</v>
      </c>
    </row>
    <row r="59225" spans="15:16" x14ac:dyDescent="0.2">
      <c r="O59225">
        <v>0</v>
      </c>
      <c r="P59225" s="10">
        <v>0</v>
      </c>
    </row>
    <row r="59226" spans="15:16" x14ac:dyDescent="0.2">
      <c r="O59226">
        <v>0</v>
      </c>
      <c r="P59226" s="10">
        <v>0</v>
      </c>
    </row>
    <row r="59227" spans="15:16" x14ac:dyDescent="0.2">
      <c r="O59227">
        <v>0</v>
      </c>
      <c r="P59227" s="10">
        <v>0</v>
      </c>
    </row>
    <row r="59228" spans="15:16" x14ac:dyDescent="0.2">
      <c r="O59228">
        <v>0</v>
      </c>
      <c r="P59228" s="10">
        <v>0</v>
      </c>
    </row>
    <row r="59229" spans="15:16" x14ac:dyDescent="0.2">
      <c r="O59229">
        <v>0</v>
      </c>
      <c r="P59229" s="10">
        <v>0</v>
      </c>
    </row>
    <row r="59230" spans="15:16" x14ac:dyDescent="0.2">
      <c r="O59230">
        <v>0</v>
      </c>
      <c r="P59230" s="10">
        <v>0</v>
      </c>
    </row>
    <row r="59231" spans="15:16" x14ac:dyDescent="0.2">
      <c r="O59231">
        <v>0</v>
      </c>
      <c r="P59231" s="10">
        <v>0</v>
      </c>
    </row>
    <row r="59232" spans="15:16" x14ac:dyDescent="0.2">
      <c r="O59232">
        <v>0</v>
      </c>
      <c r="P59232" s="10">
        <v>0</v>
      </c>
    </row>
    <row r="59233" spans="15:16" x14ac:dyDescent="0.2">
      <c r="O59233">
        <v>0</v>
      </c>
      <c r="P59233" s="10">
        <v>0</v>
      </c>
    </row>
    <row r="59234" spans="15:16" x14ac:dyDescent="0.2">
      <c r="O59234">
        <v>0</v>
      </c>
      <c r="P59234" s="10">
        <v>0</v>
      </c>
    </row>
    <row r="59235" spans="15:16" x14ac:dyDescent="0.2">
      <c r="O59235">
        <v>0</v>
      </c>
      <c r="P59235" s="10">
        <v>0</v>
      </c>
    </row>
    <row r="59236" spans="15:16" x14ac:dyDescent="0.2">
      <c r="O59236">
        <v>0</v>
      </c>
      <c r="P59236" s="10">
        <v>0</v>
      </c>
    </row>
    <row r="59237" spans="15:16" x14ac:dyDescent="0.2">
      <c r="O59237">
        <v>0</v>
      </c>
      <c r="P59237" s="10">
        <v>0</v>
      </c>
    </row>
    <row r="59238" spans="15:16" x14ac:dyDescent="0.2">
      <c r="O59238">
        <v>0</v>
      </c>
      <c r="P59238" s="10">
        <v>0</v>
      </c>
    </row>
    <row r="59239" spans="15:16" x14ac:dyDescent="0.2">
      <c r="O59239">
        <v>0</v>
      </c>
      <c r="P59239" s="10">
        <v>0</v>
      </c>
    </row>
    <row r="59240" spans="15:16" x14ac:dyDescent="0.2">
      <c r="O59240">
        <v>0</v>
      </c>
      <c r="P59240" s="10">
        <v>0</v>
      </c>
    </row>
    <row r="59241" spans="15:16" x14ac:dyDescent="0.2">
      <c r="O59241">
        <v>0</v>
      </c>
      <c r="P59241" s="10">
        <v>0</v>
      </c>
    </row>
    <row r="59242" spans="15:16" x14ac:dyDescent="0.2">
      <c r="O59242">
        <v>0</v>
      </c>
      <c r="P59242" s="10">
        <v>0</v>
      </c>
    </row>
    <row r="59243" spans="15:16" x14ac:dyDescent="0.2">
      <c r="O59243">
        <v>0</v>
      </c>
      <c r="P59243" s="10">
        <v>0</v>
      </c>
    </row>
    <row r="59244" spans="15:16" x14ac:dyDescent="0.2">
      <c r="O59244">
        <v>0</v>
      </c>
      <c r="P59244" s="10">
        <v>0</v>
      </c>
    </row>
    <row r="59245" spans="15:16" x14ac:dyDescent="0.2">
      <c r="O59245">
        <v>0</v>
      </c>
      <c r="P59245" s="10">
        <v>0</v>
      </c>
    </row>
    <row r="59246" spans="15:16" x14ac:dyDescent="0.2">
      <c r="O59246">
        <v>0</v>
      </c>
      <c r="P59246" s="10">
        <v>0</v>
      </c>
    </row>
    <row r="59247" spans="15:16" x14ac:dyDescent="0.2">
      <c r="O59247">
        <v>0</v>
      </c>
      <c r="P59247" s="10">
        <v>0</v>
      </c>
    </row>
    <row r="59248" spans="15:16" x14ac:dyDescent="0.2">
      <c r="O59248">
        <v>0</v>
      </c>
      <c r="P59248" s="10">
        <v>0</v>
      </c>
    </row>
    <row r="59249" spans="15:16" x14ac:dyDescent="0.2">
      <c r="O59249">
        <v>0</v>
      </c>
      <c r="P59249" s="10">
        <v>0</v>
      </c>
    </row>
    <row r="59250" spans="15:16" x14ac:dyDescent="0.2">
      <c r="O59250">
        <v>0</v>
      </c>
      <c r="P59250" s="10">
        <v>0</v>
      </c>
    </row>
    <row r="59251" spans="15:16" x14ac:dyDescent="0.2">
      <c r="O59251">
        <v>0</v>
      </c>
      <c r="P59251" s="10">
        <v>0</v>
      </c>
    </row>
    <row r="59252" spans="15:16" x14ac:dyDescent="0.2">
      <c r="O59252">
        <v>0</v>
      </c>
      <c r="P59252" s="10">
        <v>0</v>
      </c>
    </row>
    <row r="59253" spans="15:16" x14ac:dyDescent="0.2">
      <c r="O59253">
        <v>0</v>
      </c>
      <c r="P59253" s="10">
        <v>0</v>
      </c>
    </row>
    <row r="59254" spans="15:16" x14ac:dyDescent="0.2">
      <c r="O59254">
        <v>0</v>
      </c>
      <c r="P59254" s="10">
        <v>0</v>
      </c>
    </row>
    <row r="59255" spans="15:16" x14ac:dyDescent="0.2">
      <c r="O59255">
        <v>0</v>
      </c>
      <c r="P59255" s="10">
        <v>0</v>
      </c>
    </row>
    <row r="59256" spans="15:16" x14ac:dyDescent="0.2">
      <c r="O59256">
        <v>0</v>
      </c>
      <c r="P59256" s="10">
        <v>0</v>
      </c>
    </row>
    <row r="59257" spans="15:16" x14ac:dyDescent="0.2">
      <c r="O59257">
        <v>0</v>
      </c>
      <c r="P59257" s="10">
        <v>0</v>
      </c>
    </row>
    <row r="59258" spans="15:16" x14ac:dyDescent="0.2">
      <c r="O59258">
        <v>0</v>
      </c>
      <c r="P59258" s="10">
        <v>0</v>
      </c>
    </row>
    <row r="59259" spans="15:16" x14ac:dyDescent="0.2">
      <c r="O59259">
        <v>0</v>
      </c>
      <c r="P59259" s="10">
        <v>0</v>
      </c>
    </row>
    <row r="59260" spans="15:16" x14ac:dyDescent="0.2">
      <c r="O59260">
        <v>0</v>
      </c>
      <c r="P59260" s="10">
        <v>0</v>
      </c>
    </row>
    <row r="59261" spans="15:16" x14ac:dyDescent="0.2">
      <c r="O59261">
        <v>0</v>
      </c>
      <c r="P59261" s="10">
        <v>0</v>
      </c>
    </row>
    <row r="59262" spans="15:16" x14ac:dyDescent="0.2">
      <c r="O59262">
        <v>0</v>
      </c>
      <c r="P59262" s="10">
        <v>0</v>
      </c>
    </row>
    <row r="59263" spans="15:16" x14ac:dyDescent="0.2">
      <c r="O59263">
        <v>0</v>
      </c>
      <c r="P59263" s="10">
        <v>0</v>
      </c>
    </row>
    <row r="59264" spans="15:16" x14ac:dyDescent="0.2">
      <c r="O59264">
        <v>0</v>
      </c>
      <c r="P59264" s="10">
        <v>0</v>
      </c>
    </row>
    <row r="59265" spans="15:16" x14ac:dyDescent="0.2">
      <c r="O59265">
        <v>0</v>
      </c>
      <c r="P59265" s="10">
        <v>0</v>
      </c>
    </row>
    <row r="59266" spans="15:16" x14ac:dyDescent="0.2">
      <c r="O59266">
        <v>0</v>
      </c>
      <c r="P59266" s="10">
        <v>0</v>
      </c>
    </row>
    <row r="59267" spans="15:16" x14ac:dyDescent="0.2">
      <c r="O59267">
        <v>0</v>
      </c>
      <c r="P59267" s="10">
        <v>0</v>
      </c>
    </row>
    <row r="59268" spans="15:16" x14ac:dyDescent="0.2">
      <c r="O59268">
        <v>0</v>
      </c>
      <c r="P59268" s="10">
        <v>0</v>
      </c>
    </row>
    <row r="59269" spans="15:16" x14ac:dyDescent="0.2">
      <c r="O59269">
        <v>0</v>
      </c>
      <c r="P59269" s="10">
        <v>0</v>
      </c>
    </row>
    <row r="59270" spans="15:16" x14ac:dyDescent="0.2">
      <c r="O59270">
        <v>0</v>
      </c>
      <c r="P59270" s="10">
        <v>0</v>
      </c>
    </row>
    <row r="59271" spans="15:16" x14ac:dyDescent="0.2">
      <c r="O59271">
        <v>0</v>
      </c>
      <c r="P59271" s="10">
        <v>0</v>
      </c>
    </row>
    <row r="59272" spans="15:16" x14ac:dyDescent="0.2">
      <c r="O59272">
        <v>0</v>
      </c>
      <c r="P59272" s="10">
        <v>0</v>
      </c>
    </row>
    <row r="59273" spans="15:16" x14ac:dyDescent="0.2">
      <c r="O59273">
        <v>0</v>
      </c>
      <c r="P59273" s="10">
        <v>0</v>
      </c>
    </row>
    <row r="59274" spans="15:16" x14ac:dyDescent="0.2">
      <c r="O59274">
        <v>0</v>
      </c>
      <c r="P59274" s="10">
        <v>0</v>
      </c>
    </row>
    <row r="59275" spans="15:16" x14ac:dyDescent="0.2">
      <c r="O59275">
        <v>0</v>
      </c>
      <c r="P59275" s="10">
        <v>0</v>
      </c>
    </row>
    <row r="59276" spans="15:16" x14ac:dyDescent="0.2">
      <c r="O59276">
        <v>0</v>
      </c>
      <c r="P59276" s="10">
        <v>0</v>
      </c>
    </row>
    <row r="59277" spans="15:16" x14ac:dyDescent="0.2">
      <c r="O59277">
        <v>0</v>
      </c>
      <c r="P59277" s="10">
        <v>0</v>
      </c>
    </row>
    <row r="59278" spans="15:16" x14ac:dyDescent="0.2">
      <c r="O59278">
        <v>0</v>
      </c>
      <c r="P59278" s="10">
        <v>0</v>
      </c>
    </row>
    <row r="59279" spans="15:16" x14ac:dyDescent="0.2">
      <c r="O59279">
        <v>0</v>
      </c>
      <c r="P59279" s="10">
        <v>0</v>
      </c>
    </row>
    <row r="59280" spans="15:16" x14ac:dyDescent="0.2">
      <c r="O59280">
        <v>0</v>
      </c>
      <c r="P59280" s="10">
        <v>0</v>
      </c>
    </row>
    <row r="59281" spans="15:16" x14ac:dyDescent="0.2">
      <c r="O59281">
        <v>0</v>
      </c>
      <c r="P59281" s="10">
        <v>0</v>
      </c>
    </row>
    <row r="59282" spans="15:16" x14ac:dyDescent="0.2">
      <c r="O59282">
        <v>0</v>
      </c>
      <c r="P59282" s="10">
        <v>0</v>
      </c>
    </row>
    <row r="59283" spans="15:16" x14ac:dyDescent="0.2">
      <c r="O59283">
        <v>0</v>
      </c>
      <c r="P59283" s="10">
        <v>0</v>
      </c>
    </row>
    <row r="59284" spans="15:16" x14ac:dyDescent="0.2">
      <c r="O59284">
        <v>0</v>
      </c>
      <c r="P59284" s="10">
        <v>0</v>
      </c>
    </row>
    <row r="59285" spans="15:16" x14ac:dyDescent="0.2">
      <c r="O59285">
        <v>0</v>
      </c>
      <c r="P59285" s="10">
        <v>0</v>
      </c>
    </row>
    <row r="59286" spans="15:16" x14ac:dyDescent="0.2">
      <c r="O59286">
        <v>0</v>
      </c>
      <c r="P59286" s="10">
        <v>0</v>
      </c>
    </row>
    <row r="59287" spans="15:16" x14ac:dyDescent="0.2">
      <c r="O59287">
        <v>0</v>
      </c>
      <c r="P59287" s="10">
        <v>0</v>
      </c>
    </row>
    <row r="59288" spans="15:16" x14ac:dyDescent="0.2">
      <c r="O59288">
        <v>0</v>
      </c>
      <c r="P59288" s="10">
        <v>0</v>
      </c>
    </row>
    <row r="59289" spans="15:16" x14ac:dyDescent="0.2">
      <c r="O59289">
        <v>0</v>
      </c>
      <c r="P59289" s="10">
        <v>0</v>
      </c>
    </row>
    <row r="59290" spans="15:16" x14ac:dyDescent="0.2">
      <c r="O59290">
        <v>0</v>
      </c>
      <c r="P59290" s="10">
        <v>0</v>
      </c>
    </row>
    <row r="59291" spans="15:16" x14ac:dyDescent="0.2">
      <c r="O59291">
        <v>0</v>
      </c>
      <c r="P59291" s="10">
        <v>0</v>
      </c>
    </row>
    <row r="59292" spans="15:16" x14ac:dyDescent="0.2">
      <c r="O59292">
        <v>0</v>
      </c>
      <c r="P59292" s="10">
        <v>0</v>
      </c>
    </row>
    <row r="59293" spans="15:16" x14ac:dyDescent="0.2">
      <c r="O59293">
        <v>0</v>
      </c>
      <c r="P59293" s="10">
        <v>0</v>
      </c>
    </row>
    <row r="59294" spans="15:16" x14ac:dyDescent="0.2">
      <c r="O59294">
        <v>0</v>
      </c>
      <c r="P59294" s="10">
        <v>0</v>
      </c>
    </row>
    <row r="59295" spans="15:16" x14ac:dyDescent="0.2">
      <c r="O59295">
        <v>0</v>
      </c>
      <c r="P59295" s="10">
        <v>0</v>
      </c>
    </row>
    <row r="59296" spans="15:16" x14ac:dyDescent="0.2">
      <c r="O59296">
        <v>0</v>
      </c>
      <c r="P59296" s="10">
        <v>0</v>
      </c>
    </row>
    <row r="59297" spans="15:16" x14ac:dyDescent="0.2">
      <c r="O59297">
        <v>0</v>
      </c>
      <c r="P59297" s="10">
        <v>0</v>
      </c>
    </row>
    <row r="59298" spans="15:16" x14ac:dyDescent="0.2">
      <c r="O59298">
        <v>0</v>
      </c>
      <c r="P59298" s="10">
        <v>0</v>
      </c>
    </row>
    <row r="59299" spans="15:16" x14ac:dyDescent="0.2">
      <c r="O59299">
        <v>0</v>
      </c>
      <c r="P59299" s="10">
        <v>0</v>
      </c>
    </row>
    <row r="59300" spans="15:16" x14ac:dyDescent="0.2">
      <c r="O59300">
        <v>0</v>
      </c>
      <c r="P59300" s="10">
        <v>0</v>
      </c>
    </row>
    <row r="59301" spans="15:16" x14ac:dyDescent="0.2">
      <c r="O59301">
        <v>0</v>
      </c>
      <c r="P59301" s="10">
        <v>0</v>
      </c>
    </row>
    <row r="59302" spans="15:16" x14ac:dyDescent="0.2">
      <c r="O59302">
        <v>0</v>
      </c>
      <c r="P59302" s="10">
        <v>0</v>
      </c>
    </row>
    <row r="59303" spans="15:16" x14ac:dyDescent="0.2">
      <c r="O59303">
        <v>0</v>
      </c>
      <c r="P59303" s="10">
        <v>0</v>
      </c>
    </row>
    <row r="59304" spans="15:16" x14ac:dyDescent="0.2">
      <c r="O59304">
        <v>0</v>
      </c>
      <c r="P59304" s="10">
        <v>0</v>
      </c>
    </row>
    <row r="59305" spans="15:16" x14ac:dyDescent="0.2">
      <c r="O59305">
        <v>0</v>
      </c>
      <c r="P59305" s="10">
        <v>0</v>
      </c>
    </row>
    <row r="59306" spans="15:16" x14ac:dyDescent="0.2">
      <c r="O59306">
        <v>0</v>
      </c>
      <c r="P59306" s="10">
        <v>0</v>
      </c>
    </row>
    <row r="59307" spans="15:16" x14ac:dyDescent="0.2">
      <c r="O59307">
        <v>0</v>
      </c>
      <c r="P59307" s="10">
        <v>0</v>
      </c>
    </row>
    <row r="59308" spans="15:16" x14ac:dyDescent="0.2">
      <c r="O59308">
        <v>0</v>
      </c>
      <c r="P59308" s="10">
        <v>0</v>
      </c>
    </row>
    <row r="59309" spans="15:16" x14ac:dyDescent="0.2">
      <c r="O59309">
        <v>0</v>
      </c>
      <c r="P59309" s="10">
        <v>0</v>
      </c>
    </row>
    <row r="59310" spans="15:16" x14ac:dyDescent="0.2">
      <c r="O59310">
        <v>0</v>
      </c>
      <c r="P59310" s="10">
        <v>0</v>
      </c>
    </row>
    <row r="59311" spans="15:16" x14ac:dyDescent="0.2">
      <c r="O59311">
        <v>0</v>
      </c>
      <c r="P59311" s="10">
        <v>0</v>
      </c>
    </row>
    <row r="59312" spans="15:16" x14ac:dyDescent="0.2">
      <c r="O59312">
        <v>0</v>
      </c>
      <c r="P59312" s="10">
        <v>0</v>
      </c>
    </row>
    <row r="59313" spans="15:16" x14ac:dyDescent="0.2">
      <c r="O59313">
        <v>0</v>
      </c>
      <c r="P59313" s="10">
        <v>0</v>
      </c>
    </row>
    <row r="59314" spans="15:16" x14ac:dyDescent="0.2">
      <c r="O59314">
        <v>0</v>
      </c>
      <c r="P59314" s="10">
        <v>0</v>
      </c>
    </row>
    <row r="59315" spans="15:16" x14ac:dyDescent="0.2">
      <c r="O59315">
        <v>0</v>
      </c>
      <c r="P59315" s="10">
        <v>0</v>
      </c>
    </row>
    <row r="59316" spans="15:16" x14ac:dyDescent="0.2">
      <c r="O59316">
        <v>0</v>
      </c>
      <c r="P59316" s="10">
        <v>0</v>
      </c>
    </row>
    <row r="59317" spans="15:16" x14ac:dyDescent="0.2">
      <c r="O59317">
        <v>0</v>
      </c>
      <c r="P59317" s="10">
        <v>0</v>
      </c>
    </row>
    <row r="59318" spans="15:16" x14ac:dyDescent="0.2">
      <c r="O59318">
        <v>0</v>
      </c>
      <c r="P59318" s="10">
        <v>0</v>
      </c>
    </row>
    <row r="59319" spans="15:16" x14ac:dyDescent="0.2">
      <c r="O59319">
        <v>0</v>
      </c>
      <c r="P59319" s="10">
        <v>0</v>
      </c>
    </row>
    <row r="59320" spans="15:16" x14ac:dyDescent="0.2">
      <c r="O59320">
        <v>0</v>
      </c>
      <c r="P59320" s="10">
        <v>0</v>
      </c>
    </row>
    <row r="59321" spans="15:16" x14ac:dyDescent="0.2">
      <c r="O59321">
        <v>0</v>
      </c>
      <c r="P59321" s="10">
        <v>0</v>
      </c>
    </row>
    <row r="59322" spans="15:16" x14ac:dyDescent="0.2">
      <c r="O59322">
        <v>0</v>
      </c>
      <c r="P59322" s="10">
        <v>0</v>
      </c>
    </row>
    <row r="59323" spans="15:16" x14ac:dyDescent="0.2">
      <c r="O59323">
        <v>0</v>
      </c>
      <c r="P59323" s="10">
        <v>0</v>
      </c>
    </row>
    <row r="59324" spans="15:16" x14ac:dyDescent="0.2">
      <c r="O59324">
        <v>0</v>
      </c>
      <c r="P59324" s="10">
        <v>0</v>
      </c>
    </row>
    <row r="59325" spans="15:16" x14ac:dyDescent="0.2">
      <c r="O59325">
        <v>0</v>
      </c>
      <c r="P59325" s="10">
        <v>0</v>
      </c>
    </row>
    <row r="59326" spans="15:16" x14ac:dyDescent="0.2">
      <c r="O59326">
        <v>0</v>
      </c>
      <c r="P59326" s="10">
        <v>0</v>
      </c>
    </row>
    <row r="59327" spans="15:16" x14ac:dyDescent="0.2">
      <c r="O59327">
        <v>0</v>
      </c>
      <c r="P59327" s="10">
        <v>0</v>
      </c>
    </row>
    <row r="59328" spans="15:16" x14ac:dyDescent="0.2">
      <c r="O59328">
        <v>0</v>
      </c>
      <c r="P59328" s="10">
        <v>0</v>
      </c>
    </row>
    <row r="59329" spans="15:16" x14ac:dyDescent="0.2">
      <c r="O59329">
        <v>0</v>
      </c>
      <c r="P59329" s="10">
        <v>0</v>
      </c>
    </row>
    <row r="59330" spans="15:16" x14ac:dyDescent="0.2">
      <c r="O59330">
        <v>0</v>
      </c>
      <c r="P59330" s="10">
        <v>0</v>
      </c>
    </row>
    <row r="59331" spans="15:16" x14ac:dyDescent="0.2">
      <c r="O59331">
        <v>0</v>
      </c>
      <c r="P59331" s="10">
        <v>0</v>
      </c>
    </row>
    <row r="59332" spans="15:16" x14ac:dyDescent="0.2">
      <c r="O59332">
        <v>0</v>
      </c>
      <c r="P59332" s="10">
        <v>0</v>
      </c>
    </row>
    <row r="59333" spans="15:16" x14ac:dyDescent="0.2">
      <c r="O59333">
        <v>0</v>
      </c>
      <c r="P59333" s="10">
        <v>0</v>
      </c>
    </row>
    <row r="59334" spans="15:16" x14ac:dyDescent="0.2">
      <c r="O59334">
        <v>0</v>
      </c>
      <c r="P59334" s="10">
        <v>0</v>
      </c>
    </row>
    <row r="59335" spans="15:16" x14ac:dyDescent="0.2">
      <c r="O59335">
        <v>0</v>
      </c>
      <c r="P59335" s="10">
        <v>0</v>
      </c>
    </row>
    <row r="59336" spans="15:16" x14ac:dyDescent="0.2">
      <c r="O59336">
        <v>0</v>
      </c>
      <c r="P59336" s="10">
        <v>0</v>
      </c>
    </row>
    <row r="59337" spans="15:16" x14ac:dyDescent="0.2">
      <c r="O59337">
        <v>0</v>
      </c>
      <c r="P59337" s="10">
        <v>0</v>
      </c>
    </row>
    <row r="59338" spans="15:16" x14ac:dyDescent="0.2">
      <c r="O59338">
        <v>0</v>
      </c>
      <c r="P59338" s="10">
        <v>0</v>
      </c>
    </row>
    <row r="59339" spans="15:16" x14ac:dyDescent="0.2">
      <c r="O59339">
        <v>0</v>
      </c>
      <c r="P59339" s="10">
        <v>0</v>
      </c>
    </row>
    <row r="59340" spans="15:16" x14ac:dyDescent="0.2">
      <c r="O59340">
        <v>0</v>
      </c>
      <c r="P59340" s="10">
        <v>0</v>
      </c>
    </row>
    <row r="59341" spans="15:16" x14ac:dyDescent="0.2">
      <c r="O59341">
        <v>0</v>
      </c>
      <c r="P59341" s="10">
        <v>0</v>
      </c>
    </row>
    <row r="59342" spans="15:16" x14ac:dyDescent="0.2">
      <c r="O59342">
        <v>0</v>
      </c>
      <c r="P59342" s="10">
        <v>0</v>
      </c>
    </row>
    <row r="59343" spans="15:16" x14ac:dyDescent="0.2">
      <c r="O59343">
        <v>0</v>
      </c>
      <c r="P59343" s="10">
        <v>0</v>
      </c>
    </row>
    <row r="59344" spans="15:16" x14ac:dyDescent="0.2">
      <c r="O59344">
        <v>0</v>
      </c>
      <c r="P59344" s="10">
        <v>0</v>
      </c>
    </row>
    <row r="59345" spans="15:16" x14ac:dyDescent="0.2">
      <c r="O59345">
        <v>0</v>
      </c>
      <c r="P59345" s="10">
        <v>0</v>
      </c>
    </row>
    <row r="59346" spans="15:16" x14ac:dyDescent="0.2">
      <c r="O59346">
        <v>0</v>
      </c>
      <c r="P59346" s="10">
        <v>0</v>
      </c>
    </row>
    <row r="59347" spans="15:16" x14ac:dyDescent="0.2">
      <c r="O59347">
        <v>0</v>
      </c>
      <c r="P59347" s="10">
        <v>0</v>
      </c>
    </row>
    <row r="59348" spans="15:16" x14ac:dyDescent="0.2">
      <c r="O59348">
        <v>0</v>
      </c>
      <c r="P59348" s="10">
        <v>0</v>
      </c>
    </row>
    <row r="59349" spans="15:16" x14ac:dyDescent="0.2">
      <c r="O59349">
        <v>0</v>
      </c>
      <c r="P59349" s="10">
        <v>0</v>
      </c>
    </row>
    <row r="59350" spans="15:16" x14ac:dyDescent="0.2">
      <c r="O59350">
        <v>0</v>
      </c>
      <c r="P59350" s="10">
        <v>0</v>
      </c>
    </row>
    <row r="59351" spans="15:16" x14ac:dyDescent="0.2">
      <c r="O59351">
        <v>0</v>
      </c>
      <c r="P59351" s="10">
        <v>0</v>
      </c>
    </row>
    <row r="59352" spans="15:16" x14ac:dyDescent="0.2">
      <c r="O59352">
        <v>0</v>
      </c>
      <c r="P59352" s="10">
        <v>0</v>
      </c>
    </row>
    <row r="59353" spans="15:16" x14ac:dyDescent="0.2">
      <c r="O59353">
        <v>0</v>
      </c>
      <c r="P59353" s="10">
        <v>0</v>
      </c>
    </row>
    <row r="59354" spans="15:16" x14ac:dyDescent="0.2">
      <c r="O59354">
        <v>0</v>
      </c>
      <c r="P59354" s="10">
        <v>0</v>
      </c>
    </row>
    <row r="59355" spans="15:16" x14ac:dyDescent="0.2">
      <c r="O59355">
        <v>0</v>
      </c>
      <c r="P59355" s="10">
        <v>0</v>
      </c>
    </row>
    <row r="59356" spans="15:16" x14ac:dyDescent="0.2">
      <c r="O59356">
        <v>0</v>
      </c>
      <c r="P59356" s="10">
        <v>0</v>
      </c>
    </row>
    <row r="59357" spans="15:16" x14ac:dyDescent="0.2">
      <c r="O59357">
        <v>0</v>
      </c>
      <c r="P59357" s="10">
        <v>0</v>
      </c>
    </row>
    <row r="59358" spans="15:16" x14ac:dyDescent="0.2">
      <c r="O59358">
        <v>0</v>
      </c>
      <c r="P59358" s="10">
        <v>0</v>
      </c>
    </row>
    <row r="59359" spans="15:16" x14ac:dyDescent="0.2">
      <c r="O59359">
        <v>0</v>
      </c>
      <c r="P59359" s="10">
        <v>0</v>
      </c>
    </row>
    <row r="59360" spans="15:16" x14ac:dyDescent="0.2">
      <c r="O59360">
        <v>0</v>
      </c>
      <c r="P59360" s="10">
        <v>0</v>
      </c>
    </row>
    <row r="59361" spans="15:16" x14ac:dyDescent="0.2">
      <c r="O59361">
        <v>0</v>
      </c>
      <c r="P59361" s="10">
        <v>0</v>
      </c>
    </row>
    <row r="59362" spans="15:16" x14ac:dyDescent="0.2">
      <c r="O59362">
        <v>0</v>
      </c>
      <c r="P59362" s="10">
        <v>0</v>
      </c>
    </row>
    <row r="59363" spans="15:16" x14ac:dyDescent="0.2">
      <c r="O59363">
        <v>0</v>
      </c>
      <c r="P59363" s="10">
        <v>0</v>
      </c>
    </row>
    <row r="59364" spans="15:16" x14ac:dyDescent="0.2">
      <c r="O59364">
        <v>0</v>
      </c>
      <c r="P59364" s="10">
        <v>0</v>
      </c>
    </row>
    <row r="59365" spans="15:16" x14ac:dyDescent="0.2">
      <c r="O59365">
        <v>0</v>
      </c>
      <c r="P59365" s="10">
        <v>0</v>
      </c>
    </row>
    <row r="59366" spans="15:16" x14ac:dyDescent="0.2">
      <c r="O59366">
        <v>0</v>
      </c>
      <c r="P59366" s="10">
        <v>0</v>
      </c>
    </row>
    <row r="59367" spans="15:16" x14ac:dyDescent="0.2">
      <c r="O59367">
        <v>0</v>
      </c>
      <c r="P59367" s="10">
        <v>0</v>
      </c>
    </row>
    <row r="59368" spans="15:16" x14ac:dyDescent="0.2">
      <c r="O59368">
        <v>0</v>
      </c>
      <c r="P59368" s="10">
        <v>0</v>
      </c>
    </row>
    <row r="59369" spans="15:16" x14ac:dyDescent="0.2">
      <c r="O59369">
        <v>0</v>
      </c>
      <c r="P59369" s="10">
        <v>0</v>
      </c>
    </row>
    <row r="59370" spans="15:16" x14ac:dyDescent="0.2">
      <c r="O59370">
        <v>0</v>
      </c>
      <c r="P59370" s="10">
        <v>0</v>
      </c>
    </row>
    <row r="59371" spans="15:16" x14ac:dyDescent="0.2">
      <c r="O59371">
        <v>0</v>
      </c>
      <c r="P59371" s="10">
        <v>0</v>
      </c>
    </row>
    <row r="59372" spans="15:16" x14ac:dyDescent="0.2">
      <c r="O59372">
        <v>0</v>
      </c>
      <c r="P59372" s="10">
        <v>0</v>
      </c>
    </row>
    <row r="59373" spans="15:16" x14ac:dyDescent="0.2">
      <c r="O59373">
        <v>0</v>
      </c>
      <c r="P59373" s="10">
        <v>0</v>
      </c>
    </row>
    <row r="59374" spans="15:16" x14ac:dyDescent="0.2">
      <c r="O59374">
        <v>0</v>
      </c>
      <c r="P59374" s="10">
        <v>0</v>
      </c>
    </row>
    <row r="59375" spans="15:16" x14ac:dyDescent="0.2">
      <c r="O59375">
        <v>0</v>
      </c>
      <c r="P59375" s="10">
        <v>0</v>
      </c>
    </row>
    <row r="59376" spans="15:16" x14ac:dyDescent="0.2">
      <c r="O59376">
        <v>0</v>
      </c>
      <c r="P59376" s="10">
        <v>0</v>
      </c>
    </row>
    <row r="59377" spans="15:16" x14ac:dyDescent="0.2">
      <c r="O59377">
        <v>0</v>
      </c>
      <c r="P59377" s="10">
        <v>0</v>
      </c>
    </row>
    <row r="59378" spans="15:16" x14ac:dyDescent="0.2">
      <c r="O59378">
        <v>0</v>
      </c>
      <c r="P59378" s="10">
        <v>0</v>
      </c>
    </row>
    <row r="59379" spans="15:16" x14ac:dyDescent="0.2">
      <c r="O59379">
        <v>0</v>
      </c>
      <c r="P59379" s="10">
        <v>0</v>
      </c>
    </row>
    <row r="59380" spans="15:16" x14ac:dyDescent="0.2">
      <c r="O59380">
        <v>0</v>
      </c>
      <c r="P59380" s="10">
        <v>0</v>
      </c>
    </row>
    <row r="59381" spans="15:16" x14ac:dyDescent="0.2">
      <c r="O59381">
        <v>0</v>
      </c>
      <c r="P59381" s="10">
        <v>0</v>
      </c>
    </row>
    <row r="59382" spans="15:16" x14ac:dyDescent="0.2">
      <c r="O59382">
        <v>0</v>
      </c>
      <c r="P59382" s="10">
        <v>0</v>
      </c>
    </row>
    <row r="59383" spans="15:16" x14ac:dyDescent="0.2">
      <c r="O59383">
        <v>0</v>
      </c>
      <c r="P59383" s="10">
        <v>0</v>
      </c>
    </row>
    <row r="59384" spans="15:16" x14ac:dyDescent="0.2">
      <c r="O59384">
        <v>0</v>
      </c>
      <c r="P59384" s="10">
        <v>0</v>
      </c>
    </row>
    <row r="59385" spans="15:16" x14ac:dyDescent="0.2">
      <c r="O59385">
        <v>0</v>
      </c>
      <c r="P59385" s="10">
        <v>0</v>
      </c>
    </row>
    <row r="59386" spans="15:16" x14ac:dyDescent="0.2">
      <c r="O59386">
        <v>0</v>
      </c>
      <c r="P59386" s="10">
        <v>0</v>
      </c>
    </row>
    <row r="59387" spans="15:16" x14ac:dyDescent="0.2">
      <c r="O59387">
        <v>0</v>
      </c>
      <c r="P59387" s="10">
        <v>0</v>
      </c>
    </row>
    <row r="59388" spans="15:16" x14ac:dyDescent="0.2">
      <c r="O59388">
        <v>0</v>
      </c>
      <c r="P59388" s="10">
        <v>0</v>
      </c>
    </row>
    <row r="59389" spans="15:16" x14ac:dyDescent="0.2">
      <c r="O59389">
        <v>0</v>
      </c>
      <c r="P59389" s="10">
        <v>0</v>
      </c>
    </row>
    <row r="59390" spans="15:16" x14ac:dyDescent="0.2">
      <c r="O59390">
        <v>0</v>
      </c>
      <c r="P59390" s="10">
        <v>0</v>
      </c>
    </row>
    <row r="59391" spans="15:16" x14ac:dyDescent="0.2">
      <c r="O59391">
        <v>0</v>
      </c>
      <c r="P59391" s="10">
        <v>0</v>
      </c>
    </row>
    <row r="59392" spans="15:16" x14ac:dyDescent="0.2">
      <c r="O59392">
        <v>0</v>
      </c>
      <c r="P59392" s="10">
        <v>0</v>
      </c>
    </row>
    <row r="59393" spans="15:16" x14ac:dyDescent="0.2">
      <c r="O59393">
        <v>0</v>
      </c>
      <c r="P59393" s="10">
        <v>0</v>
      </c>
    </row>
    <row r="59394" spans="15:16" x14ac:dyDescent="0.2">
      <c r="O59394">
        <v>0</v>
      </c>
      <c r="P59394" s="10">
        <v>0</v>
      </c>
    </row>
    <row r="59395" spans="15:16" x14ac:dyDescent="0.2">
      <c r="O59395">
        <v>0</v>
      </c>
      <c r="P59395" s="10">
        <v>0</v>
      </c>
    </row>
    <row r="59396" spans="15:16" x14ac:dyDescent="0.2">
      <c r="O59396">
        <v>0</v>
      </c>
      <c r="P59396" s="10">
        <v>0</v>
      </c>
    </row>
    <row r="59397" spans="15:16" x14ac:dyDescent="0.2">
      <c r="O59397">
        <v>0</v>
      </c>
      <c r="P59397" s="10">
        <v>0</v>
      </c>
    </row>
    <row r="59398" spans="15:16" x14ac:dyDescent="0.2">
      <c r="O59398">
        <v>0</v>
      </c>
      <c r="P59398" s="10">
        <v>0</v>
      </c>
    </row>
    <row r="59399" spans="15:16" x14ac:dyDescent="0.2">
      <c r="O59399">
        <v>0</v>
      </c>
      <c r="P59399" s="10">
        <v>0</v>
      </c>
    </row>
    <row r="59400" spans="15:16" x14ac:dyDescent="0.2">
      <c r="O59400">
        <v>0</v>
      </c>
      <c r="P59400" s="10">
        <v>0</v>
      </c>
    </row>
    <row r="59401" spans="15:16" x14ac:dyDescent="0.2">
      <c r="O59401">
        <v>0</v>
      </c>
      <c r="P59401" s="10">
        <v>0</v>
      </c>
    </row>
    <row r="59402" spans="15:16" x14ac:dyDescent="0.2">
      <c r="O59402">
        <v>0</v>
      </c>
      <c r="P59402" s="10">
        <v>0</v>
      </c>
    </row>
    <row r="59403" spans="15:16" x14ac:dyDescent="0.2">
      <c r="O59403">
        <v>0</v>
      </c>
      <c r="P59403" s="10">
        <v>0</v>
      </c>
    </row>
    <row r="59404" spans="15:16" x14ac:dyDescent="0.2">
      <c r="O59404">
        <v>0</v>
      </c>
      <c r="P59404" s="10">
        <v>0</v>
      </c>
    </row>
    <row r="59405" spans="15:16" x14ac:dyDescent="0.2">
      <c r="O59405">
        <v>0</v>
      </c>
      <c r="P59405" s="10">
        <v>0</v>
      </c>
    </row>
    <row r="59406" spans="15:16" x14ac:dyDescent="0.2">
      <c r="O59406">
        <v>0</v>
      </c>
      <c r="P59406" s="10">
        <v>0</v>
      </c>
    </row>
    <row r="59407" spans="15:16" x14ac:dyDescent="0.2">
      <c r="O59407">
        <v>0</v>
      </c>
      <c r="P59407" s="10">
        <v>0</v>
      </c>
    </row>
    <row r="59408" spans="15:16" x14ac:dyDescent="0.2">
      <c r="O59408">
        <v>0</v>
      </c>
      <c r="P59408" s="10">
        <v>0</v>
      </c>
    </row>
    <row r="59409" spans="15:16" x14ac:dyDescent="0.2">
      <c r="O59409">
        <v>0</v>
      </c>
      <c r="P59409" s="10">
        <v>0</v>
      </c>
    </row>
    <row r="59410" spans="15:16" x14ac:dyDescent="0.2">
      <c r="O59410">
        <v>0</v>
      </c>
      <c r="P59410" s="10">
        <v>0</v>
      </c>
    </row>
    <row r="59411" spans="15:16" x14ac:dyDescent="0.2">
      <c r="O59411">
        <v>0</v>
      </c>
      <c r="P59411" s="10">
        <v>0</v>
      </c>
    </row>
    <row r="59412" spans="15:16" x14ac:dyDescent="0.2">
      <c r="O59412">
        <v>0</v>
      </c>
      <c r="P59412" s="10">
        <v>0</v>
      </c>
    </row>
    <row r="59413" spans="15:16" x14ac:dyDescent="0.2">
      <c r="O59413">
        <v>0</v>
      </c>
      <c r="P59413" s="10">
        <v>0</v>
      </c>
    </row>
    <row r="59414" spans="15:16" x14ac:dyDescent="0.2">
      <c r="O59414">
        <v>0</v>
      </c>
      <c r="P59414" s="10">
        <v>0</v>
      </c>
    </row>
    <row r="59415" spans="15:16" x14ac:dyDescent="0.2">
      <c r="O59415">
        <v>0</v>
      </c>
      <c r="P59415" s="10">
        <v>0</v>
      </c>
    </row>
    <row r="59416" spans="15:16" x14ac:dyDescent="0.2">
      <c r="O59416">
        <v>0</v>
      </c>
      <c r="P59416" s="10">
        <v>0</v>
      </c>
    </row>
    <row r="59417" spans="15:16" x14ac:dyDescent="0.2">
      <c r="O59417">
        <v>0</v>
      </c>
      <c r="P59417" s="10">
        <v>0</v>
      </c>
    </row>
    <row r="59418" spans="15:16" x14ac:dyDescent="0.2">
      <c r="O59418">
        <v>0</v>
      </c>
      <c r="P59418" s="10">
        <v>0</v>
      </c>
    </row>
    <row r="59419" spans="15:16" x14ac:dyDescent="0.2">
      <c r="O59419">
        <v>0</v>
      </c>
      <c r="P59419" s="10">
        <v>0</v>
      </c>
    </row>
    <row r="59420" spans="15:16" x14ac:dyDescent="0.2">
      <c r="O59420">
        <v>0</v>
      </c>
      <c r="P59420" s="10">
        <v>0</v>
      </c>
    </row>
    <row r="59421" spans="15:16" x14ac:dyDescent="0.2">
      <c r="O59421">
        <v>0</v>
      </c>
      <c r="P59421" s="10">
        <v>0</v>
      </c>
    </row>
    <row r="59422" spans="15:16" x14ac:dyDescent="0.2">
      <c r="O59422">
        <v>0</v>
      </c>
      <c r="P59422" s="10">
        <v>0</v>
      </c>
    </row>
    <row r="59423" spans="15:16" x14ac:dyDescent="0.2">
      <c r="O59423">
        <v>0</v>
      </c>
      <c r="P59423" s="10">
        <v>0</v>
      </c>
    </row>
    <row r="59424" spans="15:16" x14ac:dyDescent="0.2">
      <c r="O59424">
        <v>0</v>
      </c>
      <c r="P59424" s="10">
        <v>0</v>
      </c>
    </row>
    <row r="59425" spans="15:16" x14ac:dyDescent="0.2">
      <c r="O59425">
        <v>0</v>
      </c>
      <c r="P59425" s="10">
        <v>0</v>
      </c>
    </row>
    <row r="59426" spans="15:16" x14ac:dyDescent="0.2">
      <c r="O59426">
        <v>0</v>
      </c>
      <c r="P59426" s="10">
        <v>0</v>
      </c>
    </row>
    <row r="59427" spans="15:16" x14ac:dyDescent="0.2">
      <c r="O59427">
        <v>0</v>
      </c>
      <c r="P59427" s="10">
        <v>0</v>
      </c>
    </row>
    <row r="59428" spans="15:16" x14ac:dyDescent="0.2">
      <c r="O59428">
        <v>0</v>
      </c>
      <c r="P59428" s="10">
        <v>0</v>
      </c>
    </row>
    <row r="59429" spans="15:16" x14ac:dyDescent="0.2">
      <c r="O59429">
        <v>0</v>
      </c>
      <c r="P59429" s="10">
        <v>0</v>
      </c>
    </row>
    <row r="59430" spans="15:16" x14ac:dyDescent="0.2">
      <c r="O59430">
        <v>0</v>
      </c>
      <c r="P59430" s="10">
        <v>0</v>
      </c>
    </row>
    <row r="59431" spans="15:16" x14ac:dyDescent="0.2">
      <c r="O59431">
        <v>0</v>
      </c>
      <c r="P59431" s="10">
        <v>0</v>
      </c>
    </row>
    <row r="59432" spans="15:16" x14ac:dyDescent="0.2">
      <c r="O59432">
        <v>0</v>
      </c>
      <c r="P59432" s="10">
        <v>0</v>
      </c>
    </row>
    <row r="59433" spans="15:16" x14ac:dyDescent="0.2">
      <c r="O59433">
        <v>0</v>
      </c>
      <c r="P59433" s="10">
        <v>0</v>
      </c>
    </row>
    <row r="59434" spans="15:16" x14ac:dyDescent="0.2">
      <c r="O59434">
        <v>0</v>
      </c>
      <c r="P59434" s="10">
        <v>0</v>
      </c>
    </row>
    <row r="59435" spans="15:16" x14ac:dyDescent="0.2">
      <c r="O59435">
        <v>0</v>
      </c>
      <c r="P59435" s="10">
        <v>0</v>
      </c>
    </row>
    <row r="59436" spans="15:16" x14ac:dyDescent="0.2">
      <c r="O59436">
        <v>0</v>
      </c>
      <c r="P59436" s="10">
        <v>0</v>
      </c>
    </row>
    <row r="59437" spans="15:16" x14ac:dyDescent="0.2">
      <c r="O59437">
        <v>0</v>
      </c>
      <c r="P59437" s="10">
        <v>0</v>
      </c>
    </row>
    <row r="59438" spans="15:16" x14ac:dyDescent="0.2">
      <c r="O59438">
        <v>0</v>
      </c>
      <c r="P59438" s="10">
        <v>0</v>
      </c>
    </row>
    <row r="59439" spans="15:16" x14ac:dyDescent="0.2">
      <c r="O59439">
        <v>0</v>
      </c>
      <c r="P59439" s="10">
        <v>0</v>
      </c>
    </row>
    <row r="59440" spans="15:16" x14ac:dyDescent="0.2">
      <c r="O59440">
        <v>0</v>
      </c>
      <c r="P59440" s="10">
        <v>0</v>
      </c>
    </row>
    <row r="59441" spans="15:16" x14ac:dyDescent="0.2">
      <c r="O59441">
        <v>0</v>
      </c>
      <c r="P59441" s="10">
        <v>0</v>
      </c>
    </row>
    <row r="59442" spans="15:16" x14ac:dyDescent="0.2">
      <c r="O59442">
        <v>0</v>
      </c>
      <c r="P59442" s="10">
        <v>0</v>
      </c>
    </row>
    <row r="59443" spans="15:16" x14ac:dyDescent="0.2">
      <c r="O59443">
        <v>0</v>
      </c>
      <c r="P59443" s="10">
        <v>0</v>
      </c>
    </row>
    <row r="59444" spans="15:16" x14ac:dyDescent="0.2">
      <c r="O59444">
        <v>0</v>
      </c>
      <c r="P59444" s="10">
        <v>0</v>
      </c>
    </row>
    <row r="59445" spans="15:16" x14ac:dyDescent="0.2">
      <c r="O59445">
        <v>0</v>
      </c>
      <c r="P59445" s="10">
        <v>0</v>
      </c>
    </row>
    <row r="59446" spans="15:16" x14ac:dyDescent="0.2">
      <c r="O59446">
        <v>0</v>
      </c>
      <c r="P59446" s="10">
        <v>0</v>
      </c>
    </row>
    <row r="59447" spans="15:16" x14ac:dyDescent="0.2">
      <c r="O59447">
        <v>0</v>
      </c>
      <c r="P59447" s="10">
        <v>0</v>
      </c>
    </row>
    <row r="59448" spans="15:16" x14ac:dyDescent="0.2">
      <c r="O59448">
        <v>0</v>
      </c>
      <c r="P59448" s="10">
        <v>0</v>
      </c>
    </row>
    <row r="59449" spans="15:16" x14ac:dyDescent="0.2">
      <c r="O59449">
        <v>0</v>
      </c>
      <c r="P59449" s="10">
        <v>0</v>
      </c>
    </row>
    <row r="59450" spans="15:16" x14ac:dyDescent="0.2">
      <c r="O59450">
        <v>0</v>
      </c>
      <c r="P59450" s="10">
        <v>0</v>
      </c>
    </row>
    <row r="59451" spans="15:16" x14ac:dyDescent="0.2">
      <c r="O59451">
        <v>0</v>
      </c>
      <c r="P59451" s="10">
        <v>0</v>
      </c>
    </row>
    <row r="59452" spans="15:16" x14ac:dyDescent="0.2">
      <c r="O59452">
        <v>0</v>
      </c>
      <c r="P59452" s="10">
        <v>0</v>
      </c>
    </row>
    <row r="59453" spans="15:16" x14ac:dyDescent="0.2">
      <c r="O59453">
        <v>0</v>
      </c>
      <c r="P59453" s="10">
        <v>0</v>
      </c>
    </row>
    <row r="59454" spans="15:16" x14ac:dyDescent="0.2">
      <c r="O59454">
        <v>0</v>
      </c>
      <c r="P59454" s="10">
        <v>0</v>
      </c>
    </row>
    <row r="59455" spans="15:16" x14ac:dyDescent="0.2">
      <c r="O59455">
        <v>0</v>
      </c>
      <c r="P59455" s="10">
        <v>0</v>
      </c>
    </row>
    <row r="59456" spans="15:16" x14ac:dyDescent="0.2">
      <c r="O59456">
        <v>0</v>
      </c>
      <c r="P59456" s="10">
        <v>0</v>
      </c>
    </row>
    <row r="59457" spans="15:16" x14ac:dyDescent="0.2">
      <c r="O59457">
        <v>0</v>
      </c>
      <c r="P59457" s="10">
        <v>0</v>
      </c>
    </row>
    <row r="59458" spans="15:16" x14ac:dyDescent="0.2">
      <c r="O59458">
        <v>0</v>
      </c>
      <c r="P59458" s="10">
        <v>0</v>
      </c>
    </row>
    <row r="59459" spans="15:16" x14ac:dyDescent="0.2">
      <c r="O59459">
        <v>0</v>
      </c>
      <c r="P59459" s="10">
        <v>0</v>
      </c>
    </row>
    <row r="59460" spans="15:16" x14ac:dyDescent="0.2">
      <c r="O59460">
        <v>0</v>
      </c>
      <c r="P59460" s="10">
        <v>0</v>
      </c>
    </row>
    <row r="59461" spans="15:16" x14ac:dyDescent="0.2">
      <c r="O59461">
        <v>0</v>
      </c>
      <c r="P59461" s="10">
        <v>0</v>
      </c>
    </row>
    <row r="59462" spans="15:16" x14ac:dyDescent="0.2">
      <c r="O59462">
        <v>0</v>
      </c>
      <c r="P59462" s="10">
        <v>0</v>
      </c>
    </row>
    <row r="59463" spans="15:16" x14ac:dyDescent="0.2">
      <c r="O59463">
        <v>0</v>
      </c>
      <c r="P59463" s="10">
        <v>0</v>
      </c>
    </row>
    <row r="59464" spans="15:16" x14ac:dyDescent="0.2">
      <c r="O59464">
        <v>0</v>
      </c>
      <c r="P59464" s="10">
        <v>0</v>
      </c>
    </row>
    <row r="59465" spans="15:16" x14ac:dyDescent="0.2">
      <c r="O59465">
        <v>0</v>
      </c>
      <c r="P59465" s="10">
        <v>0</v>
      </c>
    </row>
    <row r="59466" spans="15:16" x14ac:dyDescent="0.2">
      <c r="O59466">
        <v>0</v>
      </c>
      <c r="P59466" s="10">
        <v>0</v>
      </c>
    </row>
    <row r="59467" spans="15:16" x14ac:dyDescent="0.2">
      <c r="O59467">
        <v>0</v>
      </c>
      <c r="P59467" s="10">
        <v>0</v>
      </c>
    </row>
    <row r="59468" spans="15:16" x14ac:dyDescent="0.2">
      <c r="O59468">
        <v>0</v>
      </c>
      <c r="P59468" s="10">
        <v>0</v>
      </c>
    </row>
    <row r="59469" spans="15:16" x14ac:dyDescent="0.2">
      <c r="O59469">
        <v>0</v>
      </c>
      <c r="P59469" s="10">
        <v>0</v>
      </c>
    </row>
    <row r="59470" spans="15:16" x14ac:dyDescent="0.2">
      <c r="O59470">
        <v>0</v>
      </c>
      <c r="P59470" s="10">
        <v>0</v>
      </c>
    </row>
    <row r="59471" spans="15:16" x14ac:dyDescent="0.2">
      <c r="O59471">
        <v>0</v>
      </c>
      <c r="P59471" s="10">
        <v>0</v>
      </c>
    </row>
    <row r="59472" spans="15:16" x14ac:dyDescent="0.2">
      <c r="O59472">
        <v>0</v>
      </c>
      <c r="P59472" s="10">
        <v>0</v>
      </c>
    </row>
    <row r="59473" spans="15:16" x14ac:dyDescent="0.2">
      <c r="O59473">
        <v>0</v>
      </c>
      <c r="P59473" s="10">
        <v>0</v>
      </c>
    </row>
    <row r="59474" spans="15:16" x14ac:dyDescent="0.2">
      <c r="O59474">
        <v>0</v>
      </c>
      <c r="P59474" s="10">
        <v>0</v>
      </c>
    </row>
    <row r="59475" spans="15:16" x14ac:dyDescent="0.2">
      <c r="O59475">
        <v>0</v>
      </c>
      <c r="P59475" s="10">
        <v>0</v>
      </c>
    </row>
    <row r="59476" spans="15:16" x14ac:dyDescent="0.2">
      <c r="O59476">
        <v>0</v>
      </c>
      <c r="P59476" s="10">
        <v>0</v>
      </c>
    </row>
    <row r="59477" spans="15:16" x14ac:dyDescent="0.2">
      <c r="O59477">
        <v>0</v>
      </c>
      <c r="P59477" s="10">
        <v>0</v>
      </c>
    </row>
    <row r="59478" spans="15:16" x14ac:dyDescent="0.2">
      <c r="O59478">
        <v>0</v>
      </c>
      <c r="P59478" s="10">
        <v>0</v>
      </c>
    </row>
    <row r="59479" spans="15:16" x14ac:dyDescent="0.2">
      <c r="O59479">
        <v>0</v>
      </c>
      <c r="P59479" s="10">
        <v>0</v>
      </c>
    </row>
    <row r="59480" spans="15:16" x14ac:dyDescent="0.2">
      <c r="O59480">
        <v>0</v>
      </c>
      <c r="P59480" s="10">
        <v>0</v>
      </c>
    </row>
    <row r="59481" spans="15:16" x14ac:dyDescent="0.2">
      <c r="O59481">
        <v>0</v>
      </c>
      <c r="P59481" s="10">
        <v>0</v>
      </c>
    </row>
    <row r="59482" spans="15:16" x14ac:dyDescent="0.2">
      <c r="O59482">
        <v>0</v>
      </c>
      <c r="P59482" s="10">
        <v>0</v>
      </c>
    </row>
    <row r="59483" spans="15:16" x14ac:dyDescent="0.2">
      <c r="O59483">
        <v>0</v>
      </c>
      <c r="P59483" s="10">
        <v>0</v>
      </c>
    </row>
    <row r="59484" spans="15:16" x14ac:dyDescent="0.2">
      <c r="O59484">
        <v>0</v>
      </c>
      <c r="P59484" s="10">
        <v>0</v>
      </c>
    </row>
    <row r="59485" spans="15:16" x14ac:dyDescent="0.2">
      <c r="O59485">
        <v>0</v>
      </c>
      <c r="P59485" s="10">
        <v>0</v>
      </c>
    </row>
    <row r="59486" spans="15:16" x14ac:dyDescent="0.2">
      <c r="O59486">
        <v>0</v>
      </c>
      <c r="P59486" s="10">
        <v>0</v>
      </c>
    </row>
    <row r="59487" spans="15:16" x14ac:dyDescent="0.2">
      <c r="O59487">
        <v>0</v>
      </c>
      <c r="P59487" s="10">
        <v>0</v>
      </c>
    </row>
    <row r="59488" spans="15:16" x14ac:dyDescent="0.2">
      <c r="O59488">
        <v>0</v>
      </c>
      <c r="P59488" s="10">
        <v>0</v>
      </c>
    </row>
    <row r="59489" spans="15:16" x14ac:dyDescent="0.2">
      <c r="O59489">
        <v>0</v>
      </c>
      <c r="P59489" s="10">
        <v>0</v>
      </c>
    </row>
    <row r="59490" spans="15:16" x14ac:dyDescent="0.2">
      <c r="O59490">
        <v>0</v>
      </c>
      <c r="P59490" s="10">
        <v>0</v>
      </c>
    </row>
    <row r="59491" spans="15:16" x14ac:dyDescent="0.2">
      <c r="O59491">
        <v>0</v>
      </c>
      <c r="P59491" s="10">
        <v>0</v>
      </c>
    </row>
    <row r="59492" spans="15:16" x14ac:dyDescent="0.2">
      <c r="O59492">
        <v>0</v>
      </c>
      <c r="P59492" s="10">
        <v>0</v>
      </c>
    </row>
    <row r="59493" spans="15:16" x14ac:dyDescent="0.2">
      <c r="O59493">
        <v>0</v>
      </c>
      <c r="P59493" s="10">
        <v>0</v>
      </c>
    </row>
    <row r="59494" spans="15:16" x14ac:dyDescent="0.2">
      <c r="O59494">
        <v>0</v>
      </c>
      <c r="P59494" s="10">
        <v>0</v>
      </c>
    </row>
    <row r="59495" spans="15:16" x14ac:dyDescent="0.2">
      <c r="O59495">
        <v>0</v>
      </c>
      <c r="P59495" s="10">
        <v>0</v>
      </c>
    </row>
    <row r="59496" spans="15:16" x14ac:dyDescent="0.2">
      <c r="O59496">
        <v>0</v>
      </c>
      <c r="P59496" s="10">
        <v>0</v>
      </c>
    </row>
    <row r="59497" spans="15:16" x14ac:dyDescent="0.2">
      <c r="O59497">
        <v>0</v>
      </c>
      <c r="P59497" s="10">
        <v>0</v>
      </c>
    </row>
    <row r="59498" spans="15:16" x14ac:dyDescent="0.2">
      <c r="O59498">
        <v>0</v>
      </c>
      <c r="P59498" s="10">
        <v>0</v>
      </c>
    </row>
    <row r="59499" spans="15:16" x14ac:dyDescent="0.2">
      <c r="O59499">
        <v>0</v>
      </c>
      <c r="P59499" s="10">
        <v>0</v>
      </c>
    </row>
    <row r="59500" spans="15:16" x14ac:dyDescent="0.2">
      <c r="O59500">
        <v>0</v>
      </c>
      <c r="P59500" s="10">
        <v>0</v>
      </c>
    </row>
    <row r="59501" spans="15:16" x14ac:dyDescent="0.2">
      <c r="O59501">
        <v>0</v>
      </c>
      <c r="P59501" s="10">
        <v>0</v>
      </c>
    </row>
    <row r="59502" spans="15:16" x14ac:dyDescent="0.2">
      <c r="O59502">
        <v>0</v>
      </c>
      <c r="P59502" s="10">
        <v>0</v>
      </c>
    </row>
    <row r="59503" spans="15:16" x14ac:dyDescent="0.2">
      <c r="O59503">
        <v>0</v>
      </c>
      <c r="P59503" s="10">
        <v>0</v>
      </c>
    </row>
    <row r="59504" spans="15:16" x14ac:dyDescent="0.2">
      <c r="O59504">
        <v>0</v>
      </c>
      <c r="P59504" s="10">
        <v>0</v>
      </c>
    </row>
    <row r="59505" spans="15:16" x14ac:dyDescent="0.2">
      <c r="O59505">
        <v>0</v>
      </c>
      <c r="P59505" s="10">
        <v>0</v>
      </c>
    </row>
    <row r="59506" spans="15:16" x14ac:dyDescent="0.2">
      <c r="O59506">
        <v>0</v>
      </c>
      <c r="P59506" s="10">
        <v>0</v>
      </c>
    </row>
    <row r="59507" spans="15:16" x14ac:dyDescent="0.2">
      <c r="O59507">
        <v>0</v>
      </c>
      <c r="P59507" s="10">
        <v>0</v>
      </c>
    </row>
    <row r="59508" spans="15:16" x14ac:dyDescent="0.2">
      <c r="O59508">
        <v>0</v>
      </c>
      <c r="P59508" s="10">
        <v>0</v>
      </c>
    </row>
    <row r="59509" spans="15:16" x14ac:dyDescent="0.2">
      <c r="O59509">
        <v>0</v>
      </c>
      <c r="P59509" s="10">
        <v>0</v>
      </c>
    </row>
    <row r="59510" spans="15:16" x14ac:dyDescent="0.2">
      <c r="O59510">
        <v>0</v>
      </c>
      <c r="P59510" s="10">
        <v>0</v>
      </c>
    </row>
    <row r="59511" spans="15:16" x14ac:dyDescent="0.2">
      <c r="O59511">
        <v>0</v>
      </c>
      <c r="P59511" s="10">
        <v>0</v>
      </c>
    </row>
    <row r="59512" spans="15:16" x14ac:dyDescent="0.2">
      <c r="O59512">
        <v>0</v>
      </c>
      <c r="P59512" s="10">
        <v>0</v>
      </c>
    </row>
    <row r="59513" spans="15:16" x14ac:dyDescent="0.2">
      <c r="O59513">
        <v>0</v>
      </c>
      <c r="P59513" s="10">
        <v>0</v>
      </c>
    </row>
    <row r="59514" spans="15:16" x14ac:dyDescent="0.2">
      <c r="O59514">
        <v>0</v>
      </c>
      <c r="P59514" s="10">
        <v>0</v>
      </c>
    </row>
    <row r="59515" spans="15:16" x14ac:dyDescent="0.2">
      <c r="O59515">
        <v>0</v>
      </c>
      <c r="P59515" s="10">
        <v>0</v>
      </c>
    </row>
    <row r="59516" spans="15:16" x14ac:dyDescent="0.2">
      <c r="O59516">
        <v>0</v>
      </c>
      <c r="P59516" s="10">
        <v>0</v>
      </c>
    </row>
    <row r="59517" spans="15:16" x14ac:dyDescent="0.2">
      <c r="O59517">
        <v>0</v>
      </c>
      <c r="P59517" s="10">
        <v>0</v>
      </c>
    </row>
    <row r="59518" spans="15:16" x14ac:dyDescent="0.2">
      <c r="O59518">
        <v>0</v>
      </c>
      <c r="P59518" s="10">
        <v>0</v>
      </c>
    </row>
    <row r="59519" spans="15:16" x14ac:dyDescent="0.2">
      <c r="O59519">
        <v>0</v>
      </c>
      <c r="P59519" s="10">
        <v>0</v>
      </c>
    </row>
    <row r="59520" spans="15:16" x14ac:dyDescent="0.2">
      <c r="O59520">
        <v>0</v>
      </c>
      <c r="P59520" s="10">
        <v>0</v>
      </c>
    </row>
    <row r="59521" spans="15:16" x14ac:dyDescent="0.2">
      <c r="O59521">
        <v>0</v>
      </c>
      <c r="P59521" s="10">
        <v>0</v>
      </c>
    </row>
    <row r="59522" spans="15:16" x14ac:dyDescent="0.2">
      <c r="O59522">
        <v>0</v>
      </c>
      <c r="P59522" s="10">
        <v>0</v>
      </c>
    </row>
    <row r="59523" spans="15:16" x14ac:dyDescent="0.2">
      <c r="O59523">
        <v>0</v>
      </c>
      <c r="P59523" s="10">
        <v>0</v>
      </c>
    </row>
    <row r="59524" spans="15:16" x14ac:dyDescent="0.2">
      <c r="O59524">
        <v>0</v>
      </c>
      <c r="P59524" s="10">
        <v>0</v>
      </c>
    </row>
    <row r="59525" spans="15:16" x14ac:dyDescent="0.2">
      <c r="O59525">
        <v>0</v>
      </c>
      <c r="P59525" s="10">
        <v>0</v>
      </c>
    </row>
    <row r="59526" spans="15:16" x14ac:dyDescent="0.2">
      <c r="O59526">
        <v>0</v>
      </c>
      <c r="P59526" s="10">
        <v>0</v>
      </c>
    </row>
    <row r="59527" spans="15:16" x14ac:dyDescent="0.2">
      <c r="O59527">
        <v>0</v>
      </c>
      <c r="P59527" s="10">
        <v>0</v>
      </c>
    </row>
    <row r="59528" spans="15:16" x14ac:dyDescent="0.2">
      <c r="O59528">
        <v>0</v>
      </c>
      <c r="P59528" s="10">
        <v>0</v>
      </c>
    </row>
    <row r="59529" spans="15:16" x14ac:dyDescent="0.2">
      <c r="O59529">
        <v>0</v>
      </c>
      <c r="P59529" s="10">
        <v>0</v>
      </c>
    </row>
    <row r="59530" spans="15:16" x14ac:dyDescent="0.2">
      <c r="O59530">
        <v>0</v>
      </c>
      <c r="P59530" s="10">
        <v>0</v>
      </c>
    </row>
    <row r="59531" spans="15:16" x14ac:dyDescent="0.2">
      <c r="O59531">
        <v>0</v>
      </c>
      <c r="P59531" s="10">
        <v>0</v>
      </c>
    </row>
    <row r="59532" spans="15:16" x14ac:dyDescent="0.2">
      <c r="O59532">
        <v>0</v>
      </c>
      <c r="P59532" s="10">
        <v>0</v>
      </c>
    </row>
    <row r="59533" spans="15:16" x14ac:dyDescent="0.2">
      <c r="O59533">
        <v>0</v>
      </c>
      <c r="P59533" s="10">
        <v>0</v>
      </c>
    </row>
    <row r="59534" spans="15:16" x14ac:dyDescent="0.2">
      <c r="O59534">
        <v>0</v>
      </c>
      <c r="P59534" s="10">
        <v>0</v>
      </c>
    </row>
    <row r="59535" spans="15:16" x14ac:dyDescent="0.2">
      <c r="O59535">
        <v>0</v>
      </c>
      <c r="P59535" s="10">
        <v>0</v>
      </c>
    </row>
    <row r="59536" spans="15:16" x14ac:dyDescent="0.2">
      <c r="O59536">
        <v>0</v>
      </c>
      <c r="P59536" s="10">
        <v>0</v>
      </c>
    </row>
    <row r="59537" spans="15:16" x14ac:dyDescent="0.2">
      <c r="O59537">
        <v>0</v>
      </c>
      <c r="P59537" s="10">
        <v>0</v>
      </c>
    </row>
    <row r="59538" spans="15:16" x14ac:dyDescent="0.2">
      <c r="O59538">
        <v>0</v>
      </c>
      <c r="P59538" s="10">
        <v>0</v>
      </c>
    </row>
    <row r="59539" spans="15:16" x14ac:dyDescent="0.2">
      <c r="O59539">
        <v>0</v>
      </c>
      <c r="P59539" s="10">
        <v>0</v>
      </c>
    </row>
    <row r="59540" spans="15:16" x14ac:dyDescent="0.2">
      <c r="O59540">
        <v>0</v>
      </c>
      <c r="P59540" s="10">
        <v>0</v>
      </c>
    </row>
    <row r="59541" spans="15:16" x14ac:dyDescent="0.2">
      <c r="O59541">
        <v>0</v>
      </c>
      <c r="P59541" s="10">
        <v>0</v>
      </c>
    </row>
    <row r="59542" spans="15:16" x14ac:dyDescent="0.2">
      <c r="O59542">
        <v>0</v>
      </c>
      <c r="P59542" s="10">
        <v>0</v>
      </c>
    </row>
    <row r="59543" spans="15:16" x14ac:dyDescent="0.2">
      <c r="O59543">
        <v>0</v>
      </c>
      <c r="P59543" s="10">
        <v>0</v>
      </c>
    </row>
    <row r="59544" spans="15:16" x14ac:dyDescent="0.2">
      <c r="O59544">
        <v>0</v>
      </c>
      <c r="P59544" s="10">
        <v>0</v>
      </c>
    </row>
    <row r="59545" spans="15:16" x14ac:dyDescent="0.2">
      <c r="O59545">
        <v>0</v>
      </c>
      <c r="P59545" s="10">
        <v>0</v>
      </c>
    </row>
    <row r="59546" spans="15:16" x14ac:dyDescent="0.2">
      <c r="O59546">
        <v>0</v>
      </c>
      <c r="P59546" s="10">
        <v>0</v>
      </c>
    </row>
    <row r="59547" spans="15:16" x14ac:dyDescent="0.2">
      <c r="O59547">
        <v>0</v>
      </c>
      <c r="P59547" s="10">
        <v>0</v>
      </c>
    </row>
    <row r="59548" spans="15:16" x14ac:dyDescent="0.2">
      <c r="O59548">
        <v>0</v>
      </c>
      <c r="P59548" s="10">
        <v>0</v>
      </c>
    </row>
    <row r="59549" spans="15:16" x14ac:dyDescent="0.2">
      <c r="O59549">
        <v>0</v>
      </c>
      <c r="P59549" s="10">
        <v>0</v>
      </c>
    </row>
    <row r="59550" spans="15:16" x14ac:dyDescent="0.2">
      <c r="O59550">
        <v>0</v>
      </c>
      <c r="P59550" s="10">
        <v>0</v>
      </c>
    </row>
    <row r="59551" spans="15:16" x14ac:dyDescent="0.2">
      <c r="O59551">
        <v>0</v>
      </c>
      <c r="P59551" s="10">
        <v>0</v>
      </c>
    </row>
    <row r="59552" spans="15:16" x14ac:dyDescent="0.2">
      <c r="O59552">
        <v>0</v>
      </c>
      <c r="P59552" s="10">
        <v>0</v>
      </c>
    </row>
    <row r="59553" spans="15:16" x14ac:dyDescent="0.2">
      <c r="O59553">
        <v>0</v>
      </c>
      <c r="P59553" s="10">
        <v>0</v>
      </c>
    </row>
    <row r="59554" spans="15:16" x14ac:dyDescent="0.2">
      <c r="O59554">
        <v>0</v>
      </c>
      <c r="P59554" s="10">
        <v>0</v>
      </c>
    </row>
    <row r="59555" spans="15:16" x14ac:dyDescent="0.2">
      <c r="O59555">
        <v>0</v>
      </c>
      <c r="P59555" s="10">
        <v>0</v>
      </c>
    </row>
    <row r="59556" spans="15:16" x14ac:dyDescent="0.2">
      <c r="O59556">
        <v>0</v>
      </c>
      <c r="P59556" s="10">
        <v>0</v>
      </c>
    </row>
    <row r="59557" spans="15:16" x14ac:dyDescent="0.2">
      <c r="O59557">
        <v>0</v>
      </c>
      <c r="P59557" s="10">
        <v>0</v>
      </c>
    </row>
    <row r="59558" spans="15:16" x14ac:dyDescent="0.2">
      <c r="O59558">
        <v>0</v>
      </c>
      <c r="P59558" s="10">
        <v>0</v>
      </c>
    </row>
    <row r="59559" spans="15:16" x14ac:dyDescent="0.2">
      <c r="O59559">
        <v>0</v>
      </c>
      <c r="P59559" s="10">
        <v>0</v>
      </c>
    </row>
    <row r="59560" spans="15:16" x14ac:dyDescent="0.2">
      <c r="O59560">
        <v>0</v>
      </c>
      <c r="P59560" s="10">
        <v>0</v>
      </c>
    </row>
    <row r="59561" spans="15:16" x14ac:dyDescent="0.2">
      <c r="O59561">
        <v>0</v>
      </c>
      <c r="P59561" s="10">
        <v>0</v>
      </c>
    </row>
    <row r="59562" spans="15:16" x14ac:dyDescent="0.2">
      <c r="O59562">
        <v>0</v>
      </c>
      <c r="P59562" s="10">
        <v>0</v>
      </c>
    </row>
    <row r="59563" spans="15:16" x14ac:dyDescent="0.2">
      <c r="O59563">
        <v>0</v>
      </c>
      <c r="P59563" s="10">
        <v>0</v>
      </c>
    </row>
    <row r="59564" spans="15:16" x14ac:dyDescent="0.2">
      <c r="O59564">
        <v>0</v>
      </c>
      <c r="P59564" s="10">
        <v>0</v>
      </c>
    </row>
    <row r="59565" spans="15:16" x14ac:dyDescent="0.2">
      <c r="O59565">
        <v>0</v>
      </c>
      <c r="P59565" s="10">
        <v>0</v>
      </c>
    </row>
    <row r="59566" spans="15:16" x14ac:dyDescent="0.2">
      <c r="O59566">
        <v>0</v>
      </c>
      <c r="P59566" s="10">
        <v>0</v>
      </c>
    </row>
    <row r="59567" spans="15:16" x14ac:dyDescent="0.2">
      <c r="O59567">
        <v>0</v>
      </c>
      <c r="P59567" s="10">
        <v>0</v>
      </c>
    </row>
    <row r="59568" spans="15:16" x14ac:dyDescent="0.2">
      <c r="O59568">
        <v>0</v>
      </c>
      <c r="P59568" s="10">
        <v>0</v>
      </c>
    </row>
    <row r="59569" spans="15:16" x14ac:dyDescent="0.2">
      <c r="O59569">
        <v>0</v>
      </c>
      <c r="P59569" s="10">
        <v>0</v>
      </c>
    </row>
    <row r="59570" spans="15:16" x14ac:dyDescent="0.2">
      <c r="O59570">
        <v>0</v>
      </c>
      <c r="P59570" s="10">
        <v>0</v>
      </c>
    </row>
    <row r="59571" spans="15:16" x14ac:dyDescent="0.2">
      <c r="O59571">
        <v>0</v>
      </c>
      <c r="P59571" s="10">
        <v>0</v>
      </c>
    </row>
    <row r="59572" spans="15:16" x14ac:dyDescent="0.2">
      <c r="O59572">
        <v>0</v>
      </c>
      <c r="P59572" s="10">
        <v>0</v>
      </c>
    </row>
    <row r="59573" spans="15:16" x14ac:dyDescent="0.2">
      <c r="O59573">
        <v>0</v>
      </c>
      <c r="P59573" s="10">
        <v>0</v>
      </c>
    </row>
    <row r="59574" spans="15:16" x14ac:dyDescent="0.2">
      <c r="O59574">
        <v>0</v>
      </c>
      <c r="P59574" s="10">
        <v>0</v>
      </c>
    </row>
    <row r="59575" spans="15:16" x14ac:dyDescent="0.2">
      <c r="O59575">
        <v>0</v>
      </c>
      <c r="P59575" s="10">
        <v>0</v>
      </c>
    </row>
    <row r="59576" spans="15:16" x14ac:dyDescent="0.2">
      <c r="O59576">
        <v>0</v>
      </c>
      <c r="P59576" s="10">
        <v>0</v>
      </c>
    </row>
    <row r="59577" spans="15:16" x14ac:dyDescent="0.2">
      <c r="O59577">
        <v>0</v>
      </c>
      <c r="P59577" s="10">
        <v>0</v>
      </c>
    </row>
    <row r="59578" spans="15:16" x14ac:dyDescent="0.2">
      <c r="O59578">
        <v>0</v>
      </c>
      <c r="P59578" s="10">
        <v>0</v>
      </c>
    </row>
    <row r="59579" spans="15:16" x14ac:dyDescent="0.2">
      <c r="O59579">
        <v>0</v>
      </c>
      <c r="P59579" s="10">
        <v>0</v>
      </c>
    </row>
    <row r="59580" spans="15:16" x14ac:dyDescent="0.2">
      <c r="O59580">
        <v>0</v>
      </c>
      <c r="P59580" s="10">
        <v>0</v>
      </c>
    </row>
    <row r="59581" spans="15:16" x14ac:dyDescent="0.2">
      <c r="O59581">
        <v>0</v>
      </c>
      <c r="P59581" s="10">
        <v>0</v>
      </c>
    </row>
    <row r="59582" spans="15:16" x14ac:dyDescent="0.2">
      <c r="O59582">
        <v>0</v>
      </c>
      <c r="P59582" s="10">
        <v>0</v>
      </c>
    </row>
    <row r="59583" spans="15:16" x14ac:dyDescent="0.2">
      <c r="O59583">
        <v>0</v>
      </c>
      <c r="P59583" s="10">
        <v>0</v>
      </c>
    </row>
    <row r="59584" spans="15:16" x14ac:dyDescent="0.2">
      <c r="O59584">
        <v>0</v>
      </c>
      <c r="P59584" s="10">
        <v>0</v>
      </c>
    </row>
    <row r="59585" spans="15:16" x14ac:dyDescent="0.2">
      <c r="O59585">
        <v>0</v>
      </c>
      <c r="P59585" s="10">
        <v>0</v>
      </c>
    </row>
    <row r="59586" spans="15:16" x14ac:dyDescent="0.2">
      <c r="O59586">
        <v>0</v>
      </c>
      <c r="P59586" s="10">
        <v>0</v>
      </c>
    </row>
    <row r="59587" spans="15:16" x14ac:dyDescent="0.2">
      <c r="O59587">
        <v>0</v>
      </c>
      <c r="P59587" s="10">
        <v>0</v>
      </c>
    </row>
    <row r="59588" spans="15:16" x14ac:dyDescent="0.2">
      <c r="O59588">
        <v>0</v>
      </c>
      <c r="P59588" s="10">
        <v>0</v>
      </c>
    </row>
    <row r="59589" spans="15:16" x14ac:dyDescent="0.2">
      <c r="O59589">
        <v>0</v>
      </c>
      <c r="P59589" s="10">
        <v>0</v>
      </c>
    </row>
    <row r="59590" spans="15:16" x14ac:dyDescent="0.2">
      <c r="O59590">
        <v>0</v>
      </c>
      <c r="P59590" s="10">
        <v>0</v>
      </c>
    </row>
    <row r="59591" spans="15:16" x14ac:dyDescent="0.2">
      <c r="O59591">
        <v>0</v>
      </c>
      <c r="P59591" s="10">
        <v>0</v>
      </c>
    </row>
    <row r="59592" spans="15:16" x14ac:dyDescent="0.2">
      <c r="O59592">
        <v>0</v>
      </c>
      <c r="P59592" s="10">
        <v>0</v>
      </c>
    </row>
    <row r="59593" spans="15:16" x14ac:dyDescent="0.2">
      <c r="O59593">
        <v>0</v>
      </c>
      <c r="P59593" s="10">
        <v>0</v>
      </c>
    </row>
    <row r="59594" spans="15:16" x14ac:dyDescent="0.2">
      <c r="O59594">
        <v>0</v>
      </c>
      <c r="P59594" s="10">
        <v>0</v>
      </c>
    </row>
    <row r="59595" spans="15:16" x14ac:dyDescent="0.2">
      <c r="O59595">
        <v>0</v>
      </c>
      <c r="P59595" s="10">
        <v>0</v>
      </c>
    </row>
    <row r="59596" spans="15:16" x14ac:dyDescent="0.2">
      <c r="O59596">
        <v>0</v>
      </c>
      <c r="P59596" s="10">
        <v>0</v>
      </c>
    </row>
    <row r="59597" spans="15:16" x14ac:dyDescent="0.2">
      <c r="O59597">
        <v>0</v>
      </c>
      <c r="P59597" s="10">
        <v>0</v>
      </c>
    </row>
    <row r="59598" spans="15:16" x14ac:dyDescent="0.2">
      <c r="O59598">
        <v>0</v>
      </c>
      <c r="P59598" s="10">
        <v>0</v>
      </c>
    </row>
    <row r="59599" spans="15:16" x14ac:dyDescent="0.2">
      <c r="O59599">
        <v>0</v>
      </c>
      <c r="P59599" s="10">
        <v>0</v>
      </c>
    </row>
    <row r="59600" spans="15:16" x14ac:dyDescent="0.2">
      <c r="O59600">
        <v>0</v>
      </c>
      <c r="P59600" s="10">
        <v>0</v>
      </c>
    </row>
    <row r="59601" spans="15:16" x14ac:dyDescent="0.2">
      <c r="O59601">
        <v>0</v>
      </c>
      <c r="P59601" s="10">
        <v>0</v>
      </c>
    </row>
    <row r="59602" spans="15:16" x14ac:dyDescent="0.2">
      <c r="O59602">
        <v>0</v>
      </c>
      <c r="P59602" s="10">
        <v>0</v>
      </c>
    </row>
    <row r="59603" spans="15:16" x14ac:dyDescent="0.2">
      <c r="O59603">
        <v>0</v>
      </c>
      <c r="P59603" s="10">
        <v>0</v>
      </c>
    </row>
    <row r="59604" spans="15:16" x14ac:dyDescent="0.2">
      <c r="O59604">
        <v>0</v>
      </c>
      <c r="P59604" s="10">
        <v>0</v>
      </c>
    </row>
    <row r="59605" spans="15:16" x14ac:dyDescent="0.2">
      <c r="O59605">
        <v>0</v>
      </c>
      <c r="P59605" s="10">
        <v>0</v>
      </c>
    </row>
    <row r="59606" spans="15:16" x14ac:dyDescent="0.2">
      <c r="O59606">
        <v>0</v>
      </c>
      <c r="P59606" s="10">
        <v>0</v>
      </c>
    </row>
    <row r="59607" spans="15:16" x14ac:dyDescent="0.2">
      <c r="O59607">
        <v>0</v>
      </c>
      <c r="P59607" s="10">
        <v>0</v>
      </c>
    </row>
    <row r="59608" spans="15:16" x14ac:dyDescent="0.2">
      <c r="O59608">
        <v>0</v>
      </c>
      <c r="P59608" s="10">
        <v>0</v>
      </c>
    </row>
    <row r="59609" spans="15:16" x14ac:dyDescent="0.2">
      <c r="O59609">
        <v>0</v>
      </c>
      <c r="P59609" s="10">
        <v>0</v>
      </c>
    </row>
    <row r="59610" spans="15:16" x14ac:dyDescent="0.2">
      <c r="O59610">
        <v>0</v>
      </c>
      <c r="P59610" s="10">
        <v>0</v>
      </c>
    </row>
    <row r="59611" spans="15:16" x14ac:dyDescent="0.2">
      <c r="O59611">
        <v>0</v>
      </c>
      <c r="P59611" s="10">
        <v>0</v>
      </c>
    </row>
    <row r="59612" spans="15:16" x14ac:dyDescent="0.2">
      <c r="O59612">
        <v>0</v>
      </c>
      <c r="P59612" s="10">
        <v>0</v>
      </c>
    </row>
    <row r="59613" spans="15:16" x14ac:dyDescent="0.2">
      <c r="O59613">
        <v>0</v>
      </c>
      <c r="P59613" s="10">
        <v>0</v>
      </c>
    </row>
    <row r="59614" spans="15:16" x14ac:dyDescent="0.2">
      <c r="O59614">
        <v>0</v>
      </c>
      <c r="P59614" s="10">
        <v>0</v>
      </c>
    </row>
    <row r="59615" spans="15:16" x14ac:dyDescent="0.2">
      <c r="O59615">
        <v>0</v>
      </c>
      <c r="P59615" s="10">
        <v>0</v>
      </c>
    </row>
    <row r="59616" spans="15:16" x14ac:dyDescent="0.2">
      <c r="O59616">
        <v>0</v>
      </c>
      <c r="P59616" s="10">
        <v>0</v>
      </c>
    </row>
    <row r="59617" spans="15:16" x14ac:dyDescent="0.2">
      <c r="O59617">
        <v>0</v>
      </c>
      <c r="P59617" s="10">
        <v>0</v>
      </c>
    </row>
    <row r="59618" spans="15:16" x14ac:dyDescent="0.2">
      <c r="O59618">
        <v>0</v>
      </c>
      <c r="P59618" s="10">
        <v>0</v>
      </c>
    </row>
    <row r="59619" spans="15:16" x14ac:dyDescent="0.2">
      <c r="O59619">
        <v>0</v>
      </c>
      <c r="P59619" s="10">
        <v>0</v>
      </c>
    </row>
    <row r="59620" spans="15:16" x14ac:dyDescent="0.2">
      <c r="O59620">
        <v>0</v>
      </c>
      <c r="P59620" s="10">
        <v>0</v>
      </c>
    </row>
    <row r="59621" spans="15:16" x14ac:dyDescent="0.2">
      <c r="O59621">
        <v>0</v>
      </c>
      <c r="P59621" s="10">
        <v>0</v>
      </c>
    </row>
    <row r="59622" spans="15:16" x14ac:dyDescent="0.2">
      <c r="O59622">
        <v>0</v>
      </c>
      <c r="P59622" s="10">
        <v>0</v>
      </c>
    </row>
    <row r="59623" spans="15:16" x14ac:dyDescent="0.2">
      <c r="O59623">
        <v>0</v>
      </c>
      <c r="P59623" s="10">
        <v>0</v>
      </c>
    </row>
    <row r="59624" spans="15:16" x14ac:dyDescent="0.2">
      <c r="O59624">
        <v>0</v>
      </c>
      <c r="P59624" s="10">
        <v>0</v>
      </c>
    </row>
    <row r="59625" spans="15:16" x14ac:dyDescent="0.2">
      <c r="O59625">
        <v>0</v>
      </c>
      <c r="P59625" s="10">
        <v>0</v>
      </c>
    </row>
    <row r="59626" spans="15:16" x14ac:dyDescent="0.2">
      <c r="O59626">
        <v>0</v>
      </c>
      <c r="P59626" s="10">
        <v>0</v>
      </c>
    </row>
    <row r="59627" spans="15:16" x14ac:dyDescent="0.2">
      <c r="O59627">
        <v>0</v>
      </c>
      <c r="P59627" s="10">
        <v>0</v>
      </c>
    </row>
    <row r="59628" spans="15:16" x14ac:dyDescent="0.2">
      <c r="O59628">
        <v>0</v>
      </c>
      <c r="P59628" s="10">
        <v>0</v>
      </c>
    </row>
    <row r="59629" spans="15:16" x14ac:dyDescent="0.2">
      <c r="O59629">
        <v>0</v>
      </c>
      <c r="P59629" s="10">
        <v>0</v>
      </c>
    </row>
    <row r="59630" spans="15:16" x14ac:dyDescent="0.2">
      <c r="O59630">
        <v>0</v>
      </c>
      <c r="P59630" s="10">
        <v>0</v>
      </c>
    </row>
    <row r="59631" spans="15:16" x14ac:dyDescent="0.2">
      <c r="O59631">
        <v>0</v>
      </c>
      <c r="P59631" s="10">
        <v>0</v>
      </c>
    </row>
    <row r="59632" spans="15:16" x14ac:dyDescent="0.2">
      <c r="O59632">
        <v>0</v>
      </c>
      <c r="P59632" s="10">
        <v>0</v>
      </c>
    </row>
    <row r="59633" spans="15:16" x14ac:dyDescent="0.2">
      <c r="O59633">
        <v>0</v>
      </c>
      <c r="P59633" s="10">
        <v>0</v>
      </c>
    </row>
    <row r="59634" spans="15:16" x14ac:dyDescent="0.2">
      <c r="O59634">
        <v>0</v>
      </c>
      <c r="P59634" s="10">
        <v>0</v>
      </c>
    </row>
    <row r="59635" spans="15:16" x14ac:dyDescent="0.2">
      <c r="O59635">
        <v>0</v>
      </c>
      <c r="P59635" s="10">
        <v>0</v>
      </c>
    </row>
    <row r="59636" spans="15:16" x14ac:dyDescent="0.2">
      <c r="O59636">
        <v>0</v>
      </c>
      <c r="P59636" s="10">
        <v>0</v>
      </c>
    </row>
    <row r="59637" spans="15:16" x14ac:dyDescent="0.2">
      <c r="O59637">
        <v>0</v>
      </c>
      <c r="P59637" s="10">
        <v>0</v>
      </c>
    </row>
    <row r="59638" spans="15:16" x14ac:dyDescent="0.2">
      <c r="O59638">
        <v>0</v>
      </c>
      <c r="P59638" s="10">
        <v>0</v>
      </c>
    </row>
    <row r="59639" spans="15:16" x14ac:dyDescent="0.2">
      <c r="O59639">
        <v>0</v>
      </c>
      <c r="P59639" s="10">
        <v>0</v>
      </c>
    </row>
    <row r="59640" spans="15:16" x14ac:dyDescent="0.2">
      <c r="O59640">
        <v>0</v>
      </c>
      <c r="P59640" s="10">
        <v>0</v>
      </c>
    </row>
    <row r="59641" spans="15:16" x14ac:dyDescent="0.2">
      <c r="O59641">
        <v>0</v>
      </c>
      <c r="P59641" s="10">
        <v>0</v>
      </c>
    </row>
    <row r="59642" spans="15:16" x14ac:dyDescent="0.2">
      <c r="O59642">
        <v>0</v>
      </c>
      <c r="P59642" s="10">
        <v>0</v>
      </c>
    </row>
    <row r="59643" spans="15:16" x14ac:dyDescent="0.2">
      <c r="O59643">
        <v>0</v>
      </c>
      <c r="P59643" s="10">
        <v>0</v>
      </c>
    </row>
    <row r="59644" spans="15:16" x14ac:dyDescent="0.2">
      <c r="O59644">
        <v>0</v>
      </c>
      <c r="P59644" s="10">
        <v>0</v>
      </c>
    </row>
    <row r="59645" spans="15:16" x14ac:dyDescent="0.2">
      <c r="O59645">
        <v>0</v>
      </c>
      <c r="P59645" s="10">
        <v>0</v>
      </c>
    </row>
    <row r="59646" spans="15:16" x14ac:dyDescent="0.2">
      <c r="O59646">
        <v>0</v>
      </c>
      <c r="P59646" s="10">
        <v>0</v>
      </c>
    </row>
    <row r="59647" spans="15:16" x14ac:dyDescent="0.2">
      <c r="O59647">
        <v>0</v>
      </c>
      <c r="P59647" s="10">
        <v>0</v>
      </c>
    </row>
    <row r="59648" spans="15:16" x14ac:dyDescent="0.2">
      <c r="O59648">
        <v>0</v>
      </c>
      <c r="P59648" s="10">
        <v>0</v>
      </c>
    </row>
    <row r="59649" spans="15:16" x14ac:dyDescent="0.2">
      <c r="O59649">
        <v>0</v>
      </c>
      <c r="P59649" s="10">
        <v>0</v>
      </c>
    </row>
    <row r="59650" spans="15:16" x14ac:dyDescent="0.2">
      <c r="O59650">
        <v>0</v>
      </c>
      <c r="P59650" s="10">
        <v>0</v>
      </c>
    </row>
    <row r="59651" spans="15:16" x14ac:dyDescent="0.2">
      <c r="O59651">
        <v>0</v>
      </c>
      <c r="P59651" s="10">
        <v>0</v>
      </c>
    </row>
    <row r="59652" spans="15:16" x14ac:dyDescent="0.2">
      <c r="O59652">
        <v>0</v>
      </c>
      <c r="P59652" s="10">
        <v>0</v>
      </c>
    </row>
    <row r="59653" spans="15:16" x14ac:dyDescent="0.2">
      <c r="O59653">
        <v>0</v>
      </c>
      <c r="P59653" s="10">
        <v>0</v>
      </c>
    </row>
    <row r="59654" spans="15:16" x14ac:dyDescent="0.2">
      <c r="O59654">
        <v>0</v>
      </c>
      <c r="P59654" s="10">
        <v>0</v>
      </c>
    </row>
    <row r="59655" spans="15:16" x14ac:dyDescent="0.2">
      <c r="O59655">
        <v>0</v>
      </c>
      <c r="P59655" s="10">
        <v>0</v>
      </c>
    </row>
    <row r="59656" spans="15:16" x14ac:dyDescent="0.2">
      <c r="O59656">
        <v>0</v>
      </c>
      <c r="P59656" s="10">
        <v>0</v>
      </c>
    </row>
    <row r="59657" spans="15:16" x14ac:dyDescent="0.2">
      <c r="O59657">
        <v>0</v>
      </c>
      <c r="P59657" s="10">
        <v>0</v>
      </c>
    </row>
    <row r="59658" spans="15:16" x14ac:dyDescent="0.2">
      <c r="O59658">
        <v>0</v>
      </c>
      <c r="P59658" s="10">
        <v>0</v>
      </c>
    </row>
    <row r="59659" spans="15:16" x14ac:dyDescent="0.2">
      <c r="O59659">
        <v>0</v>
      </c>
      <c r="P59659" s="10">
        <v>0</v>
      </c>
    </row>
    <row r="59660" spans="15:16" x14ac:dyDescent="0.2">
      <c r="O59660">
        <v>0</v>
      </c>
      <c r="P59660" s="10">
        <v>0</v>
      </c>
    </row>
    <row r="59661" spans="15:16" x14ac:dyDescent="0.2">
      <c r="O59661">
        <v>0</v>
      </c>
      <c r="P59661" s="10">
        <v>0</v>
      </c>
    </row>
    <row r="59662" spans="15:16" x14ac:dyDescent="0.2">
      <c r="O59662">
        <v>0</v>
      </c>
      <c r="P59662" s="10">
        <v>0</v>
      </c>
    </row>
    <row r="59663" spans="15:16" x14ac:dyDescent="0.2">
      <c r="O59663">
        <v>0</v>
      </c>
      <c r="P59663" s="10">
        <v>0</v>
      </c>
    </row>
    <row r="59664" spans="15:16" x14ac:dyDescent="0.2">
      <c r="O59664">
        <v>0</v>
      </c>
      <c r="P59664" s="10">
        <v>0</v>
      </c>
    </row>
    <row r="59665" spans="15:16" x14ac:dyDescent="0.2">
      <c r="O59665">
        <v>0</v>
      </c>
      <c r="P59665" s="10">
        <v>0</v>
      </c>
    </row>
    <row r="59666" spans="15:16" x14ac:dyDescent="0.2">
      <c r="O59666">
        <v>0</v>
      </c>
      <c r="P59666" s="10">
        <v>0</v>
      </c>
    </row>
    <row r="59667" spans="15:16" x14ac:dyDescent="0.2">
      <c r="O59667">
        <v>0</v>
      </c>
      <c r="P59667" s="10">
        <v>0</v>
      </c>
    </row>
    <row r="59668" spans="15:16" x14ac:dyDescent="0.2">
      <c r="O59668">
        <v>0</v>
      </c>
      <c r="P59668" s="10">
        <v>0</v>
      </c>
    </row>
    <row r="59669" spans="15:16" x14ac:dyDescent="0.2">
      <c r="O59669">
        <v>0</v>
      </c>
      <c r="P59669" s="10">
        <v>0</v>
      </c>
    </row>
    <row r="59670" spans="15:16" x14ac:dyDescent="0.2">
      <c r="O59670">
        <v>0</v>
      </c>
      <c r="P59670" s="10">
        <v>0</v>
      </c>
    </row>
    <row r="59671" spans="15:16" x14ac:dyDescent="0.2">
      <c r="O59671">
        <v>0</v>
      </c>
      <c r="P59671" s="10">
        <v>0</v>
      </c>
    </row>
    <row r="59672" spans="15:16" x14ac:dyDescent="0.2">
      <c r="O59672">
        <v>0</v>
      </c>
      <c r="P59672" s="10">
        <v>0</v>
      </c>
    </row>
    <row r="59673" spans="15:16" x14ac:dyDescent="0.2">
      <c r="O59673">
        <v>0</v>
      </c>
      <c r="P59673" s="10">
        <v>0</v>
      </c>
    </row>
    <row r="59674" spans="15:16" x14ac:dyDescent="0.2">
      <c r="O59674">
        <v>0</v>
      </c>
      <c r="P59674" s="10">
        <v>0</v>
      </c>
    </row>
    <row r="59675" spans="15:16" x14ac:dyDescent="0.2">
      <c r="O59675">
        <v>0</v>
      </c>
      <c r="P59675" s="10">
        <v>0</v>
      </c>
    </row>
    <row r="59676" spans="15:16" x14ac:dyDescent="0.2">
      <c r="O59676">
        <v>0</v>
      </c>
      <c r="P59676" s="10">
        <v>0</v>
      </c>
    </row>
    <row r="59677" spans="15:16" x14ac:dyDescent="0.2">
      <c r="O59677">
        <v>0</v>
      </c>
      <c r="P59677" s="10">
        <v>0</v>
      </c>
    </row>
    <row r="59678" spans="15:16" x14ac:dyDescent="0.2">
      <c r="O59678">
        <v>0</v>
      </c>
      <c r="P59678" s="10">
        <v>0</v>
      </c>
    </row>
    <row r="59679" spans="15:16" x14ac:dyDescent="0.2">
      <c r="O59679">
        <v>0</v>
      </c>
      <c r="P59679" s="10">
        <v>0</v>
      </c>
    </row>
    <row r="59680" spans="15:16" x14ac:dyDescent="0.2">
      <c r="O59680">
        <v>0</v>
      </c>
      <c r="P59680" s="10">
        <v>0</v>
      </c>
    </row>
    <row r="59681" spans="15:16" x14ac:dyDescent="0.2">
      <c r="O59681">
        <v>0</v>
      </c>
      <c r="P59681" s="10">
        <v>0</v>
      </c>
    </row>
    <row r="59682" spans="15:16" x14ac:dyDescent="0.2">
      <c r="O59682">
        <v>0</v>
      </c>
      <c r="P59682" s="10">
        <v>0</v>
      </c>
    </row>
    <row r="59683" spans="15:16" x14ac:dyDescent="0.2">
      <c r="O59683">
        <v>0</v>
      </c>
      <c r="P59683" s="10">
        <v>0</v>
      </c>
    </row>
    <row r="59684" spans="15:16" x14ac:dyDescent="0.2">
      <c r="O59684">
        <v>0</v>
      </c>
      <c r="P59684" s="10">
        <v>0</v>
      </c>
    </row>
    <row r="59685" spans="15:16" x14ac:dyDescent="0.2">
      <c r="O59685">
        <v>0</v>
      </c>
      <c r="P59685" s="10">
        <v>0</v>
      </c>
    </row>
    <row r="59686" spans="15:16" x14ac:dyDescent="0.2">
      <c r="O59686">
        <v>0</v>
      </c>
      <c r="P59686" s="10">
        <v>0</v>
      </c>
    </row>
    <row r="59687" spans="15:16" x14ac:dyDescent="0.2">
      <c r="O59687">
        <v>0</v>
      </c>
      <c r="P59687" s="10">
        <v>0</v>
      </c>
    </row>
    <row r="59688" spans="15:16" x14ac:dyDescent="0.2">
      <c r="O59688">
        <v>0</v>
      </c>
      <c r="P59688" s="10">
        <v>0</v>
      </c>
    </row>
    <row r="59689" spans="15:16" x14ac:dyDescent="0.2">
      <c r="O59689">
        <v>0</v>
      </c>
      <c r="P59689" s="10">
        <v>0</v>
      </c>
    </row>
    <row r="59690" spans="15:16" x14ac:dyDescent="0.2">
      <c r="O59690">
        <v>0</v>
      </c>
      <c r="P59690" s="10">
        <v>0</v>
      </c>
    </row>
    <row r="59691" spans="15:16" x14ac:dyDescent="0.2">
      <c r="O59691">
        <v>0</v>
      </c>
      <c r="P59691" s="10">
        <v>0</v>
      </c>
    </row>
    <row r="59692" spans="15:16" x14ac:dyDescent="0.2">
      <c r="O59692">
        <v>0</v>
      </c>
      <c r="P59692" s="10">
        <v>0</v>
      </c>
    </row>
    <row r="59693" spans="15:16" x14ac:dyDescent="0.2">
      <c r="O59693">
        <v>0</v>
      </c>
      <c r="P59693" s="10">
        <v>0</v>
      </c>
    </row>
    <row r="59694" spans="15:16" x14ac:dyDescent="0.2">
      <c r="O59694">
        <v>0</v>
      </c>
      <c r="P59694" s="10">
        <v>0</v>
      </c>
    </row>
    <row r="59695" spans="15:16" x14ac:dyDescent="0.2">
      <c r="O59695">
        <v>0</v>
      </c>
      <c r="P59695" s="10">
        <v>0</v>
      </c>
    </row>
    <row r="59696" spans="15:16" x14ac:dyDescent="0.2">
      <c r="O59696">
        <v>0</v>
      </c>
      <c r="P59696" s="10">
        <v>0</v>
      </c>
    </row>
    <row r="59697" spans="15:16" x14ac:dyDescent="0.2">
      <c r="O59697">
        <v>0</v>
      </c>
      <c r="P59697" s="10">
        <v>0</v>
      </c>
    </row>
    <row r="59698" spans="15:16" x14ac:dyDescent="0.2">
      <c r="O59698">
        <v>0</v>
      </c>
      <c r="P59698" s="10">
        <v>0</v>
      </c>
    </row>
    <row r="59699" spans="15:16" x14ac:dyDescent="0.2">
      <c r="O59699">
        <v>0</v>
      </c>
      <c r="P59699" s="10">
        <v>0</v>
      </c>
    </row>
    <row r="59700" spans="15:16" x14ac:dyDescent="0.2">
      <c r="O59700">
        <v>0</v>
      </c>
      <c r="P59700" s="10">
        <v>0</v>
      </c>
    </row>
    <row r="59701" spans="15:16" x14ac:dyDescent="0.2">
      <c r="O59701">
        <v>0</v>
      </c>
      <c r="P59701" s="10">
        <v>0</v>
      </c>
    </row>
    <row r="59702" spans="15:16" x14ac:dyDescent="0.2">
      <c r="O59702">
        <v>0</v>
      </c>
      <c r="P59702" s="10">
        <v>0</v>
      </c>
    </row>
    <row r="59703" spans="15:16" x14ac:dyDescent="0.2">
      <c r="O59703">
        <v>0</v>
      </c>
      <c r="P59703" s="10">
        <v>0</v>
      </c>
    </row>
    <row r="59704" spans="15:16" x14ac:dyDescent="0.2">
      <c r="O59704">
        <v>0</v>
      </c>
      <c r="P59704" s="10">
        <v>0</v>
      </c>
    </row>
    <row r="59705" spans="15:16" x14ac:dyDescent="0.2">
      <c r="O59705">
        <v>0</v>
      </c>
      <c r="P59705" s="10">
        <v>0</v>
      </c>
    </row>
    <row r="59706" spans="15:16" x14ac:dyDescent="0.2">
      <c r="O59706">
        <v>0</v>
      </c>
      <c r="P59706" s="10">
        <v>0</v>
      </c>
    </row>
    <row r="59707" spans="15:16" x14ac:dyDescent="0.2">
      <c r="O59707">
        <v>0</v>
      </c>
      <c r="P59707" s="10">
        <v>0</v>
      </c>
    </row>
    <row r="59708" spans="15:16" x14ac:dyDescent="0.2">
      <c r="O59708">
        <v>0</v>
      </c>
      <c r="P59708" s="10">
        <v>0</v>
      </c>
    </row>
    <row r="59709" spans="15:16" x14ac:dyDescent="0.2">
      <c r="O59709">
        <v>0</v>
      </c>
      <c r="P59709" s="10">
        <v>0</v>
      </c>
    </row>
    <row r="59710" spans="15:16" x14ac:dyDescent="0.2">
      <c r="O59710">
        <v>0</v>
      </c>
      <c r="P59710" s="10">
        <v>0</v>
      </c>
    </row>
    <row r="59711" spans="15:16" x14ac:dyDescent="0.2">
      <c r="O59711">
        <v>0</v>
      </c>
      <c r="P59711" s="10">
        <v>0</v>
      </c>
    </row>
    <row r="59712" spans="15:16" x14ac:dyDescent="0.2">
      <c r="O59712">
        <v>0</v>
      </c>
      <c r="P59712" s="10">
        <v>0</v>
      </c>
    </row>
    <row r="59713" spans="15:16" x14ac:dyDescent="0.2">
      <c r="O59713">
        <v>0</v>
      </c>
      <c r="P59713" s="10">
        <v>0</v>
      </c>
    </row>
    <row r="59714" spans="15:16" x14ac:dyDescent="0.2">
      <c r="O59714">
        <v>0</v>
      </c>
      <c r="P59714" s="10">
        <v>0</v>
      </c>
    </row>
    <row r="59715" spans="15:16" x14ac:dyDescent="0.2">
      <c r="O59715">
        <v>0</v>
      </c>
      <c r="P59715" s="10">
        <v>0</v>
      </c>
    </row>
    <row r="59716" spans="15:16" x14ac:dyDescent="0.2">
      <c r="O59716">
        <v>0</v>
      </c>
      <c r="P59716" s="10">
        <v>0</v>
      </c>
    </row>
    <row r="59717" spans="15:16" x14ac:dyDescent="0.2">
      <c r="O59717">
        <v>0</v>
      </c>
      <c r="P59717" s="10">
        <v>0</v>
      </c>
    </row>
    <row r="59718" spans="15:16" x14ac:dyDescent="0.2">
      <c r="O59718">
        <v>0</v>
      </c>
      <c r="P59718" s="10">
        <v>0</v>
      </c>
    </row>
    <row r="59719" spans="15:16" x14ac:dyDescent="0.2">
      <c r="O59719">
        <v>0</v>
      </c>
      <c r="P59719" s="10">
        <v>0</v>
      </c>
    </row>
    <row r="59720" spans="15:16" x14ac:dyDescent="0.2">
      <c r="O59720">
        <v>0</v>
      </c>
      <c r="P59720" s="10">
        <v>0</v>
      </c>
    </row>
    <row r="59721" spans="15:16" x14ac:dyDescent="0.2">
      <c r="O59721">
        <v>0</v>
      </c>
      <c r="P59721" s="10">
        <v>0</v>
      </c>
    </row>
    <row r="59722" spans="15:16" x14ac:dyDescent="0.2">
      <c r="O59722">
        <v>0</v>
      </c>
      <c r="P59722" s="10">
        <v>0</v>
      </c>
    </row>
    <row r="59723" spans="15:16" x14ac:dyDescent="0.2">
      <c r="O59723">
        <v>0</v>
      </c>
      <c r="P59723" s="10">
        <v>0</v>
      </c>
    </row>
    <row r="59724" spans="15:16" x14ac:dyDescent="0.2">
      <c r="O59724">
        <v>0</v>
      </c>
      <c r="P59724" s="10">
        <v>0</v>
      </c>
    </row>
    <row r="59725" spans="15:16" x14ac:dyDescent="0.2">
      <c r="O59725">
        <v>0</v>
      </c>
      <c r="P59725" s="10">
        <v>0</v>
      </c>
    </row>
    <row r="59726" spans="15:16" x14ac:dyDescent="0.2">
      <c r="O59726">
        <v>0</v>
      </c>
      <c r="P59726" s="10">
        <v>0</v>
      </c>
    </row>
    <row r="59727" spans="15:16" x14ac:dyDescent="0.2">
      <c r="O59727">
        <v>0</v>
      </c>
      <c r="P59727" s="10">
        <v>0</v>
      </c>
    </row>
    <row r="59728" spans="15:16" x14ac:dyDescent="0.2">
      <c r="O59728">
        <v>0</v>
      </c>
      <c r="P59728" s="10">
        <v>0</v>
      </c>
    </row>
    <row r="59729" spans="15:16" x14ac:dyDescent="0.2">
      <c r="O59729">
        <v>0</v>
      </c>
      <c r="P59729" s="10">
        <v>0</v>
      </c>
    </row>
    <row r="59730" spans="15:16" x14ac:dyDescent="0.2">
      <c r="O59730">
        <v>0</v>
      </c>
      <c r="P59730" s="10">
        <v>0</v>
      </c>
    </row>
    <row r="59731" spans="15:16" x14ac:dyDescent="0.2">
      <c r="O59731">
        <v>0</v>
      </c>
      <c r="P59731" s="10">
        <v>0</v>
      </c>
    </row>
    <row r="59732" spans="15:16" x14ac:dyDescent="0.2">
      <c r="O59732">
        <v>0</v>
      </c>
      <c r="P59732" s="10">
        <v>0</v>
      </c>
    </row>
    <row r="59733" spans="15:16" x14ac:dyDescent="0.2">
      <c r="O59733">
        <v>0</v>
      </c>
      <c r="P59733" s="10">
        <v>0</v>
      </c>
    </row>
    <row r="59734" spans="15:16" x14ac:dyDescent="0.2">
      <c r="O59734">
        <v>0</v>
      </c>
      <c r="P59734" s="10">
        <v>0</v>
      </c>
    </row>
    <row r="59735" spans="15:16" x14ac:dyDescent="0.2">
      <c r="O59735">
        <v>0</v>
      </c>
      <c r="P59735" s="10">
        <v>0</v>
      </c>
    </row>
    <row r="59736" spans="15:16" x14ac:dyDescent="0.2">
      <c r="O59736">
        <v>0</v>
      </c>
      <c r="P59736" s="10">
        <v>0</v>
      </c>
    </row>
    <row r="59737" spans="15:16" x14ac:dyDescent="0.2">
      <c r="O59737">
        <v>0</v>
      </c>
      <c r="P59737" s="10">
        <v>0</v>
      </c>
    </row>
    <row r="59738" spans="15:16" x14ac:dyDescent="0.2">
      <c r="O59738">
        <v>0</v>
      </c>
      <c r="P59738" s="10">
        <v>0</v>
      </c>
    </row>
    <row r="59739" spans="15:16" x14ac:dyDescent="0.2">
      <c r="O59739">
        <v>0</v>
      </c>
      <c r="P59739" s="10">
        <v>0</v>
      </c>
    </row>
    <row r="59740" spans="15:16" x14ac:dyDescent="0.2">
      <c r="O59740">
        <v>0</v>
      </c>
      <c r="P59740" s="10">
        <v>0</v>
      </c>
    </row>
    <row r="59741" spans="15:16" x14ac:dyDescent="0.2">
      <c r="O59741">
        <v>0</v>
      </c>
      <c r="P59741" s="10">
        <v>0</v>
      </c>
    </row>
    <row r="59742" spans="15:16" x14ac:dyDescent="0.2">
      <c r="O59742">
        <v>0</v>
      </c>
      <c r="P59742" s="10">
        <v>0</v>
      </c>
    </row>
    <row r="59743" spans="15:16" x14ac:dyDescent="0.2">
      <c r="O59743">
        <v>0</v>
      </c>
      <c r="P59743" s="10">
        <v>0</v>
      </c>
    </row>
    <row r="59744" spans="15:16" x14ac:dyDescent="0.2">
      <c r="O59744">
        <v>0</v>
      </c>
      <c r="P59744" s="10">
        <v>0</v>
      </c>
    </row>
    <row r="59745" spans="15:16" x14ac:dyDescent="0.2">
      <c r="O59745">
        <v>0</v>
      </c>
      <c r="P59745" s="10">
        <v>0</v>
      </c>
    </row>
    <row r="59746" spans="15:16" x14ac:dyDescent="0.2">
      <c r="O59746">
        <v>0</v>
      </c>
      <c r="P59746" s="10">
        <v>0</v>
      </c>
    </row>
    <row r="59747" spans="15:16" x14ac:dyDescent="0.2">
      <c r="O59747">
        <v>0</v>
      </c>
      <c r="P59747" s="10">
        <v>0</v>
      </c>
    </row>
    <row r="59748" spans="15:16" x14ac:dyDescent="0.2">
      <c r="O59748">
        <v>0</v>
      </c>
      <c r="P59748" s="10">
        <v>0</v>
      </c>
    </row>
    <row r="59749" spans="15:16" x14ac:dyDescent="0.2">
      <c r="O59749">
        <v>0</v>
      </c>
      <c r="P59749" s="10">
        <v>0</v>
      </c>
    </row>
    <row r="59750" spans="15:16" x14ac:dyDescent="0.2">
      <c r="O59750">
        <v>0</v>
      </c>
      <c r="P59750" s="10">
        <v>0</v>
      </c>
    </row>
    <row r="59751" spans="15:16" x14ac:dyDescent="0.2">
      <c r="O59751">
        <v>0</v>
      </c>
      <c r="P59751" s="10">
        <v>0</v>
      </c>
    </row>
    <row r="59752" spans="15:16" x14ac:dyDescent="0.2">
      <c r="O59752">
        <v>0</v>
      </c>
      <c r="P59752" s="10">
        <v>0</v>
      </c>
    </row>
    <row r="59753" spans="15:16" x14ac:dyDescent="0.2">
      <c r="O59753">
        <v>0</v>
      </c>
      <c r="P59753" s="10">
        <v>0</v>
      </c>
    </row>
    <row r="59754" spans="15:16" x14ac:dyDescent="0.2">
      <c r="O59754">
        <v>0</v>
      </c>
      <c r="P59754" s="10">
        <v>0</v>
      </c>
    </row>
    <row r="59755" spans="15:16" x14ac:dyDescent="0.2">
      <c r="O59755">
        <v>0</v>
      </c>
      <c r="P59755" s="10">
        <v>0</v>
      </c>
    </row>
    <row r="59756" spans="15:16" x14ac:dyDescent="0.2">
      <c r="O59756">
        <v>0</v>
      </c>
      <c r="P59756" s="10">
        <v>0</v>
      </c>
    </row>
    <row r="59757" spans="15:16" x14ac:dyDescent="0.2">
      <c r="O59757">
        <v>0</v>
      </c>
      <c r="P59757" s="10">
        <v>0</v>
      </c>
    </row>
    <row r="59758" spans="15:16" x14ac:dyDescent="0.2">
      <c r="O59758">
        <v>0</v>
      </c>
      <c r="P59758" s="10">
        <v>0</v>
      </c>
    </row>
    <row r="59759" spans="15:16" x14ac:dyDescent="0.2">
      <c r="O59759">
        <v>0</v>
      </c>
      <c r="P59759" s="10">
        <v>0</v>
      </c>
    </row>
    <row r="59760" spans="15:16" x14ac:dyDescent="0.2">
      <c r="O59760">
        <v>0</v>
      </c>
      <c r="P59760" s="10">
        <v>0</v>
      </c>
    </row>
    <row r="59761" spans="15:16" x14ac:dyDescent="0.2">
      <c r="O59761">
        <v>0</v>
      </c>
      <c r="P59761" s="10">
        <v>0</v>
      </c>
    </row>
    <row r="59762" spans="15:16" x14ac:dyDescent="0.2">
      <c r="O59762">
        <v>0</v>
      </c>
      <c r="P59762" s="10">
        <v>0</v>
      </c>
    </row>
    <row r="59763" spans="15:16" x14ac:dyDescent="0.2">
      <c r="O59763">
        <v>0</v>
      </c>
      <c r="P59763" s="10">
        <v>0</v>
      </c>
    </row>
    <row r="59764" spans="15:16" x14ac:dyDescent="0.2">
      <c r="O59764">
        <v>0</v>
      </c>
      <c r="P59764" s="10">
        <v>0</v>
      </c>
    </row>
    <row r="59765" spans="15:16" x14ac:dyDescent="0.2">
      <c r="O59765">
        <v>0</v>
      </c>
      <c r="P59765" s="10">
        <v>0</v>
      </c>
    </row>
    <row r="59766" spans="15:16" x14ac:dyDescent="0.2">
      <c r="O59766">
        <v>0</v>
      </c>
      <c r="P59766" s="10">
        <v>0</v>
      </c>
    </row>
    <row r="59767" spans="15:16" x14ac:dyDescent="0.2">
      <c r="O59767">
        <v>0</v>
      </c>
      <c r="P59767" s="10">
        <v>0</v>
      </c>
    </row>
    <row r="59768" spans="15:16" x14ac:dyDescent="0.2">
      <c r="O59768">
        <v>0</v>
      </c>
      <c r="P59768" s="10">
        <v>0</v>
      </c>
    </row>
    <row r="59769" spans="15:16" x14ac:dyDescent="0.2">
      <c r="O59769">
        <v>0</v>
      </c>
      <c r="P59769" s="10">
        <v>0</v>
      </c>
    </row>
    <row r="59770" spans="15:16" x14ac:dyDescent="0.2">
      <c r="O59770">
        <v>0</v>
      </c>
      <c r="P59770" s="10">
        <v>0</v>
      </c>
    </row>
    <row r="59771" spans="15:16" x14ac:dyDescent="0.2">
      <c r="O59771">
        <v>0</v>
      </c>
      <c r="P59771" s="10">
        <v>0</v>
      </c>
    </row>
    <row r="59772" spans="15:16" x14ac:dyDescent="0.2">
      <c r="O59772">
        <v>0</v>
      </c>
      <c r="P59772" s="10">
        <v>0</v>
      </c>
    </row>
    <row r="59773" spans="15:16" x14ac:dyDescent="0.2">
      <c r="O59773">
        <v>0</v>
      </c>
      <c r="P59773" s="10">
        <v>0</v>
      </c>
    </row>
    <row r="59774" spans="15:16" x14ac:dyDescent="0.2">
      <c r="O59774">
        <v>0</v>
      </c>
      <c r="P59774" s="10">
        <v>0</v>
      </c>
    </row>
    <row r="59775" spans="15:16" x14ac:dyDescent="0.2">
      <c r="O59775">
        <v>0</v>
      </c>
      <c r="P59775" s="10">
        <v>0</v>
      </c>
    </row>
    <row r="59776" spans="15:16" x14ac:dyDescent="0.2">
      <c r="O59776">
        <v>0</v>
      </c>
      <c r="P59776" s="10">
        <v>0</v>
      </c>
    </row>
    <row r="59777" spans="15:16" x14ac:dyDescent="0.2">
      <c r="O59777">
        <v>0</v>
      </c>
      <c r="P59777" s="10">
        <v>0</v>
      </c>
    </row>
    <row r="59778" spans="15:16" x14ac:dyDescent="0.2">
      <c r="O59778">
        <v>0</v>
      </c>
      <c r="P59778" s="10">
        <v>0</v>
      </c>
    </row>
    <row r="59779" spans="15:16" x14ac:dyDescent="0.2">
      <c r="O59779">
        <v>0</v>
      </c>
      <c r="P59779" s="10">
        <v>0</v>
      </c>
    </row>
    <row r="59780" spans="15:16" x14ac:dyDescent="0.2">
      <c r="O59780">
        <v>0</v>
      </c>
      <c r="P59780" s="10">
        <v>0</v>
      </c>
    </row>
    <row r="59781" spans="15:16" x14ac:dyDescent="0.2">
      <c r="O59781">
        <v>0</v>
      </c>
      <c r="P59781" s="10">
        <v>0</v>
      </c>
    </row>
    <row r="59782" spans="15:16" x14ac:dyDescent="0.2">
      <c r="O59782">
        <v>0</v>
      </c>
      <c r="P59782" s="10">
        <v>0</v>
      </c>
    </row>
    <row r="59783" spans="15:16" x14ac:dyDescent="0.2">
      <c r="O59783">
        <v>0</v>
      </c>
      <c r="P59783" s="10">
        <v>0</v>
      </c>
    </row>
    <row r="59784" spans="15:16" x14ac:dyDescent="0.2">
      <c r="O59784">
        <v>0</v>
      </c>
      <c r="P59784" s="10">
        <v>0</v>
      </c>
    </row>
    <row r="59785" spans="15:16" x14ac:dyDescent="0.2">
      <c r="O59785">
        <v>0</v>
      </c>
      <c r="P59785" s="10">
        <v>0</v>
      </c>
    </row>
    <row r="59786" spans="15:16" x14ac:dyDescent="0.2">
      <c r="O59786">
        <v>0</v>
      </c>
      <c r="P59786" s="10">
        <v>0</v>
      </c>
    </row>
    <row r="59787" spans="15:16" x14ac:dyDescent="0.2">
      <c r="O59787">
        <v>0</v>
      </c>
      <c r="P59787" s="10">
        <v>0</v>
      </c>
    </row>
    <row r="59788" spans="15:16" x14ac:dyDescent="0.2">
      <c r="O59788">
        <v>0</v>
      </c>
      <c r="P59788" s="10">
        <v>0</v>
      </c>
    </row>
    <row r="59789" spans="15:16" x14ac:dyDescent="0.2">
      <c r="O59789">
        <v>0</v>
      </c>
      <c r="P59789" s="10">
        <v>0</v>
      </c>
    </row>
    <row r="59790" spans="15:16" x14ac:dyDescent="0.2">
      <c r="O59790">
        <v>0</v>
      </c>
      <c r="P59790" s="10">
        <v>0</v>
      </c>
    </row>
    <row r="59791" spans="15:16" x14ac:dyDescent="0.2">
      <c r="O59791">
        <v>0</v>
      </c>
      <c r="P59791" s="10">
        <v>0</v>
      </c>
    </row>
    <row r="59792" spans="15:16" x14ac:dyDescent="0.2">
      <c r="O59792">
        <v>0</v>
      </c>
      <c r="P59792" s="10">
        <v>0</v>
      </c>
    </row>
    <row r="59793" spans="15:16" x14ac:dyDescent="0.2">
      <c r="O59793">
        <v>0</v>
      </c>
      <c r="P59793" s="10">
        <v>0</v>
      </c>
    </row>
    <row r="59794" spans="15:16" x14ac:dyDescent="0.2">
      <c r="O59794">
        <v>0</v>
      </c>
      <c r="P59794" s="10">
        <v>0</v>
      </c>
    </row>
    <row r="59795" spans="15:16" x14ac:dyDescent="0.2">
      <c r="O59795">
        <v>0</v>
      </c>
      <c r="P59795" s="10">
        <v>0</v>
      </c>
    </row>
    <row r="59796" spans="15:16" x14ac:dyDescent="0.2">
      <c r="O59796">
        <v>0</v>
      </c>
      <c r="P59796" s="10">
        <v>0</v>
      </c>
    </row>
    <row r="59797" spans="15:16" x14ac:dyDescent="0.2">
      <c r="O59797">
        <v>0</v>
      </c>
      <c r="P59797" s="10">
        <v>0</v>
      </c>
    </row>
    <row r="59798" spans="15:16" x14ac:dyDescent="0.2">
      <c r="O59798">
        <v>0</v>
      </c>
      <c r="P59798" s="10">
        <v>0</v>
      </c>
    </row>
    <row r="59799" spans="15:16" x14ac:dyDescent="0.2">
      <c r="O59799">
        <v>0</v>
      </c>
      <c r="P59799" s="10">
        <v>0</v>
      </c>
    </row>
    <row r="59800" spans="15:16" x14ac:dyDescent="0.2">
      <c r="O59800">
        <v>0</v>
      </c>
      <c r="P59800" s="10">
        <v>0</v>
      </c>
    </row>
    <row r="59801" spans="15:16" x14ac:dyDescent="0.2">
      <c r="O59801">
        <v>0</v>
      </c>
      <c r="P59801" s="10">
        <v>0</v>
      </c>
    </row>
    <row r="59802" spans="15:16" x14ac:dyDescent="0.2">
      <c r="O59802">
        <v>0</v>
      </c>
      <c r="P59802" s="10">
        <v>0</v>
      </c>
    </row>
    <row r="59803" spans="15:16" x14ac:dyDescent="0.2">
      <c r="O59803">
        <v>0</v>
      </c>
      <c r="P59803" s="10">
        <v>0</v>
      </c>
    </row>
    <row r="59804" spans="15:16" x14ac:dyDescent="0.2">
      <c r="O59804">
        <v>0</v>
      </c>
      <c r="P59804" s="10">
        <v>0</v>
      </c>
    </row>
    <row r="59805" spans="15:16" x14ac:dyDescent="0.2">
      <c r="O59805">
        <v>0</v>
      </c>
      <c r="P59805" s="10">
        <v>0</v>
      </c>
    </row>
    <row r="59806" spans="15:16" x14ac:dyDescent="0.2">
      <c r="O59806">
        <v>0</v>
      </c>
      <c r="P59806" s="10">
        <v>0</v>
      </c>
    </row>
    <row r="59807" spans="15:16" x14ac:dyDescent="0.2">
      <c r="O59807">
        <v>0</v>
      </c>
      <c r="P59807" s="10">
        <v>0</v>
      </c>
    </row>
    <row r="59808" spans="15:16" x14ac:dyDescent="0.2">
      <c r="O59808">
        <v>0</v>
      </c>
      <c r="P59808" s="10">
        <v>0</v>
      </c>
    </row>
    <row r="59809" spans="15:16" x14ac:dyDescent="0.2">
      <c r="O59809">
        <v>0</v>
      </c>
      <c r="P59809" s="10">
        <v>0</v>
      </c>
    </row>
    <row r="59810" spans="15:16" x14ac:dyDescent="0.2">
      <c r="O59810">
        <v>0</v>
      </c>
      <c r="P59810" s="10">
        <v>0</v>
      </c>
    </row>
    <row r="59811" spans="15:16" x14ac:dyDescent="0.2">
      <c r="O59811">
        <v>0</v>
      </c>
      <c r="P59811" s="10">
        <v>0</v>
      </c>
    </row>
    <row r="59812" spans="15:16" x14ac:dyDescent="0.2">
      <c r="O59812">
        <v>0</v>
      </c>
      <c r="P59812" s="10">
        <v>0</v>
      </c>
    </row>
    <row r="59813" spans="15:16" x14ac:dyDescent="0.2">
      <c r="O59813">
        <v>0</v>
      </c>
      <c r="P59813" s="10">
        <v>0</v>
      </c>
    </row>
    <row r="59814" spans="15:16" x14ac:dyDescent="0.2">
      <c r="O59814">
        <v>0</v>
      </c>
      <c r="P59814" s="10">
        <v>0</v>
      </c>
    </row>
    <row r="59815" spans="15:16" x14ac:dyDescent="0.2">
      <c r="O59815">
        <v>0</v>
      </c>
      <c r="P59815" s="10">
        <v>0</v>
      </c>
    </row>
    <row r="59816" spans="15:16" x14ac:dyDescent="0.2">
      <c r="O59816">
        <v>0</v>
      </c>
      <c r="P59816" s="10">
        <v>0</v>
      </c>
    </row>
    <row r="59817" spans="15:16" x14ac:dyDescent="0.2">
      <c r="O59817">
        <v>0</v>
      </c>
      <c r="P59817" s="10">
        <v>0</v>
      </c>
    </row>
    <row r="59818" spans="15:16" x14ac:dyDescent="0.2">
      <c r="O59818">
        <v>0</v>
      </c>
      <c r="P59818" s="10">
        <v>0</v>
      </c>
    </row>
    <row r="59819" spans="15:16" x14ac:dyDescent="0.2">
      <c r="O59819">
        <v>0</v>
      </c>
      <c r="P59819" s="10">
        <v>0</v>
      </c>
    </row>
    <row r="59820" spans="15:16" x14ac:dyDescent="0.2">
      <c r="O59820">
        <v>0</v>
      </c>
      <c r="P59820" s="10">
        <v>0</v>
      </c>
    </row>
    <row r="59821" spans="15:16" x14ac:dyDescent="0.2">
      <c r="O59821">
        <v>0</v>
      </c>
      <c r="P59821" s="10">
        <v>0</v>
      </c>
    </row>
    <row r="59822" spans="15:16" x14ac:dyDescent="0.2">
      <c r="O59822">
        <v>0</v>
      </c>
      <c r="P59822" s="10">
        <v>0</v>
      </c>
    </row>
    <row r="59823" spans="15:16" x14ac:dyDescent="0.2">
      <c r="O59823">
        <v>0</v>
      </c>
      <c r="P59823" s="10">
        <v>0</v>
      </c>
    </row>
    <row r="59824" spans="15:16" x14ac:dyDescent="0.2">
      <c r="O59824">
        <v>0</v>
      </c>
      <c r="P59824" s="10">
        <v>0</v>
      </c>
    </row>
    <row r="59825" spans="15:16" x14ac:dyDescent="0.2">
      <c r="O59825">
        <v>0</v>
      </c>
      <c r="P59825" s="10">
        <v>0</v>
      </c>
    </row>
    <row r="59826" spans="15:16" x14ac:dyDescent="0.2">
      <c r="O59826">
        <v>0</v>
      </c>
      <c r="P59826" s="10">
        <v>0</v>
      </c>
    </row>
    <row r="59827" spans="15:16" x14ac:dyDescent="0.2">
      <c r="O59827">
        <v>0</v>
      </c>
      <c r="P59827" s="10">
        <v>0</v>
      </c>
    </row>
    <row r="59828" spans="15:16" x14ac:dyDescent="0.2">
      <c r="O59828">
        <v>0</v>
      </c>
      <c r="P59828" s="10">
        <v>0</v>
      </c>
    </row>
    <row r="59829" spans="15:16" x14ac:dyDescent="0.2">
      <c r="O59829">
        <v>0</v>
      </c>
      <c r="P59829" s="10">
        <v>0</v>
      </c>
    </row>
    <row r="59830" spans="15:16" x14ac:dyDescent="0.2">
      <c r="O59830">
        <v>0</v>
      </c>
      <c r="P59830" s="10">
        <v>0</v>
      </c>
    </row>
    <row r="59831" spans="15:16" x14ac:dyDescent="0.2">
      <c r="O59831">
        <v>0</v>
      </c>
      <c r="P59831" s="10">
        <v>0</v>
      </c>
    </row>
    <row r="59832" spans="15:16" x14ac:dyDescent="0.2">
      <c r="O59832">
        <v>0</v>
      </c>
      <c r="P59832" s="10">
        <v>0</v>
      </c>
    </row>
    <row r="59833" spans="15:16" x14ac:dyDescent="0.2">
      <c r="O59833">
        <v>0</v>
      </c>
      <c r="P59833" s="10">
        <v>0</v>
      </c>
    </row>
    <row r="59834" spans="15:16" x14ac:dyDescent="0.2">
      <c r="O59834">
        <v>0</v>
      </c>
      <c r="P59834" s="10">
        <v>0</v>
      </c>
    </row>
    <row r="59835" spans="15:16" x14ac:dyDescent="0.2">
      <c r="O59835">
        <v>0</v>
      </c>
      <c r="P59835" s="10">
        <v>0</v>
      </c>
    </row>
    <row r="59836" spans="15:16" x14ac:dyDescent="0.2">
      <c r="O59836">
        <v>0</v>
      </c>
      <c r="P59836" s="10">
        <v>0</v>
      </c>
    </row>
    <row r="59837" spans="15:16" x14ac:dyDescent="0.2">
      <c r="O59837">
        <v>0</v>
      </c>
      <c r="P59837" s="10">
        <v>0</v>
      </c>
    </row>
    <row r="59838" spans="15:16" x14ac:dyDescent="0.2">
      <c r="O59838">
        <v>0</v>
      </c>
      <c r="P59838" s="10">
        <v>0</v>
      </c>
    </row>
    <row r="59839" spans="15:16" x14ac:dyDescent="0.2">
      <c r="O59839">
        <v>0</v>
      </c>
      <c r="P59839" s="10">
        <v>0</v>
      </c>
    </row>
    <row r="59840" spans="15:16" x14ac:dyDescent="0.2">
      <c r="O59840">
        <v>0</v>
      </c>
      <c r="P59840" s="10">
        <v>0</v>
      </c>
    </row>
    <row r="59841" spans="15:16" x14ac:dyDescent="0.2">
      <c r="O59841">
        <v>0</v>
      </c>
      <c r="P59841" s="10">
        <v>0</v>
      </c>
    </row>
    <row r="59842" spans="15:16" x14ac:dyDescent="0.2">
      <c r="O59842">
        <v>0</v>
      </c>
      <c r="P59842" s="10">
        <v>0</v>
      </c>
    </row>
    <row r="59843" spans="15:16" x14ac:dyDescent="0.2">
      <c r="O59843">
        <v>0</v>
      </c>
      <c r="P59843" s="10">
        <v>0</v>
      </c>
    </row>
    <row r="59844" spans="15:16" x14ac:dyDescent="0.2">
      <c r="O59844">
        <v>0</v>
      </c>
      <c r="P59844" s="10">
        <v>0</v>
      </c>
    </row>
    <row r="59845" spans="15:16" x14ac:dyDescent="0.2">
      <c r="O59845">
        <v>0</v>
      </c>
      <c r="P59845" s="10">
        <v>0</v>
      </c>
    </row>
    <row r="59846" spans="15:16" x14ac:dyDescent="0.2">
      <c r="O59846">
        <v>0</v>
      </c>
      <c r="P59846" s="10">
        <v>0</v>
      </c>
    </row>
    <row r="59847" spans="15:16" x14ac:dyDescent="0.2">
      <c r="O59847">
        <v>0</v>
      </c>
      <c r="P59847" s="10">
        <v>0</v>
      </c>
    </row>
    <row r="59848" spans="15:16" x14ac:dyDescent="0.2">
      <c r="O59848">
        <v>0</v>
      </c>
      <c r="P59848" s="10">
        <v>0</v>
      </c>
    </row>
    <row r="59849" spans="15:16" x14ac:dyDescent="0.2">
      <c r="O59849">
        <v>0</v>
      </c>
      <c r="P59849" s="10">
        <v>0</v>
      </c>
    </row>
    <row r="59850" spans="15:16" x14ac:dyDescent="0.2">
      <c r="O59850">
        <v>0</v>
      </c>
      <c r="P59850" s="10">
        <v>0</v>
      </c>
    </row>
    <row r="59851" spans="15:16" x14ac:dyDescent="0.2">
      <c r="O59851">
        <v>0</v>
      </c>
      <c r="P59851" s="10">
        <v>0</v>
      </c>
    </row>
    <row r="59852" spans="15:16" x14ac:dyDescent="0.2">
      <c r="O59852">
        <v>0</v>
      </c>
      <c r="P59852" s="10">
        <v>0</v>
      </c>
    </row>
    <row r="59853" spans="15:16" x14ac:dyDescent="0.2">
      <c r="O59853">
        <v>0</v>
      </c>
      <c r="P59853" s="10">
        <v>0</v>
      </c>
    </row>
    <row r="59854" spans="15:16" x14ac:dyDescent="0.2">
      <c r="O59854">
        <v>0</v>
      </c>
      <c r="P59854" s="10">
        <v>0</v>
      </c>
    </row>
    <row r="59855" spans="15:16" x14ac:dyDescent="0.2">
      <c r="O59855">
        <v>0</v>
      </c>
      <c r="P59855" s="10">
        <v>0</v>
      </c>
    </row>
    <row r="59856" spans="15:16" x14ac:dyDescent="0.2">
      <c r="O59856">
        <v>0</v>
      </c>
      <c r="P59856" s="10">
        <v>0</v>
      </c>
    </row>
    <row r="59857" spans="15:16" x14ac:dyDescent="0.2">
      <c r="O59857">
        <v>0</v>
      </c>
      <c r="P59857" s="10">
        <v>0</v>
      </c>
    </row>
    <row r="59858" spans="15:16" x14ac:dyDescent="0.2">
      <c r="O59858">
        <v>0</v>
      </c>
      <c r="P59858" s="10">
        <v>0</v>
      </c>
    </row>
    <row r="59859" spans="15:16" x14ac:dyDescent="0.2">
      <c r="O59859">
        <v>0</v>
      </c>
      <c r="P59859" s="10">
        <v>0</v>
      </c>
    </row>
    <row r="59860" spans="15:16" x14ac:dyDescent="0.2">
      <c r="O59860">
        <v>0</v>
      </c>
      <c r="P59860" s="10">
        <v>0</v>
      </c>
    </row>
    <row r="59861" spans="15:16" x14ac:dyDescent="0.2">
      <c r="O59861">
        <v>0</v>
      </c>
      <c r="P59861" s="10">
        <v>0</v>
      </c>
    </row>
    <row r="59862" spans="15:16" x14ac:dyDescent="0.2">
      <c r="O59862">
        <v>0</v>
      </c>
      <c r="P59862" s="10">
        <v>0</v>
      </c>
    </row>
    <row r="59863" spans="15:16" x14ac:dyDescent="0.2">
      <c r="O59863">
        <v>0</v>
      </c>
      <c r="P59863" s="10">
        <v>0</v>
      </c>
    </row>
    <row r="59864" spans="15:16" x14ac:dyDescent="0.2">
      <c r="O59864">
        <v>0</v>
      </c>
      <c r="P59864" s="10">
        <v>0</v>
      </c>
    </row>
    <row r="59865" spans="15:16" x14ac:dyDescent="0.2">
      <c r="O59865">
        <v>0</v>
      </c>
      <c r="P59865" s="10">
        <v>0</v>
      </c>
    </row>
    <row r="59866" spans="15:16" x14ac:dyDescent="0.2">
      <c r="O59866">
        <v>0</v>
      </c>
      <c r="P59866" s="10">
        <v>0</v>
      </c>
    </row>
    <row r="59867" spans="15:16" x14ac:dyDescent="0.2">
      <c r="O59867">
        <v>0</v>
      </c>
      <c r="P59867" s="10">
        <v>0</v>
      </c>
    </row>
    <row r="59868" spans="15:16" x14ac:dyDescent="0.2">
      <c r="O59868">
        <v>0</v>
      </c>
      <c r="P59868" s="10">
        <v>0</v>
      </c>
    </row>
    <row r="59869" spans="15:16" x14ac:dyDescent="0.2">
      <c r="O59869">
        <v>0</v>
      </c>
      <c r="P59869" s="10">
        <v>0</v>
      </c>
    </row>
    <row r="59870" spans="15:16" x14ac:dyDescent="0.2">
      <c r="O59870">
        <v>0</v>
      </c>
      <c r="P59870" s="10">
        <v>0</v>
      </c>
    </row>
    <row r="59871" spans="15:16" x14ac:dyDescent="0.2">
      <c r="O59871">
        <v>0</v>
      </c>
      <c r="P59871" s="10">
        <v>0</v>
      </c>
    </row>
    <row r="59872" spans="15:16" x14ac:dyDescent="0.2">
      <c r="O59872">
        <v>0</v>
      </c>
      <c r="P59872" s="10">
        <v>0</v>
      </c>
    </row>
    <row r="59873" spans="15:16" x14ac:dyDescent="0.2">
      <c r="O59873">
        <v>0</v>
      </c>
      <c r="P59873" s="10">
        <v>0</v>
      </c>
    </row>
    <row r="59874" spans="15:16" x14ac:dyDescent="0.2">
      <c r="O59874">
        <v>0</v>
      </c>
      <c r="P59874" s="10">
        <v>0</v>
      </c>
    </row>
    <row r="59875" spans="15:16" x14ac:dyDescent="0.2">
      <c r="O59875">
        <v>0</v>
      </c>
      <c r="P59875" s="10">
        <v>0</v>
      </c>
    </row>
    <row r="59876" spans="15:16" x14ac:dyDescent="0.2">
      <c r="O59876">
        <v>0</v>
      </c>
      <c r="P59876" s="10">
        <v>0</v>
      </c>
    </row>
    <row r="59877" spans="15:16" x14ac:dyDescent="0.2">
      <c r="O59877">
        <v>0</v>
      </c>
      <c r="P59877" s="10">
        <v>0</v>
      </c>
    </row>
    <row r="59878" spans="15:16" x14ac:dyDescent="0.2">
      <c r="O59878">
        <v>0</v>
      </c>
      <c r="P59878" s="10">
        <v>0</v>
      </c>
    </row>
    <row r="59879" spans="15:16" x14ac:dyDescent="0.2">
      <c r="O59879">
        <v>0</v>
      </c>
      <c r="P59879" s="10">
        <v>0</v>
      </c>
    </row>
    <row r="59880" spans="15:16" x14ac:dyDescent="0.2">
      <c r="O59880">
        <v>0</v>
      </c>
      <c r="P59880" s="10">
        <v>0</v>
      </c>
    </row>
    <row r="59881" spans="15:16" x14ac:dyDescent="0.2">
      <c r="O59881">
        <v>0</v>
      </c>
      <c r="P59881" s="10">
        <v>0</v>
      </c>
    </row>
    <row r="59882" spans="15:16" x14ac:dyDescent="0.2">
      <c r="O59882">
        <v>0</v>
      </c>
      <c r="P59882" s="10">
        <v>0</v>
      </c>
    </row>
    <row r="59883" spans="15:16" x14ac:dyDescent="0.2">
      <c r="O59883">
        <v>0</v>
      </c>
      <c r="P59883" s="10">
        <v>0</v>
      </c>
    </row>
    <row r="59884" spans="15:16" x14ac:dyDescent="0.2">
      <c r="O59884">
        <v>0</v>
      </c>
      <c r="P59884" s="10">
        <v>0</v>
      </c>
    </row>
    <row r="59885" spans="15:16" x14ac:dyDescent="0.2">
      <c r="O59885">
        <v>0</v>
      </c>
      <c r="P59885" s="10">
        <v>0</v>
      </c>
    </row>
    <row r="59886" spans="15:16" x14ac:dyDescent="0.2">
      <c r="O59886">
        <v>0</v>
      </c>
      <c r="P59886" s="10">
        <v>0</v>
      </c>
    </row>
    <row r="59887" spans="15:16" x14ac:dyDescent="0.2">
      <c r="O59887">
        <v>0</v>
      </c>
      <c r="P59887" s="10">
        <v>0</v>
      </c>
    </row>
    <row r="59888" spans="15:16" x14ac:dyDescent="0.2">
      <c r="O59888">
        <v>0</v>
      </c>
      <c r="P59888" s="10">
        <v>0</v>
      </c>
    </row>
    <row r="59889" spans="15:16" x14ac:dyDescent="0.2">
      <c r="O59889">
        <v>0</v>
      </c>
      <c r="P59889" s="10">
        <v>0</v>
      </c>
    </row>
    <row r="59890" spans="15:16" x14ac:dyDescent="0.2">
      <c r="O59890">
        <v>0</v>
      </c>
      <c r="P59890" s="10">
        <v>0</v>
      </c>
    </row>
    <row r="59891" spans="15:16" x14ac:dyDescent="0.2">
      <c r="O59891">
        <v>0</v>
      </c>
      <c r="P59891" s="10">
        <v>0</v>
      </c>
    </row>
    <row r="59892" spans="15:16" x14ac:dyDescent="0.2">
      <c r="O59892">
        <v>0</v>
      </c>
      <c r="P59892" s="10">
        <v>0</v>
      </c>
    </row>
    <row r="59893" spans="15:16" x14ac:dyDescent="0.2">
      <c r="O59893">
        <v>0</v>
      </c>
      <c r="P59893" s="10">
        <v>0</v>
      </c>
    </row>
    <row r="59894" spans="15:16" x14ac:dyDescent="0.2">
      <c r="O59894">
        <v>0</v>
      </c>
      <c r="P59894" s="10">
        <v>0</v>
      </c>
    </row>
    <row r="59895" spans="15:16" x14ac:dyDescent="0.2">
      <c r="O59895">
        <v>0</v>
      </c>
      <c r="P59895" s="10">
        <v>0</v>
      </c>
    </row>
    <row r="59896" spans="15:16" x14ac:dyDescent="0.2">
      <c r="O59896">
        <v>0</v>
      </c>
      <c r="P59896" s="10">
        <v>0</v>
      </c>
    </row>
    <row r="59897" spans="15:16" x14ac:dyDescent="0.2">
      <c r="O59897">
        <v>0</v>
      </c>
      <c r="P59897" s="10">
        <v>0</v>
      </c>
    </row>
    <row r="59898" spans="15:16" x14ac:dyDescent="0.2">
      <c r="O59898">
        <v>0</v>
      </c>
      <c r="P59898" s="10">
        <v>0</v>
      </c>
    </row>
    <row r="59899" spans="15:16" x14ac:dyDescent="0.2">
      <c r="O59899">
        <v>0</v>
      </c>
      <c r="P59899" s="10">
        <v>0</v>
      </c>
    </row>
    <row r="59900" spans="15:16" x14ac:dyDescent="0.2">
      <c r="O59900">
        <v>0</v>
      </c>
      <c r="P59900" s="10">
        <v>0</v>
      </c>
    </row>
    <row r="59901" spans="15:16" x14ac:dyDescent="0.2">
      <c r="O59901">
        <v>0</v>
      </c>
      <c r="P59901" s="10">
        <v>0</v>
      </c>
    </row>
    <row r="59902" spans="15:16" x14ac:dyDescent="0.2">
      <c r="O59902">
        <v>0</v>
      </c>
      <c r="P59902" s="10">
        <v>0</v>
      </c>
    </row>
    <row r="59903" spans="15:16" x14ac:dyDescent="0.2">
      <c r="O59903">
        <v>0</v>
      </c>
      <c r="P59903" s="10">
        <v>0</v>
      </c>
    </row>
    <row r="59904" spans="15:16" x14ac:dyDescent="0.2">
      <c r="O59904">
        <v>0</v>
      </c>
      <c r="P59904" s="10">
        <v>0</v>
      </c>
    </row>
    <row r="59905" spans="15:16" x14ac:dyDescent="0.2">
      <c r="O59905">
        <v>0</v>
      </c>
      <c r="P59905" s="10">
        <v>0</v>
      </c>
    </row>
    <row r="59906" spans="15:16" x14ac:dyDescent="0.2">
      <c r="O59906">
        <v>0</v>
      </c>
      <c r="P59906" s="10">
        <v>0</v>
      </c>
    </row>
    <row r="59907" spans="15:16" x14ac:dyDescent="0.2">
      <c r="O59907">
        <v>0</v>
      </c>
      <c r="P59907" s="10">
        <v>0</v>
      </c>
    </row>
    <row r="59908" spans="15:16" x14ac:dyDescent="0.2">
      <c r="O59908">
        <v>0</v>
      </c>
      <c r="P59908" s="10">
        <v>0</v>
      </c>
    </row>
    <row r="59909" spans="15:16" x14ac:dyDescent="0.2">
      <c r="O59909">
        <v>0</v>
      </c>
      <c r="P59909" s="10">
        <v>0</v>
      </c>
    </row>
    <row r="59910" spans="15:16" x14ac:dyDescent="0.2">
      <c r="O59910">
        <v>0</v>
      </c>
      <c r="P59910" s="10">
        <v>0</v>
      </c>
    </row>
    <row r="59911" spans="15:16" x14ac:dyDescent="0.2">
      <c r="O59911">
        <v>0</v>
      </c>
      <c r="P59911" s="10">
        <v>0</v>
      </c>
    </row>
    <row r="59912" spans="15:16" x14ac:dyDescent="0.2">
      <c r="O59912">
        <v>0</v>
      </c>
      <c r="P59912" s="10">
        <v>0</v>
      </c>
    </row>
    <row r="59913" spans="15:16" x14ac:dyDescent="0.2">
      <c r="O59913">
        <v>0</v>
      </c>
      <c r="P59913" s="10">
        <v>0</v>
      </c>
    </row>
    <row r="59914" spans="15:16" x14ac:dyDescent="0.2">
      <c r="O59914">
        <v>0</v>
      </c>
      <c r="P59914" s="10">
        <v>0</v>
      </c>
    </row>
    <row r="59915" spans="15:16" x14ac:dyDescent="0.2">
      <c r="O59915">
        <v>0</v>
      </c>
      <c r="P59915" s="10">
        <v>0</v>
      </c>
    </row>
    <row r="59916" spans="15:16" x14ac:dyDescent="0.2">
      <c r="O59916">
        <v>0</v>
      </c>
      <c r="P59916" s="10">
        <v>0</v>
      </c>
    </row>
    <row r="59917" spans="15:16" x14ac:dyDescent="0.2">
      <c r="O59917">
        <v>0</v>
      </c>
      <c r="P59917" s="10">
        <v>0</v>
      </c>
    </row>
    <row r="59918" spans="15:16" x14ac:dyDescent="0.2">
      <c r="O59918">
        <v>0</v>
      </c>
      <c r="P59918" s="10">
        <v>0</v>
      </c>
    </row>
    <row r="59919" spans="15:16" x14ac:dyDescent="0.2">
      <c r="O59919">
        <v>0</v>
      </c>
      <c r="P59919" s="10">
        <v>0</v>
      </c>
    </row>
    <row r="59920" spans="15:16" x14ac:dyDescent="0.2">
      <c r="O59920">
        <v>0</v>
      </c>
      <c r="P59920" s="10">
        <v>0</v>
      </c>
    </row>
    <row r="59921" spans="15:16" x14ac:dyDescent="0.2">
      <c r="O59921">
        <v>0</v>
      </c>
      <c r="P59921" s="10">
        <v>0</v>
      </c>
    </row>
    <row r="59922" spans="15:16" x14ac:dyDescent="0.2">
      <c r="O59922">
        <v>0</v>
      </c>
      <c r="P59922" s="10">
        <v>0</v>
      </c>
    </row>
    <row r="59923" spans="15:16" x14ac:dyDescent="0.2">
      <c r="O59923">
        <v>0</v>
      </c>
      <c r="P59923" s="10">
        <v>0</v>
      </c>
    </row>
    <row r="59924" spans="15:16" x14ac:dyDescent="0.2">
      <c r="O59924">
        <v>0</v>
      </c>
      <c r="P59924" s="10">
        <v>0</v>
      </c>
    </row>
    <row r="59925" spans="15:16" x14ac:dyDescent="0.2">
      <c r="O59925">
        <v>0</v>
      </c>
      <c r="P59925" s="10">
        <v>0</v>
      </c>
    </row>
    <row r="59926" spans="15:16" x14ac:dyDescent="0.2">
      <c r="O59926">
        <v>0</v>
      </c>
      <c r="P59926" s="10">
        <v>0</v>
      </c>
    </row>
    <row r="59927" spans="15:16" x14ac:dyDescent="0.2">
      <c r="O59927">
        <v>0</v>
      </c>
      <c r="P59927" s="10">
        <v>0</v>
      </c>
    </row>
    <row r="59928" spans="15:16" x14ac:dyDescent="0.2">
      <c r="O59928">
        <v>0</v>
      </c>
      <c r="P59928" s="10">
        <v>0</v>
      </c>
    </row>
    <row r="59929" spans="15:16" x14ac:dyDescent="0.2">
      <c r="O59929">
        <v>0</v>
      </c>
      <c r="P59929" s="10">
        <v>0</v>
      </c>
    </row>
    <row r="59930" spans="15:16" x14ac:dyDescent="0.2">
      <c r="O59930">
        <v>0</v>
      </c>
      <c r="P59930" s="10">
        <v>0</v>
      </c>
    </row>
    <row r="59931" spans="15:16" x14ac:dyDescent="0.2">
      <c r="O59931">
        <v>0</v>
      </c>
      <c r="P59931" s="10">
        <v>0</v>
      </c>
    </row>
    <row r="59932" spans="15:16" x14ac:dyDescent="0.2">
      <c r="O59932">
        <v>0</v>
      </c>
      <c r="P59932" s="10">
        <v>0</v>
      </c>
    </row>
    <row r="59933" spans="15:16" x14ac:dyDescent="0.2">
      <c r="O59933">
        <v>0</v>
      </c>
      <c r="P59933" s="10">
        <v>0</v>
      </c>
    </row>
    <row r="59934" spans="15:16" x14ac:dyDescent="0.2">
      <c r="O59934">
        <v>0</v>
      </c>
      <c r="P59934" s="10">
        <v>0</v>
      </c>
    </row>
    <row r="59935" spans="15:16" x14ac:dyDescent="0.2">
      <c r="O59935">
        <v>0</v>
      </c>
      <c r="P59935" s="10">
        <v>0</v>
      </c>
    </row>
    <row r="59936" spans="15:16" x14ac:dyDescent="0.2">
      <c r="O59936">
        <v>0</v>
      </c>
      <c r="P59936" s="10">
        <v>0</v>
      </c>
    </row>
    <row r="59937" spans="15:16" x14ac:dyDescent="0.2">
      <c r="O59937">
        <v>0</v>
      </c>
      <c r="P59937" s="10">
        <v>0</v>
      </c>
    </row>
    <row r="59938" spans="15:16" x14ac:dyDescent="0.2">
      <c r="O59938">
        <v>0</v>
      </c>
      <c r="P59938" s="10">
        <v>0</v>
      </c>
    </row>
    <row r="59939" spans="15:16" x14ac:dyDescent="0.2">
      <c r="O59939">
        <v>0</v>
      </c>
      <c r="P59939" s="10">
        <v>0</v>
      </c>
    </row>
    <row r="59940" spans="15:16" x14ac:dyDescent="0.2">
      <c r="O59940">
        <v>0</v>
      </c>
      <c r="P59940" s="10">
        <v>0</v>
      </c>
    </row>
    <row r="59941" spans="15:16" x14ac:dyDescent="0.2">
      <c r="O59941">
        <v>0</v>
      </c>
      <c r="P59941" s="10">
        <v>0</v>
      </c>
    </row>
    <row r="59942" spans="15:16" x14ac:dyDescent="0.2">
      <c r="O59942">
        <v>0</v>
      </c>
      <c r="P59942" s="10">
        <v>0</v>
      </c>
    </row>
    <row r="59943" spans="15:16" x14ac:dyDescent="0.2">
      <c r="O59943">
        <v>0</v>
      </c>
      <c r="P59943" s="10">
        <v>0</v>
      </c>
    </row>
    <row r="59944" spans="15:16" x14ac:dyDescent="0.2">
      <c r="O59944">
        <v>0</v>
      </c>
      <c r="P59944" s="10">
        <v>0</v>
      </c>
    </row>
    <row r="59945" spans="15:16" x14ac:dyDescent="0.2">
      <c r="O59945">
        <v>0</v>
      </c>
      <c r="P59945" s="10">
        <v>0</v>
      </c>
    </row>
    <row r="59946" spans="15:16" x14ac:dyDescent="0.2">
      <c r="O59946">
        <v>0</v>
      </c>
      <c r="P59946" s="10">
        <v>0</v>
      </c>
    </row>
    <row r="59947" spans="15:16" x14ac:dyDescent="0.2">
      <c r="O59947">
        <v>0</v>
      </c>
      <c r="P59947" s="10">
        <v>0</v>
      </c>
    </row>
    <row r="59948" spans="15:16" x14ac:dyDescent="0.2">
      <c r="O59948">
        <v>0</v>
      </c>
      <c r="P59948" s="10">
        <v>0</v>
      </c>
    </row>
    <row r="59949" spans="15:16" x14ac:dyDescent="0.2">
      <c r="O59949">
        <v>0</v>
      </c>
      <c r="P59949" s="10">
        <v>0</v>
      </c>
    </row>
    <row r="59950" spans="15:16" x14ac:dyDescent="0.2">
      <c r="O59950">
        <v>0</v>
      </c>
      <c r="P59950" s="10">
        <v>0</v>
      </c>
    </row>
    <row r="59951" spans="15:16" x14ac:dyDescent="0.2">
      <c r="O59951">
        <v>0</v>
      </c>
      <c r="P59951" s="10">
        <v>0</v>
      </c>
    </row>
    <row r="59952" spans="15:16" x14ac:dyDescent="0.2">
      <c r="O59952">
        <v>0</v>
      </c>
      <c r="P59952" s="10">
        <v>0</v>
      </c>
    </row>
    <row r="59953" spans="15:16" x14ac:dyDescent="0.2">
      <c r="O59953">
        <v>0</v>
      </c>
      <c r="P59953" s="10">
        <v>0</v>
      </c>
    </row>
    <row r="59954" spans="15:16" x14ac:dyDescent="0.2">
      <c r="O59954">
        <v>0</v>
      </c>
      <c r="P59954" s="10">
        <v>0</v>
      </c>
    </row>
    <row r="59955" spans="15:16" x14ac:dyDescent="0.2">
      <c r="O59955">
        <v>0</v>
      </c>
      <c r="P59955" s="10">
        <v>0</v>
      </c>
    </row>
    <row r="59956" spans="15:16" x14ac:dyDescent="0.2">
      <c r="O59956">
        <v>0</v>
      </c>
      <c r="P59956" s="10">
        <v>0</v>
      </c>
    </row>
    <row r="59957" spans="15:16" x14ac:dyDescent="0.2">
      <c r="O59957">
        <v>0</v>
      </c>
      <c r="P59957" s="10">
        <v>0</v>
      </c>
    </row>
    <row r="59958" spans="15:16" x14ac:dyDescent="0.2">
      <c r="O59958">
        <v>0</v>
      </c>
      <c r="P59958" s="10">
        <v>0</v>
      </c>
    </row>
    <row r="59959" spans="15:16" x14ac:dyDescent="0.2">
      <c r="O59959">
        <v>0</v>
      </c>
      <c r="P59959" s="10">
        <v>0</v>
      </c>
    </row>
    <row r="59960" spans="15:16" x14ac:dyDescent="0.2">
      <c r="O59960">
        <v>0</v>
      </c>
      <c r="P59960" s="10">
        <v>0</v>
      </c>
    </row>
    <row r="59961" spans="15:16" x14ac:dyDescent="0.2">
      <c r="O59961">
        <v>0</v>
      </c>
      <c r="P59961" s="10">
        <v>0</v>
      </c>
    </row>
    <row r="59962" spans="15:16" x14ac:dyDescent="0.2">
      <c r="O59962">
        <v>0</v>
      </c>
      <c r="P59962" s="10">
        <v>0</v>
      </c>
    </row>
    <row r="59963" spans="15:16" x14ac:dyDescent="0.2">
      <c r="O59963">
        <v>0</v>
      </c>
      <c r="P59963" s="10">
        <v>0</v>
      </c>
    </row>
    <row r="59964" spans="15:16" x14ac:dyDescent="0.2">
      <c r="O59964">
        <v>0</v>
      </c>
      <c r="P59964" s="10">
        <v>0</v>
      </c>
    </row>
    <row r="59965" spans="15:16" x14ac:dyDescent="0.2">
      <c r="O59965">
        <v>0</v>
      </c>
      <c r="P59965" s="10">
        <v>0</v>
      </c>
    </row>
    <row r="59966" spans="15:16" x14ac:dyDescent="0.2">
      <c r="O59966">
        <v>0</v>
      </c>
      <c r="P59966" s="10">
        <v>0</v>
      </c>
    </row>
    <row r="59967" spans="15:16" x14ac:dyDescent="0.2">
      <c r="O59967">
        <v>0</v>
      </c>
      <c r="P59967" s="10">
        <v>0</v>
      </c>
    </row>
    <row r="59968" spans="15:16" x14ac:dyDescent="0.2">
      <c r="O59968">
        <v>0</v>
      </c>
      <c r="P59968" s="10">
        <v>0</v>
      </c>
    </row>
    <row r="59969" spans="15:16" x14ac:dyDescent="0.2">
      <c r="O59969">
        <v>0</v>
      </c>
      <c r="P59969" s="10">
        <v>0</v>
      </c>
    </row>
    <row r="59970" spans="15:16" x14ac:dyDescent="0.2">
      <c r="O59970">
        <v>0</v>
      </c>
      <c r="P59970" s="10">
        <v>0</v>
      </c>
    </row>
    <row r="59971" spans="15:16" x14ac:dyDescent="0.2">
      <c r="O59971">
        <v>0</v>
      </c>
      <c r="P59971" s="10">
        <v>0</v>
      </c>
    </row>
    <row r="59972" spans="15:16" x14ac:dyDescent="0.2">
      <c r="O59972">
        <v>0</v>
      </c>
      <c r="P59972" s="10">
        <v>0</v>
      </c>
    </row>
    <row r="59973" spans="15:16" x14ac:dyDescent="0.2">
      <c r="O59973">
        <v>0</v>
      </c>
      <c r="P59973" s="10">
        <v>0</v>
      </c>
    </row>
    <row r="59974" spans="15:16" x14ac:dyDescent="0.2">
      <c r="O59974">
        <v>0</v>
      </c>
      <c r="P59974" s="10">
        <v>0</v>
      </c>
    </row>
    <row r="59975" spans="15:16" x14ac:dyDescent="0.2">
      <c r="O59975">
        <v>0</v>
      </c>
      <c r="P59975" s="10">
        <v>0</v>
      </c>
    </row>
    <row r="59976" spans="15:16" x14ac:dyDescent="0.2">
      <c r="O59976">
        <v>0</v>
      </c>
      <c r="P59976" s="10">
        <v>0</v>
      </c>
    </row>
    <row r="59977" spans="15:16" x14ac:dyDescent="0.2">
      <c r="O59977">
        <v>0</v>
      </c>
      <c r="P59977" s="10">
        <v>0</v>
      </c>
    </row>
    <row r="59978" spans="15:16" x14ac:dyDescent="0.2">
      <c r="O59978">
        <v>0</v>
      </c>
      <c r="P59978" s="10">
        <v>0</v>
      </c>
    </row>
    <row r="59979" spans="15:16" x14ac:dyDescent="0.2">
      <c r="O59979">
        <v>0</v>
      </c>
      <c r="P59979" s="10">
        <v>0</v>
      </c>
    </row>
    <row r="59980" spans="15:16" x14ac:dyDescent="0.2">
      <c r="O59980">
        <v>0</v>
      </c>
      <c r="P59980" s="10">
        <v>0</v>
      </c>
    </row>
    <row r="59981" spans="15:16" x14ac:dyDescent="0.2">
      <c r="O59981">
        <v>0</v>
      </c>
      <c r="P59981" s="10">
        <v>0</v>
      </c>
    </row>
    <row r="59982" spans="15:16" x14ac:dyDescent="0.2">
      <c r="O59982">
        <v>0</v>
      </c>
      <c r="P59982" s="10">
        <v>0</v>
      </c>
    </row>
    <row r="59983" spans="15:16" x14ac:dyDescent="0.2">
      <c r="O59983">
        <v>0</v>
      </c>
      <c r="P59983" s="10">
        <v>0</v>
      </c>
    </row>
    <row r="59984" spans="15:16" x14ac:dyDescent="0.2">
      <c r="O59984">
        <v>0</v>
      </c>
      <c r="P59984" s="10">
        <v>0</v>
      </c>
    </row>
    <row r="59985" spans="15:16" x14ac:dyDescent="0.2">
      <c r="O59985">
        <v>0</v>
      </c>
      <c r="P59985" s="10">
        <v>0</v>
      </c>
    </row>
    <row r="59986" spans="15:16" x14ac:dyDescent="0.2">
      <c r="O59986">
        <v>0</v>
      </c>
      <c r="P59986" s="10">
        <v>0</v>
      </c>
    </row>
    <row r="59987" spans="15:16" x14ac:dyDescent="0.2">
      <c r="O59987">
        <v>0</v>
      </c>
      <c r="P59987" s="10">
        <v>0</v>
      </c>
    </row>
    <row r="59988" spans="15:16" x14ac:dyDescent="0.2">
      <c r="O59988">
        <v>0</v>
      </c>
      <c r="P59988" s="10">
        <v>0</v>
      </c>
    </row>
    <row r="59989" spans="15:16" x14ac:dyDescent="0.2">
      <c r="O59989">
        <v>0</v>
      </c>
      <c r="P59989" s="10">
        <v>0</v>
      </c>
    </row>
    <row r="59990" spans="15:16" x14ac:dyDescent="0.2">
      <c r="O59990">
        <v>0</v>
      </c>
      <c r="P59990" s="10">
        <v>0</v>
      </c>
    </row>
    <row r="59991" spans="15:16" x14ac:dyDescent="0.2">
      <c r="O59991">
        <v>0</v>
      </c>
      <c r="P59991" s="10">
        <v>0</v>
      </c>
    </row>
    <row r="59992" spans="15:16" x14ac:dyDescent="0.2">
      <c r="O59992">
        <v>0</v>
      </c>
      <c r="P59992" s="10">
        <v>0</v>
      </c>
    </row>
    <row r="59993" spans="15:16" x14ac:dyDescent="0.2">
      <c r="O59993">
        <v>0</v>
      </c>
      <c r="P59993" s="10">
        <v>0</v>
      </c>
    </row>
    <row r="59994" spans="15:16" x14ac:dyDescent="0.2">
      <c r="O59994">
        <v>0</v>
      </c>
      <c r="P59994" s="10">
        <v>0</v>
      </c>
    </row>
    <row r="59995" spans="15:16" x14ac:dyDescent="0.2">
      <c r="O59995">
        <v>0</v>
      </c>
      <c r="P59995" s="10">
        <v>0</v>
      </c>
    </row>
    <row r="59996" spans="15:16" x14ac:dyDescent="0.2">
      <c r="O59996">
        <v>0</v>
      </c>
      <c r="P59996" s="10">
        <v>0</v>
      </c>
    </row>
    <row r="59997" spans="15:16" x14ac:dyDescent="0.2">
      <c r="O59997">
        <v>0</v>
      </c>
      <c r="P59997" s="10">
        <v>0</v>
      </c>
    </row>
    <row r="59998" spans="15:16" x14ac:dyDescent="0.2">
      <c r="O59998">
        <v>0</v>
      </c>
      <c r="P59998" s="10">
        <v>0</v>
      </c>
    </row>
    <row r="59999" spans="15:16" x14ac:dyDescent="0.2">
      <c r="O59999">
        <v>0</v>
      </c>
      <c r="P59999" s="10">
        <v>0</v>
      </c>
    </row>
    <row r="60000" spans="15:16" x14ac:dyDescent="0.2">
      <c r="O60000">
        <v>0</v>
      </c>
      <c r="P60000" s="10">
        <v>0</v>
      </c>
    </row>
    <row r="60001" spans="15:16" x14ac:dyDescent="0.2">
      <c r="O60001">
        <v>0</v>
      </c>
      <c r="P60001" s="10">
        <v>0</v>
      </c>
    </row>
    <row r="60002" spans="15:16" x14ac:dyDescent="0.2">
      <c r="O60002">
        <v>0</v>
      </c>
      <c r="P60002" s="10">
        <v>0</v>
      </c>
    </row>
    <row r="60003" spans="15:16" x14ac:dyDescent="0.2">
      <c r="O60003">
        <v>0</v>
      </c>
      <c r="P60003" s="10">
        <v>0</v>
      </c>
    </row>
    <row r="60004" spans="15:16" x14ac:dyDescent="0.2">
      <c r="O60004">
        <v>0</v>
      </c>
      <c r="P60004" s="10">
        <v>0</v>
      </c>
    </row>
    <row r="60005" spans="15:16" x14ac:dyDescent="0.2">
      <c r="O60005">
        <v>0</v>
      </c>
      <c r="P60005" s="10">
        <v>0</v>
      </c>
    </row>
    <row r="60006" spans="15:16" x14ac:dyDescent="0.2">
      <c r="O60006">
        <v>0</v>
      </c>
      <c r="P60006" s="10">
        <v>0</v>
      </c>
    </row>
    <row r="60007" spans="15:16" x14ac:dyDescent="0.2">
      <c r="O60007">
        <v>0</v>
      </c>
      <c r="P60007" s="10">
        <v>0</v>
      </c>
    </row>
    <row r="60008" spans="15:16" x14ac:dyDescent="0.2">
      <c r="O60008">
        <v>0</v>
      </c>
      <c r="P60008" s="10">
        <v>0</v>
      </c>
    </row>
    <row r="60009" spans="15:16" x14ac:dyDescent="0.2">
      <c r="O60009">
        <v>0</v>
      </c>
      <c r="P60009" s="10">
        <v>0</v>
      </c>
    </row>
    <row r="60010" spans="15:16" x14ac:dyDescent="0.2">
      <c r="O60010">
        <v>0</v>
      </c>
      <c r="P60010" s="10">
        <v>0</v>
      </c>
    </row>
    <row r="60011" spans="15:16" x14ac:dyDescent="0.2">
      <c r="O60011">
        <v>0</v>
      </c>
      <c r="P60011" s="10">
        <v>0</v>
      </c>
    </row>
    <row r="60012" spans="15:16" x14ac:dyDescent="0.2">
      <c r="O60012">
        <v>0</v>
      </c>
      <c r="P60012" s="10">
        <v>0</v>
      </c>
    </row>
    <row r="60013" spans="15:16" x14ac:dyDescent="0.2">
      <c r="O60013">
        <v>0</v>
      </c>
      <c r="P60013" s="10">
        <v>0</v>
      </c>
    </row>
    <row r="60014" spans="15:16" x14ac:dyDescent="0.2">
      <c r="O60014">
        <v>0</v>
      </c>
      <c r="P60014" s="10">
        <v>0</v>
      </c>
    </row>
    <row r="60015" spans="15:16" x14ac:dyDescent="0.2">
      <c r="O60015">
        <v>0</v>
      </c>
      <c r="P60015" s="10">
        <v>0</v>
      </c>
    </row>
    <row r="60016" spans="15:16" x14ac:dyDescent="0.2">
      <c r="O60016">
        <v>0</v>
      </c>
      <c r="P60016" s="10">
        <v>0</v>
      </c>
    </row>
    <row r="60017" spans="15:16" x14ac:dyDescent="0.2">
      <c r="O60017">
        <v>0</v>
      </c>
      <c r="P60017" s="10">
        <v>0</v>
      </c>
    </row>
    <row r="60018" spans="15:16" x14ac:dyDescent="0.2">
      <c r="O60018">
        <v>0</v>
      </c>
      <c r="P60018" s="10">
        <v>0</v>
      </c>
    </row>
    <row r="60019" spans="15:16" x14ac:dyDescent="0.2">
      <c r="O60019">
        <v>0</v>
      </c>
      <c r="P60019" s="10">
        <v>0</v>
      </c>
    </row>
    <row r="60020" spans="15:16" x14ac:dyDescent="0.2">
      <c r="O60020">
        <v>0</v>
      </c>
      <c r="P60020" s="10">
        <v>0</v>
      </c>
    </row>
    <row r="60021" spans="15:16" x14ac:dyDescent="0.2">
      <c r="O60021">
        <v>0</v>
      </c>
      <c r="P60021" s="10">
        <v>0</v>
      </c>
    </row>
    <row r="60022" spans="15:16" x14ac:dyDescent="0.2">
      <c r="O60022">
        <v>0</v>
      </c>
      <c r="P60022" s="10">
        <v>0</v>
      </c>
    </row>
    <row r="60023" spans="15:16" x14ac:dyDescent="0.2">
      <c r="O60023">
        <v>0</v>
      </c>
      <c r="P60023" s="10">
        <v>0</v>
      </c>
    </row>
    <row r="60024" spans="15:16" x14ac:dyDescent="0.2">
      <c r="O60024">
        <v>0</v>
      </c>
      <c r="P60024" s="10">
        <v>0</v>
      </c>
    </row>
    <row r="60025" spans="15:16" x14ac:dyDescent="0.2">
      <c r="O60025">
        <v>0</v>
      </c>
      <c r="P60025" s="10">
        <v>0</v>
      </c>
    </row>
    <row r="60026" spans="15:16" x14ac:dyDescent="0.2">
      <c r="O60026">
        <v>0</v>
      </c>
      <c r="P60026" s="10">
        <v>0</v>
      </c>
    </row>
    <row r="60027" spans="15:16" x14ac:dyDescent="0.2">
      <c r="O60027">
        <v>0</v>
      </c>
      <c r="P60027" s="10">
        <v>0</v>
      </c>
    </row>
    <row r="60028" spans="15:16" x14ac:dyDescent="0.2">
      <c r="O60028">
        <v>0</v>
      </c>
      <c r="P60028" s="10">
        <v>0</v>
      </c>
    </row>
    <row r="60029" spans="15:16" x14ac:dyDescent="0.2">
      <c r="O60029">
        <v>0</v>
      </c>
      <c r="P60029" s="10">
        <v>0</v>
      </c>
    </row>
    <row r="60030" spans="15:16" x14ac:dyDescent="0.2">
      <c r="O60030">
        <v>0</v>
      </c>
      <c r="P60030" s="10">
        <v>0</v>
      </c>
    </row>
    <row r="60031" spans="15:16" x14ac:dyDescent="0.2">
      <c r="O60031">
        <v>0</v>
      </c>
      <c r="P60031" s="10">
        <v>0</v>
      </c>
    </row>
    <row r="60032" spans="15:16" x14ac:dyDescent="0.2">
      <c r="O60032">
        <v>0</v>
      </c>
      <c r="P60032" s="10">
        <v>0</v>
      </c>
    </row>
    <row r="60033" spans="15:16" x14ac:dyDescent="0.2">
      <c r="O60033">
        <v>0</v>
      </c>
      <c r="P60033" s="10">
        <v>0</v>
      </c>
    </row>
    <row r="60034" spans="15:16" x14ac:dyDescent="0.2">
      <c r="O60034">
        <v>0</v>
      </c>
      <c r="P60034" s="10">
        <v>0</v>
      </c>
    </row>
    <row r="60035" spans="15:16" x14ac:dyDescent="0.2">
      <c r="O60035">
        <v>0</v>
      </c>
      <c r="P60035" s="10">
        <v>0</v>
      </c>
    </row>
    <row r="60036" spans="15:16" x14ac:dyDescent="0.2">
      <c r="O60036">
        <v>0</v>
      </c>
      <c r="P60036" s="10">
        <v>0</v>
      </c>
    </row>
    <row r="60037" spans="15:16" x14ac:dyDescent="0.2">
      <c r="O60037">
        <v>0</v>
      </c>
      <c r="P60037" s="10">
        <v>0</v>
      </c>
    </row>
    <row r="60038" spans="15:16" x14ac:dyDescent="0.2">
      <c r="O60038">
        <v>0</v>
      </c>
      <c r="P60038" s="10">
        <v>0</v>
      </c>
    </row>
    <row r="60039" spans="15:16" x14ac:dyDescent="0.2">
      <c r="O60039">
        <v>0</v>
      </c>
      <c r="P60039" s="10">
        <v>0</v>
      </c>
    </row>
    <row r="60040" spans="15:16" x14ac:dyDescent="0.2">
      <c r="O60040">
        <v>0</v>
      </c>
      <c r="P60040" s="10">
        <v>0</v>
      </c>
    </row>
    <row r="60041" spans="15:16" x14ac:dyDescent="0.2">
      <c r="O60041">
        <v>0</v>
      </c>
      <c r="P60041" s="10">
        <v>0</v>
      </c>
    </row>
    <row r="60042" spans="15:16" x14ac:dyDescent="0.2">
      <c r="O60042">
        <v>0</v>
      </c>
      <c r="P60042" s="10">
        <v>0</v>
      </c>
    </row>
    <row r="60043" spans="15:16" x14ac:dyDescent="0.2">
      <c r="O60043">
        <v>0</v>
      </c>
      <c r="P60043" s="10">
        <v>0</v>
      </c>
    </row>
    <row r="60044" spans="15:16" x14ac:dyDescent="0.2">
      <c r="O60044">
        <v>0</v>
      </c>
      <c r="P60044" s="10">
        <v>0</v>
      </c>
    </row>
    <row r="60045" spans="15:16" x14ac:dyDescent="0.2">
      <c r="O60045">
        <v>0</v>
      </c>
      <c r="P60045" s="10">
        <v>0</v>
      </c>
    </row>
    <row r="60046" spans="15:16" x14ac:dyDescent="0.2">
      <c r="O60046">
        <v>0</v>
      </c>
      <c r="P60046" s="10">
        <v>0</v>
      </c>
    </row>
    <row r="60047" spans="15:16" x14ac:dyDescent="0.2">
      <c r="O60047">
        <v>0</v>
      </c>
      <c r="P60047" s="10">
        <v>0</v>
      </c>
    </row>
    <row r="60048" spans="15:16" x14ac:dyDescent="0.2">
      <c r="O60048">
        <v>0</v>
      </c>
      <c r="P60048" s="10">
        <v>0</v>
      </c>
    </row>
    <row r="60049" spans="15:16" x14ac:dyDescent="0.2">
      <c r="O60049">
        <v>0</v>
      </c>
      <c r="P60049" s="10">
        <v>0</v>
      </c>
    </row>
    <row r="60050" spans="15:16" x14ac:dyDescent="0.2">
      <c r="O60050">
        <v>0</v>
      </c>
      <c r="P60050" s="10">
        <v>0</v>
      </c>
    </row>
    <row r="60051" spans="15:16" x14ac:dyDescent="0.2">
      <c r="O60051">
        <v>0</v>
      </c>
      <c r="P60051" s="10">
        <v>0</v>
      </c>
    </row>
    <row r="60052" spans="15:16" x14ac:dyDescent="0.2">
      <c r="O60052">
        <v>0</v>
      </c>
      <c r="P60052" s="10">
        <v>0</v>
      </c>
    </row>
    <row r="60053" spans="15:16" x14ac:dyDescent="0.2">
      <c r="O60053">
        <v>0</v>
      </c>
      <c r="P60053" s="10">
        <v>0</v>
      </c>
    </row>
    <row r="60054" spans="15:16" x14ac:dyDescent="0.2">
      <c r="O60054">
        <v>0</v>
      </c>
      <c r="P60054" s="10">
        <v>0</v>
      </c>
    </row>
    <row r="60055" spans="15:16" x14ac:dyDescent="0.2">
      <c r="O60055">
        <v>0</v>
      </c>
      <c r="P60055" s="10">
        <v>0</v>
      </c>
    </row>
    <row r="60056" spans="15:16" x14ac:dyDescent="0.2">
      <c r="O60056">
        <v>0</v>
      </c>
      <c r="P60056" s="10">
        <v>0</v>
      </c>
    </row>
    <row r="60057" spans="15:16" x14ac:dyDescent="0.2">
      <c r="O60057">
        <v>0</v>
      </c>
      <c r="P60057" s="10">
        <v>0</v>
      </c>
    </row>
    <row r="60058" spans="15:16" x14ac:dyDescent="0.2">
      <c r="O60058">
        <v>0</v>
      </c>
      <c r="P60058" s="10">
        <v>0</v>
      </c>
    </row>
    <row r="60059" spans="15:16" x14ac:dyDescent="0.2">
      <c r="O60059">
        <v>0</v>
      </c>
      <c r="P60059" s="10">
        <v>0</v>
      </c>
    </row>
    <row r="60060" spans="15:16" x14ac:dyDescent="0.2">
      <c r="O60060">
        <v>0</v>
      </c>
      <c r="P60060" s="10">
        <v>0</v>
      </c>
    </row>
    <row r="60061" spans="15:16" x14ac:dyDescent="0.2">
      <c r="O60061">
        <v>0</v>
      </c>
      <c r="P60061" s="10">
        <v>0</v>
      </c>
    </row>
    <row r="60062" spans="15:16" x14ac:dyDescent="0.2">
      <c r="O60062">
        <v>0</v>
      </c>
      <c r="P60062" s="10">
        <v>0</v>
      </c>
    </row>
    <row r="60063" spans="15:16" x14ac:dyDescent="0.2">
      <c r="O60063">
        <v>0</v>
      </c>
      <c r="P60063" s="10">
        <v>0</v>
      </c>
    </row>
    <row r="60064" spans="15:16" x14ac:dyDescent="0.2">
      <c r="O60064">
        <v>0</v>
      </c>
      <c r="P60064" s="10">
        <v>0</v>
      </c>
    </row>
    <row r="60065" spans="15:16" x14ac:dyDescent="0.2">
      <c r="O60065">
        <v>0</v>
      </c>
      <c r="P60065" s="10">
        <v>0</v>
      </c>
    </row>
    <row r="60066" spans="15:16" x14ac:dyDescent="0.2">
      <c r="O60066">
        <v>0</v>
      </c>
      <c r="P60066" s="10">
        <v>0</v>
      </c>
    </row>
    <row r="60067" spans="15:16" x14ac:dyDescent="0.2">
      <c r="O60067">
        <v>0</v>
      </c>
      <c r="P60067" s="10">
        <v>0</v>
      </c>
    </row>
    <row r="60068" spans="15:16" x14ac:dyDescent="0.2">
      <c r="O60068">
        <v>0</v>
      </c>
      <c r="P60068" s="10">
        <v>0</v>
      </c>
    </row>
    <row r="60069" spans="15:16" x14ac:dyDescent="0.2">
      <c r="O60069">
        <v>0</v>
      </c>
      <c r="P60069" s="10">
        <v>0</v>
      </c>
    </row>
    <row r="60070" spans="15:16" x14ac:dyDescent="0.2">
      <c r="O60070">
        <v>0</v>
      </c>
      <c r="P60070" s="10">
        <v>0</v>
      </c>
    </row>
    <row r="60071" spans="15:16" x14ac:dyDescent="0.2">
      <c r="O60071">
        <v>0</v>
      </c>
      <c r="P60071" s="10">
        <v>0</v>
      </c>
    </row>
    <row r="60072" spans="15:16" x14ac:dyDescent="0.2">
      <c r="O60072">
        <v>0</v>
      </c>
      <c r="P60072" s="10">
        <v>0</v>
      </c>
    </row>
    <row r="60073" spans="15:16" x14ac:dyDescent="0.2">
      <c r="O60073">
        <v>0</v>
      </c>
      <c r="P60073" s="10">
        <v>0</v>
      </c>
    </row>
    <row r="60074" spans="15:16" x14ac:dyDescent="0.2">
      <c r="O60074">
        <v>0</v>
      </c>
      <c r="P60074" s="10">
        <v>0</v>
      </c>
    </row>
    <row r="60075" spans="15:16" x14ac:dyDescent="0.2">
      <c r="O60075">
        <v>0</v>
      </c>
      <c r="P60075" s="10">
        <v>0</v>
      </c>
    </row>
    <row r="60076" spans="15:16" x14ac:dyDescent="0.2">
      <c r="O60076">
        <v>0</v>
      </c>
      <c r="P60076" s="10">
        <v>0</v>
      </c>
    </row>
    <row r="60077" spans="15:16" x14ac:dyDescent="0.2">
      <c r="O60077">
        <v>0</v>
      </c>
      <c r="P60077" s="10">
        <v>0</v>
      </c>
    </row>
    <row r="60078" spans="15:16" x14ac:dyDescent="0.2">
      <c r="O60078">
        <v>0</v>
      </c>
      <c r="P60078" s="10">
        <v>0</v>
      </c>
    </row>
    <row r="60079" spans="15:16" x14ac:dyDescent="0.2">
      <c r="O60079">
        <v>0</v>
      </c>
      <c r="P60079" s="10">
        <v>0</v>
      </c>
    </row>
    <row r="60080" spans="15:16" x14ac:dyDescent="0.2">
      <c r="O60080">
        <v>0</v>
      </c>
      <c r="P60080" s="10">
        <v>0</v>
      </c>
    </row>
    <row r="60081" spans="15:16" x14ac:dyDescent="0.2">
      <c r="O60081">
        <v>0</v>
      </c>
      <c r="P60081" s="10">
        <v>0</v>
      </c>
    </row>
    <row r="60082" spans="15:16" x14ac:dyDescent="0.2">
      <c r="O60082">
        <v>0</v>
      </c>
      <c r="P60082" s="10">
        <v>0</v>
      </c>
    </row>
    <row r="60083" spans="15:16" x14ac:dyDescent="0.2">
      <c r="O60083">
        <v>0</v>
      </c>
      <c r="P60083" s="10">
        <v>0</v>
      </c>
    </row>
    <row r="60084" spans="15:16" x14ac:dyDescent="0.2">
      <c r="O60084">
        <v>0</v>
      </c>
      <c r="P60084" s="10">
        <v>0</v>
      </c>
    </row>
    <row r="60085" spans="15:16" x14ac:dyDescent="0.2">
      <c r="O60085">
        <v>0</v>
      </c>
      <c r="P60085" s="10">
        <v>0</v>
      </c>
    </row>
    <row r="60086" spans="15:16" x14ac:dyDescent="0.2">
      <c r="O60086">
        <v>0</v>
      </c>
      <c r="P60086" s="10">
        <v>0</v>
      </c>
    </row>
    <row r="60087" spans="15:16" x14ac:dyDescent="0.2">
      <c r="O60087">
        <v>0</v>
      </c>
      <c r="P60087" s="10">
        <v>0</v>
      </c>
    </row>
    <row r="60088" spans="15:16" x14ac:dyDescent="0.2">
      <c r="O60088">
        <v>0</v>
      </c>
      <c r="P60088" s="10">
        <v>0</v>
      </c>
    </row>
    <row r="60089" spans="15:16" x14ac:dyDescent="0.2">
      <c r="O60089">
        <v>0</v>
      </c>
      <c r="P60089" s="10">
        <v>0</v>
      </c>
    </row>
    <row r="60090" spans="15:16" x14ac:dyDescent="0.2">
      <c r="O60090">
        <v>0</v>
      </c>
      <c r="P60090" s="10">
        <v>0</v>
      </c>
    </row>
    <row r="60091" spans="15:16" x14ac:dyDescent="0.2">
      <c r="O60091">
        <v>0</v>
      </c>
      <c r="P60091" s="10">
        <v>0</v>
      </c>
    </row>
    <row r="60092" spans="15:16" x14ac:dyDescent="0.2">
      <c r="O60092">
        <v>0</v>
      </c>
      <c r="P60092" s="10">
        <v>0</v>
      </c>
    </row>
    <row r="60093" spans="15:16" x14ac:dyDescent="0.2">
      <c r="O60093">
        <v>0</v>
      </c>
      <c r="P60093" s="10">
        <v>0</v>
      </c>
    </row>
    <row r="60094" spans="15:16" x14ac:dyDescent="0.2">
      <c r="O60094">
        <v>0</v>
      </c>
      <c r="P60094" s="10">
        <v>0</v>
      </c>
    </row>
    <row r="60095" spans="15:16" x14ac:dyDescent="0.2">
      <c r="O60095">
        <v>0</v>
      </c>
      <c r="P60095" s="10">
        <v>0</v>
      </c>
    </row>
    <row r="60096" spans="15:16" x14ac:dyDescent="0.2">
      <c r="O60096">
        <v>0</v>
      </c>
      <c r="P60096" s="10">
        <v>0</v>
      </c>
    </row>
    <row r="60097" spans="15:16" x14ac:dyDescent="0.2">
      <c r="O60097">
        <v>0</v>
      </c>
      <c r="P60097" s="10">
        <v>0</v>
      </c>
    </row>
    <row r="60098" spans="15:16" x14ac:dyDescent="0.2">
      <c r="O60098">
        <v>0</v>
      </c>
      <c r="P60098" s="10">
        <v>0</v>
      </c>
    </row>
    <row r="60099" spans="15:16" x14ac:dyDescent="0.2">
      <c r="O60099">
        <v>0</v>
      </c>
      <c r="P60099" s="10">
        <v>0</v>
      </c>
    </row>
    <row r="60100" spans="15:16" x14ac:dyDescent="0.2">
      <c r="O60100">
        <v>0</v>
      </c>
      <c r="P60100" s="10">
        <v>0</v>
      </c>
    </row>
    <row r="60101" spans="15:16" x14ac:dyDescent="0.2">
      <c r="O60101">
        <v>0</v>
      </c>
      <c r="P60101" s="10">
        <v>0</v>
      </c>
    </row>
    <row r="60102" spans="15:16" x14ac:dyDescent="0.2">
      <c r="O60102">
        <v>0</v>
      </c>
      <c r="P60102" s="10">
        <v>0</v>
      </c>
    </row>
    <row r="60103" spans="15:16" x14ac:dyDescent="0.2">
      <c r="O60103">
        <v>0</v>
      </c>
      <c r="P60103" s="10">
        <v>0</v>
      </c>
    </row>
    <row r="60104" spans="15:16" x14ac:dyDescent="0.2">
      <c r="O60104">
        <v>0</v>
      </c>
      <c r="P60104" s="10">
        <v>0</v>
      </c>
    </row>
    <row r="60105" spans="15:16" x14ac:dyDescent="0.2">
      <c r="O60105">
        <v>0</v>
      </c>
      <c r="P60105" s="10">
        <v>0</v>
      </c>
    </row>
    <row r="60106" spans="15:16" x14ac:dyDescent="0.2">
      <c r="O60106">
        <v>0</v>
      </c>
      <c r="P60106" s="10">
        <v>0</v>
      </c>
    </row>
    <row r="60107" spans="15:16" x14ac:dyDescent="0.2">
      <c r="O60107">
        <v>0</v>
      </c>
      <c r="P60107" s="10">
        <v>0</v>
      </c>
    </row>
    <row r="60108" spans="15:16" x14ac:dyDescent="0.2">
      <c r="O60108">
        <v>0</v>
      </c>
      <c r="P60108" s="10">
        <v>0</v>
      </c>
    </row>
    <row r="60109" spans="15:16" x14ac:dyDescent="0.2">
      <c r="O60109">
        <v>0</v>
      </c>
      <c r="P60109" s="10">
        <v>0</v>
      </c>
    </row>
    <row r="60110" spans="15:16" x14ac:dyDescent="0.2">
      <c r="O60110">
        <v>0</v>
      </c>
      <c r="P60110" s="10">
        <v>0</v>
      </c>
    </row>
    <row r="60111" spans="15:16" x14ac:dyDescent="0.2">
      <c r="O60111">
        <v>0</v>
      </c>
      <c r="P60111" s="10">
        <v>0</v>
      </c>
    </row>
    <row r="60112" spans="15:16" x14ac:dyDescent="0.2">
      <c r="O60112">
        <v>0</v>
      </c>
      <c r="P60112" s="10">
        <v>0</v>
      </c>
    </row>
    <row r="60113" spans="15:16" x14ac:dyDescent="0.2">
      <c r="O60113">
        <v>0</v>
      </c>
      <c r="P60113" s="10">
        <v>0</v>
      </c>
    </row>
    <row r="60114" spans="15:16" x14ac:dyDescent="0.2">
      <c r="O60114">
        <v>0</v>
      </c>
      <c r="P60114" s="10">
        <v>0</v>
      </c>
    </row>
    <row r="60115" spans="15:16" x14ac:dyDescent="0.2">
      <c r="O60115">
        <v>0</v>
      </c>
      <c r="P60115" s="10">
        <v>0</v>
      </c>
    </row>
    <row r="60116" spans="15:16" x14ac:dyDescent="0.2">
      <c r="O60116">
        <v>0</v>
      </c>
      <c r="P60116" s="10">
        <v>0</v>
      </c>
    </row>
    <row r="60117" spans="15:16" x14ac:dyDescent="0.2">
      <c r="O60117">
        <v>0</v>
      </c>
      <c r="P60117" s="10">
        <v>0</v>
      </c>
    </row>
    <row r="60118" spans="15:16" x14ac:dyDescent="0.2">
      <c r="O60118">
        <v>0</v>
      </c>
      <c r="P60118" s="10">
        <v>0</v>
      </c>
    </row>
    <row r="60119" spans="15:16" x14ac:dyDescent="0.2">
      <c r="O60119">
        <v>0</v>
      </c>
      <c r="P60119" s="10">
        <v>0</v>
      </c>
    </row>
    <row r="60120" spans="15:16" x14ac:dyDescent="0.2">
      <c r="O60120">
        <v>0</v>
      </c>
      <c r="P60120" s="10">
        <v>0</v>
      </c>
    </row>
    <row r="60121" spans="15:16" x14ac:dyDescent="0.2">
      <c r="O60121">
        <v>0</v>
      </c>
      <c r="P60121" s="10">
        <v>0</v>
      </c>
    </row>
    <row r="60122" spans="15:16" x14ac:dyDescent="0.2">
      <c r="O60122">
        <v>0</v>
      </c>
      <c r="P60122" s="10">
        <v>0</v>
      </c>
    </row>
    <row r="60123" spans="15:16" x14ac:dyDescent="0.2">
      <c r="O60123">
        <v>0</v>
      </c>
      <c r="P60123" s="10">
        <v>0</v>
      </c>
    </row>
    <row r="60124" spans="15:16" x14ac:dyDescent="0.2">
      <c r="O60124">
        <v>0</v>
      </c>
      <c r="P60124" s="10">
        <v>0</v>
      </c>
    </row>
    <row r="60125" spans="15:16" x14ac:dyDescent="0.2">
      <c r="O60125">
        <v>0</v>
      </c>
      <c r="P60125" s="10">
        <v>0</v>
      </c>
    </row>
    <row r="60126" spans="15:16" x14ac:dyDescent="0.2">
      <c r="O60126">
        <v>0</v>
      </c>
      <c r="P60126" s="10">
        <v>0</v>
      </c>
    </row>
    <row r="60127" spans="15:16" x14ac:dyDescent="0.2">
      <c r="O60127">
        <v>0</v>
      </c>
      <c r="P60127" s="10">
        <v>0</v>
      </c>
    </row>
    <row r="60128" spans="15:16" x14ac:dyDescent="0.2">
      <c r="O60128">
        <v>0</v>
      </c>
      <c r="P60128" s="10">
        <v>0</v>
      </c>
    </row>
    <row r="60129" spans="15:16" x14ac:dyDescent="0.2">
      <c r="O60129">
        <v>0</v>
      </c>
      <c r="P60129" s="10">
        <v>0</v>
      </c>
    </row>
    <row r="60130" spans="15:16" x14ac:dyDescent="0.2">
      <c r="O60130">
        <v>0</v>
      </c>
      <c r="P60130" s="10">
        <v>0</v>
      </c>
    </row>
    <row r="60131" spans="15:16" x14ac:dyDescent="0.2">
      <c r="O60131">
        <v>0</v>
      </c>
      <c r="P60131" s="10">
        <v>0</v>
      </c>
    </row>
    <row r="60132" spans="15:16" x14ac:dyDescent="0.2">
      <c r="O60132">
        <v>0</v>
      </c>
      <c r="P60132" s="10">
        <v>0</v>
      </c>
    </row>
    <row r="60133" spans="15:16" x14ac:dyDescent="0.2">
      <c r="O60133">
        <v>0</v>
      </c>
      <c r="P60133" s="10">
        <v>0</v>
      </c>
    </row>
    <row r="60134" spans="15:16" x14ac:dyDescent="0.2">
      <c r="O60134">
        <v>0</v>
      </c>
      <c r="P60134" s="10">
        <v>0</v>
      </c>
    </row>
    <row r="60135" spans="15:16" x14ac:dyDescent="0.2">
      <c r="O60135">
        <v>0</v>
      </c>
      <c r="P60135" s="10">
        <v>0</v>
      </c>
    </row>
    <row r="60136" spans="15:16" x14ac:dyDescent="0.2">
      <c r="O60136">
        <v>0</v>
      </c>
      <c r="P60136" s="10">
        <v>0</v>
      </c>
    </row>
    <row r="60137" spans="15:16" x14ac:dyDescent="0.2">
      <c r="O60137">
        <v>0</v>
      </c>
      <c r="P60137" s="10">
        <v>0</v>
      </c>
    </row>
    <row r="60138" spans="15:16" x14ac:dyDescent="0.2">
      <c r="O60138">
        <v>0</v>
      </c>
      <c r="P60138" s="10">
        <v>0</v>
      </c>
    </row>
    <row r="60139" spans="15:16" x14ac:dyDescent="0.2">
      <c r="O60139">
        <v>0</v>
      </c>
      <c r="P60139" s="10">
        <v>0</v>
      </c>
    </row>
    <row r="60140" spans="15:16" x14ac:dyDescent="0.2">
      <c r="O60140">
        <v>0</v>
      </c>
      <c r="P60140" s="10">
        <v>0</v>
      </c>
    </row>
    <row r="60141" spans="15:16" x14ac:dyDescent="0.2">
      <c r="O60141">
        <v>0</v>
      </c>
      <c r="P60141" s="10">
        <v>0</v>
      </c>
    </row>
    <row r="60142" spans="15:16" x14ac:dyDescent="0.2">
      <c r="O60142">
        <v>0</v>
      </c>
      <c r="P60142" s="10">
        <v>0</v>
      </c>
    </row>
    <row r="60143" spans="15:16" x14ac:dyDescent="0.2">
      <c r="O60143">
        <v>0</v>
      </c>
      <c r="P60143" s="10">
        <v>0</v>
      </c>
    </row>
    <row r="60144" spans="15:16" x14ac:dyDescent="0.2">
      <c r="O60144">
        <v>0</v>
      </c>
      <c r="P60144" s="10">
        <v>0</v>
      </c>
    </row>
    <row r="60145" spans="15:16" x14ac:dyDescent="0.2">
      <c r="O60145">
        <v>0</v>
      </c>
      <c r="P60145" s="10">
        <v>0</v>
      </c>
    </row>
    <row r="60146" spans="15:16" x14ac:dyDescent="0.2">
      <c r="O60146">
        <v>0</v>
      </c>
      <c r="P60146" s="10">
        <v>0</v>
      </c>
    </row>
    <row r="60147" spans="15:16" x14ac:dyDescent="0.2">
      <c r="O60147">
        <v>0</v>
      </c>
      <c r="P60147" s="10">
        <v>0</v>
      </c>
    </row>
    <row r="60148" spans="15:16" x14ac:dyDescent="0.2">
      <c r="O60148">
        <v>0</v>
      </c>
      <c r="P60148" s="10">
        <v>0</v>
      </c>
    </row>
    <row r="60149" spans="15:16" x14ac:dyDescent="0.2">
      <c r="O60149">
        <v>0</v>
      </c>
      <c r="P60149" s="10">
        <v>0</v>
      </c>
    </row>
    <row r="60150" spans="15:16" x14ac:dyDescent="0.2">
      <c r="O60150">
        <v>0</v>
      </c>
      <c r="P60150" s="10">
        <v>0</v>
      </c>
    </row>
    <row r="60151" spans="15:16" x14ac:dyDescent="0.2">
      <c r="O60151">
        <v>0</v>
      </c>
      <c r="P60151" s="10">
        <v>0</v>
      </c>
    </row>
    <row r="60152" spans="15:16" x14ac:dyDescent="0.2">
      <c r="O60152">
        <v>0</v>
      </c>
      <c r="P60152" s="10">
        <v>0</v>
      </c>
    </row>
    <row r="60153" spans="15:16" x14ac:dyDescent="0.2">
      <c r="O60153">
        <v>0</v>
      </c>
      <c r="P60153" s="10">
        <v>0</v>
      </c>
    </row>
    <row r="60154" spans="15:16" x14ac:dyDescent="0.2">
      <c r="O60154">
        <v>0</v>
      </c>
      <c r="P60154" s="10">
        <v>0</v>
      </c>
    </row>
    <row r="60155" spans="15:16" x14ac:dyDescent="0.2">
      <c r="O60155">
        <v>0</v>
      </c>
      <c r="P60155" s="10">
        <v>0</v>
      </c>
    </row>
    <row r="60156" spans="15:16" x14ac:dyDescent="0.2">
      <c r="O60156">
        <v>0</v>
      </c>
      <c r="P60156" s="10">
        <v>0</v>
      </c>
    </row>
    <row r="60157" spans="15:16" x14ac:dyDescent="0.2">
      <c r="O60157">
        <v>0</v>
      </c>
      <c r="P60157" s="10">
        <v>0</v>
      </c>
    </row>
    <row r="60158" spans="15:16" x14ac:dyDescent="0.2">
      <c r="O60158">
        <v>0</v>
      </c>
      <c r="P60158" s="10">
        <v>0</v>
      </c>
    </row>
    <row r="60159" spans="15:16" x14ac:dyDescent="0.2">
      <c r="O60159">
        <v>0</v>
      </c>
      <c r="P60159" s="10">
        <v>0</v>
      </c>
    </row>
    <row r="60160" spans="15:16" x14ac:dyDescent="0.2">
      <c r="O60160">
        <v>0</v>
      </c>
      <c r="P60160" s="10">
        <v>0</v>
      </c>
    </row>
    <row r="60161" spans="15:16" x14ac:dyDescent="0.2">
      <c r="O60161">
        <v>0</v>
      </c>
      <c r="P60161" s="10">
        <v>0</v>
      </c>
    </row>
    <row r="60162" spans="15:16" x14ac:dyDescent="0.2">
      <c r="O60162">
        <v>0</v>
      </c>
      <c r="P60162" s="10">
        <v>0</v>
      </c>
    </row>
    <row r="60163" spans="15:16" x14ac:dyDescent="0.2">
      <c r="O60163">
        <v>0</v>
      </c>
      <c r="P60163" s="10">
        <v>0</v>
      </c>
    </row>
    <row r="60164" spans="15:16" x14ac:dyDescent="0.2">
      <c r="O60164">
        <v>0</v>
      </c>
      <c r="P60164" s="10">
        <v>0</v>
      </c>
    </row>
    <row r="60165" spans="15:16" x14ac:dyDescent="0.2">
      <c r="O60165">
        <v>0</v>
      </c>
      <c r="P60165" s="10">
        <v>0</v>
      </c>
    </row>
    <row r="60166" spans="15:16" x14ac:dyDescent="0.2">
      <c r="O60166">
        <v>0</v>
      </c>
      <c r="P60166" s="10">
        <v>0</v>
      </c>
    </row>
    <row r="60167" spans="15:16" x14ac:dyDescent="0.2">
      <c r="O60167">
        <v>0</v>
      </c>
      <c r="P60167" s="10">
        <v>0</v>
      </c>
    </row>
    <row r="60168" spans="15:16" x14ac:dyDescent="0.2">
      <c r="O60168">
        <v>0</v>
      </c>
      <c r="P60168" s="10">
        <v>0</v>
      </c>
    </row>
    <row r="60169" spans="15:16" x14ac:dyDescent="0.2">
      <c r="O60169">
        <v>0</v>
      </c>
      <c r="P60169" s="10">
        <v>0</v>
      </c>
    </row>
    <row r="60170" spans="15:16" x14ac:dyDescent="0.2">
      <c r="O60170">
        <v>0</v>
      </c>
      <c r="P60170" s="10">
        <v>0</v>
      </c>
    </row>
    <row r="60171" spans="15:16" x14ac:dyDescent="0.2">
      <c r="O60171">
        <v>0</v>
      </c>
      <c r="P60171" s="10">
        <v>0</v>
      </c>
    </row>
    <row r="60172" spans="15:16" x14ac:dyDescent="0.2">
      <c r="O60172">
        <v>0</v>
      </c>
      <c r="P60172" s="10">
        <v>0</v>
      </c>
    </row>
    <row r="60173" spans="15:16" x14ac:dyDescent="0.2">
      <c r="O60173">
        <v>0</v>
      </c>
      <c r="P60173" s="10">
        <v>0</v>
      </c>
    </row>
    <row r="60174" spans="15:16" x14ac:dyDescent="0.2">
      <c r="O60174">
        <v>0</v>
      </c>
      <c r="P60174" s="10">
        <v>0</v>
      </c>
    </row>
    <row r="60175" spans="15:16" x14ac:dyDescent="0.2">
      <c r="O60175">
        <v>0</v>
      </c>
      <c r="P60175" s="10">
        <v>0</v>
      </c>
    </row>
    <row r="60176" spans="15:16" x14ac:dyDescent="0.2">
      <c r="O60176">
        <v>0</v>
      </c>
      <c r="P60176" s="10">
        <v>0</v>
      </c>
    </row>
    <row r="60177" spans="15:16" x14ac:dyDescent="0.2">
      <c r="O60177">
        <v>0</v>
      </c>
      <c r="P60177" s="10">
        <v>0</v>
      </c>
    </row>
    <row r="60178" spans="15:16" x14ac:dyDescent="0.2">
      <c r="O60178">
        <v>0</v>
      </c>
      <c r="P60178" s="10">
        <v>0</v>
      </c>
    </row>
    <row r="60179" spans="15:16" x14ac:dyDescent="0.2">
      <c r="O60179">
        <v>0</v>
      </c>
      <c r="P60179" s="10">
        <v>0</v>
      </c>
    </row>
    <row r="60180" spans="15:16" x14ac:dyDescent="0.2">
      <c r="O60180">
        <v>0</v>
      </c>
      <c r="P60180" s="10">
        <v>0</v>
      </c>
    </row>
    <row r="60181" spans="15:16" x14ac:dyDescent="0.2">
      <c r="O60181">
        <v>0</v>
      </c>
      <c r="P60181" s="10">
        <v>0</v>
      </c>
    </row>
    <row r="60182" spans="15:16" x14ac:dyDescent="0.2">
      <c r="O60182">
        <v>0</v>
      </c>
      <c r="P60182" s="10">
        <v>0</v>
      </c>
    </row>
    <row r="60183" spans="15:16" x14ac:dyDescent="0.2">
      <c r="O60183">
        <v>0</v>
      </c>
      <c r="P60183" s="10">
        <v>0</v>
      </c>
    </row>
    <row r="60184" spans="15:16" x14ac:dyDescent="0.2">
      <c r="O60184">
        <v>0</v>
      </c>
      <c r="P60184" s="10">
        <v>0</v>
      </c>
    </row>
    <row r="60185" spans="15:16" x14ac:dyDescent="0.2">
      <c r="O60185">
        <v>0</v>
      </c>
      <c r="P60185" s="10">
        <v>0</v>
      </c>
    </row>
    <row r="60186" spans="15:16" x14ac:dyDescent="0.2">
      <c r="O60186">
        <v>0</v>
      </c>
      <c r="P60186" s="10">
        <v>0</v>
      </c>
    </row>
    <row r="60187" spans="15:16" x14ac:dyDescent="0.2">
      <c r="O60187">
        <v>0</v>
      </c>
      <c r="P60187" s="10">
        <v>0</v>
      </c>
    </row>
    <row r="60188" spans="15:16" x14ac:dyDescent="0.2">
      <c r="O60188">
        <v>0</v>
      </c>
      <c r="P60188" s="10">
        <v>0</v>
      </c>
    </row>
    <row r="60189" spans="15:16" x14ac:dyDescent="0.2">
      <c r="O60189">
        <v>0</v>
      </c>
      <c r="P60189" s="10">
        <v>0</v>
      </c>
    </row>
    <row r="60190" spans="15:16" x14ac:dyDescent="0.2">
      <c r="O60190">
        <v>0</v>
      </c>
      <c r="P60190" s="10">
        <v>0</v>
      </c>
    </row>
    <row r="60191" spans="15:16" x14ac:dyDescent="0.2">
      <c r="O60191">
        <v>0</v>
      </c>
      <c r="P60191" s="10">
        <v>0</v>
      </c>
    </row>
    <row r="60192" spans="15:16" x14ac:dyDescent="0.2">
      <c r="O60192">
        <v>0</v>
      </c>
      <c r="P60192" s="10">
        <v>0</v>
      </c>
    </row>
    <row r="60193" spans="15:16" x14ac:dyDescent="0.2">
      <c r="O60193">
        <v>0</v>
      </c>
      <c r="P60193" s="10">
        <v>0</v>
      </c>
    </row>
    <row r="60194" spans="15:16" x14ac:dyDescent="0.2">
      <c r="O60194">
        <v>0</v>
      </c>
      <c r="P60194" s="10">
        <v>0</v>
      </c>
    </row>
    <row r="60195" spans="15:16" x14ac:dyDescent="0.2">
      <c r="O60195">
        <v>0</v>
      </c>
      <c r="P60195" s="10">
        <v>0</v>
      </c>
    </row>
    <row r="60196" spans="15:16" x14ac:dyDescent="0.2">
      <c r="O60196">
        <v>0</v>
      </c>
      <c r="P60196" s="10">
        <v>0</v>
      </c>
    </row>
    <row r="60197" spans="15:16" x14ac:dyDescent="0.2">
      <c r="O60197">
        <v>0</v>
      </c>
      <c r="P60197" s="10">
        <v>0</v>
      </c>
    </row>
    <row r="60198" spans="15:16" x14ac:dyDescent="0.2">
      <c r="O60198">
        <v>0</v>
      </c>
      <c r="P60198" s="10">
        <v>0</v>
      </c>
    </row>
    <row r="60199" spans="15:16" x14ac:dyDescent="0.2">
      <c r="O60199">
        <v>0</v>
      </c>
      <c r="P60199" s="10">
        <v>0</v>
      </c>
    </row>
    <row r="60200" spans="15:16" x14ac:dyDescent="0.2">
      <c r="O60200">
        <v>0</v>
      </c>
      <c r="P60200" s="10">
        <v>0</v>
      </c>
    </row>
    <row r="60201" spans="15:16" x14ac:dyDescent="0.2">
      <c r="O60201">
        <v>0</v>
      </c>
      <c r="P60201" s="10">
        <v>0</v>
      </c>
    </row>
    <row r="60202" spans="15:16" x14ac:dyDescent="0.2">
      <c r="O60202">
        <v>0</v>
      </c>
      <c r="P60202" s="10">
        <v>0</v>
      </c>
    </row>
    <row r="60203" spans="15:16" x14ac:dyDescent="0.2">
      <c r="O60203">
        <v>0</v>
      </c>
      <c r="P60203" s="10">
        <v>0</v>
      </c>
    </row>
    <row r="60204" spans="15:16" x14ac:dyDescent="0.2">
      <c r="O60204">
        <v>0</v>
      </c>
      <c r="P60204" s="10">
        <v>0</v>
      </c>
    </row>
    <row r="60205" spans="15:16" x14ac:dyDescent="0.2">
      <c r="O60205">
        <v>0</v>
      </c>
      <c r="P60205" s="10">
        <v>0</v>
      </c>
    </row>
    <row r="60206" spans="15:16" x14ac:dyDescent="0.2">
      <c r="O60206">
        <v>0</v>
      </c>
      <c r="P60206" s="10">
        <v>0</v>
      </c>
    </row>
    <row r="60207" spans="15:16" x14ac:dyDescent="0.2">
      <c r="O60207">
        <v>0</v>
      </c>
      <c r="P60207" s="10">
        <v>0</v>
      </c>
    </row>
    <row r="60208" spans="15:16" x14ac:dyDescent="0.2">
      <c r="O60208">
        <v>0</v>
      </c>
      <c r="P60208" s="10">
        <v>0</v>
      </c>
    </row>
    <row r="60209" spans="15:16" x14ac:dyDescent="0.2">
      <c r="O60209">
        <v>0</v>
      </c>
      <c r="P60209" s="10">
        <v>0</v>
      </c>
    </row>
    <row r="60210" spans="15:16" x14ac:dyDescent="0.2">
      <c r="O60210">
        <v>0</v>
      </c>
      <c r="P60210" s="10">
        <v>0</v>
      </c>
    </row>
    <row r="60211" spans="15:16" x14ac:dyDescent="0.2">
      <c r="O60211">
        <v>0</v>
      </c>
      <c r="P60211" s="10">
        <v>0</v>
      </c>
    </row>
    <row r="60212" spans="15:16" x14ac:dyDescent="0.2">
      <c r="O60212">
        <v>0</v>
      </c>
      <c r="P60212" s="10">
        <v>0</v>
      </c>
    </row>
    <row r="60213" spans="15:16" x14ac:dyDescent="0.2">
      <c r="O60213">
        <v>0</v>
      </c>
      <c r="P60213" s="10">
        <v>0</v>
      </c>
    </row>
    <row r="60214" spans="15:16" x14ac:dyDescent="0.2">
      <c r="O60214">
        <v>0</v>
      </c>
      <c r="P60214" s="10">
        <v>0</v>
      </c>
    </row>
    <row r="60215" spans="15:16" x14ac:dyDescent="0.2">
      <c r="O60215">
        <v>0</v>
      </c>
      <c r="P60215" s="10">
        <v>0</v>
      </c>
    </row>
    <row r="60216" spans="15:16" x14ac:dyDescent="0.2">
      <c r="O60216">
        <v>0</v>
      </c>
      <c r="P60216" s="10">
        <v>0</v>
      </c>
    </row>
    <row r="60217" spans="15:16" x14ac:dyDescent="0.2">
      <c r="O60217">
        <v>0</v>
      </c>
      <c r="P60217" s="10">
        <v>0</v>
      </c>
    </row>
    <row r="60218" spans="15:16" x14ac:dyDescent="0.2">
      <c r="O60218">
        <v>0</v>
      </c>
      <c r="P60218" s="10">
        <v>0</v>
      </c>
    </row>
    <row r="60219" spans="15:16" x14ac:dyDescent="0.2">
      <c r="O60219">
        <v>0</v>
      </c>
      <c r="P60219" s="10">
        <v>0</v>
      </c>
    </row>
    <row r="60220" spans="15:16" x14ac:dyDescent="0.2">
      <c r="O60220">
        <v>0</v>
      </c>
      <c r="P60220" s="10">
        <v>0</v>
      </c>
    </row>
    <row r="60221" spans="15:16" x14ac:dyDescent="0.2">
      <c r="O60221">
        <v>0</v>
      </c>
      <c r="P60221" s="10">
        <v>0</v>
      </c>
    </row>
    <row r="60222" spans="15:16" x14ac:dyDescent="0.2">
      <c r="O60222">
        <v>0</v>
      </c>
      <c r="P60222" s="10">
        <v>0</v>
      </c>
    </row>
    <row r="60223" spans="15:16" x14ac:dyDescent="0.2">
      <c r="O60223">
        <v>0</v>
      </c>
      <c r="P60223" s="10">
        <v>0</v>
      </c>
    </row>
    <row r="60224" spans="15:16" x14ac:dyDescent="0.2">
      <c r="O60224">
        <v>0</v>
      </c>
      <c r="P60224" s="10">
        <v>0</v>
      </c>
    </row>
    <row r="60225" spans="15:16" x14ac:dyDescent="0.2">
      <c r="O60225">
        <v>0</v>
      </c>
      <c r="P60225" s="10">
        <v>0</v>
      </c>
    </row>
    <row r="60226" spans="15:16" x14ac:dyDescent="0.2">
      <c r="O60226">
        <v>0</v>
      </c>
      <c r="P60226" s="10">
        <v>0</v>
      </c>
    </row>
    <row r="60227" spans="15:16" x14ac:dyDescent="0.2">
      <c r="O60227">
        <v>0</v>
      </c>
      <c r="P60227" s="10">
        <v>0</v>
      </c>
    </row>
    <row r="60228" spans="15:16" x14ac:dyDescent="0.2">
      <c r="O60228">
        <v>0</v>
      </c>
      <c r="P60228" s="10">
        <v>0</v>
      </c>
    </row>
    <row r="60229" spans="15:16" x14ac:dyDescent="0.2">
      <c r="O60229">
        <v>0</v>
      </c>
      <c r="P60229" s="10">
        <v>0</v>
      </c>
    </row>
    <row r="60230" spans="15:16" x14ac:dyDescent="0.2">
      <c r="O60230">
        <v>0</v>
      </c>
      <c r="P60230" s="10">
        <v>0</v>
      </c>
    </row>
    <row r="60231" spans="15:16" x14ac:dyDescent="0.2">
      <c r="O60231">
        <v>0</v>
      </c>
      <c r="P60231" s="10">
        <v>0</v>
      </c>
    </row>
    <row r="60232" spans="15:16" x14ac:dyDescent="0.2">
      <c r="O60232">
        <v>0</v>
      </c>
      <c r="P60232" s="10">
        <v>0</v>
      </c>
    </row>
    <row r="60233" spans="15:16" x14ac:dyDescent="0.2">
      <c r="O60233">
        <v>0</v>
      </c>
      <c r="P60233" s="10">
        <v>0</v>
      </c>
    </row>
    <row r="60234" spans="15:16" x14ac:dyDescent="0.2">
      <c r="O60234">
        <v>0</v>
      </c>
      <c r="P60234" s="10">
        <v>0</v>
      </c>
    </row>
    <row r="60235" spans="15:16" x14ac:dyDescent="0.2">
      <c r="O60235">
        <v>0</v>
      </c>
      <c r="P60235" s="10">
        <v>0</v>
      </c>
    </row>
    <row r="60236" spans="15:16" x14ac:dyDescent="0.2">
      <c r="O60236">
        <v>0</v>
      </c>
      <c r="P60236" s="10">
        <v>0</v>
      </c>
    </row>
    <row r="60237" spans="15:16" x14ac:dyDescent="0.2">
      <c r="O60237">
        <v>0</v>
      </c>
      <c r="P60237" s="10">
        <v>0</v>
      </c>
    </row>
    <row r="60238" spans="15:16" x14ac:dyDescent="0.2">
      <c r="O60238">
        <v>0</v>
      </c>
      <c r="P60238" s="10">
        <v>0</v>
      </c>
    </row>
    <row r="60239" spans="15:16" x14ac:dyDescent="0.2">
      <c r="O60239">
        <v>0</v>
      </c>
      <c r="P60239" s="10">
        <v>0</v>
      </c>
    </row>
    <row r="60240" spans="15:16" x14ac:dyDescent="0.2">
      <c r="O60240">
        <v>0</v>
      </c>
      <c r="P60240" s="10">
        <v>0</v>
      </c>
    </row>
    <row r="60241" spans="15:16" x14ac:dyDescent="0.2">
      <c r="O60241">
        <v>0</v>
      </c>
      <c r="P60241" s="10">
        <v>0</v>
      </c>
    </row>
    <row r="60242" spans="15:16" x14ac:dyDescent="0.2">
      <c r="O60242">
        <v>0</v>
      </c>
      <c r="P60242" s="10">
        <v>0</v>
      </c>
    </row>
    <row r="60243" spans="15:16" x14ac:dyDescent="0.2">
      <c r="O60243">
        <v>0</v>
      </c>
      <c r="P60243" s="10">
        <v>0</v>
      </c>
    </row>
    <row r="60244" spans="15:16" x14ac:dyDescent="0.2">
      <c r="O60244">
        <v>0</v>
      </c>
      <c r="P60244" s="10">
        <v>0</v>
      </c>
    </row>
    <row r="60245" spans="15:16" x14ac:dyDescent="0.2">
      <c r="O60245">
        <v>0</v>
      </c>
      <c r="P60245" s="10">
        <v>0</v>
      </c>
    </row>
    <row r="60246" spans="15:16" x14ac:dyDescent="0.2">
      <c r="O60246">
        <v>0</v>
      </c>
      <c r="P60246" s="10">
        <v>0</v>
      </c>
    </row>
    <row r="60247" spans="15:16" x14ac:dyDescent="0.2">
      <c r="O60247">
        <v>0</v>
      </c>
      <c r="P60247" s="10">
        <v>0</v>
      </c>
    </row>
    <row r="60248" spans="15:16" x14ac:dyDescent="0.2">
      <c r="O60248">
        <v>0</v>
      </c>
      <c r="P60248" s="10">
        <v>0</v>
      </c>
    </row>
    <row r="60249" spans="15:16" x14ac:dyDescent="0.2">
      <c r="O60249">
        <v>0</v>
      </c>
      <c r="P60249" s="10">
        <v>0</v>
      </c>
    </row>
    <row r="60250" spans="15:16" x14ac:dyDescent="0.2">
      <c r="O60250">
        <v>0</v>
      </c>
      <c r="P60250" s="10">
        <v>0</v>
      </c>
    </row>
    <row r="60251" spans="15:16" x14ac:dyDescent="0.2">
      <c r="O60251">
        <v>0</v>
      </c>
      <c r="P60251" s="10">
        <v>0</v>
      </c>
    </row>
    <row r="60252" spans="15:16" x14ac:dyDescent="0.2">
      <c r="O60252">
        <v>0</v>
      </c>
      <c r="P60252" s="10">
        <v>0</v>
      </c>
    </row>
    <row r="60253" spans="15:16" x14ac:dyDescent="0.2">
      <c r="O60253">
        <v>0</v>
      </c>
      <c r="P60253" s="10">
        <v>0</v>
      </c>
    </row>
    <row r="60254" spans="15:16" x14ac:dyDescent="0.2">
      <c r="O60254">
        <v>0</v>
      </c>
      <c r="P60254" s="10">
        <v>0</v>
      </c>
    </row>
    <row r="60255" spans="15:16" x14ac:dyDescent="0.2">
      <c r="O60255">
        <v>0</v>
      </c>
      <c r="P60255" s="10">
        <v>0</v>
      </c>
    </row>
    <row r="60256" spans="15:16" x14ac:dyDescent="0.2">
      <c r="O60256">
        <v>0</v>
      </c>
      <c r="P60256" s="10">
        <v>0</v>
      </c>
    </row>
    <row r="60257" spans="15:16" x14ac:dyDescent="0.2">
      <c r="O60257">
        <v>0</v>
      </c>
      <c r="P60257" s="10">
        <v>0</v>
      </c>
    </row>
    <row r="60258" spans="15:16" x14ac:dyDescent="0.2">
      <c r="O60258">
        <v>0</v>
      </c>
      <c r="P60258" s="10">
        <v>0</v>
      </c>
    </row>
    <row r="60259" spans="15:16" x14ac:dyDescent="0.2">
      <c r="O60259">
        <v>0</v>
      </c>
      <c r="P60259" s="10">
        <v>0</v>
      </c>
    </row>
    <row r="60260" spans="15:16" x14ac:dyDescent="0.2">
      <c r="O60260">
        <v>0</v>
      </c>
      <c r="P60260" s="10">
        <v>0</v>
      </c>
    </row>
    <row r="60261" spans="15:16" x14ac:dyDescent="0.2">
      <c r="O60261">
        <v>0</v>
      </c>
      <c r="P60261" s="10">
        <v>0</v>
      </c>
    </row>
    <row r="60262" spans="15:16" x14ac:dyDescent="0.2">
      <c r="O60262">
        <v>0</v>
      </c>
      <c r="P60262" s="10">
        <v>0</v>
      </c>
    </row>
    <row r="60263" spans="15:16" x14ac:dyDescent="0.2">
      <c r="O60263">
        <v>0</v>
      </c>
      <c r="P60263" s="10">
        <v>0</v>
      </c>
    </row>
    <row r="60264" spans="15:16" x14ac:dyDescent="0.2">
      <c r="O60264">
        <v>0</v>
      </c>
      <c r="P60264" s="10">
        <v>0</v>
      </c>
    </row>
    <row r="60265" spans="15:16" x14ac:dyDescent="0.2">
      <c r="O60265">
        <v>0</v>
      </c>
      <c r="P60265" s="10">
        <v>0</v>
      </c>
    </row>
    <row r="60266" spans="15:16" x14ac:dyDescent="0.2">
      <c r="O60266">
        <v>0</v>
      </c>
      <c r="P60266" s="10">
        <v>0</v>
      </c>
    </row>
    <row r="60267" spans="15:16" x14ac:dyDescent="0.2">
      <c r="O60267">
        <v>0</v>
      </c>
      <c r="P60267" s="10">
        <v>0</v>
      </c>
    </row>
    <row r="60268" spans="15:16" x14ac:dyDescent="0.2">
      <c r="O60268">
        <v>0</v>
      </c>
      <c r="P60268" s="10">
        <v>0</v>
      </c>
    </row>
    <row r="60269" spans="15:16" x14ac:dyDescent="0.2">
      <c r="O60269">
        <v>0</v>
      </c>
      <c r="P60269" s="10">
        <v>0</v>
      </c>
    </row>
    <row r="60270" spans="15:16" x14ac:dyDescent="0.2">
      <c r="O60270">
        <v>0</v>
      </c>
      <c r="P60270" s="10">
        <v>0</v>
      </c>
    </row>
    <row r="60271" spans="15:16" x14ac:dyDescent="0.2">
      <c r="O60271">
        <v>0</v>
      </c>
      <c r="P60271" s="10">
        <v>0</v>
      </c>
    </row>
    <row r="60272" spans="15:16" x14ac:dyDescent="0.2">
      <c r="O60272">
        <v>0</v>
      </c>
      <c r="P60272" s="10">
        <v>0</v>
      </c>
    </row>
    <row r="60273" spans="15:16" x14ac:dyDescent="0.2">
      <c r="O60273">
        <v>0</v>
      </c>
      <c r="P60273" s="10">
        <v>0</v>
      </c>
    </row>
    <row r="60274" spans="15:16" x14ac:dyDescent="0.2">
      <c r="O60274">
        <v>0</v>
      </c>
      <c r="P60274" s="10">
        <v>0</v>
      </c>
    </row>
    <row r="60275" spans="15:16" x14ac:dyDescent="0.2">
      <c r="O60275">
        <v>0</v>
      </c>
      <c r="P60275" s="10">
        <v>0</v>
      </c>
    </row>
    <row r="60276" spans="15:16" x14ac:dyDescent="0.2">
      <c r="O60276">
        <v>0</v>
      </c>
      <c r="P60276" s="10">
        <v>0</v>
      </c>
    </row>
    <row r="60277" spans="15:16" x14ac:dyDescent="0.2">
      <c r="O60277">
        <v>0</v>
      </c>
      <c r="P60277" s="10">
        <v>0</v>
      </c>
    </row>
    <row r="60278" spans="15:16" x14ac:dyDescent="0.2">
      <c r="O60278">
        <v>0</v>
      </c>
      <c r="P60278" s="10">
        <v>0</v>
      </c>
    </row>
    <row r="60279" spans="15:16" x14ac:dyDescent="0.2">
      <c r="O60279">
        <v>0</v>
      </c>
      <c r="P60279" s="10">
        <v>0</v>
      </c>
    </row>
    <row r="60280" spans="15:16" x14ac:dyDescent="0.2">
      <c r="O60280">
        <v>0</v>
      </c>
      <c r="P60280" s="10">
        <v>0</v>
      </c>
    </row>
    <row r="60281" spans="15:16" x14ac:dyDescent="0.2">
      <c r="O60281">
        <v>0</v>
      </c>
      <c r="P60281" s="10">
        <v>0</v>
      </c>
    </row>
    <row r="60282" spans="15:16" x14ac:dyDescent="0.2">
      <c r="O60282">
        <v>0</v>
      </c>
      <c r="P60282" s="10">
        <v>0</v>
      </c>
    </row>
    <row r="60283" spans="15:16" x14ac:dyDescent="0.2">
      <c r="O60283">
        <v>0</v>
      </c>
      <c r="P60283" s="10">
        <v>0</v>
      </c>
    </row>
    <row r="60284" spans="15:16" x14ac:dyDescent="0.2">
      <c r="O60284">
        <v>0</v>
      </c>
      <c r="P60284" s="10">
        <v>0</v>
      </c>
    </row>
    <row r="60285" spans="15:16" x14ac:dyDescent="0.2">
      <c r="O60285">
        <v>0</v>
      </c>
      <c r="P60285" s="10">
        <v>0</v>
      </c>
    </row>
    <row r="60286" spans="15:16" x14ac:dyDescent="0.2">
      <c r="O60286">
        <v>0</v>
      </c>
      <c r="P60286" s="10">
        <v>0</v>
      </c>
    </row>
    <row r="60287" spans="15:16" x14ac:dyDescent="0.2">
      <c r="O60287">
        <v>0</v>
      </c>
      <c r="P60287" s="10">
        <v>0</v>
      </c>
    </row>
    <row r="60288" spans="15:16" x14ac:dyDescent="0.2">
      <c r="O60288">
        <v>0</v>
      </c>
      <c r="P60288" s="10">
        <v>0</v>
      </c>
    </row>
    <row r="60289" spans="15:16" x14ac:dyDescent="0.2">
      <c r="O60289">
        <v>0</v>
      </c>
      <c r="P60289" s="10">
        <v>0</v>
      </c>
    </row>
    <row r="60290" spans="15:16" x14ac:dyDescent="0.2">
      <c r="O60290">
        <v>0</v>
      </c>
      <c r="P60290" s="10">
        <v>0</v>
      </c>
    </row>
    <row r="60291" spans="15:16" x14ac:dyDescent="0.2">
      <c r="O60291">
        <v>0</v>
      </c>
      <c r="P60291" s="10">
        <v>0</v>
      </c>
    </row>
    <row r="60292" spans="15:16" x14ac:dyDescent="0.2">
      <c r="O60292">
        <v>0</v>
      </c>
      <c r="P60292" s="10">
        <v>0</v>
      </c>
    </row>
    <row r="60293" spans="15:16" x14ac:dyDescent="0.2">
      <c r="O60293">
        <v>0</v>
      </c>
      <c r="P60293" s="10">
        <v>0</v>
      </c>
    </row>
    <row r="60294" spans="15:16" x14ac:dyDescent="0.2">
      <c r="O60294">
        <v>0</v>
      </c>
      <c r="P60294" s="10">
        <v>0</v>
      </c>
    </row>
    <row r="60295" spans="15:16" x14ac:dyDescent="0.2">
      <c r="O60295">
        <v>0</v>
      </c>
      <c r="P60295" s="10">
        <v>0</v>
      </c>
    </row>
    <row r="60296" spans="15:16" x14ac:dyDescent="0.2">
      <c r="O60296">
        <v>0</v>
      </c>
      <c r="P60296" s="10">
        <v>0</v>
      </c>
    </row>
    <row r="60297" spans="15:16" x14ac:dyDescent="0.2">
      <c r="O60297">
        <v>0</v>
      </c>
      <c r="P60297" s="10">
        <v>0</v>
      </c>
    </row>
    <row r="60298" spans="15:16" x14ac:dyDescent="0.2">
      <c r="O60298">
        <v>0</v>
      </c>
      <c r="P60298" s="10">
        <v>0</v>
      </c>
    </row>
    <row r="60299" spans="15:16" x14ac:dyDescent="0.2">
      <c r="O60299">
        <v>0</v>
      </c>
      <c r="P60299" s="10">
        <v>0</v>
      </c>
    </row>
    <row r="60300" spans="15:16" x14ac:dyDescent="0.2">
      <c r="O60300">
        <v>0</v>
      </c>
      <c r="P60300" s="10">
        <v>0</v>
      </c>
    </row>
    <row r="60301" spans="15:16" x14ac:dyDescent="0.2">
      <c r="O60301">
        <v>0</v>
      </c>
      <c r="P60301" s="10">
        <v>0</v>
      </c>
    </row>
    <row r="60302" spans="15:16" x14ac:dyDescent="0.2">
      <c r="O60302">
        <v>0</v>
      </c>
      <c r="P60302" s="10">
        <v>0</v>
      </c>
    </row>
    <row r="60303" spans="15:16" x14ac:dyDescent="0.2">
      <c r="O60303">
        <v>0</v>
      </c>
      <c r="P60303" s="10">
        <v>0</v>
      </c>
    </row>
    <row r="60304" spans="15:16" x14ac:dyDescent="0.2">
      <c r="O60304">
        <v>0</v>
      </c>
      <c r="P60304" s="10">
        <v>0</v>
      </c>
    </row>
    <row r="60305" spans="15:16" x14ac:dyDescent="0.2">
      <c r="O60305">
        <v>0</v>
      </c>
      <c r="P60305" s="10">
        <v>0</v>
      </c>
    </row>
    <row r="60306" spans="15:16" x14ac:dyDescent="0.2">
      <c r="O60306">
        <v>0</v>
      </c>
      <c r="P60306" s="10">
        <v>0</v>
      </c>
    </row>
    <row r="60307" spans="15:16" x14ac:dyDescent="0.2">
      <c r="O60307">
        <v>0</v>
      </c>
      <c r="P60307" s="10">
        <v>0</v>
      </c>
    </row>
    <row r="60308" spans="15:16" x14ac:dyDescent="0.2">
      <c r="O60308">
        <v>0</v>
      </c>
      <c r="P60308" s="10">
        <v>0</v>
      </c>
    </row>
    <row r="60309" spans="15:16" x14ac:dyDescent="0.2">
      <c r="O60309">
        <v>0</v>
      </c>
      <c r="P60309" s="10">
        <v>0</v>
      </c>
    </row>
    <row r="60310" spans="15:16" x14ac:dyDescent="0.2">
      <c r="O60310">
        <v>0</v>
      </c>
      <c r="P60310" s="10">
        <v>0</v>
      </c>
    </row>
    <row r="60311" spans="15:16" x14ac:dyDescent="0.2">
      <c r="O60311">
        <v>0</v>
      </c>
      <c r="P60311" s="10">
        <v>0</v>
      </c>
    </row>
    <row r="60312" spans="15:16" x14ac:dyDescent="0.2">
      <c r="O60312">
        <v>0</v>
      </c>
      <c r="P60312" s="10">
        <v>0</v>
      </c>
    </row>
    <row r="60313" spans="15:16" x14ac:dyDescent="0.2">
      <c r="O60313">
        <v>0</v>
      </c>
      <c r="P60313" s="10">
        <v>0</v>
      </c>
    </row>
    <row r="60314" spans="15:16" x14ac:dyDescent="0.2">
      <c r="O60314">
        <v>0</v>
      </c>
      <c r="P60314" s="10">
        <v>0</v>
      </c>
    </row>
    <row r="60315" spans="15:16" x14ac:dyDescent="0.2">
      <c r="O60315">
        <v>0</v>
      </c>
      <c r="P60315" s="10">
        <v>0</v>
      </c>
    </row>
    <row r="60316" spans="15:16" x14ac:dyDescent="0.2">
      <c r="O60316">
        <v>0</v>
      </c>
      <c r="P60316" s="10">
        <v>0</v>
      </c>
    </row>
    <row r="60317" spans="15:16" x14ac:dyDescent="0.2">
      <c r="O60317">
        <v>0</v>
      </c>
      <c r="P60317" s="10">
        <v>0</v>
      </c>
    </row>
    <row r="60318" spans="15:16" x14ac:dyDescent="0.2">
      <c r="O60318">
        <v>0</v>
      </c>
      <c r="P60318" s="10">
        <v>0</v>
      </c>
    </row>
    <row r="60319" spans="15:16" x14ac:dyDescent="0.2">
      <c r="O60319">
        <v>0</v>
      </c>
      <c r="P60319" s="10">
        <v>0</v>
      </c>
    </row>
    <row r="60320" spans="15:16" x14ac:dyDescent="0.2">
      <c r="O60320">
        <v>0</v>
      </c>
      <c r="P60320" s="10">
        <v>0</v>
      </c>
    </row>
    <row r="60321" spans="15:16" x14ac:dyDescent="0.2">
      <c r="O60321">
        <v>0</v>
      </c>
      <c r="P60321" s="10">
        <v>0</v>
      </c>
    </row>
    <row r="60322" spans="15:16" x14ac:dyDescent="0.2">
      <c r="O60322">
        <v>0</v>
      </c>
      <c r="P60322" s="10">
        <v>0</v>
      </c>
    </row>
    <row r="60323" spans="15:16" x14ac:dyDescent="0.2">
      <c r="O60323">
        <v>0</v>
      </c>
      <c r="P60323" s="10">
        <v>0</v>
      </c>
    </row>
    <row r="60324" spans="15:16" x14ac:dyDescent="0.2">
      <c r="O60324">
        <v>0</v>
      </c>
      <c r="P60324" s="10">
        <v>0</v>
      </c>
    </row>
    <row r="60325" spans="15:16" x14ac:dyDescent="0.2">
      <c r="O60325">
        <v>0</v>
      </c>
      <c r="P60325" s="10">
        <v>0</v>
      </c>
    </row>
    <row r="60326" spans="15:16" x14ac:dyDescent="0.2">
      <c r="O60326">
        <v>0</v>
      </c>
      <c r="P60326" s="10">
        <v>0</v>
      </c>
    </row>
    <row r="60327" spans="15:16" x14ac:dyDescent="0.2">
      <c r="O60327">
        <v>0</v>
      </c>
      <c r="P60327" s="10">
        <v>0</v>
      </c>
    </row>
    <row r="60328" spans="15:16" x14ac:dyDescent="0.2">
      <c r="O60328">
        <v>0</v>
      </c>
      <c r="P60328" s="10">
        <v>0</v>
      </c>
    </row>
    <row r="60329" spans="15:16" x14ac:dyDescent="0.2">
      <c r="O60329">
        <v>0</v>
      </c>
      <c r="P60329" s="10">
        <v>0</v>
      </c>
    </row>
    <row r="60330" spans="15:16" x14ac:dyDescent="0.2">
      <c r="O60330">
        <v>0</v>
      </c>
      <c r="P60330" s="10">
        <v>0</v>
      </c>
    </row>
    <row r="60331" spans="15:16" x14ac:dyDescent="0.2">
      <c r="O60331">
        <v>0</v>
      </c>
      <c r="P60331" s="10">
        <v>0</v>
      </c>
    </row>
    <row r="60332" spans="15:16" x14ac:dyDescent="0.2">
      <c r="O60332">
        <v>0</v>
      </c>
      <c r="P60332" s="10">
        <v>0</v>
      </c>
    </row>
    <row r="60333" spans="15:16" x14ac:dyDescent="0.2">
      <c r="O60333">
        <v>0</v>
      </c>
      <c r="P60333" s="10">
        <v>0</v>
      </c>
    </row>
    <row r="60334" spans="15:16" x14ac:dyDescent="0.2">
      <c r="O60334">
        <v>0</v>
      </c>
      <c r="P60334" s="10">
        <v>0</v>
      </c>
    </row>
    <row r="60335" spans="15:16" x14ac:dyDescent="0.2">
      <c r="O60335">
        <v>0</v>
      </c>
      <c r="P60335" s="10">
        <v>0</v>
      </c>
    </row>
    <row r="60336" spans="15:16" x14ac:dyDescent="0.2">
      <c r="O60336">
        <v>0</v>
      </c>
      <c r="P60336" s="10">
        <v>0</v>
      </c>
    </row>
    <row r="60337" spans="15:16" x14ac:dyDescent="0.2">
      <c r="O60337">
        <v>0</v>
      </c>
      <c r="P60337" s="10">
        <v>0</v>
      </c>
    </row>
    <row r="60338" spans="15:16" x14ac:dyDescent="0.2">
      <c r="O60338">
        <v>0</v>
      </c>
      <c r="P60338" s="10">
        <v>0</v>
      </c>
    </row>
    <row r="60339" spans="15:16" x14ac:dyDescent="0.2">
      <c r="O60339">
        <v>0</v>
      </c>
      <c r="P60339" s="10">
        <v>0</v>
      </c>
    </row>
    <row r="60340" spans="15:16" x14ac:dyDescent="0.2">
      <c r="O60340">
        <v>0</v>
      </c>
      <c r="P60340" s="10">
        <v>0</v>
      </c>
    </row>
    <row r="60341" spans="15:16" x14ac:dyDescent="0.2">
      <c r="O60341">
        <v>0</v>
      </c>
      <c r="P60341" s="10">
        <v>0</v>
      </c>
    </row>
    <row r="60342" spans="15:16" x14ac:dyDescent="0.2">
      <c r="O60342">
        <v>0</v>
      </c>
      <c r="P60342" s="10">
        <v>0</v>
      </c>
    </row>
    <row r="60343" spans="15:16" x14ac:dyDescent="0.2">
      <c r="O60343">
        <v>0</v>
      </c>
      <c r="P60343" s="10">
        <v>0</v>
      </c>
    </row>
    <row r="60344" spans="15:16" x14ac:dyDescent="0.2">
      <c r="O60344">
        <v>0</v>
      </c>
      <c r="P60344" s="10">
        <v>0</v>
      </c>
    </row>
    <row r="60345" spans="15:16" x14ac:dyDescent="0.2">
      <c r="O60345">
        <v>0</v>
      </c>
      <c r="P60345" s="10">
        <v>0</v>
      </c>
    </row>
    <row r="60346" spans="15:16" x14ac:dyDescent="0.2">
      <c r="O60346">
        <v>0</v>
      </c>
      <c r="P60346" s="10">
        <v>0</v>
      </c>
    </row>
    <row r="60347" spans="15:16" x14ac:dyDescent="0.2">
      <c r="O60347">
        <v>0</v>
      </c>
      <c r="P60347" s="10">
        <v>0</v>
      </c>
    </row>
    <row r="60348" spans="15:16" x14ac:dyDescent="0.2">
      <c r="O60348">
        <v>0</v>
      </c>
      <c r="P60348" s="10">
        <v>0</v>
      </c>
    </row>
    <row r="60349" spans="15:16" x14ac:dyDescent="0.2">
      <c r="O60349">
        <v>0</v>
      </c>
      <c r="P60349" s="10">
        <v>0</v>
      </c>
    </row>
    <row r="60350" spans="15:16" x14ac:dyDescent="0.2">
      <c r="O60350">
        <v>0</v>
      </c>
      <c r="P60350" s="10">
        <v>0</v>
      </c>
    </row>
    <row r="60351" spans="15:16" x14ac:dyDescent="0.2">
      <c r="O60351">
        <v>0</v>
      </c>
      <c r="P60351" s="10">
        <v>0</v>
      </c>
    </row>
    <row r="60352" spans="15:16" x14ac:dyDescent="0.2">
      <c r="O60352">
        <v>0</v>
      </c>
      <c r="P60352" s="10">
        <v>0</v>
      </c>
    </row>
    <row r="60353" spans="15:16" x14ac:dyDescent="0.2">
      <c r="O60353">
        <v>0</v>
      </c>
      <c r="P60353" s="10">
        <v>0</v>
      </c>
    </row>
    <row r="60354" spans="15:16" x14ac:dyDescent="0.2">
      <c r="O60354">
        <v>0</v>
      </c>
      <c r="P60354" s="10">
        <v>0</v>
      </c>
    </row>
    <row r="60355" spans="15:16" x14ac:dyDescent="0.2">
      <c r="O60355">
        <v>0</v>
      </c>
      <c r="P60355" s="10">
        <v>0</v>
      </c>
    </row>
    <row r="60356" spans="15:16" x14ac:dyDescent="0.2">
      <c r="O60356">
        <v>0</v>
      </c>
      <c r="P60356" s="10">
        <v>0</v>
      </c>
    </row>
    <row r="60357" spans="15:16" x14ac:dyDescent="0.2">
      <c r="O60357">
        <v>0</v>
      </c>
      <c r="P60357" s="10">
        <v>0</v>
      </c>
    </row>
    <row r="60358" spans="15:16" x14ac:dyDescent="0.2">
      <c r="O60358">
        <v>0</v>
      </c>
      <c r="P60358" s="10">
        <v>0</v>
      </c>
    </row>
    <row r="60359" spans="15:16" x14ac:dyDescent="0.2">
      <c r="O60359">
        <v>0</v>
      </c>
      <c r="P60359" s="10">
        <v>0</v>
      </c>
    </row>
    <row r="60360" spans="15:16" x14ac:dyDescent="0.2">
      <c r="O60360">
        <v>0</v>
      </c>
      <c r="P60360" s="10">
        <v>0</v>
      </c>
    </row>
    <row r="60361" spans="15:16" x14ac:dyDescent="0.2">
      <c r="O60361">
        <v>0</v>
      </c>
      <c r="P60361" s="10">
        <v>0</v>
      </c>
    </row>
    <row r="60362" spans="15:16" x14ac:dyDescent="0.2">
      <c r="O60362">
        <v>0</v>
      </c>
      <c r="P60362" s="10">
        <v>0</v>
      </c>
    </row>
    <row r="60363" spans="15:16" x14ac:dyDescent="0.2">
      <c r="O60363">
        <v>0</v>
      </c>
      <c r="P60363" s="10">
        <v>0</v>
      </c>
    </row>
    <row r="60364" spans="15:16" x14ac:dyDescent="0.2">
      <c r="O60364">
        <v>0</v>
      </c>
      <c r="P60364" s="10">
        <v>0</v>
      </c>
    </row>
    <row r="60365" spans="15:16" x14ac:dyDescent="0.2">
      <c r="O60365">
        <v>0</v>
      </c>
      <c r="P60365" s="10">
        <v>0</v>
      </c>
    </row>
    <row r="60366" spans="15:16" x14ac:dyDescent="0.2">
      <c r="O60366">
        <v>0</v>
      </c>
      <c r="P60366" s="10">
        <v>0</v>
      </c>
    </row>
    <row r="60367" spans="15:16" x14ac:dyDescent="0.2">
      <c r="O60367">
        <v>0</v>
      </c>
      <c r="P60367" s="10">
        <v>0</v>
      </c>
    </row>
    <row r="60368" spans="15:16" x14ac:dyDescent="0.2">
      <c r="O60368">
        <v>0</v>
      </c>
      <c r="P60368" s="10">
        <v>0</v>
      </c>
    </row>
    <row r="60369" spans="15:16" x14ac:dyDescent="0.2">
      <c r="O60369">
        <v>0</v>
      </c>
      <c r="P60369" s="10">
        <v>0</v>
      </c>
    </row>
    <row r="60370" spans="15:16" x14ac:dyDescent="0.2">
      <c r="O60370">
        <v>0</v>
      </c>
      <c r="P60370" s="10">
        <v>0</v>
      </c>
    </row>
    <row r="60371" spans="15:16" x14ac:dyDescent="0.2">
      <c r="O60371">
        <v>0</v>
      </c>
      <c r="P60371" s="10">
        <v>0</v>
      </c>
    </row>
    <row r="60372" spans="15:16" x14ac:dyDescent="0.2">
      <c r="O60372">
        <v>0</v>
      </c>
      <c r="P60372" s="10">
        <v>0</v>
      </c>
    </row>
    <row r="60373" spans="15:16" x14ac:dyDescent="0.2">
      <c r="O60373">
        <v>0</v>
      </c>
      <c r="P60373" s="10">
        <v>0</v>
      </c>
    </row>
    <row r="60374" spans="15:16" x14ac:dyDescent="0.2">
      <c r="O60374">
        <v>0</v>
      </c>
      <c r="P60374" s="10">
        <v>0</v>
      </c>
    </row>
    <row r="60375" spans="15:16" x14ac:dyDescent="0.2">
      <c r="O60375">
        <v>0</v>
      </c>
      <c r="P60375" s="10">
        <v>0</v>
      </c>
    </row>
    <row r="60376" spans="15:16" x14ac:dyDescent="0.2">
      <c r="O60376">
        <v>0</v>
      </c>
      <c r="P60376" s="10">
        <v>0</v>
      </c>
    </row>
    <row r="60377" spans="15:16" x14ac:dyDescent="0.2">
      <c r="O60377">
        <v>0</v>
      </c>
      <c r="P60377" s="10">
        <v>0</v>
      </c>
    </row>
    <row r="60378" spans="15:16" x14ac:dyDescent="0.2">
      <c r="O60378">
        <v>0</v>
      </c>
      <c r="P60378" s="10">
        <v>0</v>
      </c>
    </row>
    <row r="60379" spans="15:16" x14ac:dyDescent="0.2">
      <c r="O60379">
        <v>0</v>
      </c>
      <c r="P60379" s="10">
        <v>0</v>
      </c>
    </row>
    <row r="60380" spans="15:16" x14ac:dyDescent="0.2">
      <c r="O60380">
        <v>0</v>
      </c>
      <c r="P60380" s="10">
        <v>0</v>
      </c>
    </row>
    <row r="60381" spans="15:16" x14ac:dyDescent="0.2">
      <c r="O60381">
        <v>0</v>
      </c>
      <c r="P60381" s="10">
        <v>0</v>
      </c>
    </row>
    <row r="60382" spans="15:16" x14ac:dyDescent="0.2">
      <c r="O60382">
        <v>0</v>
      </c>
      <c r="P60382" s="10">
        <v>0</v>
      </c>
    </row>
    <row r="60383" spans="15:16" x14ac:dyDescent="0.2">
      <c r="O60383">
        <v>0</v>
      </c>
      <c r="P60383" s="10">
        <v>0</v>
      </c>
    </row>
    <row r="60384" spans="15:16" x14ac:dyDescent="0.2">
      <c r="O60384">
        <v>0</v>
      </c>
      <c r="P60384" s="10">
        <v>0</v>
      </c>
    </row>
    <row r="60385" spans="15:16" x14ac:dyDescent="0.2">
      <c r="O60385">
        <v>0</v>
      </c>
      <c r="P60385" s="10">
        <v>0</v>
      </c>
    </row>
    <row r="60386" spans="15:16" x14ac:dyDescent="0.2">
      <c r="O60386">
        <v>0</v>
      </c>
      <c r="P60386" s="10">
        <v>0</v>
      </c>
    </row>
    <row r="60387" spans="15:16" x14ac:dyDescent="0.2">
      <c r="O60387">
        <v>0</v>
      </c>
      <c r="P60387" s="10">
        <v>0</v>
      </c>
    </row>
    <row r="60388" spans="15:16" x14ac:dyDescent="0.2">
      <c r="O60388">
        <v>0</v>
      </c>
      <c r="P60388" s="10">
        <v>0</v>
      </c>
    </row>
    <row r="60389" spans="15:16" x14ac:dyDescent="0.2">
      <c r="O60389">
        <v>0</v>
      </c>
      <c r="P60389" s="10">
        <v>0</v>
      </c>
    </row>
    <row r="60390" spans="15:16" x14ac:dyDescent="0.2">
      <c r="O60390">
        <v>0</v>
      </c>
      <c r="P60390" s="10">
        <v>0</v>
      </c>
    </row>
    <row r="60391" spans="15:16" x14ac:dyDescent="0.2">
      <c r="O60391">
        <v>0</v>
      </c>
      <c r="P60391" s="10">
        <v>0</v>
      </c>
    </row>
    <row r="60392" spans="15:16" x14ac:dyDescent="0.2">
      <c r="O60392">
        <v>0</v>
      </c>
      <c r="P60392" s="10">
        <v>0</v>
      </c>
    </row>
    <row r="60393" spans="15:16" x14ac:dyDescent="0.2">
      <c r="O60393">
        <v>0</v>
      </c>
      <c r="P60393" s="10">
        <v>0</v>
      </c>
    </row>
    <row r="60394" spans="15:16" x14ac:dyDescent="0.2">
      <c r="O60394">
        <v>0</v>
      </c>
      <c r="P60394" s="10">
        <v>0</v>
      </c>
    </row>
    <row r="60395" spans="15:16" x14ac:dyDescent="0.2">
      <c r="O60395">
        <v>0</v>
      </c>
      <c r="P60395" s="10">
        <v>0</v>
      </c>
    </row>
    <row r="60396" spans="15:16" x14ac:dyDescent="0.2">
      <c r="O60396">
        <v>0</v>
      </c>
      <c r="P60396" s="10">
        <v>0</v>
      </c>
    </row>
    <row r="60397" spans="15:16" x14ac:dyDescent="0.2">
      <c r="O60397">
        <v>0</v>
      </c>
      <c r="P60397" s="10">
        <v>0</v>
      </c>
    </row>
    <row r="60398" spans="15:16" x14ac:dyDescent="0.2">
      <c r="O60398">
        <v>0</v>
      </c>
      <c r="P60398" s="10">
        <v>0</v>
      </c>
    </row>
    <row r="60399" spans="15:16" x14ac:dyDescent="0.2">
      <c r="O60399">
        <v>0</v>
      </c>
      <c r="P60399" s="10">
        <v>0</v>
      </c>
    </row>
    <row r="60400" spans="15:16" x14ac:dyDescent="0.2">
      <c r="O60400">
        <v>0</v>
      </c>
      <c r="P60400" s="10">
        <v>0</v>
      </c>
    </row>
    <row r="60401" spans="15:16" x14ac:dyDescent="0.2">
      <c r="O60401">
        <v>0</v>
      </c>
      <c r="P60401" s="10">
        <v>0</v>
      </c>
    </row>
    <row r="60402" spans="15:16" x14ac:dyDescent="0.2">
      <c r="O60402">
        <v>0</v>
      </c>
      <c r="P60402" s="10">
        <v>0</v>
      </c>
    </row>
    <row r="60403" spans="15:16" x14ac:dyDescent="0.2">
      <c r="O60403">
        <v>0</v>
      </c>
      <c r="P60403" s="10">
        <v>0</v>
      </c>
    </row>
    <row r="60404" spans="15:16" x14ac:dyDescent="0.2">
      <c r="O60404">
        <v>0</v>
      </c>
      <c r="P60404" s="10">
        <v>0</v>
      </c>
    </row>
    <row r="60405" spans="15:16" x14ac:dyDescent="0.2">
      <c r="O60405">
        <v>0</v>
      </c>
      <c r="P60405" s="10">
        <v>0</v>
      </c>
    </row>
    <row r="60406" spans="15:16" x14ac:dyDescent="0.2">
      <c r="O60406">
        <v>0</v>
      </c>
      <c r="P60406" s="10">
        <v>0</v>
      </c>
    </row>
    <row r="60407" spans="15:16" x14ac:dyDescent="0.2">
      <c r="O60407">
        <v>0</v>
      </c>
      <c r="P60407" s="10">
        <v>0</v>
      </c>
    </row>
    <row r="60408" spans="15:16" x14ac:dyDescent="0.2">
      <c r="O60408">
        <v>0</v>
      </c>
      <c r="P60408" s="10">
        <v>0</v>
      </c>
    </row>
    <row r="60409" spans="15:16" x14ac:dyDescent="0.2">
      <c r="O60409">
        <v>0</v>
      </c>
      <c r="P60409" s="10">
        <v>0</v>
      </c>
    </row>
    <row r="60410" spans="15:16" x14ac:dyDescent="0.2">
      <c r="O60410">
        <v>0</v>
      </c>
      <c r="P60410" s="10">
        <v>0</v>
      </c>
    </row>
    <row r="60411" spans="15:16" x14ac:dyDescent="0.2">
      <c r="O60411">
        <v>0</v>
      </c>
      <c r="P60411" s="10">
        <v>0</v>
      </c>
    </row>
    <row r="60412" spans="15:16" x14ac:dyDescent="0.2">
      <c r="O60412">
        <v>0</v>
      </c>
      <c r="P60412" s="10">
        <v>0</v>
      </c>
    </row>
    <row r="60413" spans="15:16" x14ac:dyDescent="0.2">
      <c r="O60413">
        <v>0</v>
      </c>
      <c r="P60413" s="10">
        <v>0</v>
      </c>
    </row>
    <row r="60414" spans="15:16" x14ac:dyDescent="0.2">
      <c r="O60414">
        <v>0</v>
      </c>
      <c r="P60414" s="10">
        <v>0</v>
      </c>
    </row>
    <row r="60415" spans="15:16" x14ac:dyDescent="0.2">
      <c r="O60415">
        <v>0</v>
      </c>
      <c r="P60415" s="10">
        <v>0</v>
      </c>
    </row>
    <row r="60416" spans="15:16" x14ac:dyDescent="0.2">
      <c r="O60416">
        <v>0</v>
      </c>
      <c r="P60416" s="10">
        <v>0</v>
      </c>
    </row>
    <row r="60417" spans="15:16" x14ac:dyDescent="0.2">
      <c r="O60417">
        <v>0</v>
      </c>
      <c r="P60417" s="10">
        <v>0</v>
      </c>
    </row>
    <row r="60418" spans="15:16" x14ac:dyDescent="0.2">
      <c r="O60418">
        <v>0</v>
      </c>
      <c r="P60418" s="10">
        <v>0</v>
      </c>
    </row>
    <row r="60419" spans="15:16" x14ac:dyDescent="0.2">
      <c r="O60419">
        <v>0</v>
      </c>
      <c r="P60419" s="10">
        <v>0</v>
      </c>
    </row>
    <row r="60420" spans="15:16" x14ac:dyDescent="0.2">
      <c r="O60420">
        <v>0</v>
      </c>
      <c r="P60420" s="10">
        <v>0</v>
      </c>
    </row>
    <row r="60421" spans="15:16" x14ac:dyDescent="0.2">
      <c r="O60421">
        <v>0</v>
      </c>
      <c r="P60421" s="10">
        <v>0</v>
      </c>
    </row>
    <row r="60422" spans="15:16" x14ac:dyDescent="0.2">
      <c r="O60422">
        <v>0</v>
      </c>
      <c r="P60422" s="10">
        <v>0</v>
      </c>
    </row>
    <row r="60423" spans="15:16" x14ac:dyDescent="0.2">
      <c r="O60423">
        <v>0</v>
      </c>
      <c r="P60423" s="10">
        <v>0</v>
      </c>
    </row>
    <row r="60424" spans="15:16" x14ac:dyDescent="0.2">
      <c r="O60424">
        <v>0</v>
      </c>
      <c r="P60424" s="10">
        <v>0</v>
      </c>
    </row>
    <row r="60425" spans="15:16" x14ac:dyDescent="0.2">
      <c r="O60425">
        <v>0</v>
      </c>
      <c r="P60425" s="10">
        <v>0</v>
      </c>
    </row>
    <row r="60426" spans="15:16" x14ac:dyDescent="0.2">
      <c r="O60426">
        <v>0</v>
      </c>
      <c r="P60426" s="10">
        <v>0</v>
      </c>
    </row>
    <row r="60427" spans="15:16" x14ac:dyDescent="0.2">
      <c r="O60427">
        <v>0</v>
      </c>
      <c r="P60427" s="10">
        <v>0</v>
      </c>
    </row>
    <row r="60428" spans="15:16" x14ac:dyDescent="0.2">
      <c r="O60428">
        <v>0</v>
      </c>
      <c r="P60428" s="10">
        <v>0</v>
      </c>
    </row>
    <row r="60429" spans="15:16" x14ac:dyDescent="0.2">
      <c r="O60429">
        <v>0</v>
      </c>
      <c r="P60429" s="10">
        <v>0</v>
      </c>
    </row>
    <row r="60430" spans="15:16" x14ac:dyDescent="0.2">
      <c r="O60430">
        <v>0</v>
      </c>
      <c r="P60430" s="10">
        <v>0</v>
      </c>
    </row>
    <row r="60431" spans="15:16" x14ac:dyDescent="0.2">
      <c r="O60431">
        <v>0</v>
      </c>
      <c r="P60431" s="10">
        <v>0</v>
      </c>
    </row>
    <row r="60432" spans="15:16" x14ac:dyDescent="0.2">
      <c r="O60432">
        <v>0</v>
      </c>
      <c r="P60432" s="10">
        <v>0</v>
      </c>
    </row>
    <row r="60433" spans="15:16" x14ac:dyDescent="0.2">
      <c r="O60433">
        <v>0</v>
      </c>
      <c r="P60433" s="10">
        <v>0</v>
      </c>
    </row>
    <row r="60434" spans="15:16" x14ac:dyDescent="0.2">
      <c r="O60434">
        <v>0</v>
      </c>
      <c r="P60434" s="10">
        <v>0</v>
      </c>
    </row>
    <row r="60435" spans="15:16" x14ac:dyDescent="0.2">
      <c r="O60435">
        <v>0</v>
      </c>
      <c r="P60435" s="10">
        <v>0</v>
      </c>
    </row>
    <row r="60436" spans="15:16" x14ac:dyDescent="0.2">
      <c r="O60436">
        <v>0</v>
      </c>
      <c r="P60436" s="10">
        <v>0</v>
      </c>
    </row>
    <row r="60437" spans="15:16" x14ac:dyDescent="0.2">
      <c r="O60437">
        <v>0</v>
      </c>
      <c r="P60437" s="10">
        <v>0</v>
      </c>
    </row>
    <row r="60438" spans="15:16" x14ac:dyDescent="0.2">
      <c r="O60438">
        <v>0</v>
      </c>
      <c r="P60438" s="10">
        <v>0</v>
      </c>
    </row>
    <row r="60439" spans="15:16" x14ac:dyDescent="0.2">
      <c r="O60439">
        <v>0</v>
      </c>
      <c r="P60439" s="10">
        <v>0</v>
      </c>
    </row>
    <row r="60440" spans="15:16" x14ac:dyDescent="0.2">
      <c r="O60440">
        <v>0</v>
      </c>
      <c r="P60440" s="10">
        <v>0</v>
      </c>
    </row>
    <row r="60441" spans="15:16" x14ac:dyDescent="0.2">
      <c r="O60441">
        <v>0</v>
      </c>
      <c r="P60441" s="10">
        <v>0</v>
      </c>
    </row>
    <row r="60442" spans="15:16" x14ac:dyDescent="0.2">
      <c r="O60442">
        <v>0</v>
      </c>
      <c r="P60442" s="10">
        <v>0</v>
      </c>
    </row>
    <row r="60443" spans="15:16" x14ac:dyDescent="0.2">
      <c r="O60443">
        <v>0</v>
      </c>
      <c r="P60443" s="10">
        <v>0</v>
      </c>
    </row>
    <row r="60444" spans="15:16" x14ac:dyDescent="0.2">
      <c r="O60444">
        <v>0</v>
      </c>
      <c r="P60444" s="10">
        <v>0</v>
      </c>
    </row>
    <row r="60445" spans="15:16" x14ac:dyDescent="0.2">
      <c r="O60445">
        <v>0</v>
      </c>
      <c r="P60445" s="10">
        <v>0</v>
      </c>
    </row>
    <row r="60446" spans="15:16" x14ac:dyDescent="0.2">
      <c r="O60446">
        <v>0</v>
      </c>
      <c r="P60446" s="10">
        <v>0</v>
      </c>
    </row>
    <row r="60447" spans="15:16" x14ac:dyDescent="0.2">
      <c r="O60447">
        <v>0</v>
      </c>
      <c r="P60447" s="10">
        <v>0</v>
      </c>
    </row>
    <row r="60448" spans="15:16" x14ac:dyDescent="0.2">
      <c r="O60448">
        <v>0</v>
      </c>
      <c r="P60448" s="10">
        <v>0</v>
      </c>
    </row>
    <row r="60449" spans="15:16" x14ac:dyDescent="0.2">
      <c r="O60449">
        <v>0</v>
      </c>
      <c r="P60449" s="10">
        <v>0</v>
      </c>
    </row>
    <row r="60450" spans="15:16" x14ac:dyDescent="0.2">
      <c r="O60450">
        <v>0</v>
      </c>
      <c r="P60450" s="10">
        <v>0</v>
      </c>
    </row>
    <row r="60451" spans="15:16" x14ac:dyDescent="0.2">
      <c r="O60451">
        <v>0</v>
      </c>
      <c r="P60451" s="10">
        <v>0</v>
      </c>
    </row>
    <row r="60452" spans="15:16" x14ac:dyDescent="0.2">
      <c r="O60452">
        <v>0</v>
      </c>
      <c r="P60452" s="10">
        <v>0</v>
      </c>
    </row>
    <row r="60453" spans="15:16" x14ac:dyDescent="0.2">
      <c r="O60453">
        <v>0</v>
      </c>
      <c r="P60453" s="10">
        <v>0</v>
      </c>
    </row>
    <row r="60454" spans="15:16" x14ac:dyDescent="0.2">
      <c r="O60454">
        <v>0</v>
      </c>
      <c r="P60454" s="10">
        <v>0</v>
      </c>
    </row>
    <row r="60455" spans="15:16" x14ac:dyDescent="0.2">
      <c r="O60455">
        <v>0</v>
      </c>
      <c r="P60455" s="10">
        <v>0</v>
      </c>
    </row>
    <row r="60456" spans="15:16" x14ac:dyDescent="0.2">
      <c r="O60456">
        <v>0</v>
      </c>
      <c r="P60456" s="10">
        <v>0</v>
      </c>
    </row>
    <row r="60457" spans="15:16" x14ac:dyDescent="0.2">
      <c r="O60457">
        <v>0</v>
      </c>
      <c r="P60457" s="10">
        <v>0</v>
      </c>
    </row>
    <row r="60458" spans="15:16" x14ac:dyDescent="0.2">
      <c r="O60458">
        <v>0</v>
      </c>
      <c r="P60458" s="10">
        <v>0</v>
      </c>
    </row>
    <row r="60459" spans="15:16" x14ac:dyDescent="0.2">
      <c r="O60459">
        <v>0</v>
      </c>
      <c r="P60459" s="10">
        <v>0</v>
      </c>
    </row>
    <row r="60460" spans="15:16" x14ac:dyDescent="0.2">
      <c r="O60460">
        <v>0</v>
      </c>
      <c r="P60460" s="10">
        <v>0</v>
      </c>
    </row>
    <row r="60461" spans="15:16" x14ac:dyDescent="0.2">
      <c r="O60461">
        <v>0</v>
      </c>
      <c r="P60461" s="10">
        <v>0</v>
      </c>
    </row>
    <row r="60462" spans="15:16" x14ac:dyDescent="0.2">
      <c r="O60462">
        <v>0</v>
      </c>
      <c r="P60462" s="10">
        <v>0</v>
      </c>
    </row>
    <row r="60463" spans="15:16" x14ac:dyDescent="0.2">
      <c r="O60463">
        <v>0</v>
      </c>
      <c r="P60463" s="10">
        <v>0</v>
      </c>
    </row>
    <row r="60464" spans="15:16" x14ac:dyDescent="0.2">
      <c r="O60464">
        <v>0</v>
      </c>
      <c r="P60464" s="10">
        <v>0</v>
      </c>
    </row>
    <row r="60465" spans="15:16" x14ac:dyDescent="0.2">
      <c r="O60465">
        <v>0</v>
      </c>
      <c r="P60465" s="10">
        <v>0</v>
      </c>
    </row>
    <row r="60466" spans="15:16" x14ac:dyDescent="0.2">
      <c r="O60466">
        <v>0</v>
      </c>
      <c r="P60466" s="10">
        <v>0</v>
      </c>
    </row>
    <row r="60467" spans="15:16" x14ac:dyDescent="0.2">
      <c r="O60467">
        <v>0</v>
      </c>
      <c r="P60467" s="10">
        <v>0</v>
      </c>
    </row>
    <row r="60468" spans="15:16" x14ac:dyDescent="0.2">
      <c r="O60468">
        <v>0</v>
      </c>
      <c r="P60468" s="10">
        <v>0</v>
      </c>
    </row>
    <row r="60469" spans="15:16" x14ac:dyDescent="0.2">
      <c r="O60469">
        <v>0</v>
      </c>
      <c r="P60469" s="10">
        <v>0</v>
      </c>
    </row>
    <row r="60470" spans="15:16" x14ac:dyDescent="0.2">
      <c r="O60470">
        <v>0</v>
      </c>
      <c r="P60470" s="10">
        <v>0</v>
      </c>
    </row>
    <row r="60471" spans="15:16" x14ac:dyDescent="0.2">
      <c r="O60471">
        <v>0</v>
      </c>
      <c r="P60471" s="10">
        <v>0</v>
      </c>
    </row>
    <row r="60472" spans="15:16" x14ac:dyDescent="0.2">
      <c r="O60472">
        <v>0</v>
      </c>
      <c r="P60472" s="10">
        <v>0</v>
      </c>
    </row>
    <row r="60473" spans="15:16" x14ac:dyDescent="0.2">
      <c r="O60473">
        <v>0</v>
      </c>
      <c r="P60473" s="10">
        <v>0</v>
      </c>
    </row>
    <row r="60474" spans="15:16" x14ac:dyDescent="0.2">
      <c r="O60474">
        <v>0</v>
      </c>
      <c r="P60474" s="10">
        <v>0</v>
      </c>
    </row>
    <row r="60475" spans="15:16" x14ac:dyDescent="0.2">
      <c r="O60475">
        <v>0</v>
      </c>
      <c r="P60475" s="10">
        <v>0</v>
      </c>
    </row>
    <row r="60476" spans="15:16" x14ac:dyDescent="0.2">
      <c r="O60476">
        <v>0</v>
      </c>
      <c r="P60476" s="10">
        <v>0</v>
      </c>
    </row>
    <row r="60477" spans="15:16" x14ac:dyDescent="0.2">
      <c r="O60477">
        <v>0</v>
      </c>
      <c r="P60477" s="10">
        <v>0</v>
      </c>
    </row>
    <row r="60478" spans="15:16" x14ac:dyDescent="0.2">
      <c r="O60478">
        <v>0</v>
      </c>
      <c r="P60478" s="10">
        <v>0</v>
      </c>
    </row>
    <row r="60479" spans="15:16" x14ac:dyDescent="0.2">
      <c r="O60479">
        <v>0</v>
      </c>
      <c r="P60479" s="10">
        <v>0</v>
      </c>
    </row>
    <row r="60480" spans="15:16" x14ac:dyDescent="0.2">
      <c r="O60480">
        <v>0</v>
      </c>
      <c r="P60480" s="10">
        <v>0</v>
      </c>
    </row>
    <row r="60481" spans="15:16" x14ac:dyDescent="0.2">
      <c r="O60481">
        <v>0</v>
      </c>
      <c r="P60481" s="10">
        <v>0</v>
      </c>
    </row>
    <row r="60482" spans="15:16" x14ac:dyDescent="0.2">
      <c r="O60482">
        <v>0</v>
      </c>
      <c r="P60482" s="10">
        <v>0</v>
      </c>
    </row>
    <row r="60483" spans="15:16" x14ac:dyDescent="0.2">
      <c r="O60483">
        <v>0</v>
      </c>
      <c r="P60483" s="10">
        <v>0</v>
      </c>
    </row>
    <row r="60484" spans="15:16" x14ac:dyDescent="0.2">
      <c r="O60484">
        <v>0</v>
      </c>
      <c r="P60484" s="10">
        <v>0</v>
      </c>
    </row>
    <row r="60485" spans="15:16" x14ac:dyDescent="0.2">
      <c r="O60485">
        <v>0</v>
      </c>
      <c r="P60485" s="10">
        <v>0</v>
      </c>
    </row>
    <row r="60486" spans="15:16" x14ac:dyDescent="0.2">
      <c r="O60486">
        <v>0</v>
      </c>
      <c r="P60486" s="10">
        <v>0</v>
      </c>
    </row>
    <row r="60487" spans="15:16" x14ac:dyDescent="0.2">
      <c r="O60487">
        <v>0</v>
      </c>
      <c r="P60487" s="10">
        <v>0</v>
      </c>
    </row>
    <row r="60488" spans="15:16" x14ac:dyDescent="0.2">
      <c r="O60488">
        <v>0</v>
      </c>
      <c r="P60488" s="10">
        <v>0</v>
      </c>
    </row>
    <row r="60489" spans="15:16" x14ac:dyDescent="0.2">
      <c r="O60489">
        <v>0</v>
      </c>
      <c r="P60489" s="10">
        <v>0</v>
      </c>
    </row>
    <row r="60490" spans="15:16" x14ac:dyDescent="0.2">
      <c r="O60490">
        <v>0</v>
      </c>
      <c r="P60490" s="10">
        <v>0</v>
      </c>
    </row>
    <row r="60491" spans="15:16" x14ac:dyDescent="0.2">
      <c r="O60491">
        <v>0</v>
      </c>
      <c r="P60491" s="10">
        <v>0</v>
      </c>
    </row>
    <row r="60492" spans="15:16" x14ac:dyDescent="0.2">
      <c r="O60492">
        <v>0</v>
      </c>
      <c r="P60492" s="10">
        <v>0</v>
      </c>
    </row>
    <row r="60493" spans="15:16" x14ac:dyDescent="0.2">
      <c r="O60493">
        <v>0</v>
      </c>
      <c r="P60493" s="10">
        <v>0</v>
      </c>
    </row>
    <row r="60494" spans="15:16" x14ac:dyDescent="0.2">
      <c r="O60494">
        <v>0</v>
      </c>
      <c r="P60494" s="10">
        <v>0</v>
      </c>
    </row>
    <row r="60495" spans="15:16" x14ac:dyDescent="0.2">
      <c r="O60495">
        <v>0</v>
      </c>
      <c r="P60495" s="10">
        <v>0</v>
      </c>
    </row>
    <row r="60496" spans="15:16" x14ac:dyDescent="0.2">
      <c r="O60496">
        <v>0</v>
      </c>
      <c r="P60496" s="10">
        <v>0</v>
      </c>
    </row>
    <row r="60497" spans="15:16" x14ac:dyDescent="0.2">
      <c r="O60497">
        <v>0</v>
      </c>
      <c r="P60497" s="10">
        <v>0</v>
      </c>
    </row>
    <row r="60498" spans="15:16" x14ac:dyDescent="0.2">
      <c r="O60498">
        <v>0</v>
      </c>
      <c r="P60498" s="10">
        <v>0</v>
      </c>
    </row>
    <row r="60499" spans="15:16" x14ac:dyDescent="0.2">
      <c r="O60499">
        <v>0</v>
      </c>
      <c r="P60499" s="10">
        <v>0</v>
      </c>
    </row>
    <row r="60500" spans="15:16" x14ac:dyDescent="0.2">
      <c r="O60500">
        <v>0</v>
      </c>
      <c r="P60500" s="10">
        <v>0</v>
      </c>
    </row>
    <row r="60501" spans="15:16" x14ac:dyDescent="0.2">
      <c r="O60501">
        <v>0</v>
      </c>
      <c r="P60501" s="10">
        <v>0</v>
      </c>
    </row>
    <row r="60502" spans="15:16" x14ac:dyDescent="0.2">
      <c r="O60502">
        <v>0</v>
      </c>
      <c r="P60502" s="10">
        <v>0</v>
      </c>
    </row>
    <row r="60503" spans="15:16" x14ac:dyDescent="0.2">
      <c r="O60503">
        <v>0</v>
      </c>
      <c r="P60503" s="10">
        <v>0</v>
      </c>
    </row>
    <row r="60504" spans="15:16" x14ac:dyDescent="0.2">
      <c r="O60504">
        <v>0</v>
      </c>
      <c r="P60504" s="10">
        <v>0</v>
      </c>
    </row>
    <row r="60505" spans="15:16" x14ac:dyDescent="0.2">
      <c r="O60505">
        <v>0</v>
      </c>
      <c r="P60505" s="10">
        <v>0</v>
      </c>
    </row>
    <row r="60506" spans="15:16" x14ac:dyDescent="0.2">
      <c r="O60506">
        <v>0</v>
      </c>
      <c r="P60506" s="10">
        <v>0</v>
      </c>
    </row>
    <row r="60507" spans="15:16" x14ac:dyDescent="0.2">
      <c r="O60507">
        <v>0</v>
      </c>
      <c r="P60507" s="10">
        <v>0</v>
      </c>
    </row>
    <row r="60508" spans="15:16" x14ac:dyDescent="0.2">
      <c r="O60508">
        <v>0</v>
      </c>
      <c r="P60508" s="10">
        <v>0</v>
      </c>
    </row>
    <row r="60509" spans="15:16" x14ac:dyDescent="0.2">
      <c r="O60509">
        <v>0</v>
      </c>
      <c r="P60509" s="10">
        <v>0</v>
      </c>
    </row>
    <row r="60510" spans="15:16" x14ac:dyDescent="0.2">
      <c r="O60510">
        <v>0</v>
      </c>
      <c r="P60510" s="10">
        <v>0</v>
      </c>
    </row>
    <row r="60511" spans="15:16" x14ac:dyDescent="0.2">
      <c r="O60511">
        <v>0</v>
      </c>
      <c r="P60511" s="10">
        <v>0</v>
      </c>
    </row>
    <row r="60512" spans="15:16" x14ac:dyDescent="0.2">
      <c r="O60512">
        <v>0</v>
      </c>
      <c r="P60512" s="10">
        <v>0</v>
      </c>
    </row>
    <row r="60513" spans="15:16" x14ac:dyDescent="0.2">
      <c r="O60513">
        <v>0</v>
      </c>
      <c r="P60513" s="10">
        <v>0</v>
      </c>
    </row>
    <row r="60514" spans="15:16" x14ac:dyDescent="0.2">
      <c r="O60514">
        <v>0</v>
      </c>
      <c r="P60514" s="10">
        <v>0</v>
      </c>
    </row>
    <row r="60515" spans="15:16" x14ac:dyDescent="0.2">
      <c r="O60515">
        <v>0</v>
      </c>
      <c r="P60515" s="10">
        <v>0</v>
      </c>
    </row>
    <row r="60516" spans="15:16" x14ac:dyDescent="0.2">
      <c r="O60516">
        <v>0</v>
      </c>
      <c r="P60516" s="10">
        <v>0</v>
      </c>
    </row>
    <row r="60517" spans="15:16" x14ac:dyDescent="0.2">
      <c r="O60517">
        <v>0</v>
      </c>
      <c r="P60517" s="10">
        <v>0</v>
      </c>
    </row>
    <row r="60518" spans="15:16" x14ac:dyDescent="0.2">
      <c r="O60518">
        <v>0</v>
      </c>
      <c r="P60518" s="10">
        <v>0</v>
      </c>
    </row>
    <row r="60519" spans="15:16" x14ac:dyDescent="0.2">
      <c r="O60519">
        <v>0</v>
      </c>
      <c r="P60519" s="10">
        <v>0</v>
      </c>
    </row>
    <row r="60520" spans="15:16" x14ac:dyDescent="0.2">
      <c r="O60520">
        <v>0</v>
      </c>
      <c r="P60520" s="10">
        <v>0</v>
      </c>
    </row>
    <row r="60521" spans="15:16" x14ac:dyDescent="0.2">
      <c r="O60521">
        <v>0</v>
      </c>
      <c r="P60521" s="10">
        <v>0</v>
      </c>
    </row>
    <row r="60522" spans="15:16" x14ac:dyDescent="0.2">
      <c r="O60522">
        <v>0</v>
      </c>
      <c r="P60522" s="10">
        <v>0</v>
      </c>
    </row>
    <row r="60523" spans="15:16" x14ac:dyDescent="0.2">
      <c r="O60523">
        <v>0</v>
      </c>
      <c r="P60523" s="10">
        <v>0</v>
      </c>
    </row>
    <row r="60524" spans="15:16" x14ac:dyDescent="0.2">
      <c r="O60524">
        <v>0</v>
      </c>
      <c r="P60524" s="10">
        <v>0</v>
      </c>
    </row>
    <row r="60525" spans="15:16" x14ac:dyDescent="0.2">
      <c r="O60525">
        <v>0</v>
      </c>
      <c r="P60525" s="10">
        <v>0</v>
      </c>
    </row>
    <row r="60526" spans="15:16" x14ac:dyDescent="0.2">
      <c r="O60526">
        <v>0</v>
      </c>
      <c r="P60526" s="10">
        <v>0</v>
      </c>
    </row>
    <row r="60527" spans="15:16" x14ac:dyDescent="0.2">
      <c r="O60527">
        <v>0</v>
      </c>
      <c r="P60527" s="10">
        <v>0</v>
      </c>
    </row>
    <row r="60528" spans="15:16" x14ac:dyDescent="0.2">
      <c r="O60528">
        <v>0</v>
      </c>
      <c r="P60528" s="10">
        <v>0</v>
      </c>
    </row>
    <row r="60529" spans="15:16" x14ac:dyDescent="0.2">
      <c r="O60529">
        <v>0</v>
      </c>
      <c r="P60529" s="10">
        <v>0</v>
      </c>
    </row>
    <row r="60530" spans="15:16" x14ac:dyDescent="0.2">
      <c r="O60530">
        <v>0</v>
      </c>
      <c r="P60530" s="10">
        <v>0</v>
      </c>
    </row>
    <row r="60531" spans="15:16" x14ac:dyDescent="0.2">
      <c r="O60531">
        <v>0</v>
      </c>
      <c r="P60531" s="10">
        <v>0</v>
      </c>
    </row>
    <row r="60532" spans="15:16" x14ac:dyDescent="0.2">
      <c r="O60532">
        <v>0</v>
      </c>
      <c r="P60532" s="10">
        <v>0</v>
      </c>
    </row>
    <row r="60533" spans="15:16" x14ac:dyDescent="0.2">
      <c r="O60533">
        <v>0</v>
      </c>
      <c r="P60533" s="10">
        <v>0</v>
      </c>
    </row>
    <row r="60534" spans="15:16" x14ac:dyDescent="0.2">
      <c r="O60534">
        <v>0</v>
      </c>
      <c r="P60534" s="10">
        <v>0</v>
      </c>
    </row>
    <row r="60535" spans="15:16" x14ac:dyDescent="0.2">
      <c r="O60535">
        <v>0</v>
      </c>
      <c r="P60535" s="10">
        <v>0</v>
      </c>
    </row>
    <row r="60536" spans="15:16" x14ac:dyDescent="0.2">
      <c r="O60536">
        <v>0</v>
      </c>
      <c r="P60536" s="10">
        <v>0</v>
      </c>
    </row>
    <row r="60537" spans="15:16" x14ac:dyDescent="0.2">
      <c r="O60537">
        <v>0</v>
      </c>
      <c r="P60537" s="10">
        <v>0</v>
      </c>
    </row>
    <row r="60538" spans="15:16" x14ac:dyDescent="0.2">
      <c r="O60538">
        <v>0</v>
      </c>
      <c r="P60538" s="10">
        <v>0</v>
      </c>
    </row>
    <row r="60539" spans="15:16" x14ac:dyDescent="0.2">
      <c r="O60539">
        <v>0</v>
      </c>
      <c r="P60539" s="10">
        <v>0</v>
      </c>
    </row>
    <row r="60540" spans="15:16" x14ac:dyDescent="0.2">
      <c r="O60540">
        <v>0</v>
      </c>
      <c r="P60540" s="10">
        <v>0</v>
      </c>
    </row>
    <row r="60541" spans="15:16" x14ac:dyDescent="0.2">
      <c r="O60541">
        <v>0</v>
      </c>
      <c r="P60541" s="10">
        <v>0</v>
      </c>
    </row>
    <row r="60542" spans="15:16" x14ac:dyDescent="0.2">
      <c r="O60542">
        <v>0</v>
      </c>
      <c r="P60542" s="10">
        <v>0</v>
      </c>
    </row>
    <row r="60543" spans="15:16" x14ac:dyDescent="0.2">
      <c r="O60543">
        <v>0</v>
      </c>
      <c r="P60543" s="10">
        <v>0</v>
      </c>
    </row>
    <row r="60544" spans="15:16" x14ac:dyDescent="0.2">
      <c r="O60544">
        <v>0</v>
      </c>
      <c r="P60544" s="10">
        <v>0</v>
      </c>
    </row>
    <row r="60545" spans="15:16" x14ac:dyDescent="0.2">
      <c r="O60545">
        <v>0</v>
      </c>
      <c r="P60545" s="10">
        <v>0</v>
      </c>
    </row>
    <row r="60546" spans="15:16" x14ac:dyDescent="0.2">
      <c r="O60546">
        <v>0</v>
      </c>
      <c r="P60546" s="10">
        <v>0</v>
      </c>
    </row>
    <row r="60547" spans="15:16" x14ac:dyDescent="0.2">
      <c r="O60547">
        <v>0</v>
      </c>
      <c r="P60547" s="10">
        <v>0</v>
      </c>
    </row>
    <row r="60548" spans="15:16" x14ac:dyDescent="0.2">
      <c r="O60548">
        <v>0</v>
      </c>
      <c r="P60548" s="10">
        <v>0</v>
      </c>
    </row>
    <row r="60549" spans="15:16" x14ac:dyDescent="0.2">
      <c r="O60549">
        <v>0</v>
      </c>
      <c r="P60549" s="10">
        <v>0</v>
      </c>
    </row>
    <row r="60550" spans="15:16" x14ac:dyDescent="0.2">
      <c r="O60550">
        <v>0</v>
      </c>
      <c r="P60550" s="10">
        <v>0</v>
      </c>
    </row>
    <row r="60551" spans="15:16" x14ac:dyDescent="0.2">
      <c r="O60551">
        <v>0</v>
      </c>
      <c r="P60551" s="10">
        <v>0</v>
      </c>
    </row>
    <row r="60552" spans="15:16" x14ac:dyDescent="0.2">
      <c r="O60552">
        <v>0</v>
      </c>
      <c r="P60552" s="10">
        <v>0</v>
      </c>
    </row>
    <row r="60553" spans="15:16" x14ac:dyDescent="0.2">
      <c r="O60553">
        <v>0</v>
      </c>
      <c r="P60553" s="10">
        <v>0</v>
      </c>
    </row>
    <row r="60554" spans="15:16" x14ac:dyDescent="0.2">
      <c r="O60554">
        <v>0</v>
      </c>
      <c r="P60554" s="10">
        <v>0</v>
      </c>
    </row>
    <row r="60555" spans="15:16" x14ac:dyDescent="0.2">
      <c r="O60555">
        <v>0</v>
      </c>
      <c r="P60555" s="10">
        <v>0</v>
      </c>
    </row>
    <row r="60556" spans="15:16" x14ac:dyDescent="0.2">
      <c r="O60556">
        <v>0</v>
      </c>
      <c r="P60556" s="10">
        <v>0</v>
      </c>
    </row>
    <row r="60557" spans="15:16" x14ac:dyDescent="0.2">
      <c r="O60557">
        <v>0</v>
      </c>
      <c r="P60557" s="10">
        <v>0</v>
      </c>
    </row>
    <row r="60558" spans="15:16" x14ac:dyDescent="0.2">
      <c r="O60558">
        <v>0</v>
      </c>
      <c r="P60558" s="10">
        <v>0</v>
      </c>
    </row>
    <row r="60559" spans="15:16" x14ac:dyDescent="0.2">
      <c r="O60559">
        <v>0</v>
      </c>
      <c r="P60559" s="10">
        <v>0</v>
      </c>
    </row>
    <row r="60560" spans="15:16" x14ac:dyDescent="0.2">
      <c r="O60560">
        <v>0</v>
      </c>
      <c r="P60560" s="10">
        <v>0</v>
      </c>
    </row>
    <row r="60561" spans="15:16" x14ac:dyDescent="0.2">
      <c r="O60561">
        <v>0</v>
      </c>
      <c r="P60561" s="10">
        <v>0</v>
      </c>
    </row>
    <row r="60562" spans="15:16" x14ac:dyDescent="0.2">
      <c r="O60562">
        <v>0</v>
      </c>
      <c r="P60562" s="10">
        <v>0</v>
      </c>
    </row>
    <row r="60563" spans="15:16" x14ac:dyDescent="0.2">
      <c r="O60563">
        <v>0</v>
      </c>
      <c r="P60563" s="10">
        <v>0</v>
      </c>
    </row>
    <row r="60564" spans="15:16" x14ac:dyDescent="0.2">
      <c r="O60564">
        <v>0</v>
      </c>
      <c r="P60564" s="10">
        <v>0</v>
      </c>
    </row>
    <row r="60565" spans="15:16" x14ac:dyDescent="0.2">
      <c r="O60565">
        <v>0</v>
      </c>
      <c r="P60565" s="10">
        <v>0</v>
      </c>
    </row>
    <row r="60566" spans="15:16" x14ac:dyDescent="0.2">
      <c r="O60566">
        <v>0</v>
      </c>
      <c r="P60566" s="10">
        <v>0</v>
      </c>
    </row>
    <row r="60567" spans="15:16" x14ac:dyDescent="0.2">
      <c r="O60567">
        <v>0</v>
      </c>
      <c r="P60567" s="10">
        <v>0</v>
      </c>
    </row>
    <row r="60568" spans="15:16" x14ac:dyDescent="0.2">
      <c r="O60568">
        <v>0</v>
      </c>
      <c r="P60568" s="10">
        <v>0</v>
      </c>
    </row>
    <row r="60569" spans="15:16" x14ac:dyDescent="0.2">
      <c r="O60569">
        <v>0</v>
      </c>
      <c r="P60569" s="10">
        <v>0</v>
      </c>
    </row>
    <row r="60570" spans="15:16" x14ac:dyDescent="0.2">
      <c r="O60570">
        <v>0</v>
      </c>
      <c r="P60570" s="10">
        <v>0</v>
      </c>
    </row>
    <row r="60571" spans="15:16" x14ac:dyDescent="0.2">
      <c r="O60571">
        <v>0</v>
      </c>
      <c r="P60571" s="10">
        <v>0</v>
      </c>
    </row>
    <row r="60572" spans="15:16" x14ac:dyDescent="0.2">
      <c r="O60572">
        <v>0</v>
      </c>
      <c r="P60572" s="10">
        <v>0</v>
      </c>
    </row>
    <row r="60573" spans="15:16" x14ac:dyDescent="0.2">
      <c r="O60573">
        <v>0</v>
      </c>
      <c r="P60573" s="10">
        <v>0</v>
      </c>
    </row>
    <row r="60574" spans="15:16" x14ac:dyDescent="0.2">
      <c r="O60574">
        <v>0</v>
      </c>
      <c r="P60574" s="10">
        <v>0</v>
      </c>
    </row>
    <row r="60575" spans="15:16" x14ac:dyDescent="0.2">
      <c r="O60575">
        <v>0</v>
      </c>
      <c r="P60575" s="10">
        <v>0</v>
      </c>
    </row>
    <row r="60576" spans="15:16" x14ac:dyDescent="0.2">
      <c r="O60576">
        <v>0</v>
      </c>
      <c r="P60576" s="10">
        <v>0</v>
      </c>
    </row>
    <row r="60577" spans="15:16" x14ac:dyDescent="0.2">
      <c r="O60577">
        <v>0</v>
      </c>
      <c r="P60577" s="10">
        <v>0</v>
      </c>
    </row>
    <row r="60578" spans="15:16" x14ac:dyDescent="0.2">
      <c r="O60578">
        <v>0</v>
      </c>
      <c r="P60578" s="10">
        <v>0</v>
      </c>
    </row>
    <row r="60579" spans="15:16" x14ac:dyDescent="0.2">
      <c r="O60579">
        <v>0</v>
      </c>
      <c r="P60579" s="10">
        <v>0</v>
      </c>
    </row>
    <row r="60580" spans="15:16" x14ac:dyDescent="0.2">
      <c r="O60580">
        <v>0</v>
      </c>
      <c r="P60580" s="10">
        <v>0</v>
      </c>
    </row>
    <row r="60581" spans="15:16" x14ac:dyDescent="0.2">
      <c r="O60581">
        <v>0</v>
      </c>
      <c r="P60581" s="10">
        <v>0</v>
      </c>
    </row>
    <row r="60582" spans="15:16" x14ac:dyDescent="0.2">
      <c r="O60582">
        <v>0</v>
      </c>
      <c r="P60582" s="10">
        <v>0</v>
      </c>
    </row>
    <row r="60583" spans="15:16" x14ac:dyDescent="0.2">
      <c r="O60583">
        <v>0</v>
      </c>
      <c r="P60583" s="10">
        <v>0</v>
      </c>
    </row>
    <row r="60584" spans="15:16" x14ac:dyDescent="0.2">
      <c r="O60584">
        <v>0</v>
      </c>
      <c r="P60584" s="10">
        <v>0</v>
      </c>
    </row>
    <row r="60585" spans="15:16" x14ac:dyDescent="0.2">
      <c r="O60585">
        <v>0</v>
      </c>
      <c r="P60585" s="10">
        <v>0</v>
      </c>
    </row>
    <row r="60586" spans="15:16" x14ac:dyDescent="0.2">
      <c r="O60586">
        <v>0</v>
      </c>
      <c r="P60586" s="10">
        <v>0</v>
      </c>
    </row>
    <row r="60587" spans="15:16" x14ac:dyDescent="0.2">
      <c r="O60587">
        <v>0</v>
      </c>
      <c r="P60587" s="10">
        <v>0</v>
      </c>
    </row>
    <row r="60588" spans="15:16" x14ac:dyDescent="0.2">
      <c r="O60588">
        <v>0</v>
      </c>
      <c r="P60588" s="10">
        <v>0</v>
      </c>
    </row>
    <row r="60589" spans="15:16" x14ac:dyDescent="0.2">
      <c r="O60589">
        <v>0</v>
      </c>
      <c r="P60589" s="10">
        <v>0</v>
      </c>
    </row>
    <row r="60590" spans="15:16" x14ac:dyDescent="0.2">
      <c r="O60590">
        <v>0</v>
      </c>
      <c r="P60590" s="10">
        <v>0</v>
      </c>
    </row>
    <row r="60591" spans="15:16" x14ac:dyDescent="0.2">
      <c r="O60591">
        <v>0</v>
      </c>
      <c r="P60591" s="10">
        <v>0</v>
      </c>
    </row>
    <row r="60592" spans="15:16" x14ac:dyDescent="0.2">
      <c r="O60592">
        <v>0</v>
      </c>
      <c r="P60592" s="10">
        <v>0</v>
      </c>
    </row>
    <row r="60593" spans="15:16" x14ac:dyDescent="0.2">
      <c r="O60593">
        <v>0</v>
      </c>
      <c r="P60593" s="10">
        <v>0</v>
      </c>
    </row>
    <row r="60594" spans="15:16" x14ac:dyDescent="0.2">
      <c r="O60594">
        <v>0</v>
      </c>
      <c r="P60594" s="10">
        <v>0</v>
      </c>
    </row>
    <row r="60595" spans="15:16" x14ac:dyDescent="0.2">
      <c r="O60595">
        <v>0</v>
      </c>
      <c r="P60595" s="10">
        <v>0</v>
      </c>
    </row>
    <row r="60596" spans="15:16" x14ac:dyDescent="0.2">
      <c r="O60596">
        <v>0</v>
      </c>
      <c r="P60596" s="10">
        <v>0</v>
      </c>
    </row>
    <row r="60597" spans="15:16" x14ac:dyDescent="0.2">
      <c r="O60597">
        <v>0</v>
      </c>
      <c r="P60597" s="10">
        <v>0</v>
      </c>
    </row>
    <row r="60598" spans="15:16" x14ac:dyDescent="0.2">
      <c r="O60598">
        <v>0</v>
      </c>
      <c r="P60598" s="10">
        <v>0</v>
      </c>
    </row>
    <row r="60599" spans="15:16" x14ac:dyDescent="0.2">
      <c r="O60599">
        <v>0</v>
      </c>
      <c r="P60599" s="10">
        <v>0</v>
      </c>
    </row>
    <row r="60600" spans="15:16" x14ac:dyDescent="0.2">
      <c r="O60600">
        <v>0</v>
      </c>
      <c r="P60600" s="10">
        <v>0</v>
      </c>
    </row>
    <row r="60601" spans="15:16" x14ac:dyDescent="0.2">
      <c r="O60601">
        <v>0</v>
      </c>
      <c r="P60601" s="10">
        <v>0</v>
      </c>
    </row>
    <row r="60602" spans="15:16" x14ac:dyDescent="0.2">
      <c r="O60602">
        <v>0</v>
      </c>
      <c r="P60602" s="10">
        <v>0</v>
      </c>
    </row>
    <row r="60603" spans="15:16" x14ac:dyDescent="0.2">
      <c r="O60603">
        <v>0</v>
      </c>
      <c r="P60603" s="10">
        <v>0</v>
      </c>
    </row>
    <row r="60604" spans="15:16" x14ac:dyDescent="0.2">
      <c r="O60604">
        <v>0</v>
      </c>
      <c r="P60604" s="10">
        <v>0</v>
      </c>
    </row>
    <row r="60605" spans="15:16" x14ac:dyDescent="0.2">
      <c r="O60605">
        <v>0</v>
      </c>
      <c r="P60605" s="10">
        <v>0</v>
      </c>
    </row>
    <row r="60606" spans="15:16" x14ac:dyDescent="0.2">
      <c r="O60606">
        <v>0</v>
      </c>
      <c r="P60606" s="10">
        <v>0</v>
      </c>
    </row>
    <row r="60607" spans="15:16" x14ac:dyDescent="0.2">
      <c r="O60607">
        <v>0</v>
      </c>
      <c r="P60607" s="10">
        <v>0</v>
      </c>
    </row>
    <row r="60608" spans="15:16" x14ac:dyDescent="0.2">
      <c r="O60608">
        <v>0</v>
      </c>
      <c r="P60608" s="10">
        <v>0</v>
      </c>
    </row>
    <row r="60609" spans="15:16" x14ac:dyDescent="0.2">
      <c r="O60609">
        <v>0</v>
      </c>
      <c r="P60609" s="10">
        <v>0</v>
      </c>
    </row>
    <row r="60610" spans="15:16" x14ac:dyDescent="0.2">
      <c r="O60610">
        <v>0</v>
      </c>
      <c r="P60610" s="10">
        <v>0</v>
      </c>
    </row>
    <row r="60611" spans="15:16" x14ac:dyDescent="0.2">
      <c r="O60611">
        <v>0</v>
      </c>
      <c r="P60611" s="10">
        <v>0</v>
      </c>
    </row>
    <row r="60612" spans="15:16" x14ac:dyDescent="0.2">
      <c r="O60612">
        <v>0</v>
      </c>
      <c r="P60612" s="10">
        <v>0</v>
      </c>
    </row>
    <row r="60613" spans="15:16" x14ac:dyDescent="0.2">
      <c r="O60613">
        <v>0</v>
      </c>
      <c r="P60613" s="10">
        <v>0</v>
      </c>
    </row>
    <row r="60614" spans="15:16" x14ac:dyDescent="0.2">
      <c r="O60614">
        <v>0</v>
      </c>
      <c r="P60614" s="10">
        <v>0</v>
      </c>
    </row>
    <row r="60615" spans="15:16" x14ac:dyDescent="0.2">
      <c r="O60615">
        <v>0</v>
      </c>
      <c r="P60615" s="10">
        <v>0</v>
      </c>
    </row>
    <row r="60616" spans="15:16" x14ac:dyDescent="0.2">
      <c r="O60616">
        <v>0</v>
      </c>
      <c r="P60616" s="10">
        <v>0</v>
      </c>
    </row>
    <row r="60617" spans="15:16" x14ac:dyDescent="0.2">
      <c r="O60617">
        <v>0</v>
      </c>
      <c r="P60617" s="10">
        <v>0</v>
      </c>
    </row>
    <row r="60618" spans="15:16" x14ac:dyDescent="0.2">
      <c r="O60618">
        <v>0</v>
      </c>
      <c r="P60618" s="10">
        <v>0</v>
      </c>
    </row>
    <row r="60619" spans="15:16" x14ac:dyDescent="0.2">
      <c r="O60619">
        <v>0</v>
      </c>
      <c r="P60619" s="10">
        <v>0</v>
      </c>
    </row>
    <row r="60620" spans="15:16" x14ac:dyDescent="0.2">
      <c r="O60620">
        <v>0</v>
      </c>
      <c r="P60620" s="10">
        <v>0</v>
      </c>
    </row>
    <row r="60621" spans="15:16" x14ac:dyDescent="0.2">
      <c r="O60621">
        <v>0</v>
      </c>
      <c r="P60621" s="10">
        <v>0</v>
      </c>
    </row>
    <row r="60622" spans="15:16" x14ac:dyDescent="0.2">
      <c r="O60622">
        <v>0</v>
      </c>
      <c r="P60622" s="10">
        <v>0</v>
      </c>
    </row>
    <row r="60623" spans="15:16" x14ac:dyDescent="0.2">
      <c r="O60623">
        <v>0</v>
      </c>
      <c r="P60623" s="10">
        <v>0</v>
      </c>
    </row>
    <row r="60624" spans="15:16" x14ac:dyDescent="0.2">
      <c r="O60624">
        <v>0</v>
      </c>
      <c r="P60624" s="10">
        <v>0</v>
      </c>
    </row>
    <row r="60625" spans="15:16" x14ac:dyDescent="0.2">
      <c r="O60625">
        <v>0</v>
      </c>
      <c r="P60625" s="10">
        <v>0</v>
      </c>
    </row>
    <row r="60626" spans="15:16" x14ac:dyDescent="0.2">
      <c r="O60626">
        <v>0</v>
      </c>
      <c r="P60626" s="10">
        <v>0</v>
      </c>
    </row>
    <row r="60627" spans="15:16" x14ac:dyDescent="0.2">
      <c r="O60627">
        <v>0</v>
      </c>
      <c r="P60627" s="10">
        <v>0</v>
      </c>
    </row>
    <row r="60628" spans="15:16" x14ac:dyDescent="0.2">
      <c r="O60628">
        <v>0</v>
      </c>
      <c r="P60628" s="10">
        <v>0</v>
      </c>
    </row>
    <row r="60629" spans="15:16" x14ac:dyDescent="0.2">
      <c r="O60629">
        <v>0</v>
      </c>
      <c r="P60629" s="10">
        <v>0</v>
      </c>
    </row>
    <row r="60630" spans="15:16" x14ac:dyDescent="0.2">
      <c r="O60630">
        <v>0</v>
      </c>
      <c r="P60630" s="10">
        <v>0</v>
      </c>
    </row>
    <row r="60631" spans="15:16" x14ac:dyDescent="0.2">
      <c r="O60631">
        <v>0</v>
      </c>
      <c r="P60631" s="10">
        <v>0</v>
      </c>
    </row>
    <row r="60632" spans="15:16" x14ac:dyDescent="0.2">
      <c r="O60632">
        <v>0</v>
      </c>
      <c r="P60632" s="10">
        <v>0</v>
      </c>
    </row>
    <row r="60633" spans="15:16" x14ac:dyDescent="0.2">
      <c r="O60633">
        <v>0</v>
      </c>
      <c r="P60633" s="10">
        <v>0</v>
      </c>
    </row>
    <row r="60634" spans="15:16" x14ac:dyDescent="0.2">
      <c r="O60634">
        <v>0</v>
      </c>
      <c r="P60634" s="10">
        <v>0</v>
      </c>
    </row>
    <row r="60635" spans="15:16" x14ac:dyDescent="0.2">
      <c r="O60635">
        <v>0</v>
      </c>
      <c r="P60635" s="10">
        <v>0</v>
      </c>
    </row>
    <row r="60636" spans="15:16" x14ac:dyDescent="0.2">
      <c r="O60636">
        <v>0</v>
      </c>
      <c r="P60636" s="10">
        <v>0</v>
      </c>
    </row>
    <row r="60637" spans="15:16" x14ac:dyDescent="0.2">
      <c r="O60637">
        <v>0</v>
      </c>
      <c r="P60637" s="10">
        <v>0</v>
      </c>
    </row>
    <row r="60638" spans="15:16" x14ac:dyDescent="0.2">
      <c r="O60638">
        <v>0</v>
      </c>
      <c r="P60638" s="10">
        <v>0</v>
      </c>
    </row>
    <row r="60639" spans="15:16" x14ac:dyDescent="0.2">
      <c r="O60639">
        <v>0</v>
      </c>
      <c r="P60639" s="10">
        <v>0</v>
      </c>
    </row>
    <row r="60640" spans="15:16" x14ac:dyDescent="0.2">
      <c r="O60640">
        <v>0</v>
      </c>
      <c r="P60640" s="10">
        <v>0</v>
      </c>
    </row>
    <row r="60641" spans="15:16" x14ac:dyDescent="0.2">
      <c r="O60641">
        <v>0</v>
      </c>
      <c r="P60641" s="10">
        <v>0</v>
      </c>
    </row>
    <row r="60642" spans="15:16" x14ac:dyDescent="0.2">
      <c r="O60642">
        <v>0</v>
      </c>
      <c r="P60642" s="10">
        <v>0</v>
      </c>
    </row>
    <row r="60643" spans="15:16" x14ac:dyDescent="0.2">
      <c r="O60643">
        <v>0</v>
      </c>
      <c r="P60643" s="10">
        <v>0</v>
      </c>
    </row>
    <row r="60644" spans="15:16" x14ac:dyDescent="0.2">
      <c r="O60644">
        <v>0</v>
      </c>
      <c r="P60644" s="10">
        <v>0</v>
      </c>
    </row>
    <row r="60645" spans="15:16" x14ac:dyDescent="0.2">
      <c r="O60645">
        <v>0</v>
      </c>
      <c r="P60645" s="10">
        <v>0</v>
      </c>
    </row>
    <row r="60646" spans="15:16" x14ac:dyDescent="0.2">
      <c r="O60646">
        <v>0</v>
      </c>
      <c r="P60646" s="10">
        <v>0</v>
      </c>
    </row>
    <row r="60647" spans="15:16" x14ac:dyDescent="0.2">
      <c r="O60647">
        <v>0</v>
      </c>
      <c r="P60647" s="10">
        <v>0</v>
      </c>
    </row>
    <row r="60648" spans="15:16" x14ac:dyDescent="0.2">
      <c r="O60648">
        <v>0</v>
      </c>
      <c r="P60648" s="10">
        <v>0</v>
      </c>
    </row>
    <row r="60649" spans="15:16" x14ac:dyDescent="0.2">
      <c r="O60649">
        <v>0</v>
      </c>
      <c r="P60649" s="10">
        <v>0</v>
      </c>
    </row>
    <row r="60650" spans="15:16" x14ac:dyDescent="0.2">
      <c r="O60650">
        <v>0</v>
      </c>
      <c r="P60650" s="10">
        <v>0</v>
      </c>
    </row>
    <row r="60651" spans="15:16" x14ac:dyDescent="0.2">
      <c r="O60651">
        <v>0</v>
      </c>
      <c r="P60651" s="10">
        <v>0</v>
      </c>
    </row>
    <row r="60652" spans="15:16" x14ac:dyDescent="0.2">
      <c r="O60652">
        <v>0</v>
      </c>
      <c r="P60652" s="10">
        <v>0</v>
      </c>
    </row>
    <row r="60653" spans="15:16" x14ac:dyDescent="0.2">
      <c r="O60653">
        <v>0</v>
      </c>
      <c r="P60653" s="10">
        <v>0</v>
      </c>
    </row>
    <row r="60654" spans="15:16" x14ac:dyDescent="0.2">
      <c r="O60654">
        <v>0</v>
      </c>
      <c r="P60654" s="10">
        <v>0</v>
      </c>
    </row>
    <row r="60655" spans="15:16" x14ac:dyDescent="0.2">
      <c r="O60655">
        <v>0</v>
      </c>
      <c r="P60655" s="10">
        <v>0</v>
      </c>
    </row>
    <row r="60656" spans="15:16" x14ac:dyDescent="0.2">
      <c r="O60656">
        <v>0</v>
      </c>
      <c r="P60656" s="10">
        <v>0</v>
      </c>
    </row>
    <row r="60657" spans="15:16" x14ac:dyDescent="0.2">
      <c r="O60657">
        <v>0</v>
      </c>
      <c r="P60657" s="10">
        <v>0</v>
      </c>
    </row>
    <row r="60658" spans="15:16" x14ac:dyDescent="0.2">
      <c r="O60658">
        <v>0</v>
      </c>
      <c r="P60658" s="10">
        <v>0</v>
      </c>
    </row>
    <row r="60659" spans="15:16" x14ac:dyDescent="0.2">
      <c r="O60659">
        <v>0</v>
      </c>
      <c r="P60659" s="10">
        <v>0</v>
      </c>
    </row>
    <row r="60660" spans="15:16" x14ac:dyDescent="0.2">
      <c r="O60660">
        <v>0</v>
      </c>
      <c r="P60660" s="10">
        <v>0</v>
      </c>
    </row>
    <row r="60661" spans="15:16" x14ac:dyDescent="0.2">
      <c r="O60661">
        <v>0</v>
      </c>
      <c r="P60661" s="10">
        <v>0</v>
      </c>
    </row>
    <row r="60662" spans="15:16" x14ac:dyDescent="0.2">
      <c r="O60662">
        <v>0</v>
      </c>
      <c r="P60662" s="10">
        <v>0</v>
      </c>
    </row>
    <row r="60663" spans="15:16" x14ac:dyDescent="0.2">
      <c r="O60663">
        <v>0</v>
      </c>
      <c r="P60663" s="10">
        <v>0</v>
      </c>
    </row>
    <row r="60664" spans="15:16" x14ac:dyDescent="0.2">
      <c r="O60664">
        <v>0</v>
      </c>
      <c r="P60664" s="10">
        <v>0</v>
      </c>
    </row>
    <row r="60665" spans="15:16" x14ac:dyDescent="0.2">
      <c r="O60665">
        <v>0</v>
      </c>
      <c r="P60665" s="10">
        <v>0</v>
      </c>
    </row>
    <row r="60666" spans="15:16" x14ac:dyDescent="0.2">
      <c r="O60666">
        <v>0</v>
      </c>
      <c r="P60666" s="10">
        <v>0</v>
      </c>
    </row>
    <row r="60667" spans="15:16" x14ac:dyDescent="0.2">
      <c r="O60667">
        <v>0</v>
      </c>
      <c r="P60667" s="10">
        <v>0</v>
      </c>
    </row>
    <row r="60668" spans="15:16" x14ac:dyDescent="0.2">
      <c r="O60668">
        <v>0</v>
      </c>
      <c r="P60668" s="10">
        <v>0</v>
      </c>
    </row>
    <row r="60669" spans="15:16" x14ac:dyDescent="0.2">
      <c r="O60669">
        <v>0</v>
      </c>
      <c r="P60669" s="10">
        <v>0</v>
      </c>
    </row>
    <row r="60670" spans="15:16" x14ac:dyDescent="0.2">
      <c r="O60670">
        <v>0</v>
      </c>
      <c r="P60670" s="10">
        <v>0</v>
      </c>
    </row>
    <row r="60671" spans="15:16" x14ac:dyDescent="0.2">
      <c r="O60671">
        <v>0</v>
      </c>
      <c r="P60671" s="10">
        <v>0</v>
      </c>
    </row>
    <row r="60672" spans="15:16" x14ac:dyDescent="0.2">
      <c r="O60672">
        <v>0</v>
      </c>
      <c r="P60672" s="10">
        <v>0</v>
      </c>
    </row>
    <row r="60673" spans="15:16" x14ac:dyDescent="0.2">
      <c r="O60673">
        <v>0</v>
      </c>
      <c r="P60673" s="10">
        <v>0</v>
      </c>
    </row>
    <row r="60674" spans="15:16" x14ac:dyDescent="0.2">
      <c r="O60674">
        <v>0</v>
      </c>
      <c r="P60674" s="10">
        <v>0</v>
      </c>
    </row>
    <row r="60675" spans="15:16" x14ac:dyDescent="0.2">
      <c r="O60675">
        <v>0</v>
      </c>
      <c r="P60675" s="10">
        <v>0</v>
      </c>
    </row>
    <row r="60676" spans="15:16" x14ac:dyDescent="0.2">
      <c r="O60676">
        <v>0</v>
      </c>
      <c r="P60676" s="10">
        <v>0</v>
      </c>
    </row>
    <row r="60677" spans="15:16" x14ac:dyDescent="0.2">
      <c r="O60677">
        <v>0</v>
      </c>
      <c r="P60677" s="10">
        <v>0</v>
      </c>
    </row>
    <row r="60678" spans="15:16" x14ac:dyDescent="0.2">
      <c r="O60678">
        <v>0</v>
      </c>
      <c r="P60678" s="10">
        <v>0</v>
      </c>
    </row>
    <row r="60679" spans="15:16" x14ac:dyDescent="0.2">
      <c r="O60679">
        <v>0</v>
      </c>
      <c r="P60679" s="10">
        <v>0</v>
      </c>
    </row>
    <row r="60680" spans="15:16" x14ac:dyDescent="0.2">
      <c r="O60680">
        <v>0</v>
      </c>
      <c r="P60680" s="10">
        <v>0</v>
      </c>
    </row>
    <row r="60681" spans="15:16" x14ac:dyDescent="0.2">
      <c r="O60681">
        <v>0</v>
      </c>
      <c r="P60681" s="10">
        <v>0</v>
      </c>
    </row>
    <row r="60682" spans="15:16" x14ac:dyDescent="0.2">
      <c r="O60682">
        <v>0</v>
      </c>
      <c r="P60682" s="10">
        <v>0</v>
      </c>
    </row>
    <row r="60683" spans="15:16" x14ac:dyDescent="0.2">
      <c r="O60683">
        <v>0</v>
      </c>
      <c r="P60683" s="10">
        <v>0</v>
      </c>
    </row>
    <row r="60684" spans="15:16" x14ac:dyDescent="0.2">
      <c r="O60684">
        <v>0</v>
      </c>
      <c r="P60684" s="10">
        <v>0</v>
      </c>
    </row>
    <row r="60685" spans="15:16" x14ac:dyDescent="0.2">
      <c r="O60685">
        <v>0</v>
      </c>
      <c r="P60685" s="10">
        <v>0</v>
      </c>
    </row>
    <row r="60686" spans="15:16" x14ac:dyDescent="0.2">
      <c r="O60686">
        <v>0</v>
      </c>
      <c r="P60686" s="10">
        <v>0</v>
      </c>
    </row>
    <row r="60687" spans="15:16" x14ac:dyDescent="0.2">
      <c r="O60687">
        <v>0</v>
      </c>
      <c r="P60687" s="10">
        <v>0</v>
      </c>
    </row>
    <row r="60688" spans="15:16" x14ac:dyDescent="0.2">
      <c r="O60688">
        <v>0</v>
      </c>
      <c r="P60688" s="10">
        <v>0</v>
      </c>
    </row>
    <row r="60689" spans="15:16" x14ac:dyDescent="0.2">
      <c r="O60689">
        <v>0</v>
      </c>
      <c r="P60689" s="10">
        <v>0</v>
      </c>
    </row>
    <row r="60690" spans="15:16" x14ac:dyDescent="0.2">
      <c r="O60690">
        <v>0</v>
      </c>
      <c r="P60690" s="10">
        <v>0</v>
      </c>
    </row>
    <row r="60691" spans="15:16" x14ac:dyDescent="0.2">
      <c r="O60691">
        <v>0</v>
      </c>
      <c r="P60691" s="10">
        <v>0</v>
      </c>
    </row>
    <row r="60692" spans="15:16" x14ac:dyDescent="0.2">
      <c r="O60692">
        <v>0</v>
      </c>
      <c r="P60692" s="10">
        <v>0</v>
      </c>
    </row>
    <row r="60693" spans="15:16" x14ac:dyDescent="0.2">
      <c r="O60693">
        <v>0</v>
      </c>
      <c r="P60693" s="10">
        <v>0</v>
      </c>
    </row>
    <row r="60694" spans="15:16" x14ac:dyDescent="0.2">
      <c r="O60694">
        <v>0</v>
      </c>
      <c r="P60694" s="10">
        <v>0</v>
      </c>
    </row>
    <row r="60695" spans="15:16" x14ac:dyDescent="0.2">
      <c r="O60695">
        <v>0</v>
      </c>
      <c r="P60695" s="10">
        <v>0</v>
      </c>
    </row>
    <row r="60696" spans="15:16" x14ac:dyDescent="0.2">
      <c r="O60696">
        <v>0</v>
      </c>
      <c r="P60696" s="10">
        <v>0</v>
      </c>
    </row>
    <row r="60697" spans="15:16" x14ac:dyDescent="0.2">
      <c r="O60697">
        <v>0</v>
      </c>
      <c r="P60697" s="10">
        <v>0</v>
      </c>
    </row>
    <row r="60698" spans="15:16" x14ac:dyDescent="0.2">
      <c r="O60698">
        <v>0</v>
      </c>
      <c r="P60698" s="10">
        <v>0</v>
      </c>
    </row>
    <row r="60699" spans="15:16" x14ac:dyDescent="0.2">
      <c r="O60699">
        <v>0</v>
      </c>
      <c r="P60699" s="10">
        <v>0</v>
      </c>
    </row>
    <row r="60700" spans="15:16" x14ac:dyDescent="0.2">
      <c r="O60700">
        <v>0</v>
      </c>
      <c r="P60700" s="10">
        <v>0</v>
      </c>
    </row>
    <row r="60701" spans="15:16" x14ac:dyDescent="0.2">
      <c r="O60701">
        <v>0</v>
      </c>
      <c r="P60701" s="10">
        <v>0</v>
      </c>
    </row>
    <row r="60702" spans="15:16" x14ac:dyDescent="0.2">
      <c r="O60702">
        <v>0</v>
      </c>
      <c r="P60702" s="10">
        <v>0</v>
      </c>
    </row>
    <row r="60703" spans="15:16" x14ac:dyDescent="0.2">
      <c r="O60703">
        <v>0</v>
      </c>
      <c r="P60703" s="10">
        <v>0</v>
      </c>
    </row>
    <row r="60704" spans="15:16" x14ac:dyDescent="0.2">
      <c r="O60704">
        <v>0</v>
      </c>
      <c r="P60704" s="10">
        <v>0</v>
      </c>
    </row>
    <row r="60705" spans="15:16" x14ac:dyDescent="0.2">
      <c r="O60705">
        <v>0</v>
      </c>
      <c r="P60705" s="10">
        <v>0</v>
      </c>
    </row>
    <row r="60706" spans="15:16" x14ac:dyDescent="0.2">
      <c r="O60706">
        <v>0</v>
      </c>
      <c r="P60706" s="10">
        <v>0</v>
      </c>
    </row>
    <row r="60707" spans="15:16" x14ac:dyDescent="0.2">
      <c r="O60707">
        <v>0</v>
      </c>
      <c r="P60707" s="10">
        <v>0</v>
      </c>
    </row>
    <row r="60708" spans="15:16" x14ac:dyDescent="0.2">
      <c r="O60708">
        <v>0</v>
      </c>
      <c r="P60708" s="10">
        <v>0</v>
      </c>
    </row>
    <row r="60709" spans="15:16" x14ac:dyDescent="0.2">
      <c r="O60709">
        <v>0</v>
      </c>
      <c r="P60709" s="10">
        <v>0</v>
      </c>
    </row>
    <row r="60710" spans="15:16" x14ac:dyDescent="0.2">
      <c r="O60710">
        <v>0</v>
      </c>
      <c r="P60710" s="10">
        <v>0</v>
      </c>
    </row>
    <row r="60711" spans="15:16" x14ac:dyDescent="0.2">
      <c r="O60711">
        <v>0</v>
      </c>
      <c r="P60711" s="10">
        <v>0</v>
      </c>
    </row>
    <row r="60712" spans="15:16" x14ac:dyDescent="0.2">
      <c r="O60712">
        <v>0</v>
      </c>
      <c r="P60712" s="10">
        <v>0</v>
      </c>
    </row>
    <row r="60713" spans="15:16" x14ac:dyDescent="0.2">
      <c r="O60713">
        <v>0</v>
      </c>
      <c r="P60713" s="10">
        <v>0</v>
      </c>
    </row>
    <row r="60714" spans="15:16" x14ac:dyDescent="0.2">
      <c r="O60714">
        <v>0</v>
      </c>
      <c r="P60714" s="10">
        <v>0</v>
      </c>
    </row>
    <row r="60715" spans="15:16" x14ac:dyDescent="0.2">
      <c r="O60715">
        <v>0</v>
      </c>
      <c r="P60715" s="10">
        <v>0</v>
      </c>
    </row>
    <row r="60716" spans="15:16" x14ac:dyDescent="0.2">
      <c r="O60716">
        <v>0</v>
      </c>
      <c r="P60716" s="10">
        <v>0</v>
      </c>
    </row>
    <row r="60717" spans="15:16" x14ac:dyDescent="0.2">
      <c r="O60717">
        <v>0</v>
      </c>
      <c r="P60717" s="10">
        <v>0</v>
      </c>
    </row>
    <row r="60718" spans="15:16" x14ac:dyDescent="0.2">
      <c r="O60718">
        <v>0</v>
      </c>
      <c r="P60718" s="10">
        <v>0</v>
      </c>
    </row>
    <row r="60719" spans="15:16" x14ac:dyDescent="0.2">
      <c r="O60719">
        <v>0</v>
      </c>
      <c r="P60719" s="10">
        <v>0</v>
      </c>
    </row>
    <row r="60720" spans="15:16" x14ac:dyDescent="0.2">
      <c r="O60720">
        <v>0</v>
      </c>
      <c r="P60720" s="10">
        <v>0</v>
      </c>
    </row>
    <row r="60721" spans="15:16" x14ac:dyDescent="0.2">
      <c r="O60721">
        <v>0</v>
      </c>
      <c r="P60721" s="10">
        <v>0</v>
      </c>
    </row>
    <row r="60722" spans="15:16" x14ac:dyDescent="0.2">
      <c r="O60722">
        <v>0</v>
      </c>
      <c r="P60722" s="10">
        <v>0</v>
      </c>
    </row>
    <row r="60723" spans="15:16" x14ac:dyDescent="0.2">
      <c r="O60723">
        <v>0</v>
      </c>
      <c r="P60723" s="10">
        <v>0</v>
      </c>
    </row>
    <row r="60724" spans="15:16" x14ac:dyDescent="0.2">
      <c r="O60724">
        <v>0</v>
      </c>
      <c r="P60724" s="10">
        <v>0</v>
      </c>
    </row>
    <row r="60725" spans="15:16" x14ac:dyDescent="0.2">
      <c r="O60725">
        <v>0</v>
      </c>
      <c r="P60725" s="10">
        <v>0</v>
      </c>
    </row>
    <row r="60726" spans="15:16" x14ac:dyDescent="0.2">
      <c r="O60726">
        <v>0</v>
      </c>
      <c r="P60726" s="10">
        <v>0</v>
      </c>
    </row>
    <row r="60727" spans="15:16" x14ac:dyDescent="0.2">
      <c r="O60727">
        <v>0</v>
      </c>
      <c r="P60727" s="10">
        <v>0</v>
      </c>
    </row>
    <row r="60728" spans="15:16" x14ac:dyDescent="0.2">
      <c r="O60728">
        <v>0</v>
      </c>
      <c r="P60728" s="10">
        <v>0</v>
      </c>
    </row>
    <row r="60729" spans="15:16" x14ac:dyDescent="0.2">
      <c r="O60729">
        <v>0</v>
      </c>
      <c r="P60729" s="10">
        <v>0</v>
      </c>
    </row>
    <row r="60730" spans="15:16" x14ac:dyDescent="0.2">
      <c r="O60730">
        <v>0</v>
      </c>
      <c r="P60730" s="10">
        <v>0</v>
      </c>
    </row>
    <row r="60731" spans="15:16" x14ac:dyDescent="0.2">
      <c r="O60731">
        <v>0</v>
      </c>
      <c r="P60731" s="10">
        <v>0</v>
      </c>
    </row>
    <row r="60732" spans="15:16" x14ac:dyDescent="0.2">
      <c r="O60732">
        <v>0</v>
      </c>
      <c r="P60732" s="10">
        <v>0</v>
      </c>
    </row>
    <row r="60733" spans="15:16" x14ac:dyDescent="0.2">
      <c r="O60733">
        <v>0</v>
      </c>
      <c r="P60733" s="10">
        <v>0</v>
      </c>
    </row>
    <row r="60734" spans="15:16" x14ac:dyDescent="0.2">
      <c r="O60734">
        <v>0</v>
      </c>
      <c r="P60734" s="10">
        <v>0</v>
      </c>
    </row>
    <row r="60735" spans="15:16" x14ac:dyDescent="0.2">
      <c r="O60735">
        <v>0</v>
      </c>
      <c r="P60735" s="10">
        <v>0</v>
      </c>
    </row>
    <row r="60736" spans="15:16" x14ac:dyDescent="0.2">
      <c r="O60736">
        <v>0</v>
      </c>
      <c r="P60736" s="10">
        <v>0</v>
      </c>
    </row>
    <row r="60737" spans="15:16" x14ac:dyDescent="0.2">
      <c r="O60737">
        <v>0</v>
      </c>
      <c r="P60737" s="10">
        <v>0</v>
      </c>
    </row>
    <row r="60738" spans="15:16" x14ac:dyDescent="0.2">
      <c r="O60738">
        <v>0</v>
      </c>
      <c r="P60738" s="10">
        <v>0</v>
      </c>
    </row>
    <row r="60739" spans="15:16" x14ac:dyDescent="0.2">
      <c r="O60739">
        <v>0</v>
      </c>
      <c r="P60739" s="10">
        <v>0</v>
      </c>
    </row>
    <row r="60740" spans="15:16" x14ac:dyDescent="0.2">
      <c r="O60740">
        <v>0</v>
      </c>
      <c r="P60740" s="10">
        <v>0</v>
      </c>
    </row>
    <row r="60741" spans="15:16" x14ac:dyDescent="0.2">
      <c r="O60741">
        <v>0</v>
      </c>
      <c r="P60741" s="10">
        <v>0</v>
      </c>
    </row>
    <row r="60742" spans="15:16" x14ac:dyDescent="0.2">
      <c r="O60742">
        <v>0</v>
      </c>
      <c r="P60742" s="10">
        <v>0</v>
      </c>
    </row>
    <row r="60743" spans="15:16" x14ac:dyDescent="0.2">
      <c r="O60743">
        <v>0</v>
      </c>
      <c r="P60743" s="10">
        <v>0</v>
      </c>
    </row>
    <row r="60744" spans="15:16" x14ac:dyDescent="0.2">
      <c r="O60744">
        <v>0</v>
      </c>
      <c r="P60744" s="10">
        <v>0</v>
      </c>
    </row>
    <row r="60745" spans="15:16" x14ac:dyDescent="0.2">
      <c r="O60745">
        <v>0</v>
      </c>
      <c r="P60745" s="10">
        <v>0</v>
      </c>
    </row>
    <row r="60746" spans="15:16" x14ac:dyDescent="0.2">
      <c r="O60746">
        <v>0</v>
      </c>
      <c r="P60746" s="10">
        <v>0</v>
      </c>
    </row>
    <row r="60747" spans="15:16" x14ac:dyDescent="0.2">
      <c r="O60747">
        <v>0</v>
      </c>
      <c r="P60747" s="10">
        <v>0</v>
      </c>
    </row>
    <row r="60748" spans="15:16" x14ac:dyDescent="0.2">
      <c r="O60748">
        <v>0</v>
      </c>
      <c r="P60748" s="10">
        <v>0</v>
      </c>
    </row>
    <row r="60749" spans="15:16" x14ac:dyDescent="0.2">
      <c r="O60749">
        <v>0</v>
      </c>
      <c r="P60749" s="10">
        <v>0</v>
      </c>
    </row>
    <row r="60750" spans="15:16" x14ac:dyDescent="0.2">
      <c r="O60750">
        <v>0</v>
      </c>
      <c r="P60750" s="10">
        <v>0</v>
      </c>
    </row>
    <row r="60751" spans="15:16" x14ac:dyDescent="0.2">
      <c r="O60751">
        <v>0</v>
      </c>
      <c r="P60751" s="10">
        <v>0</v>
      </c>
    </row>
    <row r="60752" spans="15:16" x14ac:dyDescent="0.2">
      <c r="O60752">
        <v>0</v>
      </c>
      <c r="P60752" s="10">
        <v>0</v>
      </c>
    </row>
    <row r="60753" spans="15:16" x14ac:dyDescent="0.2">
      <c r="O60753">
        <v>0</v>
      </c>
      <c r="P60753" s="10">
        <v>0</v>
      </c>
    </row>
    <row r="60754" spans="15:16" x14ac:dyDescent="0.2">
      <c r="O60754">
        <v>0</v>
      </c>
      <c r="P60754" s="10">
        <v>0</v>
      </c>
    </row>
    <row r="60755" spans="15:16" x14ac:dyDescent="0.2">
      <c r="O60755">
        <v>0</v>
      </c>
      <c r="P60755" s="10">
        <v>0</v>
      </c>
    </row>
    <row r="60756" spans="15:16" x14ac:dyDescent="0.2">
      <c r="O60756">
        <v>0</v>
      </c>
      <c r="P60756" s="10">
        <v>0</v>
      </c>
    </row>
    <row r="60757" spans="15:16" x14ac:dyDescent="0.2">
      <c r="O60757">
        <v>0</v>
      </c>
      <c r="P60757" s="10">
        <v>0</v>
      </c>
    </row>
    <row r="60758" spans="15:16" x14ac:dyDescent="0.2">
      <c r="O60758">
        <v>0</v>
      </c>
      <c r="P60758" s="10">
        <v>0</v>
      </c>
    </row>
    <row r="60759" spans="15:16" x14ac:dyDescent="0.2">
      <c r="O60759">
        <v>0</v>
      </c>
      <c r="P60759" s="10">
        <v>0</v>
      </c>
    </row>
    <row r="60760" spans="15:16" x14ac:dyDescent="0.2">
      <c r="O60760">
        <v>0</v>
      </c>
      <c r="P60760" s="10">
        <v>0</v>
      </c>
    </row>
    <row r="60761" spans="15:16" x14ac:dyDescent="0.2">
      <c r="O60761">
        <v>0</v>
      </c>
      <c r="P60761" s="10">
        <v>0</v>
      </c>
    </row>
    <row r="60762" spans="15:16" x14ac:dyDescent="0.2">
      <c r="O60762">
        <v>0</v>
      </c>
      <c r="P60762" s="10">
        <v>0</v>
      </c>
    </row>
    <row r="60763" spans="15:16" x14ac:dyDescent="0.2">
      <c r="O60763">
        <v>0</v>
      </c>
      <c r="P60763" s="10">
        <v>0</v>
      </c>
    </row>
    <row r="60764" spans="15:16" x14ac:dyDescent="0.2">
      <c r="O60764">
        <v>0</v>
      </c>
      <c r="P60764" s="10">
        <v>0</v>
      </c>
    </row>
    <row r="60765" spans="15:16" x14ac:dyDescent="0.2">
      <c r="O60765">
        <v>0</v>
      </c>
      <c r="P60765" s="10">
        <v>0</v>
      </c>
    </row>
    <row r="60766" spans="15:16" x14ac:dyDescent="0.2">
      <c r="O60766">
        <v>0</v>
      </c>
      <c r="P60766" s="10">
        <v>0</v>
      </c>
    </row>
    <row r="60767" spans="15:16" x14ac:dyDescent="0.2">
      <c r="O60767">
        <v>0</v>
      </c>
      <c r="P60767" s="10">
        <v>0</v>
      </c>
    </row>
    <row r="60768" spans="15:16" x14ac:dyDescent="0.2">
      <c r="O60768">
        <v>0</v>
      </c>
      <c r="P60768" s="10">
        <v>0</v>
      </c>
    </row>
    <row r="60769" spans="15:16" x14ac:dyDescent="0.2">
      <c r="O60769">
        <v>0</v>
      </c>
      <c r="P60769" s="10">
        <v>0</v>
      </c>
    </row>
    <row r="60770" spans="15:16" x14ac:dyDescent="0.2">
      <c r="O60770">
        <v>0</v>
      </c>
      <c r="P60770" s="10">
        <v>0</v>
      </c>
    </row>
    <row r="60771" spans="15:16" x14ac:dyDescent="0.2">
      <c r="O60771">
        <v>0</v>
      </c>
      <c r="P60771" s="10">
        <v>0</v>
      </c>
    </row>
    <row r="60772" spans="15:16" x14ac:dyDescent="0.2">
      <c r="O60772">
        <v>0</v>
      </c>
      <c r="P60772" s="10">
        <v>0</v>
      </c>
    </row>
    <row r="60773" spans="15:16" x14ac:dyDescent="0.2">
      <c r="O60773">
        <v>0</v>
      </c>
      <c r="P60773" s="10">
        <v>0</v>
      </c>
    </row>
    <row r="60774" spans="15:16" x14ac:dyDescent="0.2">
      <c r="O60774">
        <v>0</v>
      </c>
      <c r="P60774" s="10">
        <v>0</v>
      </c>
    </row>
    <row r="60775" spans="15:16" x14ac:dyDescent="0.2">
      <c r="O60775">
        <v>0</v>
      </c>
      <c r="P60775" s="10">
        <v>0</v>
      </c>
    </row>
    <row r="60776" spans="15:16" x14ac:dyDescent="0.2">
      <c r="O60776">
        <v>0</v>
      </c>
      <c r="P60776" s="10">
        <v>0</v>
      </c>
    </row>
    <row r="60777" spans="15:16" x14ac:dyDescent="0.2">
      <c r="O60777">
        <v>0</v>
      </c>
      <c r="P60777" s="10">
        <v>0</v>
      </c>
    </row>
    <row r="60778" spans="15:16" x14ac:dyDescent="0.2">
      <c r="O60778">
        <v>0</v>
      </c>
      <c r="P60778" s="10">
        <v>0</v>
      </c>
    </row>
    <row r="60779" spans="15:16" x14ac:dyDescent="0.2">
      <c r="O60779">
        <v>0</v>
      </c>
      <c r="P60779" s="10">
        <v>0</v>
      </c>
    </row>
    <row r="60780" spans="15:16" x14ac:dyDescent="0.2">
      <c r="O60780">
        <v>0</v>
      </c>
      <c r="P60780" s="10">
        <v>0</v>
      </c>
    </row>
    <row r="60781" spans="15:16" x14ac:dyDescent="0.2">
      <c r="O60781">
        <v>0</v>
      </c>
      <c r="P60781" s="10">
        <v>0</v>
      </c>
    </row>
    <row r="60782" spans="15:16" x14ac:dyDescent="0.2">
      <c r="O60782">
        <v>0</v>
      </c>
      <c r="P60782" s="10">
        <v>0</v>
      </c>
    </row>
    <row r="60783" spans="15:16" x14ac:dyDescent="0.2">
      <c r="O60783">
        <v>0</v>
      </c>
      <c r="P60783" s="10">
        <v>0</v>
      </c>
    </row>
    <row r="60784" spans="15:16" x14ac:dyDescent="0.2">
      <c r="O60784">
        <v>0</v>
      </c>
      <c r="P60784" s="10">
        <v>0</v>
      </c>
    </row>
    <row r="60785" spans="15:16" x14ac:dyDescent="0.2">
      <c r="O60785">
        <v>0</v>
      </c>
      <c r="P60785" s="10">
        <v>0</v>
      </c>
    </row>
    <row r="60786" spans="15:16" x14ac:dyDescent="0.2">
      <c r="O60786">
        <v>0</v>
      </c>
      <c r="P60786" s="10">
        <v>0</v>
      </c>
    </row>
    <row r="60787" spans="15:16" x14ac:dyDescent="0.2">
      <c r="O60787">
        <v>0</v>
      </c>
      <c r="P60787" s="10">
        <v>0</v>
      </c>
    </row>
    <row r="60788" spans="15:16" x14ac:dyDescent="0.2">
      <c r="O60788">
        <v>0</v>
      </c>
      <c r="P60788" s="10">
        <v>0</v>
      </c>
    </row>
    <row r="60789" spans="15:16" x14ac:dyDescent="0.2">
      <c r="O60789">
        <v>0</v>
      </c>
      <c r="P60789" s="10">
        <v>0</v>
      </c>
    </row>
    <row r="60790" spans="15:16" x14ac:dyDescent="0.2">
      <c r="O60790">
        <v>0</v>
      </c>
      <c r="P60790" s="10">
        <v>0</v>
      </c>
    </row>
    <row r="60791" spans="15:16" x14ac:dyDescent="0.2">
      <c r="O60791">
        <v>0</v>
      </c>
      <c r="P60791" s="10">
        <v>0</v>
      </c>
    </row>
    <row r="60792" spans="15:16" x14ac:dyDescent="0.2">
      <c r="O60792">
        <v>0</v>
      </c>
      <c r="P60792" s="10">
        <v>0</v>
      </c>
    </row>
    <row r="60793" spans="15:16" x14ac:dyDescent="0.2">
      <c r="O60793">
        <v>0</v>
      </c>
      <c r="P60793" s="10">
        <v>0</v>
      </c>
    </row>
    <row r="60794" spans="15:16" x14ac:dyDescent="0.2">
      <c r="O60794">
        <v>0</v>
      </c>
      <c r="P60794" s="10">
        <v>0</v>
      </c>
    </row>
    <row r="60795" spans="15:16" x14ac:dyDescent="0.2">
      <c r="O60795">
        <v>0</v>
      </c>
      <c r="P60795" s="10">
        <v>0</v>
      </c>
    </row>
    <row r="60796" spans="15:16" x14ac:dyDescent="0.2">
      <c r="O60796">
        <v>0</v>
      </c>
      <c r="P60796" s="10">
        <v>0</v>
      </c>
    </row>
    <row r="60797" spans="15:16" x14ac:dyDescent="0.2">
      <c r="O60797">
        <v>0</v>
      </c>
      <c r="P60797" s="10">
        <v>0</v>
      </c>
    </row>
    <row r="60798" spans="15:16" x14ac:dyDescent="0.2">
      <c r="O60798">
        <v>0</v>
      </c>
      <c r="P60798" s="10">
        <v>0</v>
      </c>
    </row>
    <row r="60799" spans="15:16" x14ac:dyDescent="0.2">
      <c r="O60799">
        <v>0</v>
      </c>
      <c r="P60799" s="10">
        <v>0</v>
      </c>
    </row>
    <row r="60800" spans="15:16" x14ac:dyDescent="0.2">
      <c r="O60800">
        <v>0</v>
      </c>
      <c r="P60800" s="10">
        <v>0</v>
      </c>
    </row>
    <row r="60801" spans="15:16" x14ac:dyDescent="0.2">
      <c r="O60801">
        <v>0</v>
      </c>
      <c r="P60801" s="10">
        <v>0</v>
      </c>
    </row>
    <row r="60802" spans="15:16" x14ac:dyDescent="0.2">
      <c r="O60802">
        <v>0</v>
      </c>
      <c r="P60802" s="10">
        <v>0</v>
      </c>
    </row>
    <row r="60803" spans="15:16" x14ac:dyDescent="0.2">
      <c r="O60803">
        <v>0</v>
      </c>
      <c r="P60803" s="10">
        <v>0</v>
      </c>
    </row>
    <row r="60804" spans="15:16" x14ac:dyDescent="0.2">
      <c r="O60804">
        <v>0</v>
      </c>
      <c r="P60804" s="10">
        <v>0</v>
      </c>
    </row>
    <row r="60805" spans="15:16" x14ac:dyDescent="0.2">
      <c r="O60805">
        <v>0</v>
      </c>
      <c r="P60805" s="10">
        <v>0</v>
      </c>
    </row>
    <row r="60806" spans="15:16" x14ac:dyDescent="0.2">
      <c r="O60806">
        <v>0</v>
      </c>
      <c r="P60806" s="10">
        <v>0</v>
      </c>
    </row>
    <row r="60807" spans="15:16" x14ac:dyDescent="0.2">
      <c r="O60807">
        <v>0</v>
      </c>
      <c r="P60807" s="10">
        <v>0</v>
      </c>
    </row>
    <row r="60808" spans="15:16" x14ac:dyDescent="0.2">
      <c r="O60808">
        <v>0</v>
      </c>
      <c r="P60808" s="10">
        <v>0</v>
      </c>
    </row>
    <row r="60809" spans="15:16" x14ac:dyDescent="0.2">
      <c r="O60809">
        <v>0</v>
      </c>
      <c r="P60809" s="10">
        <v>0</v>
      </c>
    </row>
    <row r="60810" spans="15:16" x14ac:dyDescent="0.2">
      <c r="O60810">
        <v>0</v>
      </c>
      <c r="P60810" s="10">
        <v>0</v>
      </c>
    </row>
    <row r="60811" spans="15:16" x14ac:dyDescent="0.2">
      <c r="O60811">
        <v>0</v>
      </c>
      <c r="P60811" s="10">
        <v>0</v>
      </c>
    </row>
    <row r="60812" spans="15:16" x14ac:dyDescent="0.2">
      <c r="O60812">
        <v>0</v>
      </c>
      <c r="P60812" s="10">
        <v>0</v>
      </c>
    </row>
    <row r="60813" spans="15:16" x14ac:dyDescent="0.2">
      <c r="O60813">
        <v>0</v>
      </c>
      <c r="P60813" s="10">
        <v>0</v>
      </c>
    </row>
    <row r="60814" spans="15:16" x14ac:dyDescent="0.2">
      <c r="O60814">
        <v>0</v>
      </c>
      <c r="P60814" s="10">
        <v>0</v>
      </c>
    </row>
    <row r="60815" spans="15:16" x14ac:dyDescent="0.2">
      <c r="O60815">
        <v>0</v>
      </c>
      <c r="P60815" s="10">
        <v>0</v>
      </c>
    </row>
    <row r="60816" spans="15:16" x14ac:dyDescent="0.2">
      <c r="O60816">
        <v>0</v>
      </c>
      <c r="P60816" s="10">
        <v>0</v>
      </c>
    </row>
    <row r="60817" spans="15:16" x14ac:dyDescent="0.2">
      <c r="O60817">
        <v>0</v>
      </c>
      <c r="P60817" s="10">
        <v>0</v>
      </c>
    </row>
    <row r="60818" spans="15:16" x14ac:dyDescent="0.2">
      <c r="O60818">
        <v>0</v>
      </c>
      <c r="P60818" s="10">
        <v>0</v>
      </c>
    </row>
    <row r="60819" spans="15:16" x14ac:dyDescent="0.2">
      <c r="O60819">
        <v>0</v>
      </c>
      <c r="P60819" s="10">
        <v>0</v>
      </c>
    </row>
    <row r="60820" spans="15:16" x14ac:dyDescent="0.2">
      <c r="O60820">
        <v>0</v>
      </c>
      <c r="P60820" s="10">
        <v>0</v>
      </c>
    </row>
    <row r="60821" spans="15:16" x14ac:dyDescent="0.2">
      <c r="O60821">
        <v>0</v>
      </c>
      <c r="P60821" s="10">
        <v>0</v>
      </c>
    </row>
    <row r="60822" spans="15:16" x14ac:dyDescent="0.2">
      <c r="O60822">
        <v>0</v>
      </c>
      <c r="P60822" s="10">
        <v>0</v>
      </c>
    </row>
    <row r="60823" spans="15:16" x14ac:dyDescent="0.2">
      <c r="O60823">
        <v>0</v>
      </c>
      <c r="P60823" s="10">
        <v>0</v>
      </c>
    </row>
    <row r="60824" spans="15:16" x14ac:dyDescent="0.2">
      <c r="O60824">
        <v>0</v>
      </c>
      <c r="P60824" s="10">
        <v>0</v>
      </c>
    </row>
    <row r="60825" spans="15:16" x14ac:dyDescent="0.2">
      <c r="O60825">
        <v>0</v>
      </c>
      <c r="P60825" s="10">
        <v>0</v>
      </c>
    </row>
    <row r="60826" spans="15:16" x14ac:dyDescent="0.2">
      <c r="O60826">
        <v>0</v>
      </c>
      <c r="P60826" s="10">
        <v>0</v>
      </c>
    </row>
    <row r="60827" spans="15:16" x14ac:dyDescent="0.2">
      <c r="O60827">
        <v>0</v>
      </c>
      <c r="P60827" s="10">
        <v>0</v>
      </c>
    </row>
    <row r="60828" spans="15:16" x14ac:dyDescent="0.2">
      <c r="O60828">
        <v>0</v>
      </c>
      <c r="P60828" s="10">
        <v>0</v>
      </c>
    </row>
    <row r="60829" spans="15:16" x14ac:dyDescent="0.2">
      <c r="O60829">
        <v>0</v>
      </c>
      <c r="P60829" s="10">
        <v>0</v>
      </c>
    </row>
    <row r="60830" spans="15:16" x14ac:dyDescent="0.2">
      <c r="O60830">
        <v>0</v>
      </c>
      <c r="P60830" s="10">
        <v>0</v>
      </c>
    </row>
    <row r="60831" spans="15:16" x14ac:dyDescent="0.2">
      <c r="O60831">
        <v>0</v>
      </c>
      <c r="P60831" s="10">
        <v>0</v>
      </c>
    </row>
    <row r="60832" spans="15:16" x14ac:dyDescent="0.2">
      <c r="O60832">
        <v>0</v>
      </c>
      <c r="P60832" s="10">
        <v>0</v>
      </c>
    </row>
    <row r="60833" spans="15:16" x14ac:dyDescent="0.2">
      <c r="O60833">
        <v>0</v>
      </c>
      <c r="P60833" s="10">
        <v>0</v>
      </c>
    </row>
    <row r="60834" spans="15:16" x14ac:dyDescent="0.2">
      <c r="O60834">
        <v>0</v>
      </c>
      <c r="P60834" s="10">
        <v>0</v>
      </c>
    </row>
    <row r="60835" spans="15:16" x14ac:dyDescent="0.2">
      <c r="O60835">
        <v>0</v>
      </c>
      <c r="P60835" s="10">
        <v>0</v>
      </c>
    </row>
    <row r="60836" spans="15:16" x14ac:dyDescent="0.2">
      <c r="O60836">
        <v>0</v>
      </c>
      <c r="P60836" s="10">
        <v>0</v>
      </c>
    </row>
    <row r="60837" spans="15:16" x14ac:dyDescent="0.2">
      <c r="O60837">
        <v>0</v>
      </c>
      <c r="P60837" s="10">
        <v>0</v>
      </c>
    </row>
    <row r="60838" spans="15:16" x14ac:dyDescent="0.2">
      <c r="O60838">
        <v>0</v>
      </c>
      <c r="P60838" s="10">
        <v>0</v>
      </c>
    </row>
    <row r="60839" spans="15:16" x14ac:dyDescent="0.2">
      <c r="O60839">
        <v>0</v>
      </c>
      <c r="P60839" s="10">
        <v>0</v>
      </c>
    </row>
    <row r="60840" spans="15:16" x14ac:dyDescent="0.2">
      <c r="O60840">
        <v>0</v>
      </c>
      <c r="P60840" s="10">
        <v>0</v>
      </c>
    </row>
    <row r="60841" spans="15:16" x14ac:dyDescent="0.2">
      <c r="O60841">
        <v>0</v>
      </c>
      <c r="P60841" s="10">
        <v>0</v>
      </c>
    </row>
    <row r="60842" spans="15:16" x14ac:dyDescent="0.2">
      <c r="O60842">
        <v>0</v>
      </c>
      <c r="P60842" s="10">
        <v>0</v>
      </c>
    </row>
    <row r="60843" spans="15:16" x14ac:dyDescent="0.2">
      <c r="O60843">
        <v>0</v>
      </c>
      <c r="P60843" s="10">
        <v>0</v>
      </c>
    </row>
    <row r="60844" spans="15:16" x14ac:dyDescent="0.2">
      <c r="O60844">
        <v>0</v>
      </c>
      <c r="P60844" s="10">
        <v>0</v>
      </c>
    </row>
    <row r="60845" spans="15:16" x14ac:dyDescent="0.2">
      <c r="O60845">
        <v>0</v>
      </c>
      <c r="P60845" s="10">
        <v>0</v>
      </c>
    </row>
    <row r="60846" spans="15:16" x14ac:dyDescent="0.2">
      <c r="O60846">
        <v>0</v>
      </c>
      <c r="P60846" s="10">
        <v>0</v>
      </c>
    </row>
    <row r="60847" spans="15:16" x14ac:dyDescent="0.2">
      <c r="O60847">
        <v>0</v>
      </c>
      <c r="P60847" s="10">
        <v>0</v>
      </c>
    </row>
    <row r="60848" spans="15:16" x14ac:dyDescent="0.2">
      <c r="O60848">
        <v>0</v>
      </c>
      <c r="P60848" s="10">
        <v>0</v>
      </c>
    </row>
    <row r="60849" spans="15:16" x14ac:dyDescent="0.2">
      <c r="O60849">
        <v>0</v>
      </c>
      <c r="P60849" s="10">
        <v>0</v>
      </c>
    </row>
    <row r="60850" spans="15:16" x14ac:dyDescent="0.2">
      <c r="O60850">
        <v>0</v>
      </c>
      <c r="P60850" s="10">
        <v>0</v>
      </c>
    </row>
    <row r="60851" spans="15:16" x14ac:dyDescent="0.2">
      <c r="O60851">
        <v>0</v>
      </c>
      <c r="P60851" s="10">
        <v>0</v>
      </c>
    </row>
    <row r="60852" spans="15:16" x14ac:dyDescent="0.2">
      <c r="O60852">
        <v>0</v>
      </c>
      <c r="P60852" s="10">
        <v>0</v>
      </c>
    </row>
    <row r="60853" spans="15:16" x14ac:dyDescent="0.2">
      <c r="O60853">
        <v>0</v>
      </c>
      <c r="P60853" s="10">
        <v>0</v>
      </c>
    </row>
    <row r="60854" spans="15:16" x14ac:dyDescent="0.2">
      <c r="O60854">
        <v>0</v>
      </c>
      <c r="P60854" s="10">
        <v>0</v>
      </c>
    </row>
    <row r="60855" spans="15:16" x14ac:dyDescent="0.2">
      <c r="O60855">
        <v>0</v>
      </c>
      <c r="P60855" s="10">
        <v>0</v>
      </c>
    </row>
    <row r="60856" spans="15:16" x14ac:dyDescent="0.2">
      <c r="O60856">
        <v>0</v>
      </c>
      <c r="P60856" s="10">
        <v>0</v>
      </c>
    </row>
    <row r="60857" spans="15:16" x14ac:dyDescent="0.2">
      <c r="O60857">
        <v>0</v>
      </c>
      <c r="P60857" s="10">
        <v>0</v>
      </c>
    </row>
    <row r="60858" spans="15:16" x14ac:dyDescent="0.2">
      <c r="O60858">
        <v>0</v>
      </c>
      <c r="P60858" s="10">
        <v>0</v>
      </c>
    </row>
    <row r="60859" spans="15:16" x14ac:dyDescent="0.2">
      <c r="O60859">
        <v>0</v>
      </c>
      <c r="P60859" s="10">
        <v>0</v>
      </c>
    </row>
    <row r="60860" spans="15:16" x14ac:dyDescent="0.2">
      <c r="O60860">
        <v>0</v>
      </c>
      <c r="P60860" s="10">
        <v>0</v>
      </c>
    </row>
    <row r="60861" spans="15:16" x14ac:dyDescent="0.2">
      <c r="O60861">
        <v>0</v>
      </c>
      <c r="P60861" s="10">
        <v>0</v>
      </c>
    </row>
    <row r="60862" spans="15:16" x14ac:dyDescent="0.2">
      <c r="O60862">
        <v>0</v>
      </c>
      <c r="P60862" s="10">
        <v>0</v>
      </c>
    </row>
    <row r="60863" spans="15:16" x14ac:dyDescent="0.2">
      <c r="O60863">
        <v>0</v>
      </c>
      <c r="P60863" s="10">
        <v>0</v>
      </c>
    </row>
    <row r="60864" spans="15:16" x14ac:dyDescent="0.2">
      <c r="O60864">
        <v>0</v>
      </c>
      <c r="P60864" s="10">
        <v>0</v>
      </c>
    </row>
    <row r="60865" spans="15:16" x14ac:dyDescent="0.2">
      <c r="O60865">
        <v>0</v>
      </c>
      <c r="P60865" s="10">
        <v>0</v>
      </c>
    </row>
    <row r="60866" spans="15:16" x14ac:dyDescent="0.2">
      <c r="O60866">
        <v>0</v>
      </c>
      <c r="P60866" s="10">
        <v>0</v>
      </c>
    </row>
    <row r="60867" spans="15:16" x14ac:dyDescent="0.2">
      <c r="O60867">
        <v>0</v>
      </c>
      <c r="P60867" s="10">
        <v>0</v>
      </c>
    </row>
    <row r="60868" spans="15:16" x14ac:dyDescent="0.2">
      <c r="O60868">
        <v>0</v>
      </c>
      <c r="P60868" s="10">
        <v>0</v>
      </c>
    </row>
    <row r="60869" spans="15:16" x14ac:dyDescent="0.2">
      <c r="O60869">
        <v>0</v>
      </c>
      <c r="P60869" s="10">
        <v>0</v>
      </c>
    </row>
    <row r="60870" spans="15:16" x14ac:dyDescent="0.2">
      <c r="O60870">
        <v>0</v>
      </c>
      <c r="P60870" s="10">
        <v>0</v>
      </c>
    </row>
    <row r="60871" spans="15:16" x14ac:dyDescent="0.2">
      <c r="O60871">
        <v>0</v>
      </c>
      <c r="P60871" s="10">
        <v>0</v>
      </c>
    </row>
    <row r="60872" spans="15:16" x14ac:dyDescent="0.2">
      <c r="O60872">
        <v>0</v>
      </c>
      <c r="P60872" s="10">
        <v>0</v>
      </c>
    </row>
    <row r="60873" spans="15:16" x14ac:dyDescent="0.2">
      <c r="O60873">
        <v>0</v>
      </c>
      <c r="P60873" s="10">
        <v>0</v>
      </c>
    </row>
    <row r="60874" spans="15:16" x14ac:dyDescent="0.2">
      <c r="O60874">
        <v>0</v>
      </c>
      <c r="P60874" s="10">
        <v>0</v>
      </c>
    </row>
    <row r="60875" spans="15:16" x14ac:dyDescent="0.2">
      <c r="O60875">
        <v>0</v>
      </c>
      <c r="P60875" s="10">
        <v>0</v>
      </c>
    </row>
    <row r="60876" spans="15:16" x14ac:dyDescent="0.2">
      <c r="O60876">
        <v>0</v>
      </c>
      <c r="P60876" s="10">
        <v>0</v>
      </c>
    </row>
    <row r="60877" spans="15:16" x14ac:dyDescent="0.2">
      <c r="O60877">
        <v>0</v>
      </c>
      <c r="P60877" s="10">
        <v>0</v>
      </c>
    </row>
    <row r="60878" spans="15:16" x14ac:dyDescent="0.2">
      <c r="O60878">
        <v>0</v>
      </c>
      <c r="P60878" s="10">
        <v>0</v>
      </c>
    </row>
    <row r="60879" spans="15:16" x14ac:dyDescent="0.2">
      <c r="O60879">
        <v>0</v>
      </c>
      <c r="P60879" s="10">
        <v>0</v>
      </c>
    </row>
    <row r="60880" spans="15:16" x14ac:dyDescent="0.2">
      <c r="O60880">
        <v>0</v>
      </c>
      <c r="P60880" s="10">
        <v>0</v>
      </c>
    </row>
    <row r="60881" spans="15:16" x14ac:dyDescent="0.2">
      <c r="O60881">
        <v>0</v>
      </c>
      <c r="P60881" s="10">
        <v>0</v>
      </c>
    </row>
    <row r="60882" spans="15:16" x14ac:dyDescent="0.2">
      <c r="O60882">
        <v>0</v>
      </c>
      <c r="P60882" s="10">
        <v>0</v>
      </c>
    </row>
    <row r="60883" spans="15:16" x14ac:dyDescent="0.2">
      <c r="O60883">
        <v>0</v>
      </c>
      <c r="P60883" s="10">
        <v>0</v>
      </c>
    </row>
    <row r="60884" spans="15:16" x14ac:dyDescent="0.2">
      <c r="O60884">
        <v>0</v>
      </c>
      <c r="P60884" s="10">
        <v>0</v>
      </c>
    </row>
    <row r="60885" spans="15:16" x14ac:dyDescent="0.2">
      <c r="O60885">
        <v>0</v>
      </c>
      <c r="P60885" s="10">
        <v>0</v>
      </c>
    </row>
    <row r="60886" spans="15:16" x14ac:dyDescent="0.2">
      <c r="O60886">
        <v>0</v>
      </c>
      <c r="P60886" s="10">
        <v>0</v>
      </c>
    </row>
    <row r="60887" spans="15:16" x14ac:dyDescent="0.2">
      <c r="O60887">
        <v>0</v>
      </c>
      <c r="P60887" s="10">
        <v>0</v>
      </c>
    </row>
    <row r="60888" spans="15:16" x14ac:dyDescent="0.2">
      <c r="O60888">
        <v>0</v>
      </c>
      <c r="P60888" s="10">
        <v>0</v>
      </c>
    </row>
    <row r="60889" spans="15:16" x14ac:dyDescent="0.2">
      <c r="O60889">
        <v>0</v>
      </c>
      <c r="P60889" s="10">
        <v>0</v>
      </c>
    </row>
    <row r="60890" spans="15:16" x14ac:dyDescent="0.2">
      <c r="O60890">
        <v>0</v>
      </c>
      <c r="P60890" s="10">
        <v>0</v>
      </c>
    </row>
    <row r="60891" spans="15:16" x14ac:dyDescent="0.2">
      <c r="O60891">
        <v>0</v>
      </c>
      <c r="P60891" s="10">
        <v>0</v>
      </c>
    </row>
    <row r="60892" spans="15:16" x14ac:dyDescent="0.2">
      <c r="O60892">
        <v>0</v>
      </c>
      <c r="P60892" s="10">
        <v>0</v>
      </c>
    </row>
    <row r="60893" spans="15:16" x14ac:dyDescent="0.2">
      <c r="O60893">
        <v>0</v>
      </c>
      <c r="P60893" s="10">
        <v>0</v>
      </c>
    </row>
    <row r="60894" spans="15:16" x14ac:dyDescent="0.2">
      <c r="O60894">
        <v>0</v>
      </c>
      <c r="P60894" s="10">
        <v>0</v>
      </c>
    </row>
    <row r="60895" spans="15:16" x14ac:dyDescent="0.2">
      <c r="O60895">
        <v>0</v>
      </c>
      <c r="P60895" s="10">
        <v>0</v>
      </c>
    </row>
    <row r="60896" spans="15:16" x14ac:dyDescent="0.2">
      <c r="O60896">
        <v>0</v>
      </c>
      <c r="P60896" s="10">
        <v>0</v>
      </c>
    </row>
    <row r="60897" spans="15:16" x14ac:dyDescent="0.2">
      <c r="O60897">
        <v>0</v>
      </c>
      <c r="P60897" s="10">
        <v>0</v>
      </c>
    </row>
    <row r="60898" spans="15:16" x14ac:dyDescent="0.2">
      <c r="O60898">
        <v>0</v>
      </c>
      <c r="P60898" s="10">
        <v>0</v>
      </c>
    </row>
    <row r="60899" spans="15:16" x14ac:dyDescent="0.2">
      <c r="O60899">
        <v>0</v>
      </c>
      <c r="P60899" s="10">
        <v>0</v>
      </c>
    </row>
    <row r="60900" spans="15:16" x14ac:dyDescent="0.2">
      <c r="O60900">
        <v>0</v>
      </c>
      <c r="P60900" s="10">
        <v>0</v>
      </c>
    </row>
    <row r="60901" spans="15:16" x14ac:dyDescent="0.2">
      <c r="O60901">
        <v>0</v>
      </c>
      <c r="P60901" s="10">
        <v>0</v>
      </c>
    </row>
    <row r="60902" spans="15:16" x14ac:dyDescent="0.2">
      <c r="O60902">
        <v>0</v>
      </c>
      <c r="P60902" s="10">
        <v>0</v>
      </c>
    </row>
    <row r="60903" spans="15:16" x14ac:dyDescent="0.2">
      <c r="O60903">
        <v>0</v>
      </c>
      <c r="P60903" s="10">
        <v>0</v>
      </c>
    </row>
    <row r="60904" spans="15:16" x14ac:dyDescent="0.2">
      <c r="O60904">
        <v>0</v>
      </c>
      <c r="P60904" s="10">
        <v>0</v>
      </c>
    </row>
    <row r="60905" spans="15:16" x14ac:dyDescent="0.2">
      <c r="O60905">
        <v>0</v>
      </c>
      <c r="P60905" s="10">
        <v>0</v>
      </c>
    </row>
    <row r="60906" spans="15:16" x14ac:dyDescent="0.2">
      <c r="O60906">
        <v>0</v>
      </c>
      <c r="P60906" s="10">
        <v>0</v>
      </c>
    </row>
    <row r="60907" spans="15:16" x14ac:dyDescent="0.2">
      <c r="O60907">
        <v>0</v>
      </c>
      <c r="P60907" s="10">
        <v>0</v>
      </c>
    </row>
    <row r="60908" spans="15:16" x14ac:dyDescent="0.2">
      <c r="O60908">
        <v>0</v>
      </c>
      <c r="P60908" s="10">
        <v>0</v>
      </c>
    </row>
    <row r="60909" spans="15:16" x14ac:dyDescent="0.2">
      <c r="O60909">
        <v>0</v>
      </c>
      <c r="P60909" s="10">
        <v>0</v>
      </c>
    </row>
    <row r="60910" spans="15:16" x14ac:dyDescent="0.2">
      <c r="O60910">
        <v>0</v>
      </c>
      <c r="P60910" s="10">
        <v>0</v>
      </c>
    </row>
    <row r="60911" spans="15:16" x14ac:dyDescent="0.2">
      <c r="O60911">
        <v>0</v>
      </c>
      <c r="P60911" s="10">
        <v>0</v>
      </c>
    </row>
    <row r="60912" spans="15:16" x14ac:dyDescent="0.2">
      <c r="O60912">
        <v>0</v>
      </c>
      <c r="P60912" s="10">
        <v>0</v>
      </c>
    </row>
    <row r="60913" spans="15:16" x14ac:dyDescent="0.2">
      <c r="O60913">
        <v>0</v>
      </c>
      <c r="P60913" s="10">
        <v>0</v>
      </c>
    </row>
    <row r="60914" spans="15:16" x14ac:dyDescent="0.2">
      <c r="O60914">
        <v>0</v>
      </c>
      <c r="P60914" s="10">
        <v>0</v>
      </c>
    </row>
    <row r="60915" spans="15:16" x14ac:dyDescent="0.2">
      <c r="O60915">
        <v>0</v>
      </c>
      <c r="P60915" s="10">
        <v>0</v>
      </c>
    </row>
    <row r="60916" spans="15:16" x14ac:dyDescent="0.2">
      <c r="O60916">
        <v>0</v>
      </c>
      <c r="P60916" s="10">
        <v>0</v>
      </c>
    </row>
    <row r="60917" spans="15:16" x14ac:dyDescent="0.2">
      <c r="O60917">
        <v>0</v>
      </c>
      <c r="P60917" s="10">
        <v>0</v>
      </c>
    </row>
    <row r="60918" spans="15:16" x14ac:dyDescent="0.2">
      <c r="O60918">
        <v>0</v>
      </c>
      <c r="P60918" s="10">
        <v>0</v>
      </c>
    </row>
    <row r="60919" spans="15:16" x14ac:dyDescent="0.2">
      <c r="O60919">
        <v>0</v>
      </c>
      <c r="P60919" s="10">
        <v>0</v>
      </c>
    </row>
    <row r="60920" spans="15:16" x14ac:dyDescent="0.2">
      <c r="O60920">
        <v>0</v>
      </c>
      <c r="P60920" s="10">
        <v>0</v>
      </c>
    </row>
    <row r="60921" spans="15:16" x14ac:dyDescent="0.2">
      <c r="O60921">
        <v>0</v>
      </c>
      <c r="P60921" s="10">
        <v>0</v>
      </c>
    </row>
    <row r="60922" spans="15:16" x14ac:dyDescent="0.2">
      <c r="O60922">
        <v>0</v>
      </c>
      <c r="P60922" s="10">
        <v>0</v>
      </c>
    </row>
    <row r="60923" spans="15:16" x14ac:dyDescent="0.2">
      <c r="O60923">
        <v>0</v>
      </c>
      <c r="P60923" s="10">
        <v>0</v>
      </c>
    </row>
    <row r="60924" spans="15:16" x14ac:dyDescent="0.2">
      <c r="O60924">
        <v>0</v>
      </c>
      <c r="P60924" s="10">
        <v>0</v>
      </c>
    </row>
    <row r="60925" spans="15:16" x14ac:dyDescent="0.2">
      <c r="O60925">
        <v>0</v>
      </c>
      <c r="P60925" s="10">
        <v>0</v>
      </c>
    </row>
    <row r="60926" spans="15:16" x14ac:dyDescent="0.2">
      <c r="O60926">
        <v>0</v>
      </c>
      <c r="P60926" s="10">
        <v>0</v>
      </c>
    </row>
    <row r="60927" spans="15:16" x14ac:dyDescent="0.2">
      <c r="O60927">
        <v>0</v>
      </c>
      <c r="P60927" s="10">
        <v>0</v>
      </c>
    </row>
    <row r="60928" spans="15:16" x14ac:dyDescent="0.2">
      <c r="O60928">
        <v>0</v>
      </c>
      <c r="P60928" s="10">
        <v>0</v>
      </c>
    </row>
    <row r="60929" spans="15:16" x14ac:dyDescent="0.2">
      <c r="O60929">
        <v>0</v>
      </c>
      <c r="P60929" s="10">
        <v>0</v>
      </c>
    </row>
    <row r="60930" spans="15:16" x14ac:dyDescent="0.2">
      <c r="O60930">
        <v>0</v>
      </c>
      <c r="P60930" s="10">
        <v>0</v>
      </c>
    </row>
    <row r="60931" spans="15:16" x14ac:dyDescent="0.2">
      <c r="O60931">
        <v>0</v>
      </c>
      <c r="P60931" s="10">
        <v>0</v>
      </c>
    </row>
    <row r="60932" spans="15:16" x14ac:dyDescent="0.2">
      <c r="O60932">
        <v>0</v>
      </c>
      <c r="P60932" s="10">
        <v>0</v>
      </c>
    </row>
    <row r="60933" spans="15:16" x14ac:dyDescent="0.2">
      <c r="O60933">
        <v>0</v>
      </c>
      <c r="P60933" s="10">
        <v>0</v>
      </c>
    </row>
    <row r="60934" spans="15:16" x14ac:dyDescent="0.2">
      <c r="O60934">
        <v>0</v>
      </c>
      <c r="P60934" s="10">
        <v>0</v>
      </c>
    </row>
    <row r="60935" spans="15:16" x14ac:dyDescent="0.2">
      <c r="O60935">
        <v>0</v>
      </c>
      <c r="P60935" s="10">
        <v>0</v>
      </c>
    </row>
    <row r="60936" spans="15:16" x14ac:dyDescent="0.2">
      <c r="O60936">
        <v>0</v>
      </c>
      <c r="P60936" s="10">
        <v>0</v>
      </c>
    </row>
    <row r="60937" spans="15:16" x14ac:dyDescent="0.2">
      <c r="O60937">
        <v>0</v>
      </c>
      <c r="P60937" s="10">
        <v>0</v>
      </c>
    </row>
    <row r="60938" spans="15:16" x14ac:dyDescent="0.2">
      <c r="O60938">
        <v>0</v>
      </c>
      <c r="P60938" s="10">
        <v>0</v>
      </c>
    </row>
    <row r="60939" spans="15:16" x14ac:dyDescent="0.2">
      <c r="O60939">
        <v>0</v>
      </c>
      <c r="P60939" s="10">
        <v>0</v>
      </c>
    </row>
    <row r="60940" spans="15:16" x14ac:dyDescent="0.2">
      <c r="O60940">
        <v>0</v>
      </c>
      <c r="P60940" s="10">
        <v>0</v>
      </c>
    </row>
    <row r="60941" spans="15:16" x14ac:dyDescent="0.2">
      <c r="O60941">
        <v>0</v>
      </c>
      <c r="P60941" s="10">
        <v>0</v>
      </c>
    </row>
    <row r="60942" spans="15:16" x14ac:dyDescent="0.2">
      <c r="O60942">
        <v>0</v>
      </c>
      <c r="P60942" s="10">
        <v>0</v>
      </c>
    </row>
    <row r="60943" spans="15:16" x14ac:dyDescent="0.2">
      <c r="O60943">
        <v>0</v>
      </c>
      <c r="P60943" s="10">
        <v>0</v>
      </c>
    </row>
    <row r="60944" spans="15:16" x14ac:dyDescent="0.2">
      <c r="O60944">
        <v>0</v>
      </c>
      <c r="P60944" s="10">
        <v>0</v>
      </c>
    </row>
    <row r="60945" spans="15:16" x14ac:dyDescent="0.2">
      <c r="O60945">
        <v>0</v>
      </c>
      <c r="P60945" s="10">
        <v>0</v>
      </c>
    </row>
    <row r="60946" spans="15:16" x14ac:dyDescent="0.2">
      <c r="O60946">
        <v>0</v>
      </c>
      <c r="P60946" s="10">
        <v>0</v>
      </c>
    </row>
    <row r="60947" spans="15:16" x14ac:dyDescent="0.2">
      <c r="O60947">
        <v>0</v>
      </c>
      <c r="P60947" s="10">
        <v>0</v>
      </c>
    </row>
    <row r="60948" spans="15:16" x14ac:dyDescent="0.2">
      <c r="O60948">
        <v>0</v>
      </c>
      <c r="P60948" s="10">
        <v>0</v>
      </c>
    </row>
    <row r="60949" spans="15:16" x14ac:dyDescent="0.2">
      <c r="O60949">
        <v>0</v>
      </c>
      <c r="P60949" s="10">
        <v>0</v>
      </c>
    </row>
    <row r="60950" spans="15:16" x14ac:dyDescent="0.2">
      <c r="O60950">
        <v>0</v>
      </c>
      <c r="P60950" s="10">
        <v>0</v>
      </c>
    </row>
    <row r="60951" spans="15:16" x14ac:dyDescent="0.2">
      <c r="O60951">
        <v>0</v>
      </c>
      <c r="P60951" s="10">
        <v>0</v>
      </c>
    </row>
    <row r="60952" spans="15:16" x14ac:dyDescent="0.2">
      <c r="O60952">
        <v>0</v>
      </c>
      <c r="P60952" s="10">
        <v>0</v>
      </c>
    </row>
    <row r="60953" spans="15:16" x14ac:dyDescent="0.2">
      <c r="O60953">
        <v>0</v>
      </c>
      <c r="P60953" s="10">
        <v>0</v>
      </c>
    </row>
    <row r="60954" spans="15:16" x14ac:dyDescent="0.2">
      <c r="O60954">
        <v>0</v>
      </c>
      <c r="P60954" s="10">
        <v>0</v>
      </c>
    </row>
    <row r="60955" spans="15:16" x14ac:dyDescent="0.2">
      <c r="O60955">
        <v>0</v>
      </c>
      <c r="P60955" s="10">
        <v>0</v>
      </c>
    </row>
    <row r="60956" spans="15:16" x14ac:dyDescent="0.2">
      <c r="O60956">
        <v>0</v>
      </c>
      <c r="P60956" s="10">
        <v>0</v>
      </c>
    </row>
    <row r="60957" spans="15:16" x14ac:dyDescent="0.2">
      <c r="O60957">
        <v>0</v>
      </c>
      <c r="P60957" s="10">
        <v>0</v>
      </c>
    </row>
    <row r="60958" spans="15:16" x14ac:dyDescent="0.2">
      <c r="O60958">
        <v>0</v>
      </c>
      <c r="P60958" s="10">
        <v>0</v>
      </c>
    </row>
    <row r="60959" spans="15:16" x14ac:dyDescent="0.2">
      <c r="O60959">
        <v>0</v>
      </c>
      <c r="P60959" s="10">
        <v>0</v>
      </c>
    </row>
    <row r="60960" spans="15:16" x14ac:dyDescent="0.2">
      <c r="O60960">
        <v>0</v>
      </c>
      <c r="P60960" s="10">
        <v>0</v>
      </c>
    </row>
    <row r="60961" spans="15:16" x14ac:dyDescent="0.2">
      <c r="O60961">
        <v>0</v>
      </c>
      <c r="P60961" s="10">
        <v>0</v>
      </c>
    </row>
    <row r="60962" spans="15:16" x14ac:dyDescent="0.2">
      <c r="O60962">
        <v>0</v>
      </c>
      <c r="P60962" s="10">
        <v>0</v>
      </c>
    </row>
    <row r="60963" spans="15:16" x14ac:dyDescent="0.2">
      <c r="O60963">
        <v>0</v>
      </c>
      <c r="P60963" s="10">
        <v>0</v>
      </c>
    </row>
    <row r="60964" spans="15:16" x14ac:dyDescent="0.2">
      <c r="O60964">
        <v>0</v>
      </c>
      <c r="P60964" s="10">
        <v>0</v>
      </c>
    </row>
    <row r="60965" spans="15:16" x14ac:dyDescent="0.2">
      <c r="O60965">
        <v>0</v>
      </c>
      <c r="P60965" s="10">
        <v>0</v>
      </c>
    </row>
    <row r="60966" spans="15:16" x14ac:dyDescent="0.2">
      <c r="O60966">
        <v>0</v>
      </c>
      <c r="P60966" s="10">
        <v>0</v>
      </c>
    </row>
    <row r="60967" spans="15:16" x14ac:dyDescent="0.2">
      <c r="O60967">
        <v>0</v>
      </c>
      <c r="P60967" s="10">
        <v>0</v>
      </c>
    </row>
    <row r="60968" spans="15:16" x14ac:dyDescent="0.2">
      <c r="O60968">
        <v>0</v>
      </c>
      <c r="P60968" s="10">
        <v>0</v>
      </c>
    </row>
    <row r="60969" spans="15:16" x14ac:dyDescent="0.2">
      <c r="O60969">
        <v>0</v>
      </c>
      <c r="P60969" s="10">
        <v>0</v>
      </c>
    </row>
    <row r="60970" spans="15:16" x14ac:dyDescent="0.2">
      <c r="O60970">
        <v>0</v>
      </c>
      <c r="P60970" s="10">
        <v>0</v>
      </c>
    </row>
    <row r="60971" spans="15:16" x14ac:dyDescent="0.2">
      <c r="O60971">
        <v>0</v>
      </c>
      <c r="P60971" s="10">
        <v>0</v>
      </c>
    </row>
    <row r="60972" spans="15:16" x14ac:dyDescent="0.2">
      <c r="O60972">
        <v>0</v>
      </c>
      <c r="P60972" s="10">
        <v>0</v>
      </c>
    </row>
    <row r="60973" spans="15:16" x14ac:dyDescent="0.2">
      <c r="O60973">
        <v>0</v>
      </c>
      <c r="P60973" s="10">
        <v>0</v>
      </c>
    </row>
    <row r="60974" spans="15:16" x14ac:dyDescent="0.2">
      <c r="O60974">
        <v>0</v>
      </c>
      <c r="P60974" s="10">
        <v>0</v>
      </c>
    </row>
    <row r="60975" spans="15:16" x14ac:dyDescent="0.2">
      <c r="O60975">
        <v>0</v>
      </c>
      <c r="P60975" s="10">
        <v>0</v>
      </c>
    </row>
    <row r="60976" spans="15:16" x14ac:dyDescent="0.2">
      <c r="O60976">
        <v>0</v>
      </c>
      <c r="P60976" s="10">
        <v>0</v>
      </c>
    </row>
    <row r="60977" spans="15:16" x14ac:dyDescent="0.2">
      <c r="O60977">
        <v>0</v>
      </c>
      <c r="P60977" s="10">
        <v>0</v>
      </c>
    </row>
    <row r="60978" spans="15:16" x14ac:dyDescent="0.2">
      <c r="O60978">
        <v>0</v>
      </c>
      <c r="P60978" s="10">
        <v>0</v>
      </c>
    </row>
    <row r="60979" spans="15:16" x14ac:dyDescent="0.2">
      <c r="O60979">
        <v>0</v>
      </c>
      <c r="P60979" s="10">
        <v>0</v>
      </c>
    </row>
    <row r="60980" spans="15:16" x14ac:dyDescent="0.2">
      <c r="O60980">
        <v>0</v>
      </c>
      <c r="P60980" s="10">
        <v>0</v>
      </c>
    </row>
    <row r="60981" spans="15:16" x14ac:dyDescent="0.2">
      <c r="O60981">
        <v>0</v>
      </c>
      <c r="P60981" s="10">
        <v>0</v>
      </c>
    </row>
    <row r="60982" spans="15:16" x14ac:dyDescent="0.2">
      <c r="O60982">
        <v>0</v>
      </c>
      <c r="P60982" s="10">
        <v>0</v>
      </c>
    </row>
    <row r="60983" spans="15:16" x14ac:dyDescent="0.2">
      <c r="O60983">
        <v>0</v>
      </c>
      <c r="P60983" s="10">
        <v>0</v>
      </c>
    </row>
    <row r="60984" spans="15:16" x14ac:dyDescent="0.2">
      <c r="O60984">
        <v>0</v>
      </c>
      <c r="P60984" s="10">
        <v>0</v>
      </c>
    </row>
    <row r="60985" spans="15:16" x14ac:dyDescent="0.2">
      <c r="O60985">
        <v>0</v>
      </c>
      <c r="P60985" s="10">
        <v>0</v>
      </c>
    </row>
    <row r="60986" spans="15:16" x14ac:dyDescent="0.2">
      <c r="O60986">
        <v>0</v>
      </c>
      <c r="P60986" s="10">
        <v>0</v>
      </c>
    </row>
    <row r="60987" spans="15:16" x14ac:dyDescent="0.2">
      <c r="O60987">
        <v>0</v>
      </c>
      <c r="P60987" s="10">
        <v>0</v>
      </c>
    </row>
    <row r="60988" spans="15:16" x14ac:dyDescent="0.2">
      <c r="O60988">
        <v>0</v>
      </c>
      <c r="P60988" s="10">
        <v>0</v>
      </c>
    </row>
    <row r="60989" spans="15:16" x14ac:dyDescent="0.2">
      <c r="O60989">
        <v>0</v>
      </c>
      <c r="P60989" s="10">
        <v>0</v>
      </c>
    </row>
    <row r="60990" spans="15:16" x14ac:dyDescent="0.2">
      <c r="O60990">
        <v>0</v>
      </c>
      <c r="P60990" s="10">
        <v>0</v>
      </c>
    </row>
    <row r="60991" spans="15:16" x14ac:dyDescent="0.2">
      <c r="O60991">
        <v>0</v>
      </c>
      <c r="P60991" s="10">
        <v>0</v>
      </c>
    </row>
    <row r="60992" spans="15:16" x14ac:dyDescent="0.2">
      <c r="O60992">
        <v>0</v>
      </c>
      <c r="P60992" s="10">
        <v>0</v>
      </c>
    </row>
    <row r="60993" spans="15:16" x14ac:dyDescent="0.2">
      <c r="O60993">
        <v>0</v>
      </c>
      <c r="P60993" s="10">
        <v>0</v>
      </c>
    </row>
    <row r="60994" spans="15:16" x14ac:dyDescent="0.2">
      <c r="O60994">
        <v>0</v>
      </c>
      <c r="P60994" s="10">
        <v>0</v>
      </c>
    </row>
    <row r="60995" spans="15:16" x14ac:dyDescent="0.2">
      <c r="O60995">
        <v>0</v>
      </c>
      <c r="P60995" s="10">
        <v>0</v>
      </c>
    </row>
    <row r="60996" spans="15:16" x14ac:dyDescent="0.2">
      <c r="O60996">
        <v>0</v>
      </c>
      <c r="P60996" s="10">
        <v>0</v>
      </c>
    </row>
    <row r="60997" spans="15:16" x14ac:dyDescent="0.2">
      <c r="O60997">
        <v>0</v>
      </c>
      <c r="P60997" s="10">
        <v>0</v>
      </c>
    </row>
    <row r="60998" spans="15:16" x14ac:dyDescent="0.2">
      <c r="O60998">
        <v>0</v>
      </c>
      <c r="P60998" s="10">
        <v>0</v>
      </c>
    </row>
    <row r="60999" spans="15:16" x14ac:dyDescent="0.2">
      <c r="O60999">
        <v>0</v>
      </c>
      <c r="P60999" s="10">
        <v>0</v>
      </c>
    </row>
    <row r="61000" spans="15:16" x14ac:dyDescent="0.2">
      <c r="O61000">
        <v>0</v>
      </c>
      <c r="P61000" s="10">
        <v>0</v>
      </c>
    </row>
    <row r="61001" spans="15:16" x14ac:dyDescent="0.2">
      <c r="O61001">
        <v>0</v>
      </c>
      <c r="P61001" s="10">
        <v>0</v>
      </c>
    </row>
    <row r="61002" spans="15:16" x14ac:dyDescent="0.2">
      <c r="O61002">
        <v>0</v>
      </c>
      <c r="P61002" s="10">
        <v>0</v>
      </c>
    </row>
    <row r="61003" spans="15:16" x14ac:dyDescent="0.2">
      <c r="O61003">
        <v>0</v>
      </c>
      <c r="P61003" s="10">
        <v>0</v>
      </c>
    </row>
    <row r="61004" spans="15:16" x14ac:dyDescent="0.2">
      <c r="O61004">
        <v>0</v>
      </c>
      <c r="P61004" s="10">
        <v>0</v>
      </c>
    </row>
    <row r="61005" spans="15:16" x14ac:dyDescent="0.2">
      <c r="O61005">
        <v>0</v>
      </c>
      <c r="P61005" s="10">
        <v>0</v>
      </c>
    </row>
    <row r="61006" spans="15:16" x14ac:dyDescent="0.2">
      <c r="O61006">
        <v>0</v>
      </c>
      <c r="P61006" s="10">
        <v>0</v>
      </c>
    </row>
    <row r="61007" spans="15:16" x14ac:dyDescent="0.2">
      <c r="O61007">
        <v>0</v>
      </c>
      <c r="P61007" s="10">
        <v>0</v>
      </c>
    </row>
    <row r="61008" spans="15:16" x14ac:dyDescent="0.2">
      <c r="O61008">
        <v>0</v>
      </c>
      <c r="P61008" s="10">
        <v>0</v>
      </c>
    </row>
    <row r="61009" spans="15:16" x14ac:dyDescent="0.2">
      <c r="O61009">
        <v>0</v>
      </c>
      <c r="P61009" s="10">
        <v>0</v>
      </c>
    </row>
    <row r="61010" spans="15:16" x14ac:dyDescent="0.2">
      <c r="O61010">
        <v>0</v>
      </c>
      <c r="P61010" s="10">
        <v>0</v>
      </c>
    </row>
    <row r="61011" spans="15:16" x14ac:dyDescent="0.2">
      <c r="O61011">
        <v>0</v>
      </c>
      <c r="P61011" s="10">
        <v>0</v>
      </c>
    </row>
    <row r="61012" spans="15:16" x14ac:dyDescent="0.2">
      <c r="O61012">
        <v>0</v>
      </c>
      <c r="P61012" s="10">
        <v>0</v>
      </c>
    </row>
    <row r="61013" spans="15:16" x14ac:dyDescent="0.2">
      <c r="O61013">
        <v>0</v>
      </c>
      <c r="P61013" s="10">
        <v>0</v>
      </c>
    </row>
    <row r="61014" spans="15:16" x14ac:dyDescent="0.2">
      <c r="O61014">
        <v>0</v>
      </c>
      <c r="P61014" s="10">
        <v>0</v>
      </c>
    </row>
    <row r="61015" spans="15:16" x14ac:dyDescent="0.2">
      <c r="O61015">
        <v>0</v>
      </c>
      <c r="P61015" s="10">
        <v>0</v>
      </c>
    </row>
    <row r="61016" spans="15:16" x14ac:dyDescent="0.2">
      <c r="O61016">
        <v>0</v>
      </c>
      <c r="P61016" s="10">
        <v>0</v>
      </c>
    </row>
    <row r="61017" spans="15:16" x14ac:dyDescent="0.2">
      <c r="O61017">
        <v>0</v>
      </c>
      <c r="P61017" s="10">
        <v>0</v>
      </c>
    </row>
    <row r="61018" spans="15:16" x14ac:dyDescent="0.2">
      <c r="O61018">
        <v>0</v>
      </c>
      <c r="P61018" s="10">
        <v>0</v>
      </c>
    </row>
    <row r="61019" spans="15:16" x14ac:dyDescent="0.2">
      <c r="O61019">
        <v>0</v>
      </c>
      <c r="P61019" s="10">
        <v>0</v>
      </c>
    </row>
    <row r="61020" spans="15:16" x14ac:dyDescent="0.2">
      <c r="O61020">
        <v>0</v>
      </c>
      <c r="P61020" s="10">
        <v>0</v>
      </c>
    </row>
    <row r="61021" spans="15:16" x14ac:dyDescent="0.2">
      <c r="O61021">
        <v>0</v>
      </c>
      <c r="P61021" s="10">
        <v>0</v>
      </c>
    </row>
    <row r="61022" spans="15:16" x14ac:dyDescent="0.2">
      <c r="O61022">
        <v>0</v>
      </c>
      <c r="P61022" s="10">
        <v>0</v>
      </c>
    </row>
    <row r="61023" spans="15:16" x14ac:dyDescent="0.2">
      <c r="O61023">
        <v>0</v>
      </c>
      <c r="P61023" s="10">
        <v>0</v>
      </c>
    </row>
    <row r="61024" spans="15:16" x14ac:dyDescent="0.2">
      <c r="O61024">
        <v>0</v>
      </c>
      <c r="P61024" s="10">
        <v>0</v>
      </c>
    </row>
    <row r="61025" spans="15:16" x14ac:dyDescent="0.2">
      <c r="O61025">
        <v>0</v>
      </c>
      <c r="P61025" s="10">
        <v>0</v>
      </c>
    </row>
    <row r="61026" spans="15:16" x14ac:dyDescent="0.2">
      <c r="O61026">
        <v>0</v>
      </c>
      <c r="P61026" s="10">
        <v>0</v>
      </c>
    </row>
    <row r="61027" spans="15:16" x14ac:dyDescent="0.2">
      <c r="O61027">
        <v>0</v>
      </c>
      <c r="P61027" s="10">
        <v>0</v>
      </c>
    </row>
    <row r="61028" spans="15:16" x14ac:dyDescent="0.2">
      <c r="O61028">
        <v>0</v>
      </c>
      <c r="P61028" s="10">
        <v>0</v>
      </c>
    </row>
    <row r="61029" spans="15:16" x14ac:dyDescent="0.2">
      <c r="O61029">
        <v>0</v>
      </c>
      <c r="P61029" s="10">
        <v>0</v>
      </c>
    </row>
    <row r="61030" spans="15:16" x14ac:dyDescent="0.2">
      <c r="O61030">
        <v>0</v>
      </c>
      <c r="P61030" s="10">
        <v>0</v>
      </c>
    </row>
    <row r="61031" spans="15:16" x14ac:dyDescent="0.2">
      <c r="O61031">
        <v>0</v>
      </c>
      <c r="P61031" s="10">
        <v>0</v>
      </c>
    </row>
    <row r="61032" spans="15:16" x14ac:dyDescent="0.2">
      <c r="O61032">
        <v>0</v>
      </c>
      <c r="P61032" s="10">
        <v>0</v>
      </c>
    </row>
    <row r="61033" spans="15:16" x14ac:dyDescent="0.2">
      <c r="O61033">
        <v>0</v>
      </c>
      <c r="P61033" s="10">
        <v>0</v>
      </c>
    </row>
    <row r="61034" spans="15:16" x14ac:dyDescent="0.2">
      <c r="O61034">
        <v>0</v>
      </c>
      <c r="P61034" s="10">
        <v>0</v>
      </c>
    </row>
    <row r="61035" spans="15:16" x14ac:dyDescent="0.2">
      <c r="O61035">
        <v>0</v>
      </c>
      <c r="P61035" s="10">
        <v>0</v>
      </c>
    </row>
    <row r="61036" spans="15:16" x14ac:dyDescent="0.2">
      <c r="O61036">
        <v>0</v>
      </c>
      <c r="P61036" s="10">
        <v>0</v>
      </c>
    </row>
    <row r="61037" spans="15:16" x14ac:dyDescent="0.2">
      <c r="O61037">
        <v>0</v>
      </c>
      <c r="P61037" s="10">
        <v>0</v>
      </c>
    </row>
    <row r="61038" spans="15:16" x14ac:dyDescent="0.2">
      <c r="O61038">
        <v>0</v>
      </c>
      <c r="P61038" s="10">
        <v>0</v>
      </c>
    </row>
    <row r="61039" spans="15:16" x14ac:dyDescent="0.2">
      <c r="O61039">
        <v>0</v>
      </c>
      <c r="P61039" s="10">
        <v>0</v>
      </c>
    </row>
    <row r="61040" spans="15:16" x14ac:dyDescent="0.2">
      <c r="O61040">
        <v>0</v>
      </c>
      <c r="P61040" s="10">
        <v>0</v>
      </c>
    </row>
    <row r="61041" spans="15:16" x14ac:dyDescent="0.2">
      <c r="O61041">
        <v>0</v>
      </c>
      <c r="P61041" s="10">
        <v>0</v>
      </c>
    </row>
    <row r="61042" spans="15:16" x14ac:dyDescent="0.2">
      <c r="O61042">
        <v>0</v>
      </c>
      <c r="P61042" s="10">
        <v>0</v>
      </c>
    </row>
    <row r="61043" spans="15:16" x14ac:dyDescent="0.2">
      <c r="O61043">
        <v>0</v>
      </c>
      <c r="P61043" s="10">
        <v>0</v>
      </c>
    </row>
    <row r="61044" spans="15:16" x14ac:dyDescent="0.2">
      <c r="O61044">
        <v>0</v>
      </c>
      <c r="P61044" s="10">
        <v>0</v>
      </c>
    </row>
    <row r="61045" spans="15:16" x14ac:dyDescent="0.2">
      <c r="O61045">
        <v>0</v>
      </c>
      <c r="P61045" s="10">
        <v>0</v>
      </c>
    </row>
    <row r="61046" spans="15:16" x14ac:dyDescent="0.2">
      <c r="O61046">
        <v>0</v>
      </c>
      <c r="P61046" s="10">
        <v>0</v>
      </c>
    </row>
    <row r="61047" spans="15:16" x14ac:dyDescent="0.2">
      <c r="O61047">
        <v>0</v>
      </c>
      <c r="P61047" s="10">
        <v>0</v>
      </c>
    </row>
    <row r="61048" spans="15:16" x14ac:dyDescent="0.2">
      <c r="O61048">
        <v>0</v>
      </c>
      <c r="P61048" s="10">
        <v>0</v>
      </c>
    </row>
    <row r="61049" spans="15:16" x14ac:dyDescent="0.2">
      <c r="O61049">
        <v>0</v>
      </c>
      <c r="P61049" s="10">
        <v>0</v>
      </c>
    </row>
    <row r="61050" spans="15:16" x14ac:dyDescent="0.2">
      <c r="O61050">
        <v>0</v>
      </c>
      <c r="P61050" s="10">
        <v>0</v>
      </c>
    </row>
    <row r="61051" spans="15:16" x14ac:dyDescent="0.2">
      <c r="O61051">
        <v>0</v>
      </c>
      <c r="P61051" s="10">
        <v>0</v>
      </c>
    </row>
    <row r="61052" spans="15:16" x14ac:dyDescent="0.2">
      <c r="O61052">
        <v>0</v>
      </c>
      <c r="P61052" s="10">
        <v>0</v>
      </c>
    </row>
    <row r="61053" spans="15:16" x14ac:dyDescent="0.2">
      <c r="O61053">
        <v>0</v>
      </c>
      <c r="P61053" s="10">
        <v>0</v>
      </c>
    </row>
    <row r="61054" spans="15:16" x14ac:dyDescent="0.2">
      <c r="O61054">
        <v>0</v>
      </c>
      <c r="P61054" s="10">
        <v>0</v>
      </c>
    </row>
    <row r="61055" spans="15:16" x14ac:dyDescent="0.2">
      <c r="O61055">
        <v>0</v>
      </c>
      <c r="P61055" s="10">
        <v>0</v>
      </c>
    </row>
    <row r="61056" spans="15:16" x14ac:dyDescent="0.2">
      <c r="O61056">
        <v>0</v>
      </c>
      <c r="P61056" s="10">
        <v>0</v>
      </c>
    </row>
    <row r="61057" spans="15:16" x14ac:dyDescent="0.2">
      <c r="O61057">
        <v>0</v>
      </c>
      <c r="P61057" s="10">
        <v>0</v>
      </c>
    </row>
    <row r="61058" spans="15:16" x14ac:dyDescent="0.2">
      <c r="O61058">
        <v>0</v>
      </c>
      <c r="P61058" s="10">
        <v>0</v>
      </c>
    </row>
    <row r="61059" spans="15:16" x14ac:dyDescent="0.2">
      <c r="O61059">
        <v>0</v>
      </c>
      <c r="P61059" s="10">
        <v>0</v>
      </c>
    </row>
    <row r="61060" spans="15:16" x14ac:dyDescent="0.2">
      <c r="O61060">
        <v>0</v>
      </c>
      <c r="P61060" s="10">
        <v>0</v>
      </c>
    </row>
    <row r="61061" spans="15:16" x14ac:dyDescent="0.2">
      <c r="O61061">
        <v>0</v>
      </c>
      <c r="P61061" s="10">
        <v>0</v>
      </c>
    </row>
    <row r="61062" spans="15:16" x14ac:dyDescent="0.2">
      <c r="O61062">
        <v>0</v>
      </c>
      <c r="P61062" s="10">
        <v>0</v>
      </c>
    </row>
    <row r="61063" spans="15:16" x14ac:dyDescent="0.2">
      <c r="O61063">
        <v>0</v>
      </c>
      <c r="P61063" s="10">
        <v>0</v>
      </c>
    </row>
    <row r="61064" spans="15:16" x14ac:dyDescent="0.2">
      <c r="O61064">
        <v>0</v>
      </c>
      <c r="P61064" s="10">
        <v>0</v>
      </c>
    </row>
    <row r="61065" spans="15:16" x14ac:dyDescent="0.2">
      <c r="O61065">
        <v>0</v>
      </c>
      <c r="P61065" s="10">
        <v>0</v>
      </c>
    </row>
    <row r="61066" spans="15:16" x14ac:dyDescent="0.2">
      <c r="O61066">
        <v>0</v>
      </c>
      <c r="P61066" s="10">
        <v>0</v>
      </c>
    </row>
    <row r="61067" spans="15:16" x14ac:dyDescent="0.2">
      <c r="O61067">
        <v>0</v>
      </c>
      <c r="P61067" s="10">
        <v>0</v>
      </c>
    </row>
    <row r="61068" spans="15:16" x14ac:dyDescent="0.2">
      <c r="O61068">
        <v>0</v>
      </c>
      <c r="P61068" s="10">
        <v>0</v>
      </c>
    </row>
    <row r="61069" spans="15:16" x14ac:dyDescent="0.2">
      <c r="O61069">
        <v>0</v>
      </c>
      <c r="P61069" s="10">
        <v>0</v>
      </c>
    </row>
    <row r="61070" spans="15:16" x14ac:dyDescent="0.2">
      <c r="O61070">
        <v>0</v>
      </c>
      <c r="P61070" s="10">
        <v>0</v>
      </c>
    </row>
    <row r="61071" spans="15:16" x14ac:dyDescent="0.2">
      <c r="O61071">
        <v>0</v>
      </c>
      <c r="P61071" s="10">
        <v>0</v>
      </c>
    </row>
    <row r="61072" spans="15:16" x14ac:dyDescent="0.2">
      <c r="O61072">
        <v>0</v>
      </c>
      <c r="P61072" s="10">
        <v>0</v>
      </c>
    </row>
    <row r="61073" spans="15:16" x14ac:dyDescent="0.2">
      <c r="O61073">
        <v>0</v>
      </c>
      <c r="P61073" s="10">
        <v>0</v>
      </c>
    </row>
    <row r="61074" spans="15:16" x14ac:dyDescent="0.2">
      <c r="O61074">
        <v>0</v>
      </c>
      <c r="P61074" s="10">
        <v>0</v>
      </c>
    </row>
    <row r="61075" spans="15:16" x14ac:dyDescent="0.2">
      <c r="O61075">
        <v>0</v>
      </c>
      <c r="P61075" s="10">
        <v>0</v>
      </c>
    </row>
    <row r="61076" spans="15:16" x14ac:dyDescent="0.2">
      <c r="O61076">
        <v>0</v>
      </c>
      <c r="P61076" s="10">
        <v>0</v>
      </c>
    </row>
    <row r="61077" spans="15:16" x14ac:dyDescent="0.2">
      <c r="O61077">
        <v>0</v>
      </c>
      <c r="P61077" s="10">
        <v>0</v>
      </c>
    </row>
    <row r="61078" spans="15:16" x14ac:dyDescent="0.2">
      <c r="O61078">
        <v>0</v>
      </c>
      <c r="P61078" s="10">
        <v>0</v>
      </c>
    </row>
    <row r="61079" spans="15:16" x14ac:dyDescent="0.2">
      <c r="O61079">
        <v>0</v>
      </c>
      <c r="P61079" s="10">
        <v>0</v>
      </c>
    </row>
    <row r="61080" spans="15:16" x14ac:dyDescent="0.2">
      <c r="O61080">
        <v>0</v>
      </c>
      <c r="P61080" s="10">
        <v>0</v>
      </c>
    </row>
    <row r="61081" spans="15:16" x14ac:dyDescent="0.2">
      <c r="O61081">
        <v>0</v>
      </c>
      <c r="P61081" s="10">
        <v>0</v>
      </c>
    </row>
    <row r="61082" spans="15:16" x14ac:dyDescent="0.2">
      <c r="O61082">
        <v>0</v>
      </c>
      <c r="P61082" s="10">
        <v>0</v>
      </c>
    </row>
    <row r="61083" spans="15:16" x14ac:dyDescent="0.2">
      <c r="O61083">
        <v>0</v>
      </c>
      <c r="P61083" s="10">
        <v>0</v>
      </c>
    </row>
    <row r="61084" spans="15:16" x14ac:dyDescent="0.2">
      <c r="O61084">
        <v>0</v>
      </c>
      <c r="P61084" s="10">
        <v>0</v>
      </c>
    </row>
    <row r="61085" spans="15:16" x14ac:dyDescent="0.2">
      <c r="O61085">
        <v>0</v>
      </c>
      <c r="P61085" s="10">
        <v>0</v>
      </c>
    </row>
    <row r="61086" spans="15:16" x14ac:dyDescent="0.2">
      <c r="O61086">
        <v>0</v>
      </c>
      <c r="P61086" s="10">
        <v>0</v>
      </c>
    </row>
    <row r="61087" spans="15:16" x14ac:dyDescent="0.2">
      <c r="O61087">
        <v>0</v>
      </c>
      <c r="P61087" s="10">
        <v>0</v>
      </c>
    </row>
    <row r="61088" spans="15:16" x14ac:dyDescent="0.2">
      <c r="O61088">
        <v>0</v>
      </c>
      <c r="P61088" s="10">
        <v>0</v>
      </c>
    </row>
    <row r="61089" spans="15:16" x14ac:dyDescent="0.2">
      <c r="O61089">
        <v>0</v>
      </c>
      <c r="P61089" s="10">
        <v>0</v>
      </c>
    </row>
    <row r="61090" spans="15:16" x14ac:dyDescent="0.2">
      <c r="O61090">
        <v>0</v>
      </c>
      <c r="P61090" s="10">
        <v>0</v>
      </c>
    </row>
    <row r="61091" spans="15:16" x14ac:dyDescent="0.2">
      <c r="O61091">
        <v>0</v>
      </c>
      <c r="P61091" s="10">
        <v>0</v>
      </c>
    </row>
    <row r="61092" spans="15:16" x14ac:dyDescent="0.2">
      <c r="O61092">
        <v>0</v>
      </c>
      <c r="P61092" s="10">
        <v>0</v>
      </c>
    </row>
    <row r="61093" spans="15:16" x14ac:dyDescent="0.2">
      <c r="O61093">
        <v>0</v>
      </c>
      <c r="P61093" s="10">
        <v>0</v>
      </c>
    </row>
    <row r="61094" spans="15:16" x14ac:dyDescent="0.2">
      <c r="O61094">
        <v>0</v>
      </c>
      <c r="P61094" s="10">
        <v>0</v>
      </c>
    </row>
    <row r="61095" spans="15:16" x14ac:dyDescent="0.2">
      <c r="O61095">
        <v>0</v>
      </c>
      <c r="P61095" s="10">
        <v>0</v>
      </c>
    </row>
    <row r="61096" spans="15:16" x14ac:dyDescent="0.2">
      <c r="O61096">
        <v>0</v>
      </c>
      <c r="P61096" s="10">
        <v>0</v>
      </c>
    </row>
    <row r="61097" spans="15:16" x14ac:dyDescent="0.2">
      <c r="O61097">
        <v>0</v>
      </c>
      <c r="P61097" s="10">
        <v>0</v>
      </c>
    </row>
    <row r="61098" spans="15:16" x14ac:dyDescent="0.2">
      <c r="O61098">
        <v>0</v>
      </c>
      <c r="P61098" s="10">
        <v>0</v>
      </c>
    </row>
    <row r="61099" spans="15:16" x14ac:dyDescent="0.2">
      <c r="O61099">
        <v>0</v>
      </c>
      <c r="P61099" s="10">
        <v>0</v>
      </c>
    </row>
    <row r="61100" spans="15:16" x14ac:dyDescent="0.2">
      <c r="O61100">
        <v>0</v>
      </c>
      <c r="P61100" s="10">
        <v>0</v>
      </c>
    </row>
    <row r="61101" spans="15:16" x14ac:dyDescent="0.2">
      <c r="O61101">
        <v>0</v>
      </c>
      <c r="P61101" s="10">
        <v>0</v>
      </c>
    </row>
    <row r="61102" spans="15:16" x14ac:dyDescent="0.2">
      <c r="O61102">
        <v>0</v>
      </c>
      <c r="P61102" s="10">
        <v>0</v>
      </c>
    </row>
    <row r="61103" spans="15:16" x14ac:dyDescent="0.2">
      <c r="O61103">
        <v>0</v>
      </c>
      <c r="P61103" s="10">
        <v>0</v>
      </c>
    </row>
    <row r="61104" spans="15:16" x14ac:dyDescent="0.2">
      <c r="O61104">
        <v>0</v>
      </c>
      <c r="P61104" s="10">
        <v>0</v>
      </c>
    </row>
    <row r="61105" spans="15:16" x14ac:dyDescent="0.2">
      <c r="O61105">
        <v>0</v>
      </c>
      <c r="P61105" s="10">
        <v>0</v>
      </c>
    </row>
    <row r="61106" spans="15:16" x14ac:dyDescent="0.2">
      <c r="O61106">
        <v>0</v>
      </c>
      <c r="P61106" s="10">
        <v>0</v>
      </c>
    </row>
    <row r="61107" spans="15:16" x14ac:dyDescent="0.2">
      <c r="O61107">
        <v>0</v>
      </c>
      <c r="P61107" s="10">
        <v>0</v>
      </c>
    </row>
    <row r="61108" spans="15:16" x14ac:dyDescent="0.2">
      <c r="O61108">
        <v>0</v>
      </c>
      <c r="P61108" s="10">
        <v>0</v>
      </c>
    </row>
    <row r="61109" spans="15:16" x14ac:dyDescent="0.2">
      <c r="O61109">
        <v>0</v>
      </c>
      <c r="P61109" s="10">
        <v>0</v>
      </c>
    </row>
    <row r="61110" spans="15:16" x14ac:dyDescent="0.2">
      <c r="O61110">
        <v>0</v>
      </c>
      <c r="P61110" s="10">
        <v>0</v>
      </c>
    </row>
    <row r="61111" spans="15:16" x14ac:dyDescent="0.2">
      <c r="O61111">
        <v>0</v>
      </c>
      <c r="P61111" s="10">
        <v>0</v>
      </c>
    </row>
    <row r="61112" spans="15:16" x14ac:dyDescent="0.2">
      <c r="O61112">
        <v>0</v>
      </c>
      <c r="P61112" s="10">
        <v>0</v>
      </c>
    </row>
    <row r="61113" spans="15:16" x14ac:dyDescent="0.2">
      <c r="O61113">
        <v>0</v>
      </c>
      <c r="P61113" s="10">
        <v>0</v>
      </c>
    </row>
    <row r="61114" spans="15:16" x14ac:dyDescent="0.2">
      <c r="O61114">
        <v>0</v>
      </c>
      <c r="P61114" s="10">
        <v>0</v>
      </c>
    </row>
    <row r="61115" spans="15:16" x14ac:dyDescent="0.2">
      <c r="O61115">
        <v>0</v>
      </c>
      <c r="P61115" s="10">
        <v>0</v>
      </c>
    </row>
    <row r="61116" spans="15:16" x14ac:dyDescent="0.2">
      <c r="O61116">
        <v>0</v>
      </c>
      <c r="P61116" s="10">
        <v>0</v>
      </c>
    </row>
    <row r="61117" spans="15:16" x14ac:dyDescent="0.2">
      <c r="O61117">
        <v>0</v>
      </c>
      <c r="P61117" s="10">
        <v>0</v>
      </c>
    </row>
    <row r="61118" spans="15:16" x14ac:dyDescent="0.2">
      <c r="O61118">
        <v>0</v>
      </c>
      <c r="P61118" s="10">
        <v>0</v>
      </c>
    </row>
    <row r="61119" spans="15:16" x14ac:dyDescent="0.2">
      <c r="O61119">
        <v>0</v>
      </c>
      <c r="P61119" s="10">
        <v>0</v>
      </c>
    </row>
    <row r="61120" spans="15:16" x14ac:dyDescent="0.2">
      <c r="O61120">
        <v>0</v>
      </c>
      <c r="P61120" s="10">
        <v>0</v>
      </c>
    </row>
    <row r="61121" spans="15:16" x14ac:dyDescent="0.2">
      <c r="O61121">
        <v>0</v>
      </c>
      <c r="P61121" s="10">
        <v>0</v>
      </c>
    </row>
    <row r="61122" spans="15:16" x14ac:dyDescent="0.2">
      <c r="O61122">
        <v>0</v>
      </c>
      <c r="P61122" s="10">
        <v>0</v>
      </c>
    </row>
    <row r="61123" spans="15:16" x14ac:dyDescent="0.2">
      <c r="O61123">
        <v>0</v>
      </c>
      <c r="P61123" s="10">
        <v>0</v>
      </c>
    </row>
    <row r="61124" spans="15:16" x14ac:dyDescent="0.2">
      <c r="O61124">
        <v>0</v>
      </c>
      <c r="P61124" s="10">
        <v>0</v>
      </c>
    </row>
    <row r="61125" spans="15:16" x14ac:dyDescent="0.2">
      <c r="O61125">
        <v>0</v>
      </c>
      <c r="P61125" s="10">
        <v>0</v>
      </c>
    </row>
    <row r="61126" spans="15:16" x14ac:dyDescent="0.2">
      <c r="O61126">
        <v>0</v>
      </c>
      <c r="P61126" s="10">
        <v>0</v>
      </c>
    </row>
    <row r="61127" spans="15:16" x14ac:dyDescent="0.2">
      <c r="O61127">
        <v>0</v>
      </c>
      <c r="P61127" s="10">
        <v>0</v>
      </c>
    </row>
    <row r="61128" spans="15:16" x14ac:dyDescent="0.2">
      <c r="O61128">
        <v>0</v>
      </c>
      <c r="P61128" s="10">
        <v>0</v>
      </c>
    </row>
    <row r="61129" spans="15:16" x14ac:dyDescent="0.2">
      <c r="O61129">
        <v>0</v>
      </c>
      <c r="P61129" s="10">
        <v>0</v>
      </c>
    </row>
    <row r="61130" spans="15:16" x14ac:dyDescent="0.2">
      <c r="O61130">
        <v>0</v>
      </c>
      <c r="P61130" s="10">
        <v>0</v>
      </c>
    </row>
    <row r="61131" spans="15:16" x14ac:dyDescent="0.2">
      <c r="O61131">
        <v>0</v>
      </c>
      <c r="P61131" s="10">
        <v>0</v>
      </c>
    </row>
    <row r="61132" spans="15:16" x14ac:dyDescent="0.2">
      <c r="O61132">
        <v>0</v>
      </c>
      <c r="P61132" s="10">
        <v>0</v>
      </c>
    </row>
    <row r="61133" spans="15:16" x14ac:dyDescent="0.2">
      <c r="O61133">
        <v>0</v>
      </c>
      <c r="P61133" s="10">
        <v>0</v>
      </c>
    </row>
    <row r="61134" spans="15:16" x14ac:dyDescent="0.2">
      <c r="O61134">
        <v>0</v>
      </c>
      <c r="P61134" s="10">
        <v>0</v>
      </c>
    </row>
    <row r="61135" spans="15:16" x14ac:dyDescent="0.2">
      <c r="O61135">
        <v>0</v>
      </c>
      <c r="P61135" s="10">
        <v>0</v>
      </c>
    </row>
    <row r="61136" spans="15:16" x14ac:dyDescent="0.2">
      <c r="O61136">
        <v>0</v>
      </c>
      <c r="P61136" s="10">
        <v>0</v>
      </c>
    </row>
    <row r="61137" spans="15:16" x14ac:dyDescent="0.2">
      <c r="O61137">
        <v>0</v>
      </c>
      <c r="P61137" s="10">
        <v>0</v>
      </c>
    </row>
    <row r="61138" spans="15:16" x14ac:dyDescent="0.2">
      <c r="O61138">
        <v>0</v>
      </c>
      <c r="P61138" s="10">
        <v>0</v>
      </c>
    </row>
    <row r="61139" spans="15:16" x14ac:dyDescent="0.2">
      <c r="O61139">
        <v>0</v>
      </c>
      <c r="P61139" s="10">
        <v>0</v>
      </c>
    </row>
    <row r="61140" spans="15:16" x14ac:dyDescent="0.2">
      <c r="O61140">
        <v>0</v>
      </c>
      <c r="P61140" s="10">
        <v>0</v>
      </c>
    </row>
    <row r="61141" spans="15:16" x14ac:dyDescent="0.2">
      <c r="O61141">
        <v>0</v>
      </c>
      <c r="P61141" s="10">
        <v>0</v>
      </c>
    </row>
    <row r="61142" spans="15:16" x14ac:dyDescent="0.2">
      <c r="O61142">
        <v>0</v>
      </c>
      <c r="P61142" s="10">
        <v>0</v>
      </c>
    </row>
    <row r="61143" spans="15:16" x14ac:dyDescent="0.2">
      <c r="O61143">
        <v>0</v>
      </c>
      <c r="P61143" s="10">
        <v>0</v>
      </c>
    </row>
    <row r="61144" spans="15:16" x14ac:dyDescent="0.2">
      <c r="O61144">
        <v>0</v>
      </c>
      <c r="P61144" s="10">
        <v>0</v>
      </c>
    </row>
    <row r="61145" spans="15:16" x14ac:dyDescent="0.2">
      <c r="O61145">
        <v>0</v>
      </c>
      <c r="P61145" s="10">
        <v>0</v>
      </c>
    </row>
    <row r="61146" spans="15:16" x14ac:dyDescent="0.2">
      <c r="O61146">
        <v>0</v>
      </c>
      <c r="P61146" s="10">
        <v>0</v>
      </c>
    </row>
    <row r="61147" spans="15:16" x14ac:dyDescent="0.2">
      <c r="O61147">
        <v>0</v>
      </c>
      <c r="P61147" s="10">
        <v>0</v>
      </c>
    </row>
    <row r="61148" spans="15:16" x14ac:dyDescent="0.2">
      <c r="O61148">
        <v>0</v>
      </c>
      <c r="P61148" s="10">
        <v>0</v>
      </c>
    </row>
    <row r="61149" spans="15:16" x14ac:dyDescent="0.2">
      <c r="O61149">
        <v>0</v>
      </c>
      <c r="P61149" s="10">
        <v>0</v>
      </c>
    </row>
    <row r="61150" spans="15:16" x14ac:dyDescent="0.2">
      <c r="O61150">
        <v>0</v>
      </c>
      <c r="P61150" s="10">
        <v>0</v>
      </c>
    </row>
    <row r="61151" spans="15:16" x14ac:dyDescent="0.2">
      <c r="O61151">
        <v>0</v>
      </c>
      <c r="P61151" s="10">
        <v>0</v>
      </c>
    </row>
    <row r="61152" spans="15:16" x14ac:dyDescent="0.2">
      <c r="O61152">
        <v>0</v>
      </c>
      <c r="P61152" s="10">
        <v>0</v>
      </c>
    </row>
    <row r="61153" spans="15:16" x14ac:dyDescent="0.2">
      <c r="O61153">
        <v>0</v>
      </c>
      <c r="P61153" s="10">
        <v>0</v>
      </c>
    </row>
    <row r="61154" spans="15:16" x14ac:dyDescent="0.2">
      <c r="O61154">
        <v>0</v>
      </c>
      <c r="P61154" s="10">
        <v>0</v>
      </c>
    </row>
    <row r="61155" spans="15:16" x14ac:dyDescent="0.2">
      <c r="O61155">
        <v>0</v>
      </c>
      <c r="P61155" s="10">
        <v>0</v>
      </c>
    </row>
    <row r="61156" spans="15:16" x14ac:dyDescent="0.2">
      <c r="O61156">
        <v>0</v>
      </c>
      <c r="P61156" s="10">
        <v>0</v>
      </c>
    </row>
    <row r="61157" spans="15:16" x14ac:dyDescent="0.2">
      <c r="O61157">
        <v>0</v>
      </c>
      <c r="P61157" s="10">
        <v>0</v>
      </c>
    </row>
    <row r="61158" spans="15:16" x14ac:dyDescent="0.2">
      <c r="O61158">
        <v>0</v>
      </c>
      <c r="P61158" s="10">
        <v>0</v>
      </c>
    </row>
    <row r="61159" spans="15:16" x14ac:dyDescent="0.2">
      <c r="O61159">
        <v>0</v>
      </c>
      <c r="P61159" s="10">
        <v>0</v>
      </c>
    </row>
    <row r="61160" spans="15:16" x14ac:dyDescent="0.2">
      <c r="O61160">
        <v>0</v>
      </c>
      <c r="P61160" s="10">
        <v>0</v>
      </c>
    </row>
    <row r="61161" spans="15:16" x14ac:dyDescent="0.2">
      <c r="O61161">
        <v>0</v>
      </c>
      <c r="P61161" s="10">
        <v>0</v>
      </c>
    </row>
    <row r="61162" spans="15:16" x14ac:dyDescent="0.2">
      <c r="O61162">
        <v>0</v>
      </c>
      <c r="P61162" s="10">
        <v>0</v>
      </c>
    </row>
    <row r="61163" spans="15:16" x14ac:dyDescent="0.2">
      <c r="O61163">
        <v>0</v>
      </c>
      <c r="P61163" s="10">
        <v>0</v>
      </c>
    </row>
    <row r="61164" spans="15:16" x14ac:dyDescent="0.2">
      <c r="O61164">
        <v>0</v>
      </c>
      <c r="P61164" s="10">
        <v>0</v>
      </c>
    </row>
    <row r="61165" spans="15:16" x14ac:dyDescent="0.2">
      <c r="O61165">
        <v>0</v>
      </c>
      <c r="P61165" s="10">
        <v>0</v>
      </c>
    </row>
    <row r="61166" spans="15:16" x14ac:dyDescent="0.2">
      <c r="O61166">
        <v>0</v>
      </c>
      <c r="P61166" s="10">
        <v>0</v>
      </c>
    </row>
    <row r="61167" spans="15:16" x14ac:dyDescent="0.2">
      <c r="O61167">
        <v>0</v>
      </c>
      <c r="P61167" s="10">
        <v>0</v>
      </c>
    </row>
    <row r="61168" spans="15:16" x14ac:dyDescent="0.2">
      <c r="O61168">
        <v>0</v>
      </c>
      <c r="P61168" s="10">
        <v>0</v>
      </c>
    </row>
    <row r="61169" spans="15:16" x14ac:dyDescent="0.2">
      <c r="O61169">
        <v>0</v>
      </c>
      <c r="P61169" s="10">
        <v>0</v>
      </c>
    </row>
    <row r="61170" spans="15:16" x14ac:dyDescent="0.2">
      <c r="O61170">
        <v>0</v>
      </c>
      <c r="P61170" s="10">
        <v>0</v>
      </c>
    </row>
    <row r="61171" spans="15:16" x14ac:dyDescent="0.2">
      <c r="O61171">
        <v>0</v>
      </c>
      <c r="P61171" s="10">
        <v>0</v>
      </c>
    </row>
    <row r="61172" spans="15:16" x14ac:dyDescent="0.2">
      <c r="O61172">
        <v>0</v>
      </c>
      <c r="P61172" s="10">
        <v>0</v>
      </c>
    </row>
    <row r="61173" spans="15:16" x14ac:dyDescent="0.2">
      <c r="O61173">
        <v>0</v>
      </c>
      <c r="P61173" s="10">
        <v>0</v>
      </c>
    </row>
    <row r="61174" spans="15:16" x14ac:dyDescent="0.2">
      <c r="O61174">
        <v>0</v>
      </c>
      <c r="P61174" s="10">
        <v>0</v>
      </c>
    </row>
    <row r="61175" spans="15:16" x14ac:dyDescent="0.2">
      <c r="O61175">
        <v>0</v>
      </c>
      <c r="P61175" s="10">
        <v>0</v>
      </c>
    </row>
    <row r="61176" spans="15:16" x14ac:dyDescent="0.2">
      <c r="O61176">
        <v>0</v>
      </c>
      <c r="P61176" s="10">
        <v>0</v>
      </c>
    </row>
    <row r="61177" spans="15:16" x14ac:dyDescent="0.2">
      <c r="O61177">
        <v>0</v>
      </c>
      <c r="P61177" s="10">
        <v>0</v>
      </c>
    </row>
    <row r="61178" spans="15:16" x14ac:dyDescent="0.2">
      <c r="O61178">
        <v>0</v>
      </c>
      <c r="P61178" s="10">
        <v>0</v>
      </c>
    </row>
    <row r="61179" spans="15:16" x14ac:dyDescent="0.2">
      <c r="O61179">
        <v>0</v>
      </c>
      <c r="P61179" s="10">
        <v>0</v>
      </c>
    </row>
    <row r="61180" spans="15:16" x14ac:dyDescent="0.2">
      <c r="O61180">
        <v>0</v>
      </c>
      <c r="P61180" s="10">
        <v>0</v>
      </c>
    </row>
    <row r="61181" spans="15:16" x14ac:dyDescent="0.2">
      <c r="O61181">
        <v>0</v>
      </c>
      <c r="P61181" s="10">
        <v>0</v>
      </c>
    </row>
    <row r="61182" spans="15:16" x14ac:dyDescent="0.2">
      <c r="O61182">
        <v>0</v>
      </c>
      <c r="P61182" s="10">
        <v>0</v>
      </c>
    </row>
    <row r="61183" spans="15:16" x14ac:dyDescent="0.2">
      <c r="O61183">
        <v>0</v>
      </c>
      <c r="P61183" s="10">
        <v>0</v>
      </c>
    </row>
    <row r="61184" spans="15:16" x14ac:dyDescent="0.2">
      <c r="O61184">
        <v>0</v>
      </c>
      <c r="P61184" s="10">
        <v>0</v>
      </c>
    </row>
    <row r="61185" spans="15:16" x14ac:dyDescent="0.2">
      <c r="O61185">
        <v>0</v>
      </c>
      <c r="P61185" s="10">
        <v>0</v>
      </c>
    </row>
    <row r="61186" spans="15:16" x14ac:dyDescent="0.2">
      <c r="O61186">
        <v>0</v>
      </c>
      <c r="P61186" s="10">
        <v>0</v>
      </c>
    </row>
    <row r="61187" spans="15:16" x14ac:dyDescent="0.2">
      <c r="O61187">
        <v>0</v>
      </c>
      <c r="P61187" s="10">
        <v>0</v>
      </c>
    </row>
    <row r="61188" spans="15:16" x14ac:dyDescent="0.2">
      <c r="O61188">
        <v>0</v>
      </c>
      <c r="P61188" s="10">
        <v>0</v>
      </c>
    </row>
    <row r="61189" spans="15:16" x14ac:dyDescent="0.2">
      <c r="O61189">
        <v>0</v>
      </c>
      <c r="P61189" s="10">
        <v>0</v>
      </c>
    </row>
    <row r="61190" spans="15:16" x14ac:dyDescent="0.2">
      <c r="O61190">
        <v>0</v>
      </c>
      <c r="P61190" s="10">
        <v>0</v>
      </c>
    </row>
    <row r="61191" spans="15:16" x14ac:dyDescent="0.2">
      <c r="O61191">
        <v>0</v>
      </c>
      <c r="P61191" s="10">
        <v>0</v>
      </c>
    </row>
    <row r="61192" spans="15:16" x14ac:dyDescent="0.2">
      <c r="O61192">
        <v>0</v>
      </c>
      <c r="P61192" s="10">
        <v>0</v>
      </c>
    </row>
    <row r="61193" spans="15:16" x14ac:dyDescent="0.2">
      <c r="O61193">
        <v>0</v>
      </c>
      <c r="P61193" s="10">
        <v>0</v>
      </c>
    </row>
    <row r="61194" spans="15:16" x14ac:dyDescent="0.2">
      <c r="O61194">
        <v>0</v>
      </c>
      <c r="P61194" s="10">
        <v>0</v>
      </c>
    </row>
    <row r="61195" spans="15:16" x14ac:dyDescent="0.2">
      <c r="O61195">
        <v>0</v>
      </c>
      <c r="P61195" s="10">
        <v>0</v>
      </c>
    </row>
    <row r="61196" spans="15:16" x14ac:dyDescent="0.2">
      <c r="O61196">
        <v>0</v>
      </c>
      <c r="P61196" s="10">
        <v>0</v>
      </c>
    </row>
    <row r="61197" spans="15:16" x14ac:dyDescent="0.2">
      <c r="O61197">
        <v>0</v>
      </c>
      <c r="P61197" s="10">
        <v>0</v>
      </c>
    </row>
    <row r="61198" spans="15:16" x14ac:dyDescent="0.2">
      <c r="O61198">
        <v>0</v>
      </c>
      <c r="P61198" s="10">
        <v>0</v>
      </c>
    </row>
    <row r="61199" spans="15:16" x14ac:dyDescent="0.2">
      <c r="O61199">
        <v>0</v>
      </c>
      <c r="P61199" s="10">
        <v>0</v>
      </c>
    </row>
    <row r="61200" spans="15:16" x14ac:dyDescent="0.2">
      <c r="O61200">
        <v>0</v>
      </c>
      <c r="P61200" s="10">
        <v>0</v>
      </c>
    </row>
    <row r="61201" spans="15:16" x14ac:dyDescent="0.2">
      <c r="O61201">
        <v>0</v>
      </c>
      <c r="P61201" s="10">
        <v>0</v>
      </c>
    </row>
    <row r="61202" spans="15:16" x14ac:dyDescent="0.2">
      <c r="O61202">
        <v>0</v>
      </c>
      <c r="P61202" s="10">
        <v>0</v>
      </c>
    </row>
    <row r="61203" spans="15:16" x14ac:dyDescent="0.2">
      <c r="O61203">
        <v>0</v>
      </c>
      <c r="P61203" s="10">
        <v>0</v>
      </c>
    </row>
    <row r="61204" spans="15:16" x14ac:dyDescent="0.2">
      <c r="O61204">
        <v>0</v>
      </c>
      <c r="P61204" s="10">
        <v>0</v>
      </c>
    </row>
    <row r="61205" spans="15:16" x14ac:dyDescent="0.2">
      <c r="O61205">
        <v>0</v>
      </c>
      <c r="P61205" s="10">
        <v>0</v>
      </c>
    </row>
    <row r="61206" spans="15:16" x14ac:dyDescent="0.2">
      <c r="O61206">
        <v>0</v>
      </c>
      <c r="P61206" s="10">
        <v>0</v>
      </c>
    </row>
    <row r="61207" spans="15:16" x14ac:dyDescent="0.2">
      <c r="O61207">
        <v>0</v>
      </c>
      <c r="P61207" s="10">
        <v>0</v>
      </c>
    </row>
    <row r="61208" spans="15:16" x14ac:dyDescent="0.2">
      <c r="O61208">
        <v>0</v>
      </c>
      <c r="P61208" s="10">
        <v>0</v>
      </c>
    </row>
    <row r="61209" spans="15:16" x14ac:dyDescent="0.2">
      <c r="O61209">
        <v>0</v>
      </c>
      <c r="P61209" s="10">
        <v>0</v>
      </c>
    </row>
    <row r="61210" spans="15:16" x14ac:dyDescent="0.2">
      <c r="O61210">
        <v>0</v>
      </c>
      <c r="P61210" s="10">
        <v>0</v>
      </c>
    </row>
    <row r="61211" spans="15:16" x14ac:dyDescent="0.2">
      <c r="O61211">
        <v>0</v>
      </c>
      <c r="P61211" s="10">
        <v>0</v>
      </c>
    </row>
    <row r="61212" spans="15:16" x14ac:dyDescent="0.2">
      <c r="O61212">
        <v>0</v>
      </c>
      <c r="P61212" s="10">
        <v>0</v>
      </c>
    </row>
    <row r="61213" spans="15:16" x14ac:dyDescent="0.2">
      <c r="O61213">
        <v>0</v>
      </c>
      <c r="P61213" s="10">
        <v>0</v>
      </c>
    </row>
    <row r="61214" spans="15:16" x14ac:dyDescent="0.2">
      <c r="O61214">
        <v>0</v>
      </c>
      <c r="P61214" s="10">
        <v>0</v>
      </c>
    </row>
    <row r="61215" spans="15:16" x14ac:dyDescent="0.2">
      <c r="O61215">
        <v>0</v>
      </c>
      <c r="P61215" s="10">
        <v>0</v>
      </c>
    </row>
    <row r="61216" spans="15:16" x14ac:dyDescent="0.2">
      <c r="O61216">
        <v>0</v>
      </c>
      <c r="P61216" s="10">
        <v>0</v>
      </c>
    </row>
    <row r="61217" spans="15:16" x14ac:dyDescent="0.2">
      <c r="O61217">
        <v>0</v>
      </c>
      <c r="P61217" s="10">
        <v>0</v>
      </c>
    </row>
    <row r="61218" spans="15:16" x14ac:dyDescent="0.2">
      <c r="O61218">
        <v>0</v>
      </c>
      <c r="P61218" s="10">
        <v>0</v>
      </c>
    </row>
    <row r="61219" spans="15:16" x14ac:dyDescent="0.2">
      <c r="O61219">
        <v>0</v>
      </c>
      <c r="P61219" s="10">
        <v>0</v>
      </c>
    </row>
    <row r="61220" spans="15:16" x14ac:dyDescent="0.2">
      <c r="O61220">
        <v>0</v>
      </c>
      <c r="P61220" s="10">
        <v>0</v>
      </c>
    </row>
    <row r="61221" spans="15:16" x14ac:dyDescent="0.2">
      <c r="O61221">
        <v>0</v>
      </c>
      <c r="P61221" s="10">
        <v>0</v>
      </c>
    </row>
    <row r="61222" spans="15:16" x14ac:dyDescent="0.2">
      <c r="O61222">
        <v>0</v>
      </c>
      <c r="P61222" s="10">
        <v>0</v>
      </c>
    </row>
    <row r="61223" spans="15:16" x14ac:dyDescent="0.2">
      <c r="O61223">
        <v>0</v>
      </c>
      <c r="P61223" s="10">
        <v>0</v>
      </c>
    </row>
    <row r="61224" spans="15:16" x14ac:dyDescent="0.2">
      <c r="O61224">
        <v>0</v>
      </c>
      <c r="P61224" s="10">
        <v>0</v>
      </c>
    </row>
    <row r="61225" spans="15:16" x14ac:dyDescent="0.2">
      <c r="O61225">
        <v>0</v>
      </c>
      <c r="P61225" s="10">
        <v>0</v>
      </c>
    </row>
    <row r="61226" spans="15:16" x14ac:dyDescent="0.2">
      <c r="O61226">
        <v>0</v>
      </c>
      <c r="P61226" s="10">
        <v>0</v>
      </c>
    </row>
    <row r="61227" spans="15:16" x14ac:dyDescent="0.2">
      <c r="O61227">
        <v>0</v>
      </c>
      <c r="P61227" s="10">
        <v>0</v>
      </c>
    </row>
    <row r="61228" spans="15:16" x14ac:dyDescent="0.2">
      <c r="O61228">
        <v>0</v>
      </c>
      <c r="P61228" s="10">
        <v>0</v>
      </c>
    </row>
    <row r="61229" spans="15:16" x14ac:dyDescent="0.2">
      <c r="O61229">
        <v>0</v>
      </c>
      <c r="P61229" s="10">
        <v>0</v>
      </c>
    </row>
    <row r="61230" spans="15:16" x14ac:dyDescent="0.2">
      <c r="O61230">
        <v>0</v>
      </c>
      <c r="P61230" s="10">
        <v>0</v>
      </c>
    </row>
    <row r="61231" spans="15:16" x14ac:dyDescent="0.2">
      <c r="O61231">
        <v>0</v>
      </c>
      <c r="P61231" s="10">
        <v>0</v>
      </c>
    </row>
    <row r="61232" spans="15:16" x14ac:dyDescent="0.2">
      <c r="O61232">
        <v>0</v>
      </c>
      <c r="P61232" s="10">
        <v>0</v>
      </c>
    </row>
    <row r="61233" spans="15:16" x14ac:dyDescent="0.2">
      <c r="O61233">
        <v>0</v>
      </c>
      <c r="P61233" s="10">
        <v>0</v>
      </c>
    </row>
    <row r="61234" spans="15:16" x14ac:dyDescent="0.2">
      <c r="O61234">
        <v>0</v>
      </c>
      <c r="P61234" s="10">
        <v>0</v>
      </c>
    </row>
    <row r="61235" spans="15:16" x14ac:dyDescent="0.2">
      <c r="O61235">
        <v>0</v>
      </c>
      <c r="P61235" s="10">
        <v>0</v>
      </c>
    </row>
    <row r="61236" spans="15:16" x14ac:dyDescent="0.2">
      <c r="O61236">
        <v>0</v>
      </c>
      <c r="P61236" s="10">
        <v>0</v>
      </c>
    </row>
    <row r="61237" spans="15:16" x14ac:dyDescent="0.2">
      <c r="O61237">
        <v>0</v>
      </c>
      <c r="P61237" s="10">
        <v>0</v>
      </c>
    </row>
    <row r="61238" spans="15:16" x14ac:dyDescent="0.2">
      <c r="O61238">
        <v>0</v>
      </c>
      <c r="P61238" s="10">
        <v>0</v>
      </c>
    </row>
    <row r="61239" spans="15:16" x14ac:dyDescent="0.2">
      <c r="O61239">
        <v>0</v>
      </c>
      <c r="P61239" s="10">
        <v>0</v>
      </c>
    </row>
    <row r="61240" spans="15:16" x14ac:dyDescent="0.2">
      <c r="O61240">
        <v>0</v>
      </c>
      <c r="P61240" s="10">
        <v>0</v>
      </c>
    </row>
    <row r="61241" spans="15:16" x14ac:dyDescent="0.2">
      <c r="O61241">
        <v>0</v>
      </c>
      <c r="P61241" s="10">
        <v>0</v>
      </c>
    </row>
    <row r="61242" spans="15:16" x14ac:dyDescent="0.2">
      <c r="O61242">
        <v>0</v>
      </c>
      <c r="P61242" s="10">
        <v>0</v>
      </c>
    </row>
    <row r="61243" spans="15:16" x14ac:dyDescent="0.2">
      <c r="O61243">
        <v>0</v>
      </c>
      <c r="P61243" s="10">
        <v>0</v>
      </c>
    </row>
    <row r="61244" spans="15:16" x14ac:dyDescent="0.2">
      <c r="O61244">
        <v>0</v>
      </c>
      <c r="P61244" s="10">
        <v>0</v>
      </c>
    </row>
    <row r="61245" spans="15:16" x14ac:dyDescent="0.2">
      <c r="O61245">
        <v>0</v>
      </c>
      <c r="P61245" s="10">
        <v>0</v>
      </c>
    </row>
    <row r="61246" spans="15:16" x14ac:dyDescent="0.2">
      <c r="O61246">
        <v>0</v>
      </c>
      <c r="P61246" s="10">
        <v>0</v>
      </c>
    </row>
    <row r="61247" spans="15:16" x14ac:dyDescent="0.2">
      <c r="O61247">
        <v>0</v>
      </c>
      <c r="P61247" s="10">
        <v>0</v>
      </c>
    </row>
    <row r="61248" spans="15:16" x14ac:dyDescent="0.2">
      <c r="O61248">
        <v>0</v>
      </c>
      <c r="P61248" s="10">
        <v>0</v>
      </c>
    </row>
    <row r="61249" spans="15:16" x14ac:dyDescent="0.2">
      <c r="O61249">
        <v>0</v>
      </c>
      <c r="P61249" s="10">
        <v>0</v>
      </c>
    </row>
    <row r="61250" spans="15:16" x14ac:dyDescent="0.2">
      <c r="O61250">
        <v>0</v>
      </c>
      <c r="P61250" s="10">
        <v>0</v>
      </c>
    </row>
    <row r="61251" spans="15:16" x14ac:dyDescent="0.2">
      <c r="O61251">
        <v>0</v>
      </c>
      <c r="P61251" s="10">
        <v>0</v>
      </c>
    </row>
    <row r="61252" spans="15:16" x14ac:dyDescent="0.2">
      <c r="O61252">
        <v>0</v>
      </c>
      <c r="P61252" s="10">
        <v>0</v>
      </c>
    </row>
    <row r="61253" spans="15:16" x14ac:dyDescent="0.2">
      <c r="O61253">
        <v>0</v>
      </c>
      <c r="P61253" s="10">
        <v>0</v>
      </c>
    </row>
    <row r="61254" spans="15:16" x14ac:dyDescent="0.2">
      <c r="O61254">
        <v>0</v>
      </c>
      <c r="P61254" s="10">
        <v>0</v>
      </c>
    </row>
    <row r="61255" spans="15:16" x14ac:dyDescent="0.2">
      <c r="O61255">
        <v>0</v>
      </c>
      <c r="P61255" s="10">
        <v>0</v>
      </c>
    </row>
    <row r="61256" spans="15:16" x14ac:dyDescent="0.2">
      <c r="O61256">
        <v>0</v>
      </c>
      <c r="P61256" s="10">
        <v>0</v>
      </c>
    </row>
    <row r="61257" spans="15:16" x14ac:dyDescent="0.2">
      <c r="O61257">
        <v>0</v>
      </c>
      <c r="P61257" s="10">
        <v>0</v>
      </c>
    </row>
    <row r="61258" spans="15:16" x14ac:dyDescent="0.2">
      <c r="O61258">
        <v>0</v>
      </c>
      <c r="P61258" s="10">
        <v>0</v>
      </c>
    </row>
    <row r="61259" spans="15:16" x14ac:dyDescent="0.2">
      <c r="O61259">
        <v>0</v>
      </c>
      <c r="P61259" s="10">
        <v>0</v>
      </c>
    </row>
    <row r="61260" spans="15:16" x14ac:dyDescent="0.2">
      <c r="O61260">
        <v>0</v>
      </c>
      <c r="P61260" s="10">
        <v>0</v>
      </c>
    </row>
    <row r="61261" spans="15:16" x14ac:dyDescent="0.2">
      <c r="O61261">
        <v>0</v>
      </c>
      <c r="P61261" s="10">
        <v>0</v>
      </c>
    </row>
    <row r="61262" spans="15:16" x14ac:dyDescent="0.2">
      <c r="O61262">
        <v>0</v>
      </c>
      <c r="P61262" s="10">
        <v>0</v>
      </c>
    </row>
    <row r="61263" spans="15:16" x14ac:dyDescent="0.2">
      <c r="O61263">
        <v>0</v>
      </c>
      <c r="P61263" s="10">
        <v>0</v>
      </c>
    </row>
    <row r="61264" spans="15:16" x14ac:dyDescent="0.2">
      <c r="O61264">
        <v>0</v>
      </c>
      <c r="P61264" s="10">
        <v>0</v>
      </c>
    </row>
    <row r="61265" spans="15:16" x14ac:dyDescent="0.2">
      <c r="O61265">
        <v>0</v>
      </c>
      <c r="P61265" s="10">
        <v>0</v>
      </c>
    </row>
    <row r="61266" spans="15:16" x14ac:dyDescent="0.2">
      <c r="O61266">
        <v>0</v>
      </c>
      <c r="P61266" s="10">
        <v>0</v>
      </c>
    </row>
    <row r="61267" spans="15:16" x14ac:dyDescent="0.2">
      <c r="O61267">
        <v>0</v>
      </c>
      <c r="P61267" s="10">
        <v>0</v>
      </c>
    </row>
    <row r="61268" spans="15:16" x14ac:dyDescent="0.2">
      <c r="O61268">
        <v>0</v>
      </c>
      <c r="P61268" s="10">
        <v>0</v>
      </c>
    </row>
    <row r="61269" spans="15:16" x14ac:dyDescent="0.2">
      <c r="O61269">
        <v>0</v>
      </c>
      <c r="P61269" s="10">
        <v>0</v>
      </c>
    </row>
    <row r="61270" spans="15:16" x14ac:dyDescent="0.2">
      <c r="O61270">
        <v>0</v>
      </c>
      <c r="P61270" s="10">
        <v>0</v>
      </c>
    </row>
    <row r="61271" spans="15:16" x14ac:dyDescent="0.2">
      <c r="O61271">
        <v>0</v>
      </c>
      <c r="P61271" s="10">
        <v>0</v>
      </c>
    </row>
    <row r="61272" spans="15:16" x14ac:dyDescent="0.2">
      <c r="O61272">
        <v>0</v>
      </c>
      <c r="P61272" s="10">
        <v>0</v>
      </c>
    </row>
    <row r="61273" spans="15:16" x14ac:dyDescent="0.2">
      <c r="O61273">
        <v>0</v>
      </c>
      <c r="P61273" s="10">
        <v>0</v>
      </c>
    </row>
    <row r="61274" spans="15:16" x14ac:dyDescent="0.2">
      <c r="O61274">
        <v>0</v>
      </c>
      <c r="P61274" s="10">
        <v>0</v>
      </c>
    </row>
    <row r="61275" spans="15:16" x14ac:dyDescent="0.2">
      <c r="O61275">
        <v>0</v>
      </c>
      <c r="P61275" s="10">
        <v>0</v>
      </c>
    </row>
    <row r="61276" spans="15:16" x14ac:dyDescent="0.2">
      <c r="O61276">
        <v>0</v>
      </c>
      <c r="P61276" s="10">
        <v>0</v>
      </c>
    </row>
    <row r="61277" spans="15:16" x14ac:dyDescent="0.2">
      <c r="O61277">
        <v>0</v>
      </c>
      <c r="P61277" s="10">
        <v>0</v>
      </c>
    </row>
    <row r="61278" spans="15:16" x14ac:dyDescent="0.2">
      <c r="O61278">
        <v>0</v>
      </c>
      <c r="P61278" s="10">
        <v>0</v>
      </c>
    </row>
    <row r="61279" spans="15:16" x14ac:dyDescent="0.2">
      <c r="O61279">
        <v>0</v>
      </c>
      <c r="P61279" s="10">
        <v>0</v>
      </c>
    </row>
    <row r="61280" spans="15:16" x14ac:dyDescent="0.2">
      <c r="O61280">
        <v>0</v>
      </c>
      <c r="P61280" s="10">
        <v>0</v>
      </c>
    </row>
    <row r="61281" spans="15:16" x14ac:dyDescent="0.2">
      <c r="O61281">
        <v>0</v>
      </c>
      <c r="P61281" s="10">
        <v>0</v>
      </c>
    </row>
    <row r="61282" spans="15:16" x14ac:dyDescent="0.2">
      <c r="O61282">
        <v>0</v>
      </c>
      <c r="P61282" s="10">
        <v>0</v>
      </c>
    </row>
    <row r="61283" spans="15:16" x14ac:dyDescent="0.2">
      <c r="O61283">
        <v>0</v>
      </c>
      <c r="P61283" s="10">
        <v>0</v>
      </c>
    </row>
    <row r="61284" spans="15:16" x14ac:dyDescent="0.2">
      <c r="O61284">
        <v>0</v>
      </c>
      <c r="P61284" s="10">
        <v>0</v>
      </c>
    </row>
    <row r="61285" spans="15:16" x14ac:dyDescent="0.2">
      <c r="O61285">
        <v>0</v>
      </c>
      <c r="P61285" s="10">
        <v>0</v>
      </c>
    </row>
    <row r="61286" spans="15:16" x14ac:dyDescent="0.2">
      <c r="O61286">
        <v>0</v>
      </c>
      <c r="P61286" s="10">
        <v>0</v>
      </c>
    </row>
    <row r="61287" spans="15:16" x14ac:dyDescent="0.2">
      <c r="O61287">
        <v>0</v>
      </c>
      <c r="P61287" s="10">
        <v>0</v>
      </c>
    </row>
    <row r="61288" spans="15:16" x14ac:dyDescent="0.2">
      <c r="O61288">
        <v>0</v>
      </c>
      <c r="P61288" s="10">
        <v>0</v>
      </c>
    </row>
    <row r="61289" spans="15:16" x14ac:dyDescent="0.2">
      <c r="O61289">
        <v>0</v>
      </c>
      <c r="P61289" s="10">
        <v>0</v>
      </c>
    </row>
    <row r="61290" spans="15:16" x14ac:dyDescent="0.2">
      <c r="O61290">
        <v>0</v>
      </c>
      <c r="P61290" s="10">
        <v>0</v>
      </c>
    </row>
    <row r="61291" spans="15:16" x14ac:dyDescent="0.2">
      <c r="O61291">
        <v>0</v>
      </c>
      <c r="P61291" s="10">
        <v>0</v>
      </c>
    </row>
    <row r="61292" spans="15:16" x14ac:dyDescent="0.2">
      <c r="O61292">
        <v>0</v>
      </c>
      <c r="P61292" s="10">
        <v>0</v>
      </c>
    </row>
    <row r="61293" spans="15:16" x14ac:dyDescent="0.2">
      <c r="O61293">
        <v>0</v>
      </c>
      <c r="P61293" s="10">
        <v>0</v>
      </c>
    </row>
    <row r="61294" spans="15:16" x14ac:dyDescent="0.2">
      <c r="O61294">
        <v>0</v>
      </c>
      <c r="P61294" s="10">
        <v>0</v>
      </c>
    </row>
    <row r="61295" spans="15:16" x14ac:dyDescent="0.2">
      <c r="O61295">
        <v>0</v>
      </c>
      <c r="P61295" s="10">
        <v>0</v>
      </c>
    </row>
    <row r="61296" spans="15:16" x14ac:dyDescent="0.2">
      <c r="O61296">
        <v>0</v>
      </c>
      <c r="P61296" s="10">
        <v>0</v>
      </c>
    </row>
    <row r="61297" spans="15:16" x14ac:dyDescent="0.2">
      <c r="O61297">
        <v>0</v>
      </c>
      <c r="P61297" s="10">
        <v>0</v>
      </c>
    </row>
    <row r="61298" spans="15:16" x14ac:dyDescent="0.2">
      <c r="O61298">
        <v>0</v>
      </c>
      <c r="P61298" s="10">
        <v>0</v>
      </c>
    </row>
    <row r="61299" spans="15:16" x14ac:dyDescent="0.2">
      <c r="O61299">
        <v>0</v>
      </c>
      <c r="P61299" s="10">
        <v>0</v>
      </c>
    </row>
    <row r="61300" spans="15:16" x14ac:dyDescent="0.2">
      <c r="O61300">
        <v>0</v>
      </c>
      <c r="P61300" s="10">
        <v>0</v>
      </c>
    </row>
    <row r="61301" spans="15:16" x14ac:dyDescent="0.2">
      <c r="O61301">
        <v>0</v>
      </c>
      <c r="P61301" s="10">
        <v>0</v>
      </c>
    </row>
    <row r="61302" spans="15:16" x14ac:dyDescent="0.2">
      <c r="O61302">
        <v>0</v>
      </c>
      <c r="P61302" s="10">
        <v>0</v>
      </c>
    </row>
    <row r="61303" spans="15:16" x14ac:dyDescent="0.2">
      <c r="O61303">
        <v>0</v>
      </c>
      <c r="P61303" s="10">
        <v>0</v>
      </c>
    </row>
    <row r="61304" spans="15:16" x14ac:dyDescent="0.2">
      <c r="O61304">
        <v>0</v>
      </c>
      <c r="P61304" s="10">
        <v>0</v>
      </c>
    </row>
    <row r="61305" spans="15:16" x14ac:dyDescent="0.2">
      <c r="O61305">
        <v>0</v>
      </c>
      <c r="P61305" s="10">
        <v>0</v>
      </c>
    </row>
    <row r="61306" spans="15:16" x14ac:dyDescent="0.2">
      <c r="O61306">
        <v>0</v>
      </c>
      <c r="P61306" s="10">
        <v>0</v>
      </c>
    </row>
    <row r="61307" spans="15:16" x14ac:dyDescent="0.2">
      <c r="O61307">
        <v>0</v>
      </c>
      <c r="P61307" s="10">
        <v>0</v>
      </c>
    </row>
    <row r="61308" spans="15:16" x14ac:dyDescent="0.2">
      <c r="O61308">
        <v>0</v>
      </c>
      <c r="P61308" s="10">
        <v>0</v>
      </c>
    </row>
    <row r="61309" spans="15:16" x14ac:dyDescent="0.2">
      <c r="O61309">
        <v>0</v>
      </c>
      <c r="P61309" s="10">
        <v>0</v>
      </c>
    </row>
    <row r="61310" spans="15:16" x14ac:dyDescent="0.2">
      <c r="O61310">
        <v>0</v>
      </c>
      <c r="P61310" s="10">
        <v>0</v>
      </c>
    </row>
    <row r="61311" spans="15:16" x14ac:dyDescent="0.2">
      <c r="O61311">
        <v>0</v>
      </c>
      <c r="P61311" s="10">
        <v>0</v>
      </c>
    </row>
    <row r="61312" spans="15:16" x14ac:dyDescent="0.2">
      <c r="O61312">
        <v>0</v>
      </c>
      <c r="P61312" s="10">
        <v>0</v>
      </c>
    </row>
    <row r="61313" spans="15:16" x14ac:dyDescent="0.2">
      <c r="O61313">
        <v>0</v>
      </c>
      <c r="P61313" s="10">
        <v>0</v>
      </c>
    </row>
    <row r="61314" spans="15:16" x14ac:dyDescent="0.2">
      <c r="O61314">
        <v>0</v>
      </c>
      <c r="P61314" s="10">
        <v>0</v>
      </c>
    </row>
    <row r="61315" spans="15:16" x14ac:dyDescent="0.2">
      <c r="O61315">
        <v>0</v>
      </c>
      <c r="P61315" s="10">
        <v>0</v>
      </c>
    </row>
    <row r="61316" spans="15:16" x14ac:dyDescent="0.2">
      <c r="O61316">
        <v>0</v>
      </c>
      <c r="P61316" s="10">
        <v>0</v>
      </c>
    </row>
    <row r="61317" spans="15:16" x14ac:dyDescent="0.2">
      <c r="O61317">
        <v>0</v>
      </c>
      <c r="P61317" s="10">
        <v>0</v>
      </c>
    </row>
    <row r="61318" spans="15:16" x14ac:dyDescent="0.2">
      <c r="O61318">
        <v>0</v>
      </c>
      <c r="P61318" s="10">
        <v>0</v>
      </c>
    </row>
    <row r="61319" spans="15:16" x14ac:dyDescent="0.2">
      <c r="O61319">
        <v>0</v>
      </c>
      <c r="P61319" s="10">
        <v>0</v>
      </c>
    </row>
    <row r="61320" spans="15:16" x14ac:dyDescent="0.2">
      <c r="O61320">
        <v>0</v>
      </c>
      <c r="P61320" s="10">
        <v>0</v>
      </c>
    </row>
    <row r="61321" spans="15:16" x14ac:dyDescent="0.2">
      <c r="O61321">
        <v>0</v>
      </c>
      <c r="P61321" s="10">
        <v>0</v>
      </c>
    </row>
    <row r="61322" spans="15:16" x14ac:dyDescent="0.2">
      <c r="O61322">
        <v>0</v>
      </c>
      <c r="P61322" s="10">
        <v>0</v>
      </c>
    </row>
    <row r="61323" spans="15:16" x14ac:dyDescent="0.2">
      <c r="O61323">
        <v>0</v>
      </c>
      <c r="P61323" s="10">
        <v>0</v>
      </c>
    </row>
    <row r="61324" spans="15:16" x14ac:dyDescent="0.2">
      <c r="O61324">
        <v>0</v>
      </c>
      <c r="P61324" s="10">
        <v>0</v>
      </c>
    </row>
    <row r="61325" spans="15:16" x14ac:dyDescent="0.2">
      <c r="O61325">
        <v>0</v>
      </c>
      <c r="P61325" s="10">
        <v>0</v>
      </c>
    </row>
    <row r="61326" spans="15:16" x14ac:dyDescent="0.2">
      <c r="O61326">
        <v>0</v>
      </c>
      <c r="P61326" s="10">
        <v>0</v>
      </c>
    </row>
    <row r="61327" spans="15:16" x14ac:dyDescent="0.2">
      <c r="O61327">
        <v>0</v>
      </c>
      <c r="P61327" s="10">
        <v>0</v>
      </c>
    </row>
    <row r="61328" spans="15:16" x14ac:dyDescent="0.2">
      <c r="O61328">
        <v>0</v>
      </c>
      <c r="P61328" s="10">
        <v>0</v>
      </c>
    </row>
    <row r="61329" spans="15:16" x14ac:dyDescent="0.2">
      <c r="O61329">
        <v>0</v>
      </c>
      <c r="P61329" s="10">
        <v>0</v>
      </c>
    </row>
    <row r="61330" spans="15:16" x14ac:dyDescent="0.2">
      <c r="O61330">
        <v>0</v>
      </c>
      <c r="P61330" s="10">
        <v>0</v>
      </c>
    </row>
    <row r="61331" spans="15:16" x14ac:dyDescent="0.2">
      <c r="O61331">
        <v>0</v>
      </c>
      <c r="P61331" s="10">
        <v>0</v>
      </c>
    </row>
    <row r="61332" spans="15:16" x14ac:dyDescent="0.2">
      <c r="O61332">
        <v>0</v>
      </c>
      <c r="P61332" s="10">
        <v>0</v>
      </c>
    </row>
    <row r="61333" spans="15:16" x14ac:dyDescent="0.2">
      <c r="O61333">
        <v>0</v>
      </c>
      <c r="P61333" s="10">
        <v>0</v>
      </c>
    </row>
    <row r="61334" spans="15:16" x14ac:dyDescent="0.2">
      <c r="O61334">
        <v>0</v>
      </c>
      <c r="P61334" s="10">
        <v>0</v>
      </c>
    </row>
    <row r="61335" spans="15:16" x14ac:dyDescent="0.2">
      <c r="O61335">
        <v>0</v>
      </c>
      <c r="P61335" s="10">
        <v>0</v>
      </c>
    </row>
    <row r="61336" spans="15:16" x14ac:dyDescent="0.2">
      <c r="O61336">
        <v>0</v>
      </c>
      <c r="P61336" s="10">
        <v>0</v>
      </c>
    </row>
    <row r="61337" spans="15:16" x14ac:dyDescent="0.2">
      <c r="O61337">
        <v>0</v>
      </c>
      <c r="P61337" s="10">
        <v>0</v>
      </c>
    </row>
    <row r="61338" spans="15:16" x14ac:dyDescent="0.2">
      <c r="O61338">
        <v>0</v>
      </c>
      <c r="P61338" s="10">
        <v>0</v>
      </c>
    </row>
    <row r="61339" spans="15:16" x14ac:dyDescent="0.2">
      <c r="O61339">
        <v>0</v>
      </c>
      <c r="P61339" s="10">
        <v>0</v>
      </c>
    </row>
    <row r="61340" spans="15:16" x14ac:dyDescent="0.2">
      <c r="O61340">
        <v>0</v>
      </c>
      <c r="P61340" s="10">
        <v>0</v>
      </c>
    </row>
    <row r="61341" spans="15:16" x14ac:dyDescent="0.2">
      <c r="O61341">
        <v>0</v>
      </c>
      <c r="P61341" s="10">
        <v>0</v>
      </c>
    </row>
    <row r="61342" spans="15:16" x14ac:dyDescent="0.2">
      <c r="O61342">
        <v>0</v>
      </c>
      <c r="P61342" s="10">
        <v>0</v>
      </c>
    </row>
    <row r="61343" spans="15:16" x14ac:dyDescent="0.2">
      <c r="O61343">
        <v>0</v>
      </c>
      <c r="P61343" s="10">
        <v>0</v>
      </c>
    </row>
    <row r="61344" spans="15:16" x14ac:dyDescent="0.2">
      <c r="O61344">
        <v>0</v>
      </c>
      <c r="P61344" s="10">
        <v>0</v>
      </c>
    </row>
    <row r="61345" spans="15:16" x14ac:dyDescent="0.2">
      <c r="O61345">
        <v>0</v>
      </c>
      <c r="P61345" s="10">
        <v>0</v>
      </c>
    </row>
    <row r="61346" spans="15:16" x14ac:dyDescent="0.2">
      <c r="O61346">
        <v>0</v>
      </c>
      <c r="P61346" s="10">
        <v>0</v>
      </c>
    </row>
    <row r="61347" spans="15:16" x14ac:dyDescent="0.2">
      <c r="O61347">
        <v>0</v>
      </c>
      <c r="P61347" s="10">
        <v>0</v>
      </c>
    </row>
    <row r="61348" spans="15:16" x14ac:dyDescent="0.2">
      <c r="O61348">
        <v>0</v>
      </c>
      <c r="P61348" s="10">
        <v>0</v>
      </c>
    </row>
    <row r="61349" spans="15:16" x14ac:dyDescent="0.2">
      <c r="O61349">
        <v>0</v>
      </c>
      <c r="P61349" s="10">
        <v>0</v>
      </c>
    </row>
    <row r="61350" spans="15:16" x14ac:dyDescent="0.2">
      <c r="O61350">
        <v>0</v>
      </c>
      <c r="P61350" s="10">
        <v>0</v>
      </c>
    </row>
    <row r="61351" spans="15:16" x14ac:dyDescent="0.2">
      <c r="O61351">
        <v>0</v>
      </c>
      <c r="P61351" s="10">
        <v>0</v>
      </c>
    </row>
    <row r="61352" spans="15:16" x14ac:dyDescent="0.2">
      <c r="O61352">
        <v>0</v>
      </c>
      <c r="P61352" s="10">
        <v>0</v>
      </c>
    </row>
    <row r="61353" spans="15:16" x14ac:dyDescent="0.2">
      <c r="O61353">
        <v>0</v>
      </c>
      <c r="P61353" s="10">
        <v>0</v>
      </c>
    </row>
    <row r="61354" spans="15:16" x14ac:dyDescent="0.2">
      <c r="O61354">
        <v>0</v>
      </c>
      <c r="P61354" s="10">
        <v>0</v>
      </c>
    </row>
    <row r="61355" spans="15:16" x14ac:dyDescent="0.2">
      <c r="O61355">
        <v>0</v>
      </c>
      <c r="P61355" s="10">
        <v>0</v>
      </c>
    </row>
    <row r="61356" spans="15:16" x14ac:dyDescent="0.2">
      <c r="O61356">
        <v>0</v>
      </c>
      <c r="P61356" s="10">
        <v>0</v>
      </c>
    </row>
    <row r="61357" spans="15:16" x14ac:dyDescent="0.2">
      <c r="O61357">
        <v>0</v>
      </c>
      <c r="P61357" s="10">
        <v>0</v>
      </c>
    </row>
    <row r="61358" spans="15:16" x14ac:dyDescent="0.2">
      <c r="O61358">
        <v>0</v>
      </c>
      <c r="P61358" s="10">
        <v>0</v>
      </c>
    </row>
    <row r="61359" spans="15:16" x14ac:dyDescent="0.2">
      <c r="O61359">
        <v>0</v>
      </c>
      <c r="P61359" s="10">
        <v>0</v>
      </c>
    </row>
    <row r="61360" spans="15:16" x14ac:dyDescent="0.2">
      <c r="O61360">
        <v>0</v>
      </c>
      <c r="P61360" s="10">
        <v>0</v>
      </c>
    </row>
    <row r="61361" spans="15:16" x14ac:dyDescent="0.2">
      <c r="O61361">
        <v>0</v>
      </c>
      <c r="P61361" s="10">
        <v>0</v>
      </c>
    </row>
    <row r="61362" spans="15:16" x14ac:dyDescent="0.2">
      <c r="O61362">
        <v>0</v>
      </c>
      <c r="P61362" s="10">
        <v>0</v>
      </c>
    </row>
    <row r="61363" spans="15:16" x14ac:dyDescent="0.2">
      <c r="O61363">
        <v>0</v>
      </c>
      <c r="P61363" s="10">
        <v>0</v>
      </c>
    </row>
    <row r="61364" spans="15:16" x14ac:dyDescent="0.2">
      <c r="O61364">
        <v>0</v>
      </c>
      <c r="P61364" s="10">
        <v>0</v>
      </c>
    </row>
    <row r="61365" spans="15:16" x14ac:dyDescent="0.2">
      <c r="O61365">
        <v>0</v>
      </c>
      <c r="P61365" s="10">
        <v>0</v>
      </c>
    </row>
    <row r="61366" spans="15:16" x14ac:dyDescent="0.2">
      <c r="O61366">
        <v>0</v>
      </c>
      <c r="P61366" s="10">
        <v>0</v>
      </c>
    </row>
    <row r="61367" spans="15:16" x14ac:dyDescent="0.2">
      <c r="O61367">
        <v>0</v>
      </c>
      <c r="P61367" s="10">
        <v>0</v>
      </c>
    </row>
    <row r="61368" spans="15:16" x14ac:dyDescent="0.2">
      <c r="O61368">
        <v>0</v>
      </c>
      <c r="P61368" s="10">
        <v>0</v>
      </c>
    </row>
    <row r="61369" spans="15:16" x14ac:dyDescent="0.2">
      <c r="O61369">
        <v>0</v>
      </c>
      <c r="P61369" s="10">
        <v>0</v>
      </c>
    </row>
    <row r="61370" spans="15:16" x14ac:dyDescent="0.2">
      <c r="O61370">
        <v>0</v>
      </c>
      <c r="P61370" s="10">
        <v>0</v>
      </c>
    </row>
    <row r="61371" spans="15:16" x14ac:dyDescent="0.2">
      <c r="O61371">
        <v>0</v>
      </c>
      <c r="P61371" s="10">
        <v>0</v>
      </c>
    </row>
    <row r="61372" spans="15:16" x14ac:dyDescent="0.2">
      <c r="O61372">
        <v>0</v>
      </c>
      <c r="P61372" s="10">
        <v>0</v>
      </c>
    </row>
    <row r="61373" spans="15:16" x14ac:dyDescent="0.2">
      <c r="O61373">
        <v>0</v>
      </c>
      <c r="P61373" s="10">
        <v>0</v>
      </c>
    </row>
    <row r="61374" spans="15:16" x14ac:dyDescent="0.2">
      <c r="O61374">
        <v>0</v>
      </c>
      <c r="P61374" s="10">
        <v>0</v>
      </c>
    </row>
    <row r="61375" spans="15:16" x14ac:dyDescent="0.2">
      <c r="O61375">
        <v>0</v>
      </c>
      <c r="P61375" s="10">
        <v>0</v>
      </c>
    </row>
    <row r="61376" spans="15:16" x14ac:dyDescent="0.2">
      <c r="O61376">
        <v>0</v>
      </c>
      <c r="P61376" s="10">
        <v>0</v>
      </c>
    </row>
    <row r="61377" spans="15:16" x14ac:dyDescent="0.2">
      <c r="O61377">
        <v>0</v>
      </c>
      <c r="P61377" s="10">
        <v>0</v>
      </c>
    </row>
    <row r="61378" spans="15:16" x14ac:dyDescent="0.2">
      <c r="O61378">
        <v>0</v>
      </c>
      <c r="P61378" s="10">
        <v>0</v>
      </c>
    </row>
    <row r="61379" spans="15:16" x14ac:dyDescent="0.2">
      <c r="O61379">
        <v>0</v>
      </c>
      <c r="P61379" s="10">
        <v>0</v>
      </c>
    </row>
    <row r="61380" spans="15:16" x14ac:dyDescent="0.2">
      <c r="O61380">
        <v>0</v>
      </c>
      <c r="P61380" s="10">
        <v>0</v>
      </c>
    </row>
    <row r="61381" spans="15:16" x14ac:dyDescent="0.2">
      <c r="O61381">
        <v>0</v>
      </c>
      <c r="P61381" s="10">
        <v>0</v>
      </c>
    </row>
    <row r="61382" spans="15:16" x14ac:dyDescent="0.2">
      <c r="O61382">
        <v>0</v>
      </c>
      <c r="P61382" s="10">
        <v>0</v>
      </c>
    </row>
    <row r="61383" spans="15:16" x14ac:dyDescent="0.2">
      <c r="O61383">
        <v>0</v>
      </c>
      <c r="P61383" s="10">
        <v>0</v>
      </c>
    </row>
    <row r="61384" spans="15:16" x14ac:dyDescent="0.2">
      <c r="O61384">
        <v>0</v>
      </c>
      <c r="P61384" s="10">
        <v>0</v>
      </c>
    </row>
    <row r="61385" spans="15:16" x14ac:dyDescent="0.2">
      <c r="O61385">
        <v>0</v>
      </c>
      <c r="P61385" s="10">
        <v>0</v>
      </c>
    </row>
    <row r="61386" spans="15:16" x14ac:dyDescent="0.2">
      <c r="O61386">
        <v>0</v>
      </c>
      <c r="P61386" s="10">
        <v>0</v>
      </c>
    </row>
    <row r="61387" spans="15:16" x14ac:dyDescent="0.2">
      <c r="O61387">
        <v>0</v>
      </c>
      <c r="P61387" s="10">
        <v>0</v>
      </c>
    </row>
    <row r="61388" spans="15:16" x14ac:dyDescent="0.2">
      <c r="O61388">
        <v>0</v>
      </c>
      <c r="P61388" s="10">
        <v>0</v>
      </c>
    </row>
    <row r="61389" spans="15:16" x14ac:dyDescent="0.2">
      <c r="O61389">
        <v>0</v>
      </c>
      <c r="P61389" s="10">
        <v>0</v>
      </c>
    </row>
    <row r="61390" spans="15:16" x14ac:dyDescent="0.2">
      <c r="O61390">
        <v>0</v>
      </c>
      <c r="P61390" s="10">
        <v>0</v>
      </c>
    </row>
    <row r="61391" spans="15:16" x14ac:dyDescent="0.2">
      <c r="O61391">
        <v>0</v>
      </c>
      <c r="P61391" s="10">
        <v>0</v>
      </c>
    </row>
    <row r="61392" spans="15:16" x14ac:dyDescent="0.2">
      <c r="O61392">
        <v>0</v>
      </c>
      <c r="P61392" s="10">
        <v>0</v>
      </c>
    </row>
    <row r="61393" spans="15:16" x14ac:dyDescent="0.2">
      <c r="O61393">
        <v>0</v>
      </c>
      <c r="P61393" s="10">
        <v>0</v>
      </c>
    </row>
    <row r="61394" spans="15:16" x14ac:dyDescent="0.2">
      <c r="O61394">
        <v>0</v>
      </c>
      <c r="P61394" s="10">
        <v>0</v>
      </c>
    </row>
    <row r="61395" spans="15:16" x14ac:dyDescent="0.2">
      <c r="O61395">
        <v>0</v>
      </c>
      <c r="P61395" s="10">
        <v>0</v>
      </c>
    </row>
    <row r="61396" spans="15:16" x14ac:dyDescent="0.2">
      <c r="O61396">
        <v>0</v>
      </c>
      <c r="P61396" s="10">
        <v>0</v>
      </c>
    </row>
    <row r="61397" spans="15:16" x14ac:dyDescent="0.2">
      <c r="O61397">
        <v>0</v>
      </c>
      <c r="P61397" s="10">
        <v>0</v>
      </c>
    </row>
    <row r="61398" spans="15:16" x14ac:dyDescent="0.2">
      <c r="O61398">
        <v>0</v>
      </c>
      <c r="P61398" s="10">
        <v>0</v>
      </c>
    </row>
    <row r="61399" spans="15:16" x14ac:dyDescent="0.2">
      <c r="O61399">
        <v>0</v>
      </c>
      <c r="P61399" s="10">
        <v>0</v>
      </c>
    </row>
    <row r="61400" spans="15:16" x14ac:dyDescent="0.2">
      <c r="O61400">
        <v>0</v>
      </c>
      <c r="P61400" s="10">
        <v>0</v>
      </c>
    </row>
    <row r="61401" spans="15:16" x14ac:dyDescent="0.2">
      <c r="O61401">
        <v>0</v>
      </c>
      <c r="P61401" s="10">
        <v>0</v>
      </c>
    </row>
    <row r="61402" spans="15:16" x14ac:dyDescent="0.2">
      <c r="O61402">
        <v>0</v>
      </c>
      <c r="P61402" s="10">
        <v>0</v>
      </c>
    </row>
    <row r="61403" spans="15:16" x14ac:dyDescent="0.2">
      <c r="O61403">
        <v>0</v>
      </c>
      <c r="P61403" s="10">
        <v>0</v>
      </c>
    </row>
    <row r="61404" spans="15:16" x14ac:dyDescent="0.2">
      <c r="O61404">
        <v>0</v>
      </c>
      <c r="P61404" s="10">
        <v>0</v>
      </c>
    </row>
    <row r="61405" spans="15:16" x14ac:dyDescent="0.2">
      <c r="O61405">
        <v>0</v>
      </c>
      <c r="P61405" s="10">
        <v>0</v>
      </c>
    </row>
    <row r="61406" spans="15:16" x14ac:dyDescent="0.2">
      <c r="O61406">
        <v>0</v>
      </c>
      <c r="P61406" s="10">
        <v>0</v>
      </c>
    </row>
    <row r="61407" spans="15:16" x14ac:dyDescent="0.2">
      <c r="O61407">
        <v>0</v>
      </c>
      <c r="P61407" s="10">
        <v>0</v>
      </c>
    </row>
    <row r="61408" spans="15:16" x14ac:dyDescent="0.2">
      <c r="O61408">
        <v>0</v>
      </c>
      <c r="P61408" s="10">
        <v>0</v>
      </c>
    </row>
    <row r="61409" spans="15:16" x14ac:dyDescent="0.2">
      <c r="O61409">
        <v>0</v>
      </c>
      <c r="P61409" s="10">
        <v>0</v>
      </c>
    </row>
    <row r="61410" spans="15:16" x14ac:dyDescent="0.2">
      <c r="O61410">
        <v>0</v>
      </c>
      <c r="P61410" s="10">
        <v>0</v>
      </c>
    </row>
    <row r="61411" spans="15:16" x14ac:dyDescent="0.2">
      <c r="O61411">
        <v>0</v>
      </c>
      <c r="P61411" s="10">
        <v>0</v>
      </c>
    </row>
    <row r="61412" spans="15:16" x14ac:dyDescent="0.2">
      <c r="O61412">
        <v>0</v>
      </c>
      <c r="P61412" s="10">
        <v>0</v>
      </c>
    </row>
    <row r="61413" spans="15:16" x14ac:dyDescent="0.2">
      <c r="O61413">
        <v>0</v>
      </c>
      <c r="P61413" s="10">
        <v>0</v>
      </c>
    </row>
    <row r="61414" spans="15:16" x14ac:dyDescent="0.2">
      <c r="O61414">
        <v>0</v>
      </c>
      <c r="P61414" s="10">
        <v>0</v>
      </c>
    </row>
    <row r="61415" spans="15:16" x14ac:dyDescent="0.2">
      <c r="O61415">
        <v>0</v>
      </c>
      <c r="P61415" s="10">
        <v>0</v>
      </c>
    </row>
    <row r="61416" spans="15:16" x14ac:dyDescent="0.2">
      <c r="O61416">
        <v>0</v>
      </c>
      <c r="P61416" s="10">
        <v>0</v>
      </c>
    </row>
    <row r="61417" spans="15:16" x14ac:dyDescent="0.2">
      <c r="O61417">
        <v>0</v>
      </c>
      <c r="P61417" s="10">
        <v>0</v>
      </c>
    </row>
    <row r="61418" spans="15:16" x14ac:dyDescent="0.2">
      <c r="O61418">
        <v>0</v>
      </c>
      <c r="P61418" s="10">
        <v>0</v>
      </c>
    </row>
    <row r="61419" spans="15:16" x14ac:dyDescent="0.2">
      <c r="O61419">
        <v>0</v>
      </c>
      <c r="P61419" s="10">
        <v>0</v>
      </c>
    </row>
    <row r="61420" spans="15:16" x14ac:dyDescent="0.2">
      <c r="O61420">
        <v>0</v>
      </c>
      <c r="P61420" s="10">
        <v>0</v>
      </c>
    </row>
    <row r="61421" spans="15:16" x14ac:dyDescent="0.2">
      <c r="O61421">
        <v>0</v>
      </c>
      <c r="P61421" s="10">
        <v>0</v>
      </c>
    </row>
    <row r="61422" spans="15:16" x14ac:dyDescent="0.2">
      <c r="O61422">
        <v>0</v>
      </c>
      <c r="P61422" s="10">
        <v>0</v>
      </c>
    </row>
    <row r="61423" spans="15:16" x14ac:dyDescent="0.2">
      <c r="O61423">
        <v>0</v>
      </c>
      <c r="P61423" s="10">
        <v>0</v>
      </c>
    </row>
    <row r="61424" spans="15:16" x14ac:dyDescent="0.2">
      <c r="O61424">
        <v>0</v>
      </c>
      <c r="P61424" s="10">
        <v>0</v>
      </c>
    </row>
    <row r="61425" spans="15:16" x14ac:dyDescent="0.2">
      <c r="O61425">
        <v>0</v>
      </c>
      <c r="P61425" s="10">
        <v>0</v>
      </c>
    </row>
    <row r="61426" spans="15:16" x14ac:dyDescent="0.2">
      <c r="O61426">
        <v>0</v>
      </c>
      <c r="P61426" s="10">
        <v>0</v>
      </c>
    </row>
    <row r="61427" spans="15:16" x14ac:dyDescent="0.2">
      <c r="O61427">
        <v>0</v>
      </c>
      <c r="P61427" s="10">
        <v>0</v>
      </c>
    </row>
    <row r="61428" spans="15:16" x14ac:dyDescent="0.2">
      <c r="O61428">
        <v>0</v>
      </c>
      <c r="P61428" s="10">
        <v>0</v>
      </c>
    </row>
    <row r="61429" spans="15:16" x14ac:dyDescent="0.2">
      <c r="O61429">
        <v>0</v>
      </c>
      <c r="P61429" s="10">
        <v>0</v>
      </c>
    </row>
    <row r="61430" spans="15:16" x14ac:dyDescent="0.2">
      <c r="O61430">
        <v>0</v>
      </c>
      <c r="P61430" s="10">
        <v>0</v>
      </c>
    </row>
    <row r="61431" spans="15:16" x14ac:dyDescent="0.2">
      <c r="O61431">
        <v>0</v>
      </c>
      <c r="P61431" s="10">
        <v>0</v>
      </c>
    </row>
    <row r="61432" spans="15:16" x14ac:dyDescent="0.2">
      <c r="O61432">
        <v>0</v>
      </c>
      <c r="P61432" s="10">
        <v>0</v>
      </c>
    </row>
    <row r="61433" spans="15:16" x14ac:dyDescent="0.2">
      <c r="O61433">
        <v>0</v>
      </c>
      <c r="P61433" s="10">
        <v>0</v>
      </c>
    </row>
    <row r="61434" spans="15:16" x14ac:dyDescent="0.2">
      <c r="O61434">
        <v>0</v>
      </c>
      <c r="P61434" s="10">
        <v>0</v>
      </c>
    </row>
    <row r="61435" spans="15:16" x14ac:dyDescent="0.2">
      <c r="O61435">
        <v>0</v>
      </c>
      <c r="P61435" s="10">
        <v>0</v>
      </c>
    </row>
    <row r="61436" spans="15:16" x14ac:dyDescent="0.2">
      <c r="O61436">
        <v>0</v>
      </c>
      <c r="P61436" s="10">
        <v>0</v>
      </c>
    </row>
    <row r="61437" spans="15:16" x14ac:dyDescent="0.2">
      <c r="O61437">
        <v>0</v>
      </c>
      <c r="P61437" s="10">
        <v>0</v>
      </c>
    </row>
    <row r="61438" spans="15:16" x14ac:dyDescent="0.2">
      <c r="O61438">
        <v>0</v>
      </c>
      <c r="P61438" s="10">
        <v>0</v>
      </c>
    </row>
    <row r="61439" spans="15:16" x14ac:dyDescent="0.2">
      <c r="O61439">
        <v>0</v>
      </c>
      <c r="P61439" s="10">
        <v>0</v>
      </c>
    </row>
    <row r="61440" spans="15:16" x14ac:dyDescent="0.2">
      <c r="O61440">
        <v>0</v>
      </c>
      <c r="P61440" s="10">
        <v>0</v>
      </c>
    </row>
    <row r="61441" spans="15:16" x14ac:dyDescent="0.2">
      <c r="O61441">
        <v>0</v>
      </c>
      <c r="P61441" s="10">
        <v>0</v>
      </c>
    </row>
    <row r="61442" spans="15:16" x14ac:dyDescent="0.2">
      <c r="O61442">
        <v>0</v>
      </c>
      <c r="P61442" s="10">
        <v>0</v>
      </c>
    </row>
    <row r="61443" spans="15:16" x14ac:dyDescent="0.2">
      <c r="O61443">
        <v>0</v>
      </c>
      <c r="P61443" s="10">
        <v>0</v>
      </c>
    </row>
    <row r="61444" spans="15:16" x14ac:dyDescent="0.2">
      <c r="O61444">
        <v>0</v>
      </c>
      <c r="P61444" s="10">
        <v>0</v>
      </c>
    </row>
    <row r="61445" spans="15:16" x14ac:dyDescent="0.2">
      <c r="O61445">
        <v>0</v>
      </c>
      <c r="P61445" s="10">
        <v>0</v>
      </c>
    </row>
    <row r="61446" spans="15:16" x14ac:dyDescent="0.2">
      <c r="O61446">
        <v>0</v>
      </c>
      <c r="P61446" s="10">
        <v>0</v>
      </c>
    </row>
    <row r="61447" spans="15:16" x14ac:dyDescent="0.2">
      <c r="O61447">
        <v>0</v>
      </c>
      <c r="P61447" s="10">
        <v>0</v>
      </c>
    </row>
    <row r="61448" spans="15:16" x14ac:dyDescent="0.2">
      <c r="O61448">
        <v>0</v>
      </c>
      <c r="P61448" s="10">
        <v>0</v>
      </c>
    </row>
    <row r="61449" spans="15:16" x14ac:dyDescent="0.2">
      <c r="O61449">
        <v>0</v>
      </c>
      <c r="P61449" s="10">
        <v>0</v>
      </c>
    </row>
    <row r="61450" spans="15:16" x14ac:dyDescent="0.2">
      <c r="O61450">
        <v>0</v>
      </c>
      <c r="P61450" s="10">
        <v>0</v>
      </c>
    </row>
    <row r="61451" spans="15:16" x14ac:dyDescent="0.2">
      <c r="O61451">
        <v>0</v>
      </c>
      <c r="P61451" s="10">
        <v>0</v>
      </c>
    </row>
    <row r="61452" spans="15:16" x14ac:dyDescent="0.2">
      <c r="O61452">
        <v>0</v>
      </c>
      <c r="P61452" s="10">
        <v>0</v>
      </c>
    </row>
    <row r="61453" spans="15:16" x14ac:dyDescent="0.2">
      <c r="O61453">
        <v>0</v>
      </c>
      <c r="P61453" s="10">
        <v>0</v>
      </c>
    </row>
    <row r="61454" spans="15:16" x14ac:dyDescent="0.2">
      <c r="O61454">
        <v>0</v>
      </c>
      <c r="P61454" s="10">
        <v>0</v>
      </c>
    </row>
    <row r="61455" spans="15:16" x14ac:dyDescent="0.2">
      <c r="O61455">
        <v>0</v>
      </c>
      <c r="P61455" s="10">
        <v>0</v>
      </c>
    </row>
    <row r="61456" spans="15:16" x14ac:dyDescent="0.2">
      <c r="O61456">
        <v>0</v>
      </c>
      <c r="P61456" s="10">
        <v>0</v>
      </c>
    </row>
    <row r="61457" spans="15:16" x14ac:dyDescent="0.2">
      <c r="O61457">
        <v>0</v>
      </c>
      <c r="P61457" s="10">
        <v>0</v>
      </c>
    </row>
    <row r="61458" spans="15:16" x14ac:dyDescent="0.2">
      <c r="O61458">
        <v>0</v>
      </c>
      <c r="P61458" s="10">
        <v>0</v>
      </c>
    </row>
    <row r="61459" spans="15:16" x14ac:dyDescent="0.2">
      <c r="O61459">
        <v>0</v>
      </c>
      <c r="P61459" s="10">
        <v>0</v>
      </c>
    </row>
    <row r="61460" spans="15:16" x14ac:dyDescent="0.2">
      <c r="O61460">
        <v>0</v>
      </c>
      <c r="P61460" s="10">
        <v>0</v>
      </c>
    </row>
    <row r="61461" spans="15:16" x14ac:dyDescent="0.2">
      <c r="O61461">
        <v>0</v>
      </c>
      <c r="P61461" s="10">
        <v>0</v>
      </c>
    </row>
    <row r="61462" spans="15:16" x14ac:dyDescent="0.2">
      <c r="O61462">
        <v>0</v>
      </c>
      <c r="P61462" s="10">
        <v>0</v>
      </c>
    </row>
    <row r="61463" spans="15:16" x14ac:dyDescent="0.2">
      <c r="O61463">
        <v>0</v>
      </c>
      <c r="P61463" s="10">
        <v>0</v>
      </c>
    </row>
    <row r="61464" spans="15:16" x14ac:dyDescent="0.2">
      <c r="O61464">
        <v>0</v>
      </c>
      <c r="P61464" s="10">
        <v>0</v>
      </c>
    </row>
    <row r="61465" spans="15:16" x14ac:dyDescent="0.2">
      <c r="O61465">
        <v>0</v>
      </c>
      <c r="P61465" s="10">
        <v>0</v>
      </c>
    </row>
    <row r="61466" spans="15:16" x14ac:dyDescent="0.2">
      <c r="O61466">
        <v>0</v>
      </c>
      <c r="P61466" s="10">
        <v>0</v>
      </c>
    </row>
    <row r="61467" spans="15:16" x14ac:dyDescent="0.2">
      <c r="O61467">
        <v>0</v>
      </c>
      <c r="P61467" s="10">
        <v>0</v>
      </c>
    </row>
    <row r="61468" spans="15:16" x14ac:dyDescent="0.2">
      <c r="O61468">
        <v>0</v>
      </c>
      <c r="P61468" s="10">
        <v>0</v>
      </c>
    </row>
    <row r="61469" spans="15:16" x14ac:dyDescent="0.2">
      <c r="O61469">
        <v>0</v>
      </c>
      <c r="P61469" s="10">
        <v>0</v>
      </c>
    </row>
    <row r="61470" spans="15:16" x14ac:dyDescent="0.2">
      <c r="O61470">
        <v>0</v>
      </c>
      <c r="P61470" s="10">
        <v>0</v>
      </c>
    </row>
    <row r="61471" spans="15:16" x14ac:dyDescent="0.2">
      <c r="O61471">
        <v>0</v>
      </c>
      <c r="P61471" s="10">
        <v>0</v>
      </c>
    </row>
    <row r="61472" spans="15:16" x14ac:dyDescent="0.2">
      <c r="O61472">
        <v>0</v>
      </c>
      <c r="P61472" s="10">
        <v>0</v>
      </c>
    </row>
    <row r="61473" spans="15:16" x14ac:dyDescent="0.2">
      <c r="O61473">
        <v>0</v>
      </c>
      <c r="P61473" s="10">
        <v>0</v>
      </c>
    </row>
    <row r="61474" spans="15:16" x14ac:dyDescent="0.2">
      <c r="O61474">
        <v>0</v>
      </c>
      <c r="P61474" s="10">
        <v>0</v>
      </c>
    </row>
    <row r="61475" spans="15:16" x14ac:dyDescent="0.2">
      <c r="O61475">
        <v>0</v>
      </c>
      <c r="P61475" s="10">
        <v>0</v>
      </c>
    </row>
    <row r="61476" spans="15:16" x14ac:dyDescent="0.2">
      <c r="O61476">
        <v>0</v>
      </c>
      <c r="P61476" s="10">
        <v>0</v>
      </c>
    </row>
    <row r="61477" spans="15:16" x14ac:dyDescent="0.2">
      <c r="O61477">
        <v>0</v>
      </c>
      <c r="P61477" s="10">
        <v>0</v>
      </c>
    </row>
    <row r="61478" spans="15:16" x14ac:dyDescent="0.2">
      <c r="O61478">
        <v>0</v>
      </c>
      <c r="P61478" s="10">
        <v>0</v>
      </c>
    </row>
    <row r="61479" spans="15:16" x14ac:dyDescent="0.2">
      <c r="O61479">
        <v>0</v>
      </c>
      <c r="P61479" s="10">
        <v>0</v>
      </c>
    </row>
    <row r="61480" spans="15:16" x14ac:dyDescent="0.2">
      <c r="O61480">
        <v>0</v>
      </c>
      <c r="P61480" s="10">
        <v>0</v>
      </c>
    </row>
    <row r="61481" spans="15:16" x14ac:dyDescent="0.2">
      <c r="O61481">
        <v>0</v>
      </c>
      <c r="P61481" s="10">
        <v>0</v>
      </c>
    </row>
    <row r="61482" spans="15:16" x14ac:dyDescent="0.2">
      <c r="O61482">
        <v>0</v>
      </c>
      <c r="P61482" s="10">
        <v>0</v>
      </c>
    </row>
    <row r="61483" spans="15:16" x14ac:dyDescent="0.2">
      <c r="O61483">
        <v>0</v>
      </c>
      <c r="P61483" s="10">
        <v>0</v>
      </c>
    </row>
    <row r="61484" spans="15:16" x14ac:dyDescent="0.2">
      <c r="O61484">
        <v>0</v>
      </c>
      <c r="P61484" s="10">
        <v>0</v>
      </c>
    </row>
    <row r="61485" spans="15:16" x14ac:dyDescent="0.2">
      <c r="O61485">
        <v>0</v>
      </c>
      <c r="P61485" s="10">
        <v>0</v>
      </c>
    </row>
    <row r="61486" spans="15:16" x14ac:dyDescent="0.2">
      <c r="O61486">
        <v>0</v>
      </c>
      <c r="P61486" s="10">
        <v>0</v>
      </c>
    </row>
    <row r="61487" spans="15:16" x14ac:dyDescent="0.2">
      <c r="O61487">
        <v>0</v>
      </c>
      <c r="P61487" s="10">
        <v>0</v>
      </c>
    </row>
    <row r="61488" spans="15:16" x14ac:dyDescent="0.2">
      <c r="O61488">
        <v>0</v>
      </c>
      <c r="P61488" s="10">
        <v>0</v>
      </c>
    </row>
    <row r="61489" spans="15:16" x14ac:dyDescent="0.2">
      <c r="O61489">
        <v>0</v>
      </c>
      <c r="P61489" s="10">
        <v>0</v>
      </c>
    </row>
    <row r="61490" spans="15:16" x14ac:dyDescent="0.2">
      <c r="O61490">
        <v>0</v>
      </c>
      <c r="P61490" s="10">
        <v>0</v>
      </c>
    </row>
    <row r="61491" spans="15:16" x14ac:dyDescent="0.2">
      <c r="O61491">
        <v>0</v>
      </c>
      <c r="P61491" s="10">
        <v>0</v>
      </c>
    </row>
    <row r="61492" spans="15:16" x14ac:dyDescent="0.2">
      <c r="O61492">
        <v>0</v>
      </c>
      <c r="P61492" s="10">
        <v>0</v>
      </c>
    </row>
    <row r="61493" spans="15:16" x14ac:dyDescent="0.2">
      <c r="O61493">
        <v>0</v>
      </c>
      <c r="P61493" s="10">
        <v>0</v>
      </c>
    </row>
    <row r="61494" spans="15:16" x14ac:dyDescent="0.2">
      <c r="O61494">
        <v>0</v>
      </c>
      <c r="P61494" s="10">
        <v>0</v>
      </c>
    </row>
    <row r="61495" spans="15:16" x14ac:dyDescent="0.2">
      <c r="O61495">
        <v>0</v>
      </c>
      <c r="P61495" s="10">
        <v>0</v>
      </c>
    </row>
    <row r="61496" spans="15:16" x14ac:dyDescent="0.2">
      <c r="O61496">
        <v>0</v>
      </c>
      <c r="P61496" s="10">
        <v>0</v>
      </c>
    </row>
    <row r="61497" spans="15:16" x14ac:dyDescent="0.2">
      <c r="O61497">
        <v>0</v>
      </c>
      <c r="P61497" s="10">
        <v>0</v>
      </c>
    </row>
    <row r="61498" spans="15:16" x14ac:dyDescent="0.2">
      <c r="O61498">
        <v>0</v>
      </c>
      <c r="P61498" s="10">
        <v>0</v>
      </c>
    </row>
    <row r="61499" spans="15:16" x14ac:dyDescent="0.2">
      <c r="O61499">
        <v>0</v>
      </c>
      <c r="P61499" s="10">
        <v>0</v>
      </c>
    </row>
    <row r="61500" spans="15:16" x14ac:dyDescent="0.2">
      <c r="O61500">
        <v>0</v>
      </c>
      <c r="P61500" s="10">
        <v>0</v>
      </c>
    </row>
    <row r="61501" spans="15:16" x14ac:dyDescent="0.2">
      <c r="O61501">
        <v>0</v>
      </c>
      <c r="P61501" s="10">
        <v>0</v>
      </c>
    </row>
    <row r="61502" spans="15:16" x14ac:dyDescent="0.2">
      <c r="O61502">
        <v>0</v>
      </c>
      <c r="P61502" s="10">
        <v>0</v>
      </c>
    </row>
    <row r="61503" spans="15:16" x14ac:dyDescent="0.2">
      <c r="O61503">
        <v>0</v>
      </c>
      <c r="P61503" s="10">
        <v>0</v>
      </c>
    </row>
    <row r="61504" spans="15:16" x14ac:dyDescent="0.2">
      <c r="O61504">
        <v>0</v>
      </c>
      <c r="P61504" s="10">
        <v>0</v>
      </c>
    </row>
    <row r="61505" spans="15:16" x14ac:dyDescent="0.2">
      <c r="O61505">
        <v>0</v>
      </c>
      <c r="P61505" s="10">
        <v>0</v>
      </c>
    </row>
    <row r="61506" spans="15:16" x14ac:dyDescent="0.2">
      <c r="O61506">
        <v>0</v>
      </c>
      <c r="P61506" s="10">
        <v>0</v>
      </c>
    </row>
    <row r="61507" spans="15:16" x14ac:dyDescent="0.2">
      <c r="O61507">
        <v>0</v>
      </c>
      <c r="P61507" s="10">
        <v>0</v>
      </c>
    </row>
    <row r="61508" spans="15:16" x14ac:dyDescent="0.2">
      <c r="O61508">
        <v>0</v>
      </c>
      <c r="P61508" s="10">
        <v>0</v>
      </c>
    </row>
    <row r="61509" spans="15:16" x14ac:dyDescent="0.2">
      <c r="O61509">
        <v>0</v>
      </c>
      <c r="P61509" s="10">
        <v>0</v>
      </c>
    </row>
    <row r="61510" spans="15:16" x14ac:dyDescent="0.2">
      <c r="O61510">
        <v>0</v>
      </c>
      <c r="P61510" s="10">
        <v>0</v>
      </c>
    </row>
    <row r="61511" spans="15:16" x14ac:dyDescent="0.2">
      <c r="O61511">
        <v>0</v>
      </c>
      <c r="P61511" s="10">
        <v>0</v>
      </c>
    </row>
    <row r="61512" spans="15:16" x14ac:dyDescent="0.2">
      <c r="O61512">
        <v>0</v>
      </c>
      <c r="P61512" s="10">
        <v>0</v>
      </c>
    </row>
    <row r="61513" spans="15:16" x14ac:dyDescent="0.2">
      <c r="O61513">
        <v>0</v>
      </c>
      <c r="P61513" s="10">
        <v>0</v>
      </c>
    </row>
    <row r="61514" spans="15:16" x14ac:dyDescent="0.2">
      <c r="O61514">
        <v>0</v>
      </c>
      <c r="P61514" s="10">
        <v>0</v>
      </c>
    </row>
    <row r="61515" spans="15:16" x14ac:dyDescent="0.2">
      <c r="O61515">
        <v>0</v>
      </c>
      <c r="P61515" s="10">
        <v>0</v>
      </c>
    </row>
    <row r="61516" spans="15:16" x14ac:dyDescent="0.2">
      <c r="O61516">
        <v>0</v>
      </c>
      <c r="P61516" s="10">
        <v>0</v>
      </c>
    </row>
    <row r="61517" spans="15:16" x14ac:dyDescent="0.2">
      <c r="O61517">
        <v>0</v>
      </c>
      <c r="P61517" s="10">
        <v>0</v>
      </c>
    </row>
    <row r="61518" spans="15:16" x14ac:dyDescent="0.2">
      <c r="O61518">
        <v>0</v>
      </c>
      <c r="P61518" s="10">
        <v>0</v>
      </c>
    </row>
    <row r="61519" spans="15:16" x14ac:dyDescent="0.2">
      <c r="O61519">
        <v>0</v>
      </c>
      <c r="P61519" s="10">
        <v>0</v>
      </c>
    </row>
    <row r="61520" spans="15:16" x14ac:dyDescent="0.2">
      <c r="O61520">
        <v>0</v>
      </c>
      <c r="P61520" s="10">
        <v>0</v>
      </c>
    </row>
    <row r="61521" spans="15:16" x14ac:dyDescent="0.2">
      <c r="O61521">
        <v>0</v>
      </c>
      <c r="P61521" s="10">
        <v>0</v>
      </c>
    </row>
    <row r="61522" spans="15:16" x14ac:dyDescent="0.2">
      <c r="O61522">
        <v>0</v>
      </c>
      <c r="P61522" s="10">
        <v>0</v>
      </c>
    </row>
    <row r="61523" spans="15:16" x14ac:dyDescent="0.2">
      <c r="O61523">
        <v>0</v>
      </c>
      <c r="P61523" s="10">
        <v>0</v>
      </c>
    </row>
    <row r="61524" spans="15:16" x14ac:dyDescent="0.2">
      <c r="O61524">
        <v>0</v>
      </c>
      <c r="P61524" s="10">
        <v>0</v>
      </c>
    </row>
    <row r="61525" spans="15:16" x14ac:dyDescent="0.2">
      <c r="O61525">
        <v>0</v>
      </c>
      <c r="P61525" s="10">
        <v>0</v>
      </c>
    </row>
    <row r="61526" spans="15:16" x14ac:dyDescent="0.2">
      <c r="O61526">
        <v>0</v>
      </c>
      <c r="P61526" s="10">
        <v>0</v>
      </c>
    </row>
    <row r="61527" spans="15:16" x14ac:dyDescent="0.2">
      <c r="O61527">
        <v>0</v>
      </c>
      <c r="P61527" s="10">
        <v>0</v>
      </c>
    </row>
    <row r="61528" spans="15:16" x14ac:dyDescent="0.2">
      <c r="O61528">
        <v>0</v>
      </c>
      <c r="P61528" s="10">
        <v>0</v>
      </c>
    </row>
    <row r="61529" spans="15:16" x14ac:dyDescent="0.2">
      <c r="O61529">
        <v>0</v>
      </c>
      <c r="P61529" s="10">
        <v>0</v>
      </c>
    </row>
    <row r="61530" spans="15:16" x14ac:dyDescent="0.2">
      <c r="O61530">
        <v>0</v>
      </c>
      <c r="P61530" s="10">
        <v>0</v>
      </c>
    </row>
    <row r="61531" spans="15:16" x14ac:dyDescent="0.2">
      <c r="O61531">
        <v>0</v>
      </c>
      <c r="P61531" s="10">
        <v>0</v>
      </c>
    </row>
    <row r="61532" spans="15:16" x14ac:dyDescent="0.2">
      <c r="O61532">
        <v>0</v>
      </c>
      <c r="P61532" s="10">
        <v>0</v>
      </c>
    </row>
    <row r="61533" spans="15:16" x14ac:dyDescent="0.2">
      <c r="O61533">
        <v>0</v>
      </c>
      <c r="P61533" s="10">
        <v>0</v>
      </c>
    </row>
    <row r="61534" spans="15:16" x14ac:dyDescent="0.2">
      <c r="O61534">
        <v>0</v>
      </c>
      <c r="P61534" s="10">
        <v>0</v>
      </c>
    </row>
    <row r="61535" spans="15:16" x14ac:dyDescent="0.2">
      <c r="O61535">
        <v>0</v>
      </c>
      <c r="P61535" s="10">
        <v>0</v>
      </c>
    </row>
    <row r="61536" spans="15:16" x14ac:dyDescent="0.2">
      <c r="O61536">
        <v>0</v>
      </c>
      <c r="P61536" s="10">
        <v>0</v>
      </c>
    </row>
    <row r="61537" spans="15:16" x14ac:dyDescent="0.2">
      <c r="O61537">
        <v>0</v>
      </c>
      <c r="P61537" s="10">
        <v>0</v>
      </c>
    </row>
    <row r="61538" spans="15:16" x14ac:dyDescent="0.2">
      <c r="O61538">
        <v>0</v>
      </c>
      <c r="P61538" s="10">
        <v>0</v>
      </c>
    </row>
    <row r="61539" spans="15:16" x14ac:dyDescent="0.2">
      <c r="O61539">
        <v>0</v>
      </c>
      <c r="P61539" s="10">
        <v>0</v>
      </c>
    </row>
    <row r="61540" spans="15:16" x14ac:dyDescent="0.2">
      <c r="O61540">
        <v>0</v>
      </c>
      <c r="P61540" s="10">
        <v>0</v>
      </c>
    </row>
    <row r="61541" spans="15:16" x14ac:dyDescent="0.2">
      <c r="O61541">
        <v>0</v>
      </c>
      <c r="P61541" s="10">
        <v>0</v>
      </c>
    </row>
    <row r="61542" spans="15:16" x14ac:dyDescent="0.2">
      <c r="O61542">
        <v>0</v>
      </c>
      <c r="P61542" s="10">
        <v>0</v>
      </c>
    </row>
    <row r="61543" spans="15:16" x14ac:dyDescent="0.2">
      <c r="O61543">
        <v>0</v>
      </c>
      <c r="P61543" s="10">
        <v>0</v>
      </c>
    </row>
    <row r="61544" spans="15:16" x14ac:dyDescent="0.2">
      <c r="O61544">
        <v>0</v>
      </c>
      <c r="P61544" s="10">
        <v>0</v>
      </c>
    </row>
    <row r="61545" spans="15:16" x14ac:dyDescent="0.2">
      <c r="O61545">
        <v>0</v>
      </c>
      <c r="P61545" s="10">
        <v>0</v>
      </c>
    </row>
    <row r="61546" spans="15:16" x14ac:dyDescent="0.2">
      <c r="O61546">
        <v>0</v>
      </c>
      <c r="P61546" s="10">
        <v>0</v>
      </c>
    </row>
    <row r="61547" spans="15:16" x14ac:dyDescent="0.2">
      <c r="O61547">
        <v>0</v>
      </c>
      <c r="P61547" s="10">
        <v>0</v>
      </c>
    </row>
    <row r="61548" spans="15:16" x14ac:dyDescent="0.2">
      <c r="O61548">
        <v>0</v>
      </c>
      <c r="P61548" s="10">
        <v>0</v>
      </c>
    </row>
    <row r="61549" spans="15:16" x14ac:dyDescent="0.2">
      <c r="O61549">
        <v>0</v>
      </c>
      <c r="P61549" s="10">
        <v>0</v>
      </c>
    </row>
    <row r="61550" spans="15:16" x14ac:dyDescent="0.2">
      <c r="O61550">
        <v>0</v>
      </c>
      <c r="P61550" s="10">
        <v>0</v>
      </c>
    </row>
    <row r="61551" spans="15:16" x14ac:dyDescent="0.2">
      <c r="O61551">
        <v>0</v>
      </c>
      <c r="P61551" s="10">
        <v>0</v>
      </c>
    </row>
    <row r="61552" spans="15:16" x14ac:dyDescent="0.2">
      <c r="O61552">
        <v>0</v>
      </c>
      <c r="P61552" s="10">
        <v>0</v>
      </c>
    </row>
    <row r="61553" spans="15:16" x14ac:dyDescent="0.2">
      <c r="O61553">
        <v>0</v>
      </c>
      <c r="P61553" s="10">
        <v>0</v>
      </c>
    </row>
    <row r="61554" spans="15:16" x14ac:dyDescent="0.2">
      <c r="O61554">
        <v>0</v>
      </c>
      <c r="P61554" s="10">
        <v>0</v>
      </c>
    </row>
    <row r="61555" spans="15:16" x14ac:dyDescent="0.2">
      <c r="O61555">
        <v>0</v>
      </c>
      <c r="P61555" s="10">
        <v>0</v>
      </c>
    </row>
    <row r="61556" spans="15:16" x14ac:dyDescent="0.2">
      <c r="O61556">
        <v>0</v>
      </c>
      <c r="P61556" s="10">
        <v>0</v>
      </c>
    </row>
    <row r="61557" spans="15:16" x14ac:dyDescent="0.2">
      <c r="O61557">
        <v>0</v>
      </c>
      <c r="P61557" s="10">
        <v>0</v>
      </c>
    </row>
    <row r="61558" spans="15:16" x14ac:dyDescent="0.2">
      <c r="O61558">
        <v>0</v>
      </c>
      <c r="P61558" s="10">
        <v>0</v>
      </c>
    </row>
    <row r="61559" spans="15:16" x14ac:dyDescent="0.2">
      <c r="O61559">
        <v>0</v>
      </c>
      <c r="P61559" s="10">
        <v>0</v>
      </c>
    </row>
    <row r="61560" spans="15:16" x14ac:dyDescent="0.2">
      <c r="O61560">
        <v>0</v>
      </c>
      <c r="P61560" s="10">
        <v>0</v>
      </c>
    </row>
    <row r="61561" spans="15:16" x14ac:dyDescent="0.2">
      <c r="O61561">
        <v>0</v>
      </c>
      <c r="P61561" s="10">
        <v>0</v>
      </c>
    </row>
    <row r="61562" spans="15:16" x14ac:dyDescent="0.2">
      <c r="O61562">
        <v>0</v>
      </c>
      <c r="P61562" s="10">
        <v>0</v>
      </c>
    </row>
    <row r="61563" spans="15:16" x14ac:dyDescent="0.2">
      <c r="O61563">
        <v>0</v>
      </c>
      <c r="P61563" s="10">
        <v>0</v>
      </c>
    </row>
    <row r="61564" spans="15:16" x14ac:dyDescent="0.2">
      <c r="O61564">
        <v>0</v>
      </c>
      <c r="P61564" s="10">
        <v>0</v>
      </c>
    </row>
    <row r="61565" spans="15:16" x14ac:dyDescent="0.2">
      <c r="O61565">
        <v>0</v>
      </c>
      <c r="P61565" s="10">
        <v>0</v>
      </c>
    </row>
    <row r="61566" spans="15:16" x14ac:dyDescent="0.2">
      <c r="O61566">
        <v>0</v>
      </c>
      <c r="P61566" s="10">
        <v>0</v>
      </c>
    </row>
    <row r="61567" spans="15:16" x14ac:dyDescent="0.2">
      <c r="O61567">
        <v>0</v>
      </c>
      <c r="P61567" s="10">
        <v>0</v>
      </c>
    </row>
    <row r="61568" spans="15:16" x14ac:dyDescent="0.2">
      <c r="O61568">
        <v>0</v>
      </c>
      <c r="P61568" s="10">
        <v>0</v>
      </c>
    </row>
    <row r="61569" spans="15:16" x14ac:dyDescent="0.2">
      <c r="O61569">
        <v>0</v>
      </c>
      <c r="P61569" s="10">
        <v>0</v>
      </c>
    </row>
    <row r="61570" spans="15:16" x14ac:dyDescent="0.2">
      <c r="O61570">
        <v>0</v>
      </c>
      <c r="P61570" s="10">
        <v>0</v>
      </c>
    </row>
    <row r="61571" spans="15:16" x14ac:dyDescent="0.2">
      <c r="O61571">
        <v>0</v>
      </c>
      <c r="P61571" s="10">
        <v>0</v>
      </c>
    </row>
    <row r="61572" spans="15:16" x14ac:dyDescent="0.2">
      <c r="O61572">
        <v>0</v>
      </c>
      <c r="P61572" s="10">
        <v>0</v>
      </c>
    </row>
    <row r="61573" spans="15:16" x14ac:dyDescent="0.2">
      <c r="O61573">
        <v>0</v>
      </c>
      <c r="P61573" s="10">
        <v>0</v>
      </c>
    </row>
    <row r="61574" spans="15:16" x14ac:dyDescent="0.2">
      <c r="O61574">
        <v>0</v>
      </c>
      <c r="P61574" s="10">
        <v>0</v>
      </c>
    </row>
    <row r="61575" spans="15:16" x14ac:dyDescent="0.2">
      <c r="O61575">
        <v>0</v>
      </c>
      <c r="P61575" s="10">
        <v>0</v>
      </c>
    </row>
    <row r="61576" spans="15:16" x14ac:dyDescent="0.2">
      <c r="O61576">
        <v>0</v>
      </c>
      <c r="P61576" s="10">
        <v>0</v>
      </c>
    </row>
    <row r="61577" spans="15:16" x14ac:dyDescent="0.2">
      <c r="O61577">
        <v>0</v>
      </c>
      <c r="P61577" s="10">
        <v>0</v>
      </c>
    </row>
    <row r="61578" spans="15:16" x14ac:dyDescent="0.2">
      <c r="O61578">
        <v>0</v>
      </c>
      <c r="P61578" s="10">
        <v>0</v>
      </c>
    </row>
    <row r="61579" spans="15:16" x14ac:dyDescent="0.2">
      <c r="O61579">
        <v>0</v>
      </c>
      <c r="P61579" s="10">
        <v>0</v>
      </c>
    </row>
    <row r="61580" spans="15:16" x14ac:dyDescent="0.2">
      <c r="O61580">
        <v>0</v>
      </c>
      <c r="P61580" s="10">
        <v>0</v>
      </c>
    </row>
    <row r="61581" spans="15:16" x14ac:dyDescent="0.2">
      <c r="O61581">
        <v>0</v>
      </c>
      <c r="P61581" s="10">
        <v>0</v>
      </c>
    </row>
    <row r="61582" spans="15:16" x14ac:dyDescent="0.2">
      <c r="O61582">
        <v>0</v>
      </c>
      <c r="P61582" s="10">
        <v>0</v>
      </c>
    </row>
    <row r="61583" spans="15:16" x14ac:dyDescent="0.2">
      <c r="O61583">
        <v>0</v>
      </c>
      <c r="P61583" s="10">
        <v>0</v>
      </c>
    </row>
    <row r="61584" spans="15:16" x14ac:dyDescent="0.2">
      <c r="O61584">
        <v>0</v>
      </c>
      <c r="P61584" s="10">
        <v>0</v>
      </c>
    </row>
    <row r="61585" spans="15:16" x14ac:dyDescent="0.2">
      <c r="O61585">
        <v>0</v>
      </c>
      <c r="P61585" s="10">
        <v>0</v>
      </c>
    </row>
    <row r="61586" spans="15:16" x14ac:dyDescent="0.2">
      <c r="O61586">
        <v>0</v>
      </c>
      <c r="P61586" s="10">
        <v>0</v>
      </c>
    </row>
    <row r="61587" spans="15:16" x14ac:dyDescent="0.2">
      <c r="O61587">
        <v>0</v>
      </c>
      <c r="P61587" s="10">
        <v>0</v>
      </c>
    </row>
    <row r="61588" spans="15:16" x14ac:dyDescent="0.2">
      <c r="O61588">
        <v>0</v>
      </c>
      <c r="P61588" s="10">
        <v>0</v>
      </c>
    </row>
    <row r="61589" spans="15:16" x14ac:dyDescent="0.2">
      <c r="O61589">
        <v>0</v>
      </c>
      <c r="P61589" s="10">
        <v>0</v>
      </c>
    </row>
    <row r="61590" spans="15:16" x14ac:dyDescent="0.2">
      <c r="O61590">
        <v>0</v>
      </c>
      <c r="P61590" s="10">
        <v>0</v>
      </c>
    </row>
    <row r="61591" spans="15:16" x14ac:dyDescent="0.2">
      <c r="O61591">
        <v>0</v>
      </c>
      <c r="P61591" s="10">
        <v>0</v>
      </c>
    </row>
    <row r="61592" spans="15:16" x14ac:dyDescent="0.2">
      <c r="O61592">
        <v>0</v>
      </c>
      <c r="P61592" s="10">
        <v>0</v>
      </c>
    </row>
    <row r="61593" spans="15:16" x14ac:dyDescent="0.2">
      <c r="O61593">
        <v>0</v>
      </c>
      <c r="P61593" s="10">
        <v>0</v>
      </c>
    </row>
    <row r="61594" spans="15:16" x14ac:dyDescent="0.2">
      <c r="O61594">
        <v>0</v>
      </c>
      <c r="P61594" s="10">
        <v>0</v>
      </c>
    </row>
    <row r="61595" spans="15:16" x14ac:dyDescent="0.2">
      <c r="O61595">
        <v>0</v>
      </c>
      <c r="P61595" s="10">
        <v>0</v>
      </c>
    </row>
    <row r="61596" spans="15:16" x14ac:dyDescent="0.2">
      <c r="O61596">
        <v>0</v>
      </c>
      <c r="P61596" s="10">
        <v>0</v>
      </c>
    </row>
    <row r="61597" spans="15:16" x14ac:dyDescent="0.2">
      <c r="O61597">
        <v>0</v>
      </c>
      <c r="P61597" s="10">
        <v>0</v>
      </c>
    </row>
    <row r="61598" spans="15:16" x14ac:dyDescent="0.2">
      <c r="O61598">
        <v>0</v>
      </c>
      <c r="P61598" s="10">
        <v>0</v>
      </c>
    </row>
    <row r="61599" spans="15:16" x14ac:dyDescent="0.2">
      <c r="O61599">
        <v>0</v>
      </c>
      <c r="P61599" s="10">
        <v>0</v>
      </c>
    </row>
    <row r="61600" spans="15:16" x14ac:dyDescent="0.2">
      <c r="O61600">
        <v>0</v>
      </c>
      <c r="P61600" s="10">
        <v>0</v>
      </c>
    </row>
    <row r="61601" spans="15:16" x14ac:dyDescent="0.2">
      <c r="O61601">
        <v>0</v>
      </c>
      <c r="P61601" s="10">
        <v>0</v>
      </c>
    </row>
    <row r="61602" spans="15:16" x14ac:dyDescent="0.2">
      <c r="O61602">
        <v>0</v>
      </c>
      <c r="P61602" s="10">
        <v>0</v>
      </c>
    </row>
    <row r="61603" spans="15:16" x14ac:dyDescent="0.2">
      <c r="O61603">
        <v>0</v>
      </c>
      <c r="P61603" s="10">
        <v>0</v>
      </c>
    </row>
    <row r="61604" spans="15:16" x14ac:dyDescent="0.2">
      <c r="O61604">
        <v>0</v>
      </c>
      <c r="P61604" s="10">
        <v>0</v>
      </c>
    </row>
    <row r="61605" spans="15:16" x14ac:dyDescent="0.2">
      <c r="O61605">
        <v>0</v>
      </c>
      <c r="P61605" s="10">
        <v>0</v>
      </c>
    </row>
    <row r="61606" spans="15:16" x14ac:dyDescent="0.2">
      <c r="O61606">
        <v>0</v>
      </c>
      <c r="P61606" s="10">
        <v>0</v>
      </c>
    </row>
    <row r="61607" spans="15:16" x14ac:dyDescent="0.2">
      <c r="O61607">
        <v>0</v>
      </c>
      <c r="P61607" s="10">
        <v>0</v>
      </c>
    </row>
    <row r="61608" spans="15:16" x14ac:dyDescent="0.2">
      <c r="O61608">
        <v>0</v>
      </c>
      <c r="P61608" s="10">
        <v>0</v>
      </c>
    </row>
    <row r="61609" spans="15:16" x14ac:dyDescent="0.2">
      <c r="O61609">
        <v>0</v>
      </c>
      <c r="P61609" s="10">
        <v>0</v>
      </c>
    </row>
    <row r="61610" spans="15:16" x14ac:dyDescent="0.2">
      <c r="O61610">
        <v>0</v>
      </c>
      <c r="P61610" s="10">
        <v>0</v>
      </c>
    </row>
    <row r="61611" spans="15:16" x14ac:dyDescent="0.2">
      <c r="O61611">
        <v>0</v>
      </c>
      <c r="P61611" s="10">
        <v>0</v>
      </c>
    </row>
    <row r="61612" spans="15:16" x14ac:dyDescent="0.2">
      <c r="O61612">
        <v>0</v>
      </c>
      <c r="P61612" s="10">
        <v>0</v>
      </c>
    </row>
    <row r="61613" spans="15:16" x14ac:dyDescent="0.2">
      <c r="O61613">
        <v>0</v>
      </c>
      <c r="P61613" s="10">
        <v>0</v>
      </c>
    </row>
    <row r="61614" spans="15:16" x14ac:dyDescent="0.2">
      <c r="O61614">
        <v>0</v>
      </c>
      <c r="P61614" s="10">
        <v>0</v>
      </c>
    </row>
    <row r="61615" spans="15:16" x14ac:dyDescent="0.2">
      <c r="O61615">
        <v>0</v>
      </c>
      <c r="P61615" s="10">
        <v>0</v>
      </c>
    </row>
    <row r="61616" spans="15:16" x14ac:dyDescent="0.2">
      <c r="O61616">
        <v>0</v>
      </c>
      <c r="P61616" s="10">
        <v>0</v>
      </c>
    </row>
    <row r="61617" spans="15:16" x14ac:dyDescent="0.2">
      <c r="O61617">
        <v>0</v>
      </c>
      <c r="P61617" s="10">
        <v>0</v>
      </c>
    </row>
    <row r="61618" spans="15:16" x14ac:dyDescent="0.2">
      <c r="O61618">
        <v>0</v>
      </c>
      <c r="P61618" s="10">
        <v>0</v>
      </c>
    </row>
    <row r="61619" spans="15:16" x14ac:dyDescent="0.2">
      <c r="O61619">
        <v>0</v>
      </c>
      <c r="P61619" s="10">
        <v>0</v>
      </c>
    </row>
    <row r="61620" spans="15:16" x14ac:dyDescent="0.2">
      <c r="O61620">
        <v>0</v>
      </c>
      <c r="P61620" s="10">
        <v>0</v>
      </c>
    </row>
    <row r="61621" spans="15:16" x14ac:dyDescent="0.2">
      <c r="O61621">
        <v>0</v>
      </c>
      <c r="P61621" s="10">
        <v>0</v>
      </c>
    </row>
    <row r="61622" spans="15:16" x14ac:dyDescent="0.2">
      <c r="O61622">
        <v>0</v>
      </c>
      <c r="P61622" s="10">
        <v>0</v>
      </c>
    </row>
    <row r="61623" spans="15:16" x14ac:dyDescent="0.2">
      <c r="O61623">
        <v>0</v>
      </c>
      <c r="P61623" s="10">
        <v>0</v>
      </c>
    </row>
    <row r="61624" spans="15:16" x14ac:dyDescent="0.2">
      <c r="O61624">
        <v>0</v>
      </c>
      <c r="P61624" s="10">
        <v>0</v>
      </c>
    </row>
    <row r="61625" spans="15:16" x14ac:dyDescent="0.2">
      <c r="O61625">
        <v>0</v>
      </c>
      <c r="P61625" s="10">
        <v>0</v>
      </c>
    </row>
    <row r="61626" spans="15:16" x14ac:dyDescent="0.2">
      <c r="O61626">
        <v>0</v>
      </c>
      <c r="P61626" s="10">
        <v>0</v>
      </c>
    </row>
    <row r="61627" spans="15:16" x14ac:dyDescent="0.2">
      <c r="O61627">
        <v>0</v>
      </c>
      <c r="P61627" s="10">
        <v>0</v>
      </c>
    </row>
    <row r="61628" spans="15:16" x14ac:dyDescent="0.2">
      <c r="O61628">
        <v>0</v>
      </c>
      <c r="P61628" s="10">
        <v>0</v>
      </c>
    </row>
    <row r="61629" spans="15:16" x14ac:dyDescent="0.2">
      <c r="O61629">
        <v>0</v>
      </c>
      <c r="P61629" s="10">
        <v>0</v>
      </c>
    </row>
    <row r="61630" spans="15:16" x14ac:dyDescent="0.2">
      <c r="O61630">
        <v>0</v>
      </c>
      <c r="P61630" s="10">
        <v>0</v>
      </c>
    </row>
    <row r="61631" spans="15:16" x14ac:dyDescent="0.2">
      <c r="O61631">
        <v>0</v>
      </c>
      <c r="P61631" s="10">
        <v>0</v>
      </c>
    </row>
    <row r="61632" spans="15:16" x14ac:dyDescent="0.2">
      <c r="O61632">
        <v>0</v>
      </c>
      <c r="P61632" s="10">
        <v>0</v>
      </c>
    </row>
    <row r="61633" spans="15:16" x14ac:dyDescent="0.2">
      <c r="O61633">
        <v>0</v>
      </c>
      <c r="P61633" s="10">
        <v>0</v>
      </c>
    </row>
    <row r="61634" spans="15:16" x14ac:dyDescent="0.2">
      <c r="O61634">
        <v>0</v>
      </c>
      <c r="P61634" s="10">
        <v>0</v>
      </c>
    </row>
    <row r="61635" spans="15:16" x14ac:dyDescent="0.2">
      <c r="O61635">
        <v>0</v>
      </c>
      <c r="P61635" s="10">
        <v>0</v>
      </c>
    </row>
    <row r="61636" spans="15:16" x14ac:dyDescent="0.2">
      <c r="O61636">
        <v>0</v>
      </c>
      <c r="P61636" s="10">
        <v>0</v>
      </c>
    </row>
    <row r="61637" spans="15:16" x14ac:dyDescent="0.2">
      <c r="O61637">
        <v>0</v>
      </c>
      <c r="P61637" s="10">
        <v>0</v>
      </c>
    </row>
    <row r="61638" spans="15:16" x14ac:dyDescent="0.2">
      <c r="O61638">
        <v>0</v>
      </c>
      <c r="P61638" s="10">
        <v>0</v>
      </c>
    </row>
    <row r="61639" spans="15:16" x14ac:dyDescent="0.2">
      <c r="O61639">
        <v>0</v>
      </c>
      <c r="P61639" s="10">
        <v>0</v>
      </c>
    </row>
    <row r="61640" spans="15:16" x14ac:dyDescent="0.2">
      <c r="O61640">
        <v>0</v>
      </c>
      <c r="P61640" s="10">
        <v>0</v>
      </c>
    </row>
    <row r="61641" spans="15:16" x14ac:dyDescent="0.2">
      <c r="O61641">
        <v>0</v>
      </c>
      <c r="P61641" s="10">
        <v>0</v>
      </c>
    </row>
    <row r="61642" spans="15:16" x14ac:dyDescent="0.2">
      <c r="O61642">
        <v>0</v>
      </c>
      <c r="P61642" s="10">
        <v>0</v>
      </c>
    </row>
    <row r="61643" spans="15:16" x14ac:dyDescent="0.2">
      <c r="O61643">
        <v>0</v>
      </c>
      <c r="P61643" s="10">
        <v>0</v>
      </c>
    </row>
    <row r="61644" spans="15:16" x14ac:dyDescent="0.2">
      <c r="O61644">
        <v>0</v>
      </c>
      <c r="P61644" s="10">
        <v>0</v>
      </c>
    </row>
    <row r="61645" spans="15:16" x14ac:dyDescent="0.2">
      <c r="O61645">
        <v>0</v>
      </c>
      <c r="P61645" s="10">
        <v>0</v>
      </c>
    </row>
    <row r="61646" spans="15:16" x14ac:dyDescent="0.2">
      <c r="O61646">
        <v>0</v>
      </c>
      <c r="P61646" s="10">
        <v>0</v>
      </c>
    </row>
    <row r="61647" spans="15:16" x14ac:dyDescent="0.2">
      <c r="O61647">
        <v>0</v>
      </c>
      <c r="P61647" s="10">
        <v>0</v>
      </c>
    </row>
    <row r="61648" spans="15:16" x14ac:dyDescent="0.2">
      <c r="O61648">
        <v>0</v>
      </c>
      <c r="P61648" s="10">
        <v>0</v>
      </c>
    </row>
    <row r="61649" spans="15:16" x14ac:dyDescent="0.2">
      <c r="O61649">
        <v>0</v>
      </c>
      <c r="P61649" s="10">
        <v>0</v>
      </c>
    </row>
    <row r="61650" spans="15:16" x14ac:dyDescent="0.2">
      <c r="O61650">
        <v>0</v>
      </c>
      <c r="P61650" s="10">
        <v>0</v>
      </c>
    </row>
    <row r="61651" spans="15:16" x14ac:dyDescent="0.2">
      <c r="O61651">
        <v>0</v>
      </c>
      <c r="P61651" s="10">
        <v>0</v>
      </c>
    </row>
    <row r="61652" spans="15:16" x14ac:dyDescent="0.2">
      <c r="O61652">
        <v>0</v>
      </c>
      <c r="P61652" s="10">
        <v>0</v>
      </c>
    </row>
    <row r="61653" spans="15:16" x14ac:dyDescent="0.2">
      <c r="O61653">
        <v>0</v>
      </c>
      <c r="P61653" s="10">
        <v>0</v>
      </c>
    </row>
    <row r="61654" spans="15:16" x14ac:dyDescent="0.2">
      <c r="O61654">
        <v>0</v>
      </c>
      <c r="P61654" s="10">
        <v>0</v>
      </c>
    </row>
    <row r="61655" spans="15:16" x14ac:dyDescent="0.2">
      <c r="O61655">
        <v>0</v>
      </c>
      <c r="P61655" s="10">
        <v>0</v>
      </c>
    </row>
    <row r="61656" spans="15:16" x14ac:dyDescent="0.2">
      <c r="O61656">
        <v>0</v>
      </c>
      <c r="P61656" s="10">
        <v>0</v>
      </c>
    </row>
    <row r="61657" spans="15:16" x14ac:dyDescent="0.2">
      <c r="O61657">
        <v>0</v>
      </c>
      <c r="P61657" s="10">
        <v>0</v>
      </c>
    </row>
    <row r="61658" spans="15:16" x14ac:dyDescent="0.2">
      <c r="O61658">
        <v>0</v>
      </c>
      <c r="P61658" s="10">
        <v>0</v>
      </c>
    </row>
    <row r="61659" spans="15:16" x14ac:dyDescent="0.2">
      <c r="O61659">
        <v>0</v>
      </c>
      <c r="P61659" s="10">
        <v>0</v>
      </c>
    </row>
    <row r="61660" spans="15:16" x14ac:dyDescent="0.2">
      <c r="O61660">
        <v>0</v>
      </c>
      <c r="P61660" s="10">
        <v>0</v>
      </c>
    </row>
    <row r="61661" spans="15:16" x14ac:dyDescent="0.2">
      <c r="O61661">
        <v>0</v>
      </c>
      <c r="P61661" s="10">
        <v>0</v>
      </c>
    </row>
    <row r="61662" spans="15:16" x14ac:dyDescent="0.2">
      <c r="O61662">
        <v>0</v>
      </c>
      <c r="P61662" s="10">
        <v>0</v>
      </c>
    </row>
    <row r="61663" spans="15:16" x14ac:dyDescent="0.2">
      <c r="O61663">
        <v>0</v>
      </c>
      <c r="P61663" s="10">
        <v>0</v>
      </c>
    </row>
    <row r="61664" spans="15:16" x14ac:dyDescent="0.2">
      <c r="O61664">
        <v>0</v>
      </c>
      <c r="P61664" s="10">
        <v>0</v>
      </c>
    </row>
    <row r="61665" spans="15:16" x14ac:dyDescent="0.2">
      <c r="O61665">
        <v>0</v>
      </c>
      <c r="P61665" s="10">
        <v>0</v>
      </c>
    </row>
    <row r="61666" spans="15:16" x14ac:dyDescent="0.2">
      <c r="O61666">
        <v>0</v>
      </c>
      <c r="P61666" s="10">
        <v>0</v>
      </c>
    </row>
    <row r="61667" spans="15:16" x14ac:dyDescent="0.2">
      <c r="O61667">
        <v>0</v>
      </c>
      <c r="P61667" s="10">
        <v>0</v>
      </c>
    </row>
    <row r="61668" spans="15:16" x14ac:dyDescent="0.2">
      <c r="O61668">
        <v>0</v>
      </c>
      <c r="P61668" s="10">
        <v>0</v>
      </c>
    </row>
    <row r="61669" spans="15:16" x14ac:dyDescent="0.2">
      <c r="O61669">
        <v>0</v>
      </c>
      <c r="P61669" s="10">
        <v>0</v>
      </c>
    </row>
    <row r="61670" spans="15:16" x14ac:dyDescent="0.2">
      <c r="O61670">
        <v>0</v>
      </c>
      <c r="P61670" s="10">
        <v>0</v>
      </c>
    </row>
    <row r="61671" spans="15:16" x14ac:dyDescent="0.2">
      <c r="O61671">
        <v>0</v>
      </c>
      <c r="P61671" s="10">
        <v>0</v>
      </c>
    </row>
    <row r="61672" spans="15:16" x14ac:dyDescent="0.2">
      <c r="O61672">
        <v>0</v>
      </c>
      <c r="P61672" s="10">
        <v>0</v>
      </c>
    </row>
    <row r="61673" spans="15:16" x14ac:dyDescent="0.2">
      <c r="O61673">
        <v>0</v>
      </c>
      <c r="P61673" s="10">
        <v>0</v>
      </c>
    </row>
    <row r="61674" spans="15:16" x14ac:dyDescent="0.2">
      <c r="O61674">
        <v>0</v>
      </c>
      <c r="P61674" s="10">
        <v>0</v>
      </c>
    </row>
    <row r="61675" spans="15:16" x14ac:dyDescent="0.2">
      <c r="O61675">
        <v>0</v>
      </c>
      <c r="P61675" s="10">
        <v>0</v>
      </c>
    </row>
    <row r="61676" spans="15:16" x14ac:dyDescent="0.2">
      <c r="O61676">
        <v>0</v>
      </c>
      <c r="P61676" s="10">
        <v>0</v>
      </c>
    </row>
    <row r="61677" spans="15:16" x14ac:dyDescent="0.2">
      <c r="O61677">
        <v>0</v>
      </c>
      <c r="P61677" s="10">
        <v>0</v>
      </c>
    </row>
    <row r="61678" spans="15:16" x14ac:dyDescent="0.2">
      <c r="O61678">
        <v>0</v>
      </c>
      <c r="P61678" s="10">
        <v>0</v>
      </c>
    </row>
    <row r="61679" spans="15:16" x14ac:dyDescent="0.2">
      <c r="O61679">
        <v>0</v>
      </c>
      <c r="P61679" s="10">
        <v>0</v>
      </c>
    </row>
    <row r="61680" spans="15:16" x14ac:dyDescent="0.2">
      <c r="O61680">
        <v>0</v>
      </c>
      <c r="P61680" s="10">
        <v>0</v>
      </c>
    </row>
    <row r="61681" spans="15:16" x14ac:dyDescent="0.2">
      <c r="O61681">
        <v>0</v>
      </c>
      <c r="P61681" s="10">
        <v>0</v>
      </c>
    </row>
    <row r="61682" spans="15:16" x14ac:dyDescent="0.2">
      <c r="O61682">
        <v>0</v>
      </c>
      <c r="P61682" s="10">
        <v>0</v>
      </c>
    </row>
    <row r="61683" spans="15:16" x14ac:dyDescent="0.2">
      <c r="O61683">
        <v>0</v>
      </c>
      <c r="P61683" s="10">
        <v>0</v>
      </c>
    </row>
    <row r="61684" spans="15:16" x14ac:dyDescent="0.2">
      <c r="O61684">
        <v>0</v>
      </c>
      <c r="P61684" s="10">
        <v>0</v>
      </c>
    </row>
    <row r="61685" spans="15:16" x14ac:dyDescent="0.2">
      <c r="O61685">
        <v>0</v>
      </c>
      <c r="P61685" s="10">
        <v>0</v>
      </c>
    </row>
    <row r="61686" spans="15:16" x14ac:dyDescent="0.2">
      <c r="O61686">
        <v>0</v>
      </c>
      <c r="P61686" s="10">
        <v>0</v>
      </c>
    </row>
    <row r="61687" spans="15:16" x14ac:dyDescent="0.2">
      <c r="O61687">
        <v>0</v>
      </c>
      <c r="P61687" s="10">
        <v>0</v>
      </c>
    </row>
    <row r="61688" spans="15:16" x14ac:dyDescent="0.2">
      <c r="O61688">
        <v>0</v>
      </c>
      <c r="P61688" s="10">
        <v>0</v>
      </c>
    </row>
    <row r="61689" spans="15:16" x14ac:dyDescent="0.2">
      <c r="O61689">
        <v>0</v>
      </c>
      <c r="P61689" s="10">
        <v>0</v>
      </c>
    </row>
    <row r="61690" spans="15:16" x14ac:dyDescent="0.2">
      <c r="O61690">
        <v>0</v>
      </c>
      <c r="P61690" s="10">
        <v>0</v>
      </c>
    </row>
    <row r="61691" spans="15:16" x14ac:dyDescent="0.2">
      <c r="O61691">
        <v>0</v>
      </c>
      <c r="P61691" s="10">
        <v>0</v>
      </c>
    </row>
    <row r="61692" spans="15:16" x14ac:dyDescent="0.2">
      <c r="O61692">
        <v>0</v>
      </c>
      <c r="P61692" s="10">
        <v>0</v>
      </c>
    </row>
    <row r="61693" spans="15:16" x14ac:dyDescent="0.2">
      <c r="O61693">
        <v>0</v>
      </c>
      <c r="P61693" s="10">
        <v>0</v>
      </c>
    </row>
    <row r="61694" spans="15:16" x14ac:dyDescent="0.2">
      <c r="O61694">
        <v>0</v>
      </c>
      <c r="P61694" s="10">
        <v>0</v>
      </c>
    </row>
    <row r="61695" spans="15:16" x14ac:dyDescent="0.2">
      <c r="O61695">
        <v>0</v>
      </c>
      <c r="P61695" s="10">
        <v>0</v>
      </c>
    </row>
    <row r="61696" spans="15:16" x14ac:dyDescent="0.2">
      <c r="O61696">
        <v>0</v>
      </c>
      <c r="P61696" s="10">
        <v>0</v>
      </c>
    </row>
    <row r="61697" spans="15:16" x14ac:dyDescent="0.2">
      <c r="O61697">
        <v>0</v>
      </c>
      <c r="P61697" s="10">
        <v>0</v>
      </c>
    </row>
    <row r="61698" spans="15:16" x14ac:dyDescent="0.2">
      <c r="O61698">
        <v>0</v>
      </c>
      <c r="P61698" s="10">
        <v>0</v>
      </c>
    </row>
    <row r="61699" spans="15:16" x14ac:dyDescent="0.2">
      <c r="O61699">
        <v>0</v>
      </c>
      <c r="P61699" s="10">
        <v>0</v>
      </c>
    </row>
    <row r="61700" spans="15:16" x14ac:dyDescent="0.2">
      <c r="O61700">
        <v>0</v>
      </c>
      <c r="P61700" s="10">
        <v>0</v>
      </c>
    </row>
    <row r="61701" spans="15:16" x14ac:dyDescent="0.2">
      <c r="O61701">
        <v>0</v>
      </c>
      <c r="P61701" s="10">
        <v>0</v>
      </c>
    </row>
    <row r="61702" spans="15:16" x14ac:dyDescent="0.2">
      <c r="O61702">
        <v>0</v>
      </c>
      <c r="P61702" s="10">
        <v>0</v>
      </c>
    </row>
    <row r="61703" spans="15:16" x14ac:dyDescent="0.2">
      <c r="O61703">
        <v>0</v>
      </c>
      <c r="P61703" s="10">
        <v>0</v>
      </c>
    </row>
    <row r="61704" spans="15:16" x14ac:dyDescent="0.2">
      <c r="O61704">
        <v>0</v>
      </c>
      <c r="P61704" s="10">
        <v>0</v>
      </c>
    </row>
    <row r="61705" spans="15:16" x14ac:dyDescent="0.2">
      <c r="O61705">
        <v>0</v>
      </c>
      <c r="P61705" s="10">
        <v>0</v>
      </c>
    </row>
    <row r="61706" spans="15:16" x14ac:dyDescent="0.2">
      <c r="O61706">
        <v>0</v>
      </c>
      <c r="P61706" s="10">
        <v>0</v>
      </c>
    </row>
    <row r="61707" spans="15:16" x14ac:dyDescent="0.2">
      <c r="O61707">
        <v>0</v>
      </c>
      <c r="P61707" s="10">
        <v>0</v>
      </c>
    </row>
    <row r="61708" spans="15:16" x14ac:dyDescent="0.2">
      <c r="O61708">
        <v>0</v>
      </c>
      <c r="P61708" s="10">
        <v>0</v>
      </c>
    </row>
    <row r="61709" spans="15:16" x14ac:dyDescent="0.2">
      <c r="O61709">
        <v>0</v>
      </c>
      <c r="P61709" s="10">
        <v>0</v>
      </c>
    </row>
    <row r="61710" spans="15:16" x14ac:dyDescent="0.2">
      <c r="O61710">
        <v>0</v>
      </c>
      <c r="P61710" s="10">
        <v>0</v>
      </c>
    </row>
    <row r="61711" spans="15:16" x14ac:dyDescent="0.2">
      <c r="O61711">
        <v>0</v>
      </c>
      <c r="P61711" s="10">
        <v>0</v>
      </c>
    </row>
    <row r="61712" spans="15:16" x14ac:dyDescent="0.2">
      <c r="O61712">
        <v>0</v>
      </c>
      <c r="P61712" s="10">
        <v>0</v>
      </c>
    </row>
    <row r="61713" spans="15:16" x14ac:dyDescent="0.2">
      <c r="O61713">
        <v>0</v>
      </c>
      <c r="P61713" s="10">
        <v>0</v>
      </c>
    </row>
    <row r="61714" spans="15:16" x14ac:dyDescent="0.2">
      <c r="O61714">
        <v>0</v>
      </c>
      <c r="P61714" s="10">
        <v>0</v>
      </c>
    </row>
    <row r="61715" spans="15:16" x14ac:dyDescent="0.2">
      <c r="O61715">
        <v>0</v>
      </c>
      <c r="P61715" s="10">
        <v>0</v>
      </c>
    </row>
    <row r="61716" spans="15:16" x14ac:dyDescent="0.2">
      <c r="O61716">
        <v>0</v>
      </c>
      <c r="P61716" s="10">
        <v>0</v>
      </c>
    </row>
    <row r="61717" spans="15:16" x14ac:dyDescent="0.2">
      <c r="O61717">
        <v>0</v>
      </c>
      <c r="P61717" s="10">
        <v>0</v>
      </c>
    </row>
    <row r="61718" spans="15:16" x14ac:dyDescent="0.2">
      <c r="O61718">
        <v>0</v>
      </c>
      <c r="P61718" s="10">
        <v>0</v>
      </c>
    </row>
    <row r="61719" spans="15:16" x14ac:dyDescent="0.2">
      <c r="O61719">
        <v>0</v>
      </c>
      <c r="P61719" s="10">
        <v>0</v>
      </c>
    </row>
    <row r="61720" spans="15:16" x14ac:dyDescent="0.2">
      <c r="O61720">
        <v>0</v>
      </c>
      <c r="P61720" s="10">
        <v>0</v>
      </c>
    </row>
    <row r="61721" spans="15:16" x14ac:dyDescent="0.2">
      <c r="O61721">
        <v>0</v>
      </c>
      <c r="P61721" s="10">
        <v>0</v>
      </c>
    </row>
    <row r="61722" spans="15:16" x14ac:dyDescent="0.2">
      <c r="O61722">
        <v>0</v>
      </c>
      <c r="P61722" s="10">
        <v>0</v>
      </c>
    </row>
    <row r="61723" spans="15:16" x14ac:dyDescent="0.2">
      <c r="O61723">
        <v>0</v>
      </c>
      <c r="P61723" s="10">
        <v>0</v>
      </c>
    </row>
    <row r="61724" spans="15:16" x14ac:dyDescent="0.2">
      <c r="O61724">
        <v>0</v>
      </c>
      <c r="P61724" s="10">
        <v>0</v>
      </c>
    </row>
    <row r="61725" spans="15:16" x14ac:dyDescent="0.2">
      <c r="O61725">
        <v>0</v>
      </c>
      <c r="P61725" s="10">
        <v>0</v>
      </c>
    </row>
    <row r="61726" spans="15:16" x14ac:dyDescent="0.2">
      <c r="O61726">
        <v>0</v>
      </c>
      <c r="P61726" s="10">
        <v>0</v>
      </c>
    </row>
    <row r="61727" spans="15:16" x14ac:dyDescent="0.2">
      <c r="O61727">
        <v>0</v>
      </c>
      <c r="P61727" s="10">
        <v>0</v>
      </c>
    </row>
    <row r="61728" spans="15:16" x14ac:dyDescent="0.2">
      <c r="O61728">
        <v>0</v>
      </c>
      <c r="P61728" s="10">
        <v>0</v>
      </c>
    </row>
    <row r="61729" spans="15:16" x14ac:dyDescent="0.2">
      <c r="O61729">
        <v>0</v>
      </c>
      <c r="P61729" s="10">
        <v>0</v>
      </c>
    </row>
    <row r="61730" spans="15:16" x14ac:dyDescent="0.2">
      <c r="O61730">
        <v>0</v>
      </c>
      <c r="P61730" s="10">
        <v>0</v>
      </c>
    </row>
    <row r="61731" spans="15:16" x14ac:dyDescent="0.2">
      <c r="O61731">
        <v>0</v>
      </c>
      <c r="P61731" s="10">
        <v>0</v>
      </c>
    </row>
    <row r="61732" spans="15:16" x14ac:dyDescent="0.2">
      <c r="O61732">
        <v>0</v>
      </c>
      <c r="P61732" s="10">
        <v>0</v>
      </c>
    </row>
    <row r="61733" spans="15:16" x14ac:dyDescent="0.2">
      <c r="O61733">
        <v>0</v>
      </c>
      <c r="P61733" s="10">
        <v>0</v>
      </c>
    </row>
    <row r="61734" spans="15:16" x14ac:dyDescent="0.2">
      <c r="O61734">
        <v>0</v>
      </c>
      <c r="P61734" s="10">
        <v>0</v>
      </c>
    </row>
    <row r="61735" spans="15:16" x14ac:dyDescent="0.2">
      <c r="O61735">
        <v>0</v>
      </c>
      <c r="P61735" s="10">
        <v>0</v>
      </c>
    </row>
    <row r="61736" spans="15:16" x14ac:dyDescent="0.2">
      <c r="O61736">
        <v>0</v>
      </c>
      <c r="P61736" s="10">
        <v>0</v>
      </c>
    </row>
    <row r="61737" spans="15:16" x14ac:dyDescent="0.2">
      <c r="O61737">
        <v>0</v>
      </c>
      <c r="P61737" s="10">
        <v>0</v>
      </c>
    </row>
    <row r="61738" spans="15:16" x14ac:dyDescent="0.2">
      <c r="O61738">
        <v>0</v>
      </c>
      <c r="P61738" s="10">
        <v>0</v>
      </c>
    </row>
    <row r="61739" spans="15:16" x14ac:dyDescent="0.2">
      <c r="O61739">
        <v>0</v>
      </c>
      <c r="P61739" s="10">
        <v>0</v>
      </c>
    </row>
    <row r="61740" spans="15:16" x14ac:dyDescent="0.2">
      <c r="O61740">
        <v>0</v>
      </c>
      <c r="P61740" s="10">
        <v>0</v>
      </c>
    </row>
    <row r="61741" spans="15:16" x14ac:dyDescent="0.2">
      <c r="O61741">
        <v>0</v>
      </c>
      <c r="P61741" s="10">
        <v>0</v>
      </c>
    </row>
    <row r="61742" spans="15:16" x14ac:dyDescent="0.2">
      <c r="O61742">
        <v>0</v>
      </c>
      <c r="P61742" s="10">
        <v>0</v>
      </c>
    </row>
    <row r="61743" spans="15:16" x14ac:dyDescent="0.2">
      <c r="O61743">
        <v>0</v>
      </c>
      <c r="P61743" s="10">
        <v>0</v>
      </c>
    </row>
    <row r="61744" spans="15:16" x14ac:dyDescent="0.2">
      <c r="O61744">
        <v>0</v>
      </c>
      <c r="P61744" s="10">
        <v>0</v>
      </c>
    </row>
    <row r="61745" spans="15:16" x14ac:dyDescent="0.2">
      <c r="O61745">
        <v>0</v>
      </c>
      <c r="P61745" s="10">
        <v>0</v>
      </c>
    </row>
    <row r="61746" spans="15:16" x14ac:dyDescent="0.2">
      <c r="O61746">
        <v>0</v>
      </c>
      <c r="P61746" s="10">
        <v>0</v>
      </c>
    </row>
    <row r="61747" spans="15:16" x14ac:dyDescent="0.2">
      <c r="O61747">
        <v>0</v>
      </c>
      <c r="P61747" s="10">
        <v>0</v>
      </c>
    </row>
    <row r="61748" spans="15:16" x14ac:dyDescent="0.2">
      <c r="O61748">
        <v>0</v>
      </c>
      <c r="P61748" s="10">
        <v>0</v>
      </c>
    </row>
    <row r="61749" spans="15:16" x14ac:dyDescent="0.2">
      <c r="O61749">
        <v>0</v>
      </c>
      <c r="P61749" s="10">
        <v>0</v>
      </c>
    </row>
    <row r="61750" spans="15:16" x14ac:dyDescent="0.2">
      <c r="O61750">
        <v>0</v>
      </c>
      <c r="P61750" s="10">
        <v>0</v>
      </c>
    </row>
    <row r="61751" spans="15:16" x14ac:dyDescent="0.2">
      <c r="O61751">
        <v>0</v>
      </c>
      <c r="P61751" s="10">
        <v>0</v>
      </c>
    </row>
    <row r="61752" spans="15:16" x14ac:dyDescent="0.2">
      <c r="O61752">
        <v>0</v>
      </c>
      <c r="P61752" s="10">
        <v>0</v>
      </c>
    </row>
    <row r="61753" spans="15:16" x14ac:dyDescent="0.2">
      <c r="O61753">
        <v>0</v>
      </c>
      <c r="P61753" s="10">
        <v>0</v>
      </c>
    </row>
    <row r="61754" spans="15:16" x14ac:dyDescent="0.2">
      <c r="O61754">
        <v>0</v>
      </c>
      <c r="P61754" s="10">
        <v>0</v>
      </c>
    </row>
    <row r="61755" spans="15:16" x14ac:dyDescent="0.2">
      <c r="O61755">
        <v>0</v>
      </c>
      <c r="P61755" s="10">
        <v>0</v>
      </c>
    </row>
    <row r="61756" spans="15:16" x14ac:dyDescent="0.2">
      <c r="O61756">
        <v>0</v>
      </c>
      <c r="P61756" s="10">
        <v>0</v>
      </c>
    </row>
    <row r="61757" spans="15:16" x14ac:dyDescent="0.2">
      <c r="O61757">
        <v>0</v>
      </c>
      <c r="P61757" s="10">
        <v>0</v>
      </c>
    </row>
    <row r="61758" spans="15:16" x14ac:dyDescent="0.2">
      <c r="O61758">
        <v>0</v>
      </c>
      <c r="P61758" s="10">
        <v>0</v>
      </c>
    </row>
    <row r="61759" spans="15:16" x14ac:dyDescent="0.2">
      <c r="O61759">
        <v>0</v>
      </c>
      <c r="P61759" s="10">
        <v>0</v>
      </c>
    </row>
    <row r="61760" spans="15:16" x14ac:dyDescent="0.2">
      <c r="O61760">
        <v>0</v>
      </c>
      <c r="P61760" s="10">
        <v>0</v>
      </c>
    </row>
    <row r="61761" spans="15:16" x14ac:dyDescent="0.2">
      <c r="O61761">
        <v>0</v>
      </c>
      <c r="P61761" s="10">
        <v>0</v>
      </c>
    </row>
    <row r="61762" spans="15:16" x14ac:dyDescent="0.2">
      <c r="O61762">
        <v>0</v>
      </c>
      <c r="P61762" s="10">
        <v>0</v>
      </c>
    </row>
    <row r="61763" spans="15:16" x14ac:dyDescent="0.2">
      <c r="O61763">
        <v>0</v>
      </c>
      <c r="P61763" s="10">
        <v>0</v>
      </c>
    </row>
    <row r="61764" spans="15:16" x14ac:dyDescent="0.2">
      <c r="O61764">
        <v>0</v>
      </c>
      <c r="P61764" s="10">
        <v>0</v>
      </c>
    </row>
    <row r="61765" spans="15:16" x14ac:dyDescent="0.2">
      <c r="O61765">
        <v>0</v>
      </c>
      <c r="P61765" s="10">
        <v>0</v>
      </c>
    </row>
    <row r="61766" spans="15:16" x14ac:dyDescent="0.2">
      <c r="O61766">
        <v>0</v>
      </c>
      <c r="P61766" s="10">
        <v>0</v>
      </c>
    </row>
    <row r="61767" spans="15:16" x14ac:dyDescent="0.2">
      <c r="O61767">
        <v>0</v>
      </c>
      <c r="P61767" s="10">
        <v>0</v>
      </c>
    </row>
    <row r="61768" spans="15:16" x14ac:dyDescent="0.2">
      <c r="O61768">
        <v>0</v>
      </c>
      <c r="P61768" s="10">
        <v>0</v>
      </c>
    </row>
    <row r="61769" spans="15:16" x14ac:dyDescent="0.2">
      <c r="O61769">
        <v>0</v>
      </c>
      <c r="P61769" s="10">
        <v>0</v>
      </c>
    </row>
    <row r="61770" spans="15:16" x14ac:dyDescent="0.2">
      <c r="O61770">
        <v>0</v>
      </c>
      <c r="P61770" s="10">
        <v>0</v>
      </c>
    </row>
    <row r="61771" spans="15:16" x14ac:dyDescent="0.2">
      <c r="O61771">
        <v>0</v>
      </c>
      <c r="P61771" s="10">
        <v>0</v>
      </c>
    </row>
    <row r="61772" spans="15:16" x14ac:dyDescent="0.2">
      <c r="O61772">
        <v>0</v>
      </c>
      <c r="P61772" s="10">
        <v>0</v>
      </c>
    </row>
    <row r="61773" spans="15:16" x14ac:dyDescent="0.2">
      <c r="O61773">
        <v>0</v>
      </c>
      <c r="P61773" s="10">
        <v>0</v>
      </c>
    </row>
    <row r="61774" spans="15:16" x14ac:dyDescent="0.2">
      <c r="O61774">
        <v>0</v>
      </c>
      <c r="P61774" s="10">
        <v>0</v>
      </c>
    </row>
    <row r="61775" spans="15:16" x14ac:dyDescent="0.2">
      <c r="O61775">
        <v>0</v>
      </c>
      <c r="P61775" s="10">
        <v>0</v>
      </c>
    </row>
    <row r="61776" spans="15:16" x14ac:dyDescent="0.2">
      <c r="O61776">
        <v>0</v>
      </c>
      <c r="P61776" s="10">
        <v>0</v>
      </c>
    </row>
    <row r="61777" spans="15:16" x14ac:dyDescent="0.2">
      <c r="O61777">
        <v>0</v>
      </c>
      <c r="P61777" s="10">
        <v>0</v>
      </c>
    </row>
    <row r="61778" spans="15:16" x14ac:dyDescent="0.2">
      <c r="O61778">
        <v>0</v>
      </c>
      <c r="P61778" s="10">
        <v>0</v>
      </c>
    </row>
    <row r="61779" spans="15:16" x14ac:dyDescent="0.2">
      <c r="O61779">
        <v>0</v>
      </c>
      <c r="P61779" s="10">
        <v>0</v>
      </c>
    </row>
    <row r="61780" spans="15:16" x14ac:dyDescent="0.2">
      <c r="O61780">
        <v>0</v>
      </c>
      <c r="P61780" s="10">
        <v>0</v>
      </c>
    </row>
    <row r="61781" spans="15:16" x14ac:dyDescent="0.2">
      <c r="O61781">
        <v>0</v>
      </c>
      <c r="P61781" s="10">
        <v>0</v>
      </c>
    </row>
    <row r="61782" spans="15:16" x14ac:dyDescent="0.2">
      <c r="O61782">
        <v>0</v>
      </c>
      <c r="P61782" s="10">
        <v>0</v>
      </c>
    </row>
    <row r="61783" spans="15:16" x14ac:dyDescent="0.2">
      <c r="O61783">
        <v>0</v>
      </c>
      <c r="P61783" s="10">
        <v>0</v>
      </c>
    </row>
    <row r="61784" spans="15:16" x14ac:dyDescent="0.2">
      <c r="O61784">
        <v>0</v>
      </c>
      <c r="P61784" s="10">
        <v>0</v>
      </c>
    </row>
    <row r="61785" spans="15:16" x14ac:dyDescent="0.2">
      <c r="O61785">
        <v>0</v>
      </c>
      <c r="P61785" s="10">
        <v>0</v>
      </c>
    </row>
    <row r="61786" spans="15:16" x14ac:dyDescent="0.2">
      <c r="O61786">
        <v>0</v>
      </c>
      <c r="P61786" s="10">
        <v>0</v>
      </c>
    </row>
    <row r="61787" spans="15:16" x14ac:dyDescent="0.2">
      <c r="O61787">
        <v>0</v>
      </c>
      <c r="P61787" s="10">
        <v>0</v>
      </c>
    </row>
    <row r="61788" spans="15:16" x14ac:dyDescent="0.2">
      <c r="O61788">
        <v>0</v>
      </c>
      <c r="P61788" s="10">
        <v>0</v>
      </c>
    </row>
    <row r="61789" spans="15:16" x14ac:dyDescent="0.2">
      <c r="O61789">
        <v>0</v>
      </c>
      <c r="P61789" s="10">
        <v>0</v>
      </c>
    </row>
    <row r="61790" spans="15:16" x14ac:dyDescent="0.2">
      <c r="O61790">
        <v>0</v>
      </c>
      <c r="P61790" s="10">
        <v>0</v>
      </c>
    </row>
    <row r="61791" spans="15:16" x14ac:dyDescent="0.2">
      <c r="O61791">
        <v>0</v>
      </c>
      <c r="P61791" s="10">
        <v>0</v>
      </c>
    </row>
    <row r="61792" spans="15:16" x14ac:dyDescent="0.2">
      <c r="O61792">
        <v>0</v>
      </c>
      <c r="P61792" s="10">
        <v>0</v>
      </c>
    </row>
    <row r="61793" spans="15:16" x14ac:dyDescent="0.2">
      <c r="O61793">
        <v>0</v>
      </c>
      <c r="P61793" s="10">
        <v>0</v>
      </c>
    </row>
    <row r="61794" spans="15:16" x14ac:dyDescent="0.2">
      <c r="O61794">
        <v>0</v>
      </c>
      <c r="P61794" s="10">
        <v>0</v>
      </c>
    </row>
    <row r="61795" spans="15:16" x14ac:dyDescent="0.2">
      <c r="O61795">
        <v>0</v>
      </c>
      <c r="P61795" s="10">
        <v>0</v>
      </c>
    </row>
    <row r="61796" spans="15:16" x14ac:dyDescent="0.2">
      <c r="O61796">
        <v>0</v>
      </c>
      <c r="P61796" s="10">
        <v>0</v>
      </c>
    </row>
    <row r="61797" spans="15:16" x14ac:dyDescent="0.2">
      <c r="O61797">
        <v>0</v>
      </c>
      <c r="P61797" s="10">
        <v>0</v>
      </c>
    </row>
    <row r="61798" spans="15:16" x14ac:dyDescent="0.2">
      <c r="O61798">
        <v>0</v>
      </c>
      <c r="P61798" s="10">
        <v>0</v>
      </c>
    </row>
    <row r="61799" spans="15:16" x14ac:dyDescent="0.2">
      <c r="O61799">
        <v>0</v>
      </c>
      <c r="P61799" s="10">
        <v>0</v>
      </c>
    </row>
    <row r="61800" spans="15:16" x14ac:dyDescent="0.2">
      <c r="O61800">
        <v>0</v>
      </c>
      <c r="P61800" s="10">
        <v>0</v>
      </c>
    </row>
    <row r="61801" spans="15:16" x14ac:dyDescent="0.2">
      <c r="O61801">
        <v>0</v>
      </c>
      <c r="P61801" s="10">
        <v>0</v>
      </c>
    </row>
    <row r="61802" spans="15:16" x14ac:dyDescent="0.2">
      <c r="O61802">
        <v>0</v>
      </c>
      <c r="P61802" s="10">
        <v>0</v>
      </c>
    </row>
    <row r="61803" spans="15:16" x14ac:dyDescent="0.2">
      <c r="O61803">
        <v>0</v>
      </c>
      <c r="P61803" s="10">
        <v>0</v>
      </c>
    </row>
    <row r="61804" spans="15:16" x14ac:dyDescent="0.2">
      <c r="O61804">
        <v>0</v>
      </c>
      <c r="P61804" s="10">
        <v>0</v>
      </c>
    </row>
    <row r="61805" spans="15:16" x14ac:dyDescent="0.2">
      <c r="O61805">
        <v>0</v>
      </c>
      <c r="P61805" s="10">
        <v>0</v>
      </c>
    </row>
    <row r="61806" spans="15:16" x14ac:dyDescent="0.2">
      <c r="O61806">
        <v>0</v>
      </c>
      <c r="P61806" s="10">
        <v>0</v>
      </c>
    </row>
    <row r="61807" spans="15:16" x14ac:dyDescent="0.2">
      <c r="O61807">
        <v>0</v>
      </c>
      <c r="P61807" s="10">
        <v>0</v>
      </c>
    </row>
    <row r="61808" spans="15:16" x14ac:dyDescent="0.2">
      <c r="O61808">
        <v>0</v>
      </c>
      <c r="P61808" s="10">
        <v>0</v>
      </c>
    </row>
    <row r="61809" spans="15:16" x14ac:dyDescent="0.2">
      <c r="O61809">
        <v>0</v>
      </c>
      <c r="P61809" s="10">
        <v>0</v>
      </c>
    </row>
    <row r="61810" spans="15:16" x14ac:dyDescent="0.2">
      <c r="O61810">
        <v>0</v>
      </c>
      <c r="P61810" s="10">
        <v>0</v>
      </c>
    </row>
    <row r="61811" spans="15:16" x14ac:dyDescent="0.2">
      <c r="O61811">
        <v>0</v>
      </c>
      <c r="P61811" s="10">
        <v>0</v>
      </c>
    </row>
    <row r="61812" spans="15:16" x14ac:dyDescent="0.2">
      <c r="O61812">
        <v>0</v>
      </c>
      <c r="P61812" s="10">
        <v>0</v>
      </c>
    </row>
    <row r="61813" spans="15:16" x14ac:dyDescent="0.2">
      <c r="O61813">
        <v>0</v>
      </c>
      <c r="P61813" s="10">
        <v>0</v>
      </c>
    </row>
    <row r="61814" spans="15:16" x14ac:dyDescent="0.2">
      <c r="O61814">
        <v>0</v>
      </c>
      <c r="P61814" s="10">
        <v>0</v>
      </c>
    </row>
    <row r="61815" spans="15:16" x14ac:dyDescent="0.2">
      <c r="O61815">
        <v>0</v>
      </c>
      <c r="P61815" s="10">
        <v>0</v>
      </c>
    </row>
    <row r="61816" spans="15:16" x14ac:dyDescent="0.2">
      <c r="O61816">
        <v>0</v>
      </c>
      <c r="P61816" s="10">
        <v>0</v>
      </c>
    </row>
    <row r="61817" spans="15:16" x14ac:dyDescent="0.2">
      <c r="O61817">
        <v>0</v>
      </c>
      <c r="P61817" s="10">
        <v>0</v>
      </c>
    </row>
    <row r="61818" spans="15:16" x14ac:dyDescent="0.2">
      <c r="O61818">
        <v>0</v>
      </c>
      <c r="P61818" s="10">
        <v>0</v>
      </c>
    </row>
    <row r="61819" spans="15:16" x14ac:dyDescent="0.2">
      <c r="O61819">
        <v>0</v>
      </c>
      <c r="P61819" s="10">
        <v>0</v>
      </c>
    </row>
    <row r="61820" spans="15:16" x14ac:dyDescent="0.2">
      <c r="O61820">
        <v>0</v>
      </c>
      <c r="P61820" s="10">
        <v>0</v>
      </c>
    </row>
    <row r="61821" spans="15:16" x14ac:dyDescent="0.2">
      <c r="O61821">
        <v>0</v>
      </c>
      <c r="P61821" s="10">
        <v>0</v>
      </c>
    </row>
    <row r="61822" spans="15:16" x14ac:dyDescent="0.2">
      <c r="O61822">
        <v>0</v>
      </c>
      <c r="P61822" s="10">
        <v>0</v>
      </c>
    </row>
    <row r="61823" spans="15:16" x14ac:dyDescent="0.2">
      <c r="O61823">
        <v>0</v>
      </c>
      <c r="P61823" s="10">
        <v>0</v>
      </c>
    </row>
    <row r="61824" spans="15:16" x14ac:dyDescent="0.2">
      <c r="O61824">
        <v>0</v>
      </c>
      <c r="P61824" s="10">
        <v>0</v>
      </c>
    </row>
    <row r="61825" spans="15:16" x14ac:dyDescent="0.2">
      <c r="O61825">
        <v>0</v>
      </c>
      <c r="P61825" s="10">
        <v>0</v>
      </c>
    </row>
    <row r="61826" spans="15:16" x14ac:dyDescent="0.2">
      <c r="O61826">
        <v>0</v>
      </c>
      <c r="P61826" s="10">
        <v>0</v>
      </c>
    </row>
    <row r="61827" spans="15:16" x14ac:dyDescent="0.2">
      <c r="O61827">
        <v>0</v>
      </c>
      <c r="P61827" s="10">
        <v>0</v>
      </c>
    </row>
    <row r="61828" spans="15:16" x14ac:dyDescent="0.2">
      <c r="O61828">
        <v>0</v>
      </c>
      <c r="P61828" s="10">
        <v>0</v>
      </c>
    </row>
    <row r="61829" spans="15:16" x14ac:dyDescent="0.2">
      <c r="O61829">
        <v>0</v>
      </c>
      <c r="P61829" s="10">
        <v>0</v>
      </c>
    </row>
    <row r="61830" spans="15:16" x14ac:dyDescent="0.2">
      <c r="O61830">
        <v>0</v>
      </c>
      <c r="P61830" s="10">
        <v>0</v>
      </c>
    </row>
    <row r="61831" spans="15:16" x14ac:dyDescent="0.2">
      <c r="O61831">
        <v>0</v>
      </c>
      <c r="P61831" s="10">
        <v>0</v>
      </c>
    </row>
    <row r="61832" spans="15:16" x14ac:dyDescent="0.2">
      <c r="O61832">
        <v>0</v>
      </c>
      <c r="P61832" s="10">
        <v>0</v>
      </c>
    </row>
    <row r="61833" spans="15:16" x14ac:dyDescent="0.2">
      <c r="O61833">
        <v>0</v>
      </c>
      <c r="P61833" s="10">
        <v>0</v>
      </c>
    </row>
    <row r="61834" spans="15:16" x14ac:dyDescent="0.2">
      <c r="O61834">
        <v>0</v>
      </c>
      <c r="P61834" s="10">
        <v>0</v>
      </c>
    </row>
    <row r="61835" spans="15:16" x14ac:dyDescent="0.2">
      <c r="O61835">
        <v>0</v>
      </c>
      <c r="P61835" s="10">
        <v>0</v>
      </c>
    </row>
    <row r="61836" spans="15:16" x14ac:dyDescent="0.2">
      <c r="O61836">
        <v>0</v>
      </c>
      <c r="P61836" s="10">
        <v>0</v>
      </c>
    </row>
    <row r="61837" spans="15:16" x14ac:dyDescent="0.2">
      <c r="O61837">
        <v>0</v>
      </c>
      <c r="P61837" s="10">
        <v>0</v>
      </c>
    </row>
    <row r="61838" spans="15:16" x14ac:dyDescent="0.2">
      <c r="O61838">
        <v>0</v>
      </c>
      <c r="P61838" s="10">
        <v>0</v>
      </c>
    </row>
    <row r="61839" spans="15:16" x14ac:dyDescent="0.2">
      <c r="O61839">
        <v>0</v>
      </c>
      <c r="P61839" s="10">
        <v>0</v>
      </c>
    </row>
    <row r="61840" spans="15:16" x14ac:dyDescent="0.2">
      <c r="O61840">
        <v>0</v>
      </c>
      <c r="P61840" s="10">
        <v>0</v>
      </c>
    </row>
    <row r="61841" spans="15:16" x14ac:dyDescent="0.2">
      <c r="O61841">
        <v>0</v>
      </c>
      <c r="P61841" s="10">
        <v>0</v>
      </c>
    </row>
    <row r="61842" spans="15:16" x14ac:dyDescent="0.2">
      <c r="O61842">
        <v>0</v>
      </c>
      <c r="P61842" s="10">
        <v>0</v>
      </c>
    </row>
    <row r="61843" spans="15:16" x14ac:dyDescent="0.2">
      <c r="O61843">
        <v>0</v>
      </c>
      <c r="P61843" s="10">
        <v>0</v>
      </c>
    </row>
    <row r="61844" spans="15:16" x14ac:dyDescent="0.2">
      <c r="O61844">
        <v>0</v>
      </c>
      <c r="P61844" s="10">
        <v>0</v>
      </c>
    </row>
    <row r="61845" spans="15:16" x14ac:dyDescent="0.2">
      <c r="O61845">
        <v>0</v>
      </c>
      <c r="P61845" s="10">
        <v>0</v>
      </c>
    </row>
    <row r="61846" spans="15:16" x14ac:dyDescent="0.2">
      <c r="O61846">
        <v>0</v>
      </c>
      <c r="P61846" s="10">
        <v>0</v>
      </c>
    </row>
    <row r="61847" spans="15:16" x14ac:dyDescent="0.2">
      <c r="O61847">
        <v>0</v>
      </c>
      <c r="P61847" s="10">
        <v>0</v>
      </c>
    </row>
    <row r="61848" spans="15:16" x14ac:dyDescent="0.2">
      <c r="O61848">
        <v>0</v>
      </c>
      <c r="P61848" s="10">
        <v>0</v>
      </c>
    </row>
    <row r="61849" spans="15:16" x14ac:dyDescent="0.2">
      <c r="O61849">
        <v>0</v>
      </c>
      <c r="P61849" s="10">
        <v>0</v>
      </c>
    </row>
    <row r="61850" spans="15:16" x14ac:dyDescent="0.2">
      <c r="O61850">
        <v>0</v>
      </c>
      <c r="P61850" s="10">
        <v>0</v>
      </c>
    </row>
    <row r="61851" spans="15:16" x14ac:dyDescent="0.2">
      <c r="O61851">
        <v>0</v>
      </c>
      <c r="P61851" s="10">
        <v>0</v>
      </c>
    </row>
    <row r="61852" spans="15:16" x14ac:dyDescent="0.2">
      <c r="O61852">
        <v>0</v>
      </c>
      <c r="P61852" s="10">
        <v>0</v>
      </c>
    </row>
    <row r="61853" spans="15:16" x14ac:dyDescent="0.2">
      <c r="O61853">
        <v>0</v>
      </c>
      <c r="P61853" s="10">
        <v>0</v>
      </c>
    </row>
    <row r="61854" spans="15:16" x14ac:dyDescent="0.2">
      <c r="O61854">
        <v>0</v>
      </c>
      <c r="P61854" s="10">
        <v>0</v>
      </c>
    </row>
    <row r="61855" spans="15:16" x14ac:dyDescent="0.2">
      <c r="O61855">
        <v>0</v>
      </c>
      <c r="P61855" s="10">
        <v>0</v>
      </c>
    </row>
    <row r="61856" spans="15:16" x14ac:dyDescent="0.2">
      <c r="O61856">
        <v>0</v>
      </c>
      <c r="P61856" s="10">
        <v>0</v>
      </c>
    </row>
    <row r="61857" spans="15:16" x14ac:dyDescent="0.2">
      <c r="O61857">
        <v>0</v>
      </c>
      <c r="P61857" s="10">
        <v>0</v>
      </c>
    </row>
    <row r="61858" spans="15:16" x14ac:dyDescent="0.2">
      <c r="O61858">
        <v>0</v>
      </c>
      <c r="P61858" s="10">
        <v>0</v>
      </c>
    </row>
    <row r="61859" spans="15:16" x14ac:dyDescent="0.2">
      <c r="O61859">
        <v>0</v>
      </c>
      <c r="P61859" s="10">
        <v>0</v>
      </c>
    </row>
    <row r="61860" spans="15:16" x14ac:dyDescent="0.2">
      <c r="O61860">
        <v>0</v>
      </c>
      <c r="P61860" s="10">
        <v>0</v>
      </c>
    </row>
    <row r="61861" spans="15:16" x14ac:dyDescent="0.2">
      <c r="O61861">
        <v>0</v>
      </c>
      <c r="P61861" s="10">
        <v>0</v>
      </c>
    </row>
    <row r="61862" spans="15:16" x14ac:dyDescent="0.2">
      <c r="O61862">
        <v>0</v>
      </c>
      <c r="P61862" s="10">
        <v>0</v>
      </c>
    </row>
    <row r="61863" spans="15:16" x14ac:dyDescent="0.2">
      <c r="O61863">
        <v>0</v>
      </c>
      <c r="P61863" s="10">
        <v>0</v>
      </c>
    </row>
    <row r="61864" spans="15:16" x14ac:dyDescent="0.2">
      <c r="O61864">
        <v>0</v>
      </c>
      <c r="P61864" s="10">
        <v>0</v>
      </c>
    </row>
    <row r="61865" spans="15:16" x14ac:dyDescent="0.2">
      <c r="O61865">
        <v>0</v>
      </c>
      <c r="P61865" s="10">
        <v>0</v>
      </c>
    </row>
    <row r="61866" spans="15:16" x14ac:dyDescent="0.2">
      <c r="O61866">
        <v>0</v>
      </c>
      <c r="P61866" s="10">
        <v>0</v>
      </c>
    </row>
    <row r="61867" spans="15:16" x14ac:dyDescent="0.2">
      <c r="O61867">
        <v>0</v>
      </c>
      <c r="P61867" s="10">
        <v>0</v>
      </c>
    </row>
    <row r="61868" spans="15:16" x14ac:dyDescent="0.2">
      <c r="O61868">
        <v>0</v>
      </c>
      <c r="P61868" s="10">
        <v>0</v>
      </c>
    </row>
    <row r="61869" spans="15:16" x14ac:dyDescent="0.2">
      <c r="O61869">
        <v>0</v>
      </c>
      <c r="P61869" s="10">
        <v>0</v>
      </c>
    </row>
    <row r="61870" spans="15:16" x14ac:dyDescent="0.2">
      <c r="O61870">
        <v>0</v>
      </c>
      <c r="P61870" s="10">
        <v>0</v>
      </c>
    </row>
    <row r="61871" spans="15:16" x14ac:dyDescent="0.2">
      <c r="O61871">
        <v>0</v>
      </c>
      <c r="P61871" s="10">
        <v>0</v>
      </c>
    </row>
    <row r="61872" spans="15:16" x14ac:dyDescent="0.2">
      <c r="O61872">
        <v>0</v>
      </c>
      <c r="P61872" s="10">
        <v>0</v>
      </c>
    </row>
    <row r="61873" spans="15:16" x14ac:dyDescent="0.2">
      <c r="O61873">
        <v>0</v>
      </c>
      <c r="P61873" s="10">
        <v>0</v>
      </c>
    </row>
    <row r="61874" spans="15:16" x14ac:dyDescent="0.2">
      <c r="O61874">
        <v>0</v>
      </c>
      <c r="P61874" s="10">
        <v>0</v>
      </c>
    </row>
    <row r="61875" spans="15:16" x14ac:dyDescent="0.2">
      <c r="O61875">
        <v>0</v>
      </c>
      <c r="P61875" s="10">
        <v>0</v>
      </c>
    </row>
    <row r="61876" spans="15:16" x14ac:dyDescent="0.2">
      <c r="O61876">
        <v>0</v>
      </c>
      <c r="P61876" s="10">
        <v>0</v>
      </c>
    </row>
    <row r="61877" spans="15:16" x14ac:dyDescent="0.2">
      <c r="O61877">
        <v>0</v>
      </c>
      <c r="P61877" s="10">
        <v>0</v>
      </c>
    </row>
    <row r="61878" spans="15:16" x14ac:dyDescent="0.2">
      <c r="O61878">
        <v>0</v>
      </c>
      <c r="P61878" s="10">
        <v>0</v>
      </c>
    </row>
    <row r="61879" spans="15:16" x14ac:dyDescent="0.2">
      <c r="O61879">
        <v>0</v>
      </c>
      <c r="P61879" s="10">
        <v>0</v>
      </c>
    </row>
    <row r="61880" spans="15:16" x14ac:dyDescent="0.2">
      <c r="O61880">
        <v>0</v>
      </c>
      <c r="P61880" s="10">
        <v>0</v>
      </c>
    </row>
    <row r="61881" spans="15:16" x14ac:dyDescent="0.2">
      <c r="O61881">
        <v>0</v>
      </c>
      <c r="P61881" s="10">
        <v>0</v>
      </c>
    </row>
    <row r="61882" spans="15:16" x14ac:dyDescent="0.2">
      <c r="O61882">
        <v>0</v>
      </c>
      <c r="P61882" s="10">
        <v>0</v>
      </c>
    </row>
    <row r="61883" spans="15:16" x14ac:dyDescent="0.2">
      <c r="O61883">
        <v>0</v>
      </c>
      <c r="P61883" s="10">
        <v>0</v>
      </c>
    </row>
    <row r="61884" spans="15:16" x14ac:dyDescent="0.2">
      <c r="O61884">
        <v>0</v>
      </c>
      <c r="P61884" s="10">
        <v>0</v>
      </c>
    </row>
    <row r="61885" spans="15:16" x14ac:dyDescent="0.2">
      <c r="O61885">
        <v>0</v>
      </c>
      <c r="P61885" s="10">
        <v>0</v>
      </c>
    </row>
    <row r="61886" spans="15:16" x14ac:dyDescent="0.2">
      <c r="O61886">
        <v>0</v>
      </c>
      <c r="P61886" s="10">
        <v>0</v>
      </c>
    </row>
    <row r="61887" spans="15:16" x14ac:dyDescent="0.2">
      <c r="O61887">
        <v>0</v>
      </c>
      <c r="P61887" s="10">
        <v>0</v>
      </c>
    </row>
    <row r="61888" spans="15:16" x14ac:dyDescent="0.2">
      <c r="O61888">
        <v>0</v>
      </c>
      <c r="P61888" s="10">
        <v>0</v>
      </c>
    </row>
    <row r="61889" spans="15:16" x14ac:dyDescent="0.2">
      <c r="O61889">
        <v>0</v>
      </c>
      <c r="P61889" s="10">
        <v>0</v>
      </c>
    </row>
    <row r="61890" spans="15:16" x14ac:dyDescent="0.2">
      <c r="O61890">
        <v>0</v>
      </c>
      <c r="P61890" s="10">
        <v>0</v>
      </c>
    </row>
    <row r="61891" spans="15:16" x14ac:dyDescent="0.2">
      <c r="O61891">
        <v>0</v>
      </c>
      <c r="P61891" s="10">
        <v>0</v>
      </c>
    </row>
    <row r="61892" spans="15:16" x14ac:dyDescent="0.2">
      <c r="O61892">
        <v>0</v>
      </c>
      <c r="P61892" s="10">
        <v>0</v>
      </c>
    </row>
    <row r="61893" spans="15:16" x14ac:dyDescent="0.2">
      <c r="O61893">
        <v>0</v>
      </c>
      <c r="P61893" s="10">
        <v>0</v>
      </c>
    </row>
    <row r="61894" spans="15:16" x14ac:dyDescent="0.2">
      <c r="O61894">
        <v>0</v>
      </c>
      <c r="P61894" s="10">
        <v>0</v>
      </c>
    </row>
    <row r="61895" spans="15:16" x14ac:dyDescent="0.2">
      <c r="O61895">
        <v>0</v>
      </c>
      <c r="P61895" s="10">
        <v>0</v>
      </c>
    </row>
    <row r="61896" spans="15:16" x14ac:dyDescent="0.2">
      <c r="O61896">
        <v>0</v>
      </c>
      <c r="P61896" s="10">
        <v>0</v>
      </c>
    </row>
    <row r="61897" spans="15:16" x14ac:dyDescent="0.2">
      <c r="O61897">
        <v>0</v>
      </c>
      <c r="P61897" s="10">
        <v>0</v>
      </c>
    </row>
    <row r="61898" spans="15:16" x14ac:dyDescent="0.2">
      <c r="O61898">
        <v>0</v>
      </c>
      <c r="P61898" s="10">
        <v>0</v>
      </c>
    </row>
    <row r="61899" spans="15:16" x14ac:dyDescent="0.2">
      <c r="O61899">
        <v>0</v>
      </c>
      <c r="P61899" s="10">
        <v>0</v>
      </c>
    </row>
    <row r="61900" spans="15:16" x14ac:dyDescent="0.2">
      <c r="O61900">
        <v>0</v>
      </c>
      <c r="P61900" s="10">
        <v>0</v>
      </c>
    </row>
    <row r="61901" spans="15:16" x14ac:dyDescent="0.2">
      <c r="O61901">
        <v>0</v>
      </c>
      <c r="P61901" s="10">
        <v>0</v>
      </c>
    </row>
    <row r="61902" spans="15:16" x14ac:dyDescent="0.2">
      <c r="O61902">
        <v>0</v>
      </c>
      <c r="P61902" s="10">
        <v>0</v>
      </c>
    </row>
    <row r="61903" spans="15:16" x14ac:dyDescent="0.2">
      <c r="O61903">
        <v>0</v>
      </c>
      <c r="P61903" s="10">
        <v>0</v>
      </c>
    </row>
    <row r="61904" spans="15:16" x14ac:dyDescent="0.2">
      <c r="O61904">
        <v>0</v>
      </c>
      <c r="P61904" s="10">
        <v>0</v>
      </c>
    </row>
    <row r="61905" spans="15:16" x14ac:dyDescent="0.2">
      <c r="O61905">
        <v>0</v>
      </c>
      <c r="P61905" s="10">
        <v>0</v>
      </c>
    </row>
    <row r="61906" spans="15:16" x14ac:dyDescent="0.2">
      <c r="O61906">
        <v>0</v>
      </c>
      <c r="P61906" s="10">
        <v>0</v>
      </c>
    </row>
    <row r="61907" spans="15:16" x14ac:dyDescent="0.2">
      <c r="O61907">
        <v>0</v>
      </c>
      <c r="P61907" s="10">
        <v>0</v>
      </c>
    </row>
    <row r="61908" spans="15:16" x14ac:dyDescent="0.2">
      <c r="O61908">
        <v>0</v>
      </c>
      <c r="P61908" s="10">
        <v>0</v>
      </c>
    </row>
    <row r="61909" spans="15:16" x14ac:dyDescent="0.2">
      <c r="O61909">
        <v>0</v>
      </c>
      <c r="P61909" s="10">
        <v>0</v>
      </c>
    </row>
    <row r="61910" spans="15:16" x14ac:dyDescent="0.2">
      <c r="O61910">
        <v>0</v>
      </c>
      <c r="P61910" s="10">
        <v>0</v>
      </c>
    </row>
    <row r="61911" spans="15:16" x14ac:dyDescent="0.2">
      <c r="O61911">
        <v>0</v>
      </c>
      <c r="P61911" s="10">
        <v>0</v>
      </c>
    </row>
    <row r="61912" spans="15:16" x14ac:dyDescent="0.2">
      <c r="O61912">
        <v>0</v>
      </c>
      <c r="P61912" s="10">
        <v>0</v>
      </c>
    </row>
    <row r="61913" spans="15:16" x14ac:dyDescent="0.2">
      <c r="O61913">
        <v>0</v>
      </c>
      <c r="P61913" s="10">
        <v>0</v>
      </c>
    </row>
    <row r="61914" spans="15:16" x14ac:dyDescent="0.2">
      <c r="O61914">
        <v>0</v>
      </c>
      <c r="P61914" s="10">
        <v>0</v>
      </c>
    </row>
    <row r="61915" spans="15:16" x14ac:dyDescent="0.2">
      <c r="O61915">
        <v>0</v>
      </c>
      <c r="P61915" s="10">
        <v>0</v>
      </c>
    </row>
    <row r="61916" spans="15:16" x14ac:dyDescent="0.2">
      <c r="O61916">
        <v>0</v>
      </c>
      <c r="P61916" s="10">
        <v>0</v>
      </c>
    </row>
    <row r="61917" spans="15:16" x14ac:dyDescent="0.2">
      <c r="O61917">
        <v>0</v>
      </c>
      <c r="P61917" s="10">
        <v>0</v>
      </c>
    </row>
    <row r="61918" spans="15:16" x14ac:dyDescent="0.2">
      <c r="O61918">
        <v>0</v>
      </c>
      <c r="P61918" s="10">
        <v>0</v>
      </c>
    </row>
    <row r="61919" spans="15:16" x14ac:dyDescent="0.2">
      <c r="O61919">
        <v>0</v>
      </c>
      <c r="P61919" s="10">
        <v>0</v>
      </c>
    </row>
    <row r="61920" spans="15:16" x14ac:dyDescent="0.2">
      <c r="O61920">
        <v>0</v>
      </c>
      <c r="P61920" s="10">
        <v>0</v>
      </c>
    </row>
    <row r="61921" spans="15:16" x14ac:dyDescent="0.2">
      <c r="O61921">
        <v>0</v>
      </c>
      <c r="P61921" s="10">
        <v>0</v>
      </c>
    </row>
    <row r="61922" spans="15:16" x14ac:dyDescent="0.2">
      <c r="O61922">
        <v>0</v>
      </c>
      <c r="P61922" s="10">
        <v>0</v>
      </c>
    </row>
    <row r="61923" spans="15:16" x14ac:dyDescent="0.2">
      <c r="O61923">
        <v>0</v>
      </c>
      <c r="P61923" s="10">
        <v>0</v>
      </c>
    </row>
    <row r="61924" spans="15:16" x14ac:dyDescent="0.2">
      <c r="O61924">
        <v>0</v>
      </c>
      <c r="P61924" s="10">
        <v>0</v>
      </c>
    </row>
    <row r="61925" spans="15:16" x14ac:dyDescent="0.2">
      <c r="O61925">
        <v>0</v>
      </c>
      <c r="P61925" s="10">
        <v>0</v>
      </c>
    </row>
    <row r="61926" spans="15:16" x14ac:dyDescent="0.2">
      <c r="O61926">
        <v>0</v>
      </c>
      <c r="P61926" s="10">
        <v>0</v>
      </c>
    </row>
    <row r="61927" spans="15:16" x14ac:dyDescent="0.2">
      <c r="O61927">
        <v>0</v>
      </c>
      <c r="P61927" s="10">
        <v>0</v>
      </c>
    </row>
    <row r="61928" spans="15:16" x14ac:dyDescent="0.2">
      <c r="O61928">
        <v>0</v>
      </c>
      <c r="P61928" s="10">
        <v>0</v>
      </c>
    </row>
    <row r="61929" spans="15:16" x14ac:dyDescent="0.2">
      <c r="O61929">
        <v>0</v>
      </c>
      <c r="P61929" s="10">
        <v>0</v>
      </c>
    </row>
    <row r="61930" spans="15:16" x14ac:dyDescent="0.2">
      <c r="O61930">
        <v>0</v>
      </c>
      <c r="P61930" s="10">
        <v>0</v>
      </c>
    </row>
    <row r="61931" spans="15:16" x14ac:dyDescent="0.2">
      <c r="O61931">
        <v>0</v>
      </c>
      <c r="P61931" s="10">
        <v>0</v>
      </c>
    </row>
    <row r="61932" spans="15:16" x14ac:dyDescent="0.2">
      <c r="O61932">
        <v>0</v>
      </c>
      <c r="P61932" s="10">
        <v>0</v>
      </c>
    </row>
    <row r="61933" spans="15:16" x14ac:dyDescent="0.2">
      <c r="O61933">
        <v>0</v>
      </c>
      <c r="P61933" s="10">
        <v>0</v>
      </c>
    </row>
    <row r="61934" spans="15:16" x14ac:dyDescent="0.2">
      <c r="O61934">
        <v>0</v>
      </c>
      <c r="P61934" s="10">
        <v>0</v>
      </c>
    </row>
    <row r="61935" spans="15:16" x14ac:dyDescent="0.2">
      <c r="O61935">
        <v>0</v>
      </c>
      <c r="P61935" s="10">
        <v>0</v>
      </c>
    </row>
    <row r="61936" spans="15:16" x14ac:dyDescent="0.2">
      <c r="O61936">
        <v>0</v>
      </c>
      <c r="P61936" s="10">
        <v>0</v>
      </c>
    </row>
    <row r="61937" spans="15:16" x14ac:dyDescent="0.2">
      <c r="O61937">
        <v>0</v>
      </c>
      <c r="P61937" s="10">
        <v>0</v>
      </c>
    </row>
    <row r="61938" spans="15:16" x14ac:dyDescent="0.2">
      <c r="O61938">
        <v>0</v>
      </c>
      <c r="P61938" s="10">
        <v>0</v>
      </c>
    </row>
    <row r="61939" spans="15:16" x14ac:dyDescent="0.2">
      <c r="O61939">
        <v>0</v>
      </c>
      <c r="P61939" s="10">
        <v>0</v>
      </c>
    </row>
    <row r="61940" spans="15:16" x14ac:dyDescent="0.2">
      <c r="O61940">
        <v>0</v>
      </c>
      <c r="P61940" s="10">
        <v>0</v>
      </c>
    </row>
    <row r="61941" spans="15:16" x14ac:dyDescent="0.2">
      <c r="O61941">
        <v>0</v>
      </c>
      <c r="P61941" s="10">
        <v>0</v>
      </c>
    </row>
    <row r="61942" spans="15:16" x14ac:dyDescent="0.2">
      <c r="O61942">
        <v>0</v>
      </c>
      <c r="P61942" s="10">
        <v>0</v>
      </c>
    </row>
    <row r="61943" spans="15:16" x14ac:dyDescent="0.2">
      <c r="O61943">
        <v>0</v>
      </c>
      <c r="P61943" s="10">
        <v>0</v>
      </c>
    </row>
    <row r="61944" spans="15:16" x14ac:dyDescent="0.2">
      <c r="O61944">
        <v>0</v>
      </c>
      <c r="P61944" s="10">
        <v>0</v>
      </c>
    </row>
    <row r="61945" spans="15:16" x14ac:dyDescent="0.2">
      <c r="O61945">
        <v>0</v>
      </c>
      <c r="P61945" s="10">
        <v>0</v>
      </c>
    </row>
    <row r="61946" spans="15:16" x14ac:dyDescent="0.2">
      <c r="O61946">
        <v>0</v>
      </c>
      <c r="P61946" s="10">
        <v>0</v>
      </c>
    </row>
    <row r="61947" spans="15:16" x14ac:dyDescent="0.2">
      <c r="O61947">
        <v>0</v>
      </c>
      <c r="P61947" s="10">
        <v>0</v>
      </c>
    </row>
    <row r="61948" spans="15:16" x14ac:dyDescent="0.2">
      <c r="O61948">
        <v>0</v>
      </c>
      <c r="P61948" s="10">
        <v>0</v>
      </c>
    </row>
    <row r="61949" spans="15:16" x14ac:dyDescent="0.2">
      <c r="O61949">
        <v>0</v>
      </c>
      <c r="P61949" s="10">
        <v>0</v>
      </c>
    </row>
    <row r="61950" spans="15:16" x14ac:dyDescent="0.2">
      <c r="O61950">
        <v>0</v>
      </c>
      <c r="P61950" s="10">
        <v>0</v>
      </c>
    </row>
    <row r="61951" spans="15:16" x14ac:dyDescent="0.2">
      <c r="O61951">
        <v>0</v>
      </c>
      <c r="P61951" s="10">
        <v>0</v>
      </c>
    </row>
    <row r="61952" spans="15:16" x14ac:dyDescent="0.2">
      <c r="O61952">
        <v>0</v>
      </c>
      <c r="P61952" s="10">
        <v>0</v>
      </c>
    </row>
    <row r="61953" spans="15:16" x14ac:dyDescent="0.2">
      <c r="O61953">
        <v>0</v>
      </c>
      <c r="P61953" s="10">
        <v>0</v>
      </c>
    </row>
    <row r="61954" spans="15:16" x14ac:dyDescent="0.2">
      <c r="O61954">
        <v>0</v>
      </c>
      <c r="P61954" s="10">
        <v>0</v>
      </c>
    </row>
    <row r="61955" spans="15:16" x14ac:dyDescent="0.2">
      <c r="O61955">
        <v>0</v>
      </c>
      <c r="P61955" s="10">
        <v>0</v>
      </c>
    </row>
    <row r="61956" spans="15:16" x14ac:dyDescent="0.2">
      <c r="O61956">
        <v>0</v>
      </c>
      <c r="P61956" s="10">
        <v>0</v>
      </c>
    </row>
    <row r="61957" spans="15:16" x14ac:dyDescent="0.2">
      <c r="O61957">
        <v>0</v>
      </c>
      <c r="P61957" s="10">
        <v>0</v>
      </c>
    </row>
    <row r="61958" spans="15:16" x14ac:dyDescent="0.2">
      <c r="O61958">
        <v>0</v>
      </c>
      <c r="P61958" s="10">
        <v>0</v>
      </c>
    </row>
    <row r="61959" spans="15:16" x14ac:dyDescent="0.2">
      <c r="O61959">
        <v>0</v>
      </c>
      <c r="P61959" s="10">
        <v>0</v>
      </c>
    </row>
    <row r="61960" spans="15:16" x14ac:dyDescent="0.2">
      <c r="O61960">
        <v>0</v>
      </c>
      <c r="P61960" s="10">
        <v>0</v>
      </c>
    </row>
    <row r="61961" spans="15:16" x14ac:dyDescent="0.2">
      <c r="O61961">
        <v>0</v>
      </c>
      <c r="P61961" s="10">
        <v>0</v>
      </c>
    </row>
    <row r="61962" spans="15:16" x14ac:dyDescent="0.2">
      <c r="O61962">
        <v>0</v>
      </c>
      <c r="P61962" s="10">
        <v>0</v>
      </c>
    </row>
    <row r="61963" spans="15:16" x14ac:dyDescent="0.2">
      <c r="O61963">
        <v>0</v>
      </c>
      <c r="P61963" s="10">
        <v>0</v>
      </c>
    </row>
    <row r="61964" spans="15:16" x14ac:dyDescent="0.2">
      <c r="O61964">
        <v>0</v>
      </c>
      <c r="P61964" s="10">
        <v>0</v>
      </c>
    </row>
    <row r="61965" spans="15:16" x14ac:dyDescent="0.2">
      <c r="O61965">
        <v>0</v>
      </c>
      <c r="P61965" s="10">
        <v>0</v>
      </c>
    </row>
    <row r="61966" spans="15:16" x14ac:dyDescent="0.2">
      <c r="O61966">
        <v>0</v>
      </c>
      <c r="P61966" s="10">
        <v>0</v>
      </c>
    </row>
    <row r="61967" spans="15:16" x14ac:dyDescent="0.2">
      <c r="O61967">
        <v>0</v>
      </c>
      <c r="P61967" s="10">
        <v>0</v>
      </c>
    </row>
    <row r="61968" spans="15:16" x14ac:dyDescent="0.2">
      <c r="O61968">
        <v>0</v>
      </c>
      <c r="P61968" s="10">
        <v>0</v>
      </c>
    </row>
    <row r="61969" spans="15:16" x14ac:dyDescent="0.2">
      <c r="O61969">
        <v>0</v>
      </c>
      <c r="P61969" s="10">
        <v>0</v>
      </c>
    </row>
    <row r="61970" spans="15:16" x14ac:dyDescent="0.2">
      <c r="O61970">
        <v>0</v>
      </c>
      <c r="P61970" s="10">
        <v>0</v>
      </c>
    </row>
    <row r="61971" spans="15:16" x14ac:dyDescent="0.2">
      <c r="O61971">
        <v>0</v>
      </c>
      <c r="P61971" s="10">
        <v>0</v>
      </c>
    </row>
    <row r="61972" spans="15:16" x14ac:dyDescent="0.2">
      <c r="O61972">
        <v>0</v>
      </c>
      <c r="P61972" s="10">
        <v>0</v>
      </c>
    </row>
    <row r="61973" spans="15:16" x14ac:dyDescent="0.2">
      <c r="O61973">
        <v>0</v>
      </c>
      <c r="P61973" s="10">
        <v>0</v>
      </c>
    </row>
    <row r="61974" spans="15:16" x14ac:dyDescent="0.2">
      <c r="O61974">
        <v>0</v>
      </c>
      <c r="P61974" s="10">
        <v>0</v>
      </c>
    </row>
    <row r="61975" spans="15:16" x14ac:dyDescent="0.2">
      <c r="O61975">
        <v>0</v>
      </c>
      <c r="P61975" s="10">
        <v>0</v>
      </c>
    </row>
    <row r="61976" spans="15:16" x14ac:dyDescent="0.2">
      <c r="O61976">
        <v>0</v>
      </c>
      <c r="P61976" s="10">
        <v>0</v>
      </c>
    </row>
    <row r="61977" spans="15:16" x14ac:dyDescent="0.2">
      <c r="O61977">
        <v>0</v>
      </c>
      <c r="P61977" s="10">
        <v>0</v>
      </c>
    </row>
    <row r="61978" spans="15:16" x14ac:dyDescent="0.2">
      <c r="O61978">
        <v>0</v>
      </c>
      <c r="P61978" s="10">
        <v>0</v>
      </c>
    </row>
    <row r="61979" spans="15:16" x14ac:dyDescent="0.2">
      <c r="O61979">
        <v>0</v>
      </c>
      <c r="P61979" s="10">
        <v>0</v>
      </c>
    </row>
    <row r="61980" spans="15:16" x14ac:dyDescent="0.2">
      <c r="O61980">
        <v>0</v>
      </c>
      <c r="P61980" s="10">
        <v>0</v>
      </c>
    </row>
    <row r="61981" spans="15:16" x14ac:dyDescent="0.2">
      <c r="O61981">
        <v>0</v>
      </c>
      <c r="P61981" s="10">
        <v>0</v>
      </c>
    </row>
    <row r="61982" spans="15:16" x14ac:dyDescent="0.2">
      <c r="O61982">
        <v>0</v>
      </c>
      <c r="P61982" s="10">
        <v>0</v>
      </c>
    </row>
    <row r="61983" spans="15:16" x14ac:dyDescent="0.2">
      <c r="O61983">
        <v>0</v>
      </c>
      <c r="P61983" s="10">
        <v>0</v>
      </c>
    </row>
    <row r="61984" spans="15:16" x14ac:dyDescent="0.2">
      <c r="O61984">
        <v>0</v>
      </c>
      <c r="P61984" s="10">
        <v>0</v>
      </c>
    </row>
    <row r="61985" spans="15:16" x14ac:dyDescent="0.2">
      <c r="O61985">
        <v>0</v>
      </c>
      <c r="P61985" s="10">
        <v>0</v>
      </c>
    </row>
    <row r="61986" spans="15:16" x14ac:dyDescent="0.2">
      <c r="O61986">
        <v>0</v>
      </c>
      <c r="P61986" s="10">
        <v>0</v>
      </c>
    </row>
    <row r="61987" spans="15:16" x14ac:dyDescent="0.2">
      <c r="O61987">
        <v>0</v>
      </c>
      <c r="P61987" s="10">
        <v>0</v>
      </c>
    </row>
    <row r="61988" spans="15:16" x14ac:dyDescent="0.2">
      <c r="O61988">
        <v>0</v>
      </c>
      <c r="P61988" s="10">
        <v>0</v>
      </c>
    </row>
    <row r="61989" spans="15:16" x14ac:dyDescent="0.2">
      <c r="O61989">
        <v>0</v>
      </c>
      <c r="P61989" s="10">
        <v>0</v>
      </c>
    </row>
    <row r="61990" spans="15:16" x14ac:dyDescent="0.2">
      <c r="O61990">
        <v>0</v>
      </c>
      <c r="P61990" s="10">
        <v>0</v>
      </c>
    </row>
    <row r="61991" spans="15:16" x14ac:dyDescent="0.2">
      <c r="O61991">
        <v>0</v>
      </c>
      <c r="P61991" s="10">
        <v>0</v>
      </c>
    </row>
    <row r="61992" spans="15:16" x14ac:dyDescent="0.2">
      <c r="O61992">
        <v>0</v>
      </c>
      <c r="P61992" s="10">
        <v>0</v>
      </c>
    </row>
    <row r="61993" spans="15:16" x14ac:dyDescent="0.2">
      <c r="O61993">
        <v>0</v>
      </c>
      <c r="P61993" s="10">
        <v>0</v>
      </c>
    </row>
    <row r="61994" spans="15:16" x14ac:dyDescent="0.2">
      <c r="O61994">
        <v>0</v>
      </c>
      <c r="P61994" s="10">
        <v>0</v>
      </c>
    </row>
    <row r="61995" spans="15:16" x14ac:dyDescent="0.2">
      <c r="O61995">
        <v>0</v>
      </c>
      <c r="P61995" s="10">
        <v>0</v>
      </c>
    </row>
    <row r="61996" spans="15:16" x14ac:dyDescent="0.2">
      <c r="O61996">
        <v>0</v>
      </c>
      <c r="P61996" s="10">
        <v>0</v>
      </c>
    </row>
    <row r="61997" spans="15:16" x14ac:dyDescent="0.2">
      <c r="O61997">
        <v>0</v>
      </c>
      <c r="P61997" s="10">
        <v>0</v>
      </c>
    </row>
    <row r="61998" spans="15:16" x14ac:dyDescent="0.2">
      <c r="O61998">
        <v>0</v>
      </c>
      <c r="P61998" s="10">
        <v>0</v>
      </c>
    </row>
    <row r="61999" spans="15:16" x14ac:dyDescent="0.2">
      <c r="O61999">
        <v>0</v>
      </c>
      <c r="P61999" s="10">
        <v>0</v>
      </c>
    </row>
    <row r="62000" spans="15:16" x14ac:dyDescent="0.2">
      <c r="O62000">
        <v>0</v>
      </c>
      <c r="P62000" s="10">
        <v>0</v>
      </c>
    </row>
    <row r="62001" spans="15:16" x14ac:dyDescent="0.2">
      <c r="O62001">
        <v>0</v>
      </c>
      <c r="P62001" s="10">
        <v>0</v>
      </c>
    </row>
    <row r="62002" spans="15:16" x14ac:dyDescent="0.2">
      <c r="O62002">
        <v>0</v>
      </c>
      <c r="P62002" s="10">
        <v>0</v>
      </c>
    </row>
    <row r="62003" spans="15:16" x14ac:dyDescent="0.2">
      <c r="O62003">
        <v>0</v>
      </c>
      <c r="P62003" s="10">
        <v>0</v>
      </c>
    </row>
    <row r="62004" spans="15:16" x14ac:dyDescent="0.2">
      <c r="O62004">
        <v>0</v>
      </c>
      <c r="P62004" s="10">
        <v>0</v>
      </c>
    </row>
    <row r="62005" spans="15:16" x14ac:dyDescent="0.2">
      <c r="O62005">
        <v>0</v>
      </c>
      <c r="P62005" s="10">
        <v>0</v>
      </c>
    </row>
    <row r="62006" spans="15:16" x14ac:dyDescent="0.2">
      <c r="O62006">
        <v>0</v>
      </c>
      <c r="P62006" s="10">
        <v>0</v>
      </c>
    </row>
    <row r="62007" spans="15:16" x14ac:dyDescent="0.2">
      <c r="O62007">
        <v>0</v>
      </c>
      <c r="P62007" s="10">
        <v>0</v>
      </c>
    </row>
    <row r="62008" spans="15:16" x14ac:dyDescent="0.2">
      <c r="O62008">
        <v>0</v>
      </c>
      <c r="P62008" s="10">
        <v>0</v>
      </c>
    </row>
    <row r="62009" spans="15:16" x14ac:dyDescent="0.2">
      <c r="O62009">
        <v>0</v>
      </c>
      <c r="P62009" s="10">
        <v>0</v>
      </c>
    </row>
    <row r="62010" spans="15:16" x14ac:dyDescent="0.2">
      <c r="O62010">
        <v>0</v>
      </c>
      <c r="P62010" s="10">
        <v>0</v>
      </c>
    </row>
    <row r="62011" spans="15:16" x14ac:dyDescent="0.2">
      <c r="O62011">
        <v>0</v>
      </c>
      <c r="P62011" s="10">
        <v>0</v>
      </c>
    </row>
    <row r="62012" spans="15:16" x14ac:dyDescent="0.2">
      <c r="O62012">
        <v>0</v>
      </c>
      <c r="P62012" s="10">
        <v>0</v>
      </c>
    </row>
    <row r="62013" spans="15:16" x14ac:dyDescent="0.2">
      <c r="O62013">
        <v>0</v>
      </c>
      <c r="P62013" s="10">
        <v>0</v>
      </c>
    </row>
    <row r="62014" spans="15:16" x14ac:dyDescent="0.2">
      <c r="O62014">
        <v>0</v>
      </c>
      <c r="P62014" s="10">
        <v>0</v>
      </c>
    </row>
    <row r="62015" spans="15:16" x14ac:dyDescent="0.2">
      <c r="O62015">
        <v>0</v>
      </c>
      <c r="P62015" s="10">
        <v>0</v>
      </c>
    </row>
    <row r="62016" spans="15:16" x14ac:dyDescent="0.2">
      <c r="O62016">
        <v>0</v>
      </c>
      <c r="P62016" s="10">
        <v>0</v>
      </c>
    </row>
    <row r="62017" spans="15:16" x14ac:dyDescent="0.2">
      <c r="O62017">
        <v>0</v>
      </c>
      <c r="P62017" s="10">
        <v>0</v>
      </c>
    </row>
    <row r="62018" spans="15:16" x14ac:dyDescent="0.2">
      <c r="O62018">
        <v>0</v>
      </c>
      <c r="P62018" s="10">
        <v>0</v>
      </c>
    </row>
    <row r="62019" spans="15:16" x14ac:dyDescent="0.2">
      <c r="O62019">
        <v>0</v>
      </c>
      <c r="P62019" s="10">
        <v>0</v>
      </c>
    </row>
    <row r="62020" spans="15:16" x14ac:dyDescent="0.2">
      <c r="O62020">
        <v>0</v>
      </c>
      <c r="P62020" s="10">
        <v>0</v>
      </c>
    </row>
    <row r="62021" spans="15:16" x14ac:dyDescent="0.2">
      <c r="O62021">
        <v>0</v>
      </c>
      <c r="P62021" s="10">
        <v>0</v>
      </c>
    </row>
    <row r="62022" spans="15:16" x14ac:dyDescent="0.2">
      <c r="O62022">
        <v>0</v>
      </c>
      <c r="P62022" s="10">
        <v>0</v>
      </c>
    </row>
    <row r="62023" spans="15:16" x14ac:dyDescent="0.2">
      <c r="O62023">
        <v>0</v>
      </c>
      <c r="P62023" s="10">
        <v>0</v>
      </c>
    </row>
    <row r="62024" spans="15:16" x14ac:dyDescent="0.2">
      <c r="O62024">
        <v>0</v>
      </c>
      <c r="P62024" s="10">
        <v>0</v>
      </c>
    </row>
    <row r="62025" spans="15:16" x14ac:dyDescent="0.2">
      <c r="O62025">
        <v>0</v>
      </c>
      <c r="P62025" s="10">
        <v>0</v>
      </c>
    </row>
    <row r="62026" spans="15:16" x14ac:dyDescent="0.2">
      <c r="O62026">
        <v>0</v>
      </c>
      <c r="P62026" s="10">
        <v>0</v>
      </c>
    </row>
    <row r="62027" spans="15:16" x14ac:dyDescent="0.2">
      <c r="O62027">
        <v>0</v>
      </c>
      <c r="P62027" s="10">
        <v>0</v>
      </c>
    </row>
    <row r="62028" spans="15:16" x14ac:dyDescent="0.2">
      <c r="O62028">
        <v>0</v>
      </c>
      <c r="P62028" s="10">
        <v>0</v>
      </c>
    </row>
    <row r="62029" spans="15:16" x14ac:dyDescent="0.2">
      <c r="O62029">
        <v>0</v>
      </c>
      <c r="P62029" s="10">
        <v>0</v>
      </c>
    </row>
    <row r="62030" spans="15:16" x14ac:dyDescent="0.2">
      <c r="O62030">
        <v>0</v>
      </c>
      <c r="P62030" s="10">
        <v>0</v>
      </c>
    </row>
    <row r="62031" spans="15:16" x14ac:dyDescent="0.2">
      <c r="O62031">
        <v>0</v>
      </c>
      <c r="P62031" s="10">
        <v>0</v>
      </c>
    </row>
    <row r="62032" spans="15:16" x14ac:dyDescent="0.2">
      <c r="O62032">
        <v>0</v>
      </c>
      <c r="P62032" s="10">
        <v>0</v>
      </c>
    </row>
    <row r="62033" spans="15:16" x14ac:dyDescent="0.2">
      <c r="O62033">
        <v>0</v>
      </c>
      <c r="P62033" s="10">
        <v>0</v>
      </c>
    </row>
    <row r="62034" spans="15:16" x14ac:dyDescent="0.2">
      <c r="O62034">
        <v>0</v>
      </c>
      <c r="P62034" s="10">
        <v>0</v>
      </c>
    </row>
    <row r="62035" spans="15:16" x14ac:dyDescent="0.2">
      <c r="O62035">
        <v>0</v>
      </c>
      <c r="P62035" s="10">
        <v>0</v>
      </c>
    </row>
    <row r="62036" spans="15:16" x14ac:dyDescent="0.2">
      <c r="O62036">
        <v>0</v>
      </c>
      <c r="P62036" s="10">
        <v>0</v>
      </c>
    </row>
    <row r="62037" spans="15:16" x14ac:dyDescent="0.2">
      <c r="O62037">
        <v>0</v>
      </c>
      <c r="P62037" s="10">
        <v>0</v>
      </c>
    </row>
    <row r="62038" spans="15:16" x14ac:dyDescent="0.2">
      <c r="O62038">
        <v>0</v>
      </c>
      <c r="P62038" s="10">
        <v>0</v>
      </c>
    </row>
    <row r="62039" spans="15:16" x14ac:dyDescent="0.2">
      <c r="O62039">
        <v>0</v>
      </c>
      <c r="P62039" s="10">
        <v>0</v>
      </c>
    </row>
    <row r="62040" spans="15:16" x14ac:dyDescent="0.2">
      <c r="O62040">
        <v>0</v>
      </c>
      <c r="P62040" s="10">
        <v>0</v>
      </c>
    </row>
    <row r="62041" spans="15:16" x14ac:dyDescent="0.2">
      <c r="O62041">
        <v>0</v>
      </c>
      <c r="P62041" s="10">
        <v>0</v>
      </c>
    </row>
    <row r="62042" spans="15:16" x14ac:dyDescent="0.2">
      <c r="O62042">
        <v>0</v>
      </c>
      <c r="P62042" s="10">
        <v>0</v>
      </c>
    </row>
    <row r="62043" spans="15:16" x14ac:dyDescent="0.2">
      <c r="O62043">
        <v>0</v>
      </c>
      <c r="P62043" s="10">
        <v>0</v>
      </c>
    </row>
    <row r="62044" spans="15:16" x14ac:dyDescent="0.2">
      <c r="O62044">
        <v>0</v>
      </c>
      <c r="P62044" s="10">
        <v>0</v>
      </c>
    </row>
    <row r="62045" spans="15:16" x14ac:dyDescent="0.2">
      <c r="O62045">
        <v>0</v>
      </c>
      <c r="P62045" s="10">
        <v>0</v>
      </c>
    </row>
    <row r="62046" spans="15:16" x14ac:dyDescent="0.2">
      <c r="O62046">
        <v>0</v>
      </c>
      <c r="P62046" s="10">
        <v>0</v>
      </c>
    </row>
    <row r="62047" spans="15:16" x14ac:dyDescent="0.2">
      <c r="O62047">
        <v>0</v>
      </c>
      <c r="P62047" s="10">
        <v>0</v>
      </c>
    </row>
    <row r="62048" spans="15:16" x14ac:dyDescent="0.2">
      <c r="O62048">
        <v>0</v>
      </c>
      <c r="P62048" s="10">
        <v>0</v>
      </c>
    </row>
    <row r="62049" spans="15:16" x14ac:dyDescent="0.2">
      <c r="O62049">
        <v>0</v>
      </c>
      <c r="P62049" s="10">
        <v>0</v>
      </c>
    </row>
    <row r="62050" spans="15:16" x14ac:dyDescent="0.2">
      <c r="O62050">
        <v>0</v>
      </c>
      <c r="P62050" s="10">
        <v>0</v>
      </c>
    </row>
    <row r="62051" spans="15:16" x14ac:dyDescent="0.2">
      <c r="O62051">
        <v>0</v>
      </c>
      <c r="P62051" s="10">
        <v>0</v>
      </c>
    </row>
    <row r="62052" spans="15:16" x14ac:dyDescent="0.2">
      <c r="O62052">
        <v>0</v>
      </c>
      <c r="P62052" s="10">
        <v>0</v>
      </c>
    </row>
    <row r="62053" spans="15:16" x14ac:dyDescent="0.2">
      <c r="O62053">
        <v>0</v>
      </c>
      <c r="P62053" s="10">
        <v>0</v>
      </c>
    </row>
    <row r="62054" spans="15:16" x14ac:dyDescent="0.2">
      <c r="O62054">
        <v>0</v>
      </c>
      <c r="P62054" s="10">
        <v>0</v>
      </c>
    </row>
    <row r="62055" spans="15:16" x14ac:dyDescent="0.2">
      <c r="O62055">
        <v>0</v>
      </c>
      <c r="P62055" s="10">
        <v>0</v>
      </c>
    </row>
    <row r="62056" spans="15:16" x14ac:dyDescent="0.2">
      <c r="O62056">
        <v>0</v>
      </c>
      <c r="P62056" s="10">
        <v>0</v>
      </c>
    </row>
    <row r="62057" spans="15:16" x14ac:dyDescent="0.2">
      <c r="O62057">
        <v>0</v>
      </c>
      <c r="P62057" s="10">
        <v>0</v>
      </c>
    </row>
    <row r="62058" spans="15:16" x14ac:dyDescent="0.2">
      <c r="O62058">
        <v>0</v>
      </c>
      <c r="P62058" s="10">
        <v>0</v>
      </c>
    </row>
    <row r="62059" spans="15:16" x14ac:dyDescent="0.2">
      <c r="O62059">
        <v>0</v>
      </c>
      <c r="P62059" s="10">
        <v>0</v>
      </c>
    </row>
    <row r="62060" spans="15:16" x14ac:dyDescent="0.2">
      <c r="O62060">
        <v>0</v>
      </c>
      <c r="P62060" s="10">
        <v>0</v>
      </c>
    </row>
    <row r="62061" spans="15:16" x14ac:dyDescent="0.2">
      <c r="O62061">
        <v>0</v>
      </c>
      <c r="P62061" s="10">
        <v>0</v>
      </c>
    </row>
    <row r="62062" spans="15:16" x14ac:dyDescent="0.2">
      <c r="O62062">
        <v>0</v>
      </c>
      <c r="P62062" s="10">
        <v>0</v>
      </c>
    </row>
    <row r="62063" spans="15:16" x14ac:dyDescent="0.2">
      <c r="O62063">
        <v>0</v>
      </c>
      <c r="P62063" s="10">
        <v>0</v>
      </c>
    </row>
    <row r="62064" spans="15:16" x14ac:dyDescent="0.2">
      <c r="O62064">
        <v>0</v>
      </c>
      <c r="P62064" s="10">
        <v>0</v>
      </c>
    </row>
    <row r="62065" spans="15:16" x14ac:dyDescent="0.2">
      <c r="O62065">
        <v>0</v>
      </c>
      <c r="P62065" s="10">
        <v>0</v>
      </c>
    </row>
    <row r="62066" spans="15:16" x14ac:dyDescent="0.2">
      <c r="O62066">
        <v>0</v>
      </c>
      <c r="P62066" s="10">
        <v>0</v>
      </c>
    </row>
    <row r="62067" spans="15:16" x14ac:dyDescent="0.2">
      <c r="O62067">
        <v>0</v>
      </c>
      <c r="P62067" s="10">
        <v>0</v>
      </c>
    </row>
    <row r="62068" spans="15:16" x14ac:dyDescent="0.2">
      <c r="O62068">
        <v>0</v>
      </c>
      <c r="P62068" s="10">
        <v>0</v>
      </c>
    </row>
    <row r="62069" spans="15:16" x14ac:dyDescent="0.2">
      <c r="O62069">
        <v>0</v>
      </c>
      <c r="P62069" s="10">
        <v>0</v>
      </c>
    </row>
    <row r="62070" spans="15:16" x14ac:dyDescent="0.2">
      <c r="O62070">
        <v>0</v>
      </c>
      <c r="P62070" s="10">
        <v>0</v>
      </c>
    </row>
    <row r="62071" spans="15:16" x14ac:dyDescent="0.2">
      <c r="O62071">
        <v>0</v>
      </c>
      <c r="P62071" s="10">
        <v>0</v>
      </c>
    </row>
    <row r="62072" spans="15:16" x14ac:dyDescent="0.2">
      <c r="O62072">
        <v>0</v>
      </c>
      <c r="P62072" s="10">
        <v>0</v>
      </c>
    </row>
    <row r="62073" spans="15:16" x14ac:dyDescent="0.2">
      <c r="O62073">
        <v>0</v>
      </c>
      <c r="P62073" s="10">
        <v>0</v>
      </c>
    </row>
    <row r="62074" spans="15:16" x14ac:dyDescent="0.2">
      <c r="O62074">
        <v>0</v>
      </c>
      <c r="P62074" s="10">
        <v>0</v>
      </c>
    </row>
    <row r="62075" spans="15:16" x14ac:dyDescent="0.2">
      <c r="O62075">
        <v>0</v>
      </c>
      <c r="P62075" s="10">
        <v>0</v>
      </c>
    </row>
    <row r="62076" spans="15:16" x14ac:dyDescent="0.2">
      <c r="O62076">
        <v>0</v>
      </c>
      <c r="P62076" s="10">
        <v>0</v>
      </c>
    </row>
    <row r="62077" spans="15:16" x14ac:dyDescent="0.2">
      <c r="O62077">
        <v>0</v>
      </c>
      <c r="P62077" s="10">
        <v>0</v>
      </c>
    </row>
    <row r="62078" spans="15:16" x14ac:dyDescent="0.2">
      <c r="O62078">
        <v>0</v>
      </c>
      <c r="P62078" s="10">
        <v>0</v>
      </c>
    </row>
    <row r="62079" spans="15:16" x14ac:dyDescent="0.2">
      <c r="O62079">
        <v>0</v>
      </c>
      <c r="P62079" s="10">
        <v>0</v>
      </c>
    </row>
    <row r="62080" spans="15:16" x14ac:dyDescent="0.2">
      <c r="O62080">
        <v>0</v>
      </c>
      <c r="P62080" s="10">
        <v>0</v>
      </c>
    </row>
    <row r="62081" spans="15:16" x14ac:dyDescent="0.2">
      <c r="O62081">
        <v>0</v>
      </c>
      <c r="P62081" s="10">
        <v>0</v>
      </c>
    </row>
    <row r="62082" spans="15:16" x14ac:dyDescent="0.2">
      <c r="O62082">
        <v>0</v>
      </c>
      <c r="P62082" s="10">
        <v>0</v>
      </c>
    </row>
    <row r="62083" spans="15:16" x14ac:dyDescent="0.2">
      <c r="O62083">
        <v>0</v>
      </c>
      <c r="P62083" s="10">
        <v>0</v>
      </c>
    </row>
    <row r="62084" spans="15:16" x14ac:dyDescent="0.2">
      <c r="O62084">
        <v>0</v>
      </c>
      <c r="P62084" s="10">
        <v>0</v>
      </c>
    </row>
    <row r="62085" spans="15:16" x14ac:dyDescent="0.2">
      <c r="O62085">
        <v>0</v>
      </c>
      <c r="P62085" s="10">
        <v>0</v>
      </c>
    </row>
    <row r="62086" spans="15:16" x14ac:dyDescent="0.2">
      <c r="O62086">
        <v>0</v>
      </c>
      <c r="P62086" s="10">
        <v>0</v>
      </c>
    </row>
    <row r="62087" spans="15:16" x14ac:dyDescent="0.2">
      <c r="O62087">
        <v>0</v>
      </c>
      <c r="P62087" s="10">
        <v>0</v>
      </c>
    </row>
    <row r="62088" spans="15:16" x14ac:dyDescent="0.2">
      <c r="O62088">
        <v>0</v>
      </c>
      <c r="P62088" s="10">
        <v>0</v>
      </c>
    </row>
    <row r="62089" spans="15:16" x14ac:dyDescent="0.2">
      <c r="O62089">
        <v>0</v>
      </c>
      <c r="P62089" s="10">
        <v>0</v>
      </c>
    </row>
    <row r="62090" spans="15:16" x14ac:dyDescent="0.2">
      <c r="O62090">
        <v>0</v>
      </c>
      <c r="P62090" s="10">
        <v>0</v>
      </c>
    </row>
    <row r="62091" spans="15:16" x14ac:dyDescent="0.2">
      <c r="O62091">
        <v>0</v>
      </c>
      <c r="P62091" s="10">
        <v>0</v>
      </c>
    </row>
    <row r="62092" spans="15:16" x14ac:dyDescent="0.2">
      <c r="O62092">
        <v>0</v>
      </c>
      <c r="P62092" s="10">
        <v>0</v>
      </c>
    </row>
    <row r="62093" spans="15:16" x14ac:dyDescent="0.2">
      <c r="O62093">
        <v>0</v>
      </c>
      <c r="P62093" s="10">
        <v>0</v>
      </c>
    </row>
    <row r="62094" spans="15:16" x14ac:dyDescent="0.2">
      <c r="O62094">
        <v>0</v>
      </c>
      <c r="P62094" s="10">
        <v>0</v>
      </c>
    </row>
    <row r="62095" spans="15:16" x14ac:dyDescent="0.2">
      <c r="O62095">
        <v>0</v>
      </c>
      <c r="P62095" s="10">
        <v>0</v>
      </c>
    </row>
    <row r="62096" spans="15:16" x14ac:dyDescent="0.2">
      <c r="O62096">
        <v>0</v>
      </c>
      <c r="P62096" s="10">
        <v>0</v>
      </c>
    </row>
    <row r="62097" spans="15:16" x14ac:dyDescent="0.2">
      <c r="O62097">
        <v>0</v>
      </c>
      <c r="P62097" s="10">
        <v>0</v>
      </c>
    </row>
    <row r="62098" spans="15:16" x14ac:dyDescent="0.2">
      <c r="O62098">
        <v>0</v>
      </c>
      <c r="P62098" s="10">
        <v>0</v>
      </c>
    </row>
    <row r="62099" spans="15:16" x14ac:dyDescent="0.2">
      <c r="O62099">
        <v>0</v>
      </c>
      <c r="P62099" s="10">
        <v>0</v>
      </c>
    </row>
    <row r="62100" spans="15:16" x14ac:dyDescent="0.2">
      <c r="O62100">
        <v>0</v>
      </c>
      <c r="P62100" s="10">
        <v>0</v>
      </c>
    </row>
    <row r="62101" spans="15:16" x14ac:dyDescent="0.2">
      <c r="O62101">
        <v>0</v>
      </c>
      <c r="P62101" s="10">
        <v>0</v>
      </c>
    </row>
    <row r="62102" spans="15:16" x14ac:dyDescent="0.2">
      <c r="O62102">
        <v>0</v>
      </c>
      <c r="P62102" s="10">
        <v>0</v>
      </c>
    </row>
    <row r="62103" spans="15:16" x14ac:dyDescent="0.2">
      <c r="O62103">
        <v>0</v>
      </c>
      <c r="P62103" s="10">
        <v>0</v>
      </c>
    </row>
    <row r="62104" spans="15:16" x14ac:dyDescent="0.2">
      <c r="O62104">
        <v>0</v>
      </c>
      <c r="P62104" s="10">
        <v>0</v>
      </c>
    </row>
    <row r="62105" spans="15:16" x14ac:dyDescent="0.2">
      <c r="O62105">
        <v>0</v>
      </c>
      <c r="P62105" s="10">
        <v>0</v>
      </c>
    </row>
    <row r="62106" spans="15:16" x14ac:dyDescent="0.2">
      <c r="O62106">
        <v>0</v>
      </c>
      <c r="P62106" s="10">
        <v>0</v>
      </c>
    </row>
    <row r="62107" spans="15:16" x14ac:dyDescent="0.2">
      <c r="O62107">
        <v>0</v>
      </c>
      <c r="P62107" s="10">
        <v>0</v>
      </c>
    </row>
    <row r="62108" spans="15:16" x14ac:dyDescent="0.2">
      <c r="O62108">
        <v>0</v>
      </c>
      <c r="P62108" s="10">
        <v>0</v>
      </c>
    </row>
    <row r="62109" spans="15:16" x14ac:dyDescent="0.2">
      <c r="O62109">
        <v>0</v>
      </c>
      <c r="P62109" s="10">
        <v>0</v>
      </c>
    </row>
    <row r="62110" spans="15:16" x14ac:dyDescent="0.2">
      <c r="O62110">
        <v>0</v>
      </c>
      <c r="P62110" s="10">
        <v>0</v>
      </c>
    </row>
    <row r="62111" spans="15:16" x14ac:dyDescent="0.2">
      <c r="O62111">
        <v>0</v>
      </c>
      <c r="P62111" s="10">
        <v>0</v>
      </c>
    </row>
    <row r="62112" spans="15:16" x14ac:dyDescent="0.2">
      <c r="O62112">
        <v>0</v>
      </c>
      <c r="P62112" s="10">
        <v>0</v>
      </c>
    </row>
    <row r="62113" spans="15:16" x14ac:dyDescent="0.2">
      <c r="O62113">
        <v>0</v>
      </c>
      <c r="P62113" s="10">
        <v>0</v>
      </c>
    </row>
    <row r="62114" spans="15:16" x14ac:dyDescent="0.2">
      <c r="O62114">
        <v>0</v>
      </c>
      <c r="P62114" s="10">
        <v>0</v>
      </c>
    </row>
    <row r="62115" spans="15:16" x14ac:dyDescent="0.2">
      <c r="O62115">
        <v>0</v>
      </c>
      <c r="P62115" s="10">
        <v>0</v>
      </c>
    </row>
    <row r="62116" spans="15:16" x14ac:dyDescent="0.2">
      <c r="O62116">
        <v>0</v>
      </c>
      <c r="P62116" s="10">
        <v>0</v>
      </c>
    </row>
    <row r="62117" spans="15:16" x14ac:dyDescent="0.2">
      <c r="O62117">
        <v>0</v>
      </c>
      <c r="P62117" s="10">
        <v>0</v>
      </c>
    </row>
    <row r="62118" spans="15:16" x14ac:dyDescent="0.2">
      <c r="O62118">
        <v>0</v>
      </c>
      <c r="P62118" s="10">
        <v>0</v>
      </c>
    </row>
    <row r="62119" spans="15:16" x14ac:dyDescent="0.2">
      <c r="O62119">
        <v>0</v>
      </c>
      <c r="P62119" s="10">
        <v>0</v>
      </c>
    </row>
    <row r="62120" spans="15:16" x14ac:dyDescent="0.2">
      <c r="O62120">
        <v>0</v>
      </c>
      <c r="P62120" s="10">
        <v>0</v>
      </c>
    </row>
    <row r="62121" spans="15:16" x14ac:dyDescent="0.2">
      <c r="O62121">
        <v>0</v>
      </c>
      <c r="P62121" s="10">
        <v>0</v>
      </c>
    </row>
    <row r="62122" spans="15:16" x14ac:dyDescent="0.2">
      <c r="O62122">
        <v>0</v>
      </c>
      <c r="P62122" s="10">
        <v>0</v>
      </c>
    </row>
    <row r="62123" spans="15:16" x14ac:dyDescent="0.2">
      <c r="O62123">
        <v>0</v>
      </c>
      <c r="P62123" s="10">
        <v>0</v>
      </c>
    </row>
    <row r="62124" spans="15:16" x14ac:dyDescent="0.2">
      <c r="O62124">
        <v>0</v>
      </c>
      <c r="P62124" s="10">
        <v>0</v>
      </c>
    </row>
    <row r="62125" spans="15:16" x14ac:dyDescent="0.2">
      <c r="O62125">
        <v>0</v>
      </c>
      <c r="P62125" s="10">
        <v>0</v>
      </c>
    </row>
    <row r="62126" spans="15:16" x14ac:dyDescent="0.2">
      <c r="O62126">
        <v>0</v>
      </c>
      <c r="P62126" s="10">
        <v>0</v>
      </c>
    </row>
    <row r="62127" spans="15:16" x14ac:dyDescent="0.2">
      <c r="O62127">
        <v>0</v>
      </c>
      <c r="P62127" s="10">
        <v>0</v>
      </c>
    </row>
    <row r="62128" spans="15:16" x14ac:dyDescent="0.2">
      <c r="O62128">
        <v>0</v>
      </c>
      <c r="P62128" s="10">
        <v>0</v>
      </c>
    </row>
    <row r="62129" spans="15:16" x14ac:dyDescent="0.2">
      <c r="O62129">
        <v>0</v>
      </c>
      <c r="P62129" s="10">
        <v>0</v>
      </c>
    </row>
    <row r="62130" spans="15:16" x14ac:dyDescent="0.2">
      <c r="O62130">
        <v>0</v>
      </c>
      <c r="P62130" s="10">
        <v>0</v>
      </c>
    </row>
    <row r="62131" spans="15:16" x14ac:dyDescent="0.2">
      <c r="O62131">
        <v>0</v>
      </c>
      <c r="P62131" s="10">
        <v>0</v>
      </c>
    </row>
    <row r="62132" spans="15:16" x14ac:dyDescent="0.2">
      <c r="O62132">
        <v>0</v>
      </c>
      <c r="P62132" s="10">
        <v>0</v>
      </c>
    </row>
    <row r="62133" spans="15:16" x14ac:dyDescent="0.2">
      <c r="O62133">
        <v>0</v>
      </c>
      <c r="P62133" s="10">
        <v>0</v>
      </c>
    </row>
    <row r="62134" spans="15:16" x14ac:dyDescent="0.2">
      <c r="O62134">
        <v>0</v>
      </c>
      <c r="P62134" s="10">
        <v>0</v>
      </c>
    </row>
    <row r="62135" spans="15:16" x14ac:dyDescent="0.2">
      <c r="O62135">
        <v>0</v>
      </c>
      <c r="P62135" s="10">
        <v>0</v>
      </c>
    </row>
    <row r="62136" spans="15:16" x14ac:dyDescent="0.2">
      <c r="O62136">
        <v>0</v>
      </c>
      <c r="P62136" s="10">
        <v>0</v>
      </c>
    </row>
    <row r="62137" spans="15:16" x14ac:dyDescent="0.2">
      <c r="O62137">
        <v>0</v>
      </c>
      <c r="P62137" s="10">
        <v>0</v>
      </c>
    </row>
    <row r="62138" spans="15:16" x14ac:dyDescent="0.2">
      <c r="O62138">
        <v>0</v>
      </c>
      <c r="P62138" s="10">
        <v>0</v>
      </c>
    </row>
    <row r="62139" spans="15:16" x14ac:dyDescent="0.2">
      <c r="O62139">
        <v>0</v>
      </c>
      <c r="P62139" s="10">
        <v>0</v>
      </c>
    </row>
    <row r="62140" spans="15:16" x14ac:dyDescent="0.2">
      <c r="O62140">
        <v>0</v>
      </c>
      <c r="P62140" s="10">
        <v>0</v>
      </c>
    </row>
    <row r="62141" spans="15:16" x14ac:dyDescent="0.2">
      <c r="O62141">
        <v>0</v>
      </c>
      <c r="P62141" s="10">
        <v>0</v>
      </c>
    </row>
    <row r="62142" spans="15:16" x14ac:dyDescent="0.2">
      <c r="O62142">
        <v>0</v>
      </c>
      <c r="P62142" s="10">
        <v>0</v>
      </c>
    </row>
    <row r="62143" spans="15:16" x14ac:dyDescent="0.2">
      <c r="O62143">
        <v>0</v>
      </c>
      <c r="P62143" s="10">
        <v>0</v>
      </c>
    </row>
    <row r="62144" spans="15:16" x14ac:dyDescent="0.2">
      <c r="O62144">
        <v>0</v>
      </c>
      <c r="P62144" s="10">
        <v>0</v>
      </c>
    </row>
    <row r="62145" spans="15:16" x14ac:dyDescent="0.2">
      <c r="O62145">
        <v>0</v>
      </c>
      <c r="P62145" s="10">
        <v>0</v>
      </c>
    </row>
    <row r="62146" spans="15:16" x14ac:dyDescent="0.2">
      <c r="O62146">
        <v>0</v>
      </c>
      <c r="P62146" s="10">
        <v>0</v>
      </c>
    </row>
    <row r="62147" spans="15:16" x14ac:dyDescent="0.2">
      <c r="O62147">
        <v>0</v>
      </c>
      <c r="P62147" s="10">
        <v>0</v>
      </c>
    </row>
    <row r="62148" spans="15:16" x14ac:dyDescent="0.2">
      <c r="O62148">
        <v>0</v>
      </c>
      <c r="P62148" s="10">
        <v>0</v>
      </c>
    </row>
    <row r="62149" spans="15:16" x14ac:dyDescent="0.2">
      <c r="O62149">
        <v>0</v>
      </c>
      <c r="P62149" s="10">
        <v>0</v>
      </c>
    </row>
    <row r="62150" spans="15:16" x14ac:dyDescent="0.2">
      <c r="O62150">
        <v>0</v>
      </c>
      <c r="P62150" s="10">
        <v>0</v>
      </c>
    </row>
    <row r="62151" spans="15:16" x14ac:dyDescent="0.2">
      <c r="O62151">
        <v>0</v>
      </c>
      <c r="P62151" s="10">
        <v>0</v>
      </c>
    </row>
    <row r="62152" spans="15:16" x14ac:dyDescent="0.2">
      <c r="O62152">
        <v>0</v>
      </c>
      <c r="P62152" s="10">
        <v>0</v>
      </c>
    </row>
    <row r="62153" spans="15:16" x14ac:dyDescent="0.2">
      <c r="O62153">
        <v>0</v>
      </c>
      <c r="P62153" s="10">
        <v>0</v>
      </c>
    </row>
    <row r="62154" spans="15:16" x14ac:dyDescent="0.2">
      <c r="O62154">
        <v>0</v>
      </c>
      <c r="P62154" s="10">
        <v>0</v>
      </c>
    </row>
    <row r="62155" spans="15:16" x14ac:dyDescent="0.2">
      <c r="O62155">
        <v>0</v>
      </c>
      <c r="P62155" s="10">
        <v>0</v>
      </c>
    </row>
    <row r="62156" spans="15:16" x14ac:dyDescent="0.2">
      <c r="O62156">
        <v>0</v>
      </c>
      <c r="P62156" s="10">
        <v>0</v>
      </c>
    </row>
    <row r="62157" spans="15:16" x14ac:dyDescent="0.2">
      <c r="O62157">
        <v>0</v>
      </c>
      <c r="P62157" s="10">
        <v>0</v>
      </c>
    </row>
    <row r="62158" spans="15:16" x14ac:dyDescent="0.2">
      <c r="O62158">
        <v>0</v>
      </c>
      <c r="P62158" s="10">
        <v>0</v>
      </c>
    </row>
    <row r="62159" spans="15:16" x14ac:dyDescent="0.2">
      <c r="O62159">
        <v>0</v>
      </c>
      <c r="P62159" s="10">
        <v>0</v>
      </c>
    </row>
    <row r="62160" spans="15:16" x14ac:dyDescent="0.2">
      <c r="O62160">
        <v>0</v>
      </c>
      <c r="P62160" s="10">
        <v>0</v>
      </c>
    </row>
    <row r="62161" spans="15:16" x14ac:dyDescent="0.2">
      <c r="O62161">
        <v>0</v>
      </c>
      <c r="P62161" s="10">
        <v>0</v>
      </c>
    </row>
    <row r="62162" spans="15:16" x14ac:dyDescent="0.2">
      <c r="O62162">
        <v>0</v>
      </c>
      <c r="P62162" s="10">
        <v>0</v>
      </c>
    </row>
    <row r="62163" spans="15:16" x14ac:dyDescent="0.2">
      <c r="O62163">
        <v>0</v>
      </c>
      <c r="P62163" s="10">
        <v>0</v>
      </c>
    </row>
    <row r="62164" spans="15:16" x14ac:dyDescent="0.2">
      <c r="O62164">
        <v>0</v>
      </c>
      <c r="P62164" s="10">
        <v>0</v>
      </c>
    </row>
    <row r="62165" spans="15:16" x14ac:dyDescent="0.2">
      <c r="O62165">
        <v>0</v>
      </c>
      <c r="P62165" s="10">
        <v>0</v>
      </c>
    </row>
    <row r="62166" spans="15:16" x14ac:dyDescent="0.2">
      <c r="O62166">
        <v>0</v>
      </c>
      <c r="P62166" s="10">
        <v>0</v>
      </c>
    </row>
    <row r="62167" spans="15:16" x14ac:dyDescent="0.2">
      <c r="O62167">
        <v>0</v>
      </c>
      <c r="P62167" s="10">
        <v>0</v>
      </c>
    </row>
    <row r="62168" spans="15:16" x14ac:dyDescent="0.2">
      <c r="O62168">
        <v>0</v>
      </c>
      <c r="P62168" s="10">
        <v>0</v>
      </c>
    </row>
    <row r="62169" spans="15:16" x14ac:dyDescent="0.2">
      <c r="O62169">
        <v>0</v>
      </c>
      <c r="P62169" s="10">
        <v>0</v>
      </c>
    </row>
    <row r="62170" spans="15:16" x14ac:dyDescent="0.2">
      <c r="O62170">
        <v>0</v>
      </c>
      <c r="P62170" s="10">
        <v>0</v>
      </c>
    </row>
    <row r="62171" spans="15:16" x14ac:dyDescent="0.2">
      <c r="O62171">
        <v>0</v>
      </c>
      <c r="P62171" s="10">
        <v>0</v>
      </c>
    </row>
    <row r="62172" spans="15:16" x14ac:dyDescent="0.2">
      <c r="O62172">
        <v>0</v>
      </c>
      <c r="P62172" s="10">
        <v>0</v>
      </c>
    </row>
    <row r="62173" spans="15:16" x14ac:dyDescent="0.2">
      <c r="O62173">
        <v>0</v>
      </c>
      <c r="P62173" s="10">
        <v>0</v>
      </c>
    </row>
    <row r="62174" spans="15:16" x14ac:dyDescent="0.2">
      <c r="O62174">
        <v>0</v>
      </c>
      <c r="P62174" s="10">
        <v>0</v>
      </c>
    </row>
    <row r="62175" spans="15:16" x14ac:dyDescent="0.2">
      <c r="O62175">
        <v>0</v>
      </c>
      <c r="P62175" s="10">
        <v>0</v>
      </c>
    </row>
    <row r="62176" spans="15:16" x14ac:dyDescent="0.2">
      <c r="O62176">
        <v>0</v>
      </c>
      <c r="P62176" s="10">
        <v>0</v>
      </c>
    </row>
    <row r="62177" spans="15:16" x14ac:dyDescent="0.2">
      <c r="O62177">
        <v>0</v>
      </c>
      <c r="P62177" s="10">
        <v>0</v>
      </c>
    </row>
    <row r="62178" spans="15:16" x14ac:dyDescent="0.2">
      <c r="O62178">
        <v>0</v>
      </c>
      <c r="P62178" s="10">
        <v>0</v>
      </c>
    </row>
    <row r="62179" spans="15:16" x14ac:dyDescent="0.2">
      <c r="O62179">
        <v>0</v>
      </c>
      <c r="P62179" s="10">
        <v>0</v>
      </c>
    </row>
    <row r="62180" spans="15:16" x14ac:dyDescent="0.2">
      <c r="O62180">
        <v>0</v>
      </c>
      <c r="P62180" s="10">
        <v>0</v>
      </c>
    </row>
    <row r="62181" spans="15:16" x14ac:dyDescent="0.2">
      <c r="O62181">
        <v>0</v>
      </c>
      <c r="P62181" s="10">
        <v>0</v>
      </c>
    </row>
    <row r="62182" spans="15:16" x14ac:dyDescent="0.2">
      <c r="O62182">
        <v>0</v>
      </c>
      <c r="P62182" s="10">
        <v>0</v>
      </c>
    </row>
    <row r="62183" spans="15:16" x14ac:dyDescent="0.2">
      <c r="O62183">
        <v>0</v>
      </c>
      <c r="P62183" s="10">
        <v>0</v>
      </c>
    </row>
    <row r="62184" spans="15:16" x14ac:dyDescent="0.2">
      <c r="O62184">
        <v>0</v>
      </c>
      <c r="P62184" s="10">
        <v>0</v>
      </c>
    </row>
    <row r="62185" spans="15:16" x14ac:dyDescent="0.2">
      <c r="O62185">
        <v>0</v>
      </c>
      <c r="P62185" s="10">
        <v>0</v>
      </c>
    </row>
    <row r="62186" spans="15:16" x14ac:dyDescent="0.2">
      <c r="O62186">
        <v>0</v>
      </c>
      <c r="P62186" s="10">
        <v>0</v>
      </c>
    </row>
    <row r="62187" spans="15:16" x14ac:dyDescent="0.2">
      <c r="O62187">
        <v>0</v>
      </c>
      <c r="P62187" s="10">
        <v>0</v>
      </c>
    </row>
    <row r="62188" spans="15:16" x14ac:dyDescent="0.2">
      <c r="O62188">
        <v>0</v>
      </c>
      <c r="P62188" s="10">
        <v>0</v>
      </c>
    </row>
    <row r="62189" spans="15:16" x14ac:dyDescent="0.2">
      <c r="O62189">
        <v>0</v>
      </c>
      <c r="P62189" s="10">
        <v>0</v>
      </c>
    </row>
    <row r="62190" spans="15:16" x14ac:dyDescent="0.2">
      <c r="O62190">
        <v>0</v>
      </c>
      <c r="P62190" s="10">
        <v>0</v>
      </c>
    </row>
    <row r="62191" spans="15:16" x14ac:dyDescent="0.2">
      <c r="O62191">
        <v>0</v>
      </c>
      <c r="P62191" s="10">
        <v>0</v>
      </c>
    </row>
    <row r="62192" spans="15:16" x14ac:dyDescent="0.2">
      <c r="O62192">
        <v>0</v>
      </c>
      <c r="P62192" s="10">
        <v>0</v>
      </c>
    </row>
    <row r="62193" spans="15:16" x14ac:dyDescent="0.2">
      <c r="O62193">
        <v>0</v>
      </c>
      <c r="P62193" s="10">
        <v>0</v>
      </c>
    </row>
    <row r="62194" spans="15:16" x14ac:dyDescent="0.2">
      <c r="O62194">
        <v>0</v>
      </c>
      <c r="P62194" s="10">
        <v>0</v>
      </c>
    </row>
    <row r="62195" spans="15:16" x14ac:dyDescent="0.2">
      <c r="O62195">
        <v>0</v>
      </c>
      <c r="P62195" s="10">
        <v>0</v>
      </c>
    </row>
    <row r="62196" spans="15:16" x14ac:dyDescent="0.2">
      <c r="O62196">
        <v>0</v>
      </c>
      <c r="P62196" s="10">
        <v>0</v>
      </c>
    </row>
    <row r="62197" spans="15:16" x14ac:dyDescent="0.2">
      <c r="O62197">
        <v>0</v>
      </c>
      <c r="P62197" s="10">
        <v>0</v>
      </c>
    </row>
    <row r="62198" spans="15:16" x14ac:dyDescent="0.2">
      <c r="O62198">
        <v>0</v>
      </c>
      <c r="P62198" s="10">
        <v>0</v>
      </c>
    </row>
    <row r="62199" spans="15:16" x14ac:dyDescent="0.2">
      <c r="O62199">
        <v>0</v>
      </c>
      <c r="P62199" s="10">
        <v>0</v>
      </c>
    </row>
    <row r="62200" spans="15:16" x14ac:dyDescent="0.2">
      <c r="O62200">
        <v>0</v>
      </c>
      <c r="P62200" s="10">
        <v>0</v>
      </c>
    </row>
    <row r="62201" spans="15:16" x14ac:dyDescent="0.2">
      <c r="O62201">
        <v>0</v>
      </c>
      <c r="P62201" s="10">
        <v>0</v>
      </c>
    </row>
    <row r="62202" spans="15:16" x14ac:dyDescent="0.2">
      <c r="O62202">
        <v>0</v>
      </c>
      <c r="P62202" s="10">
        <v>0</v>
      </c>
    </row>
    <row r="62203" spans="15:16" x14ac:dyDescent="0.2">
      <c r="O62203">
        <v>0</v>
      </c>
      <c r="P62203" s="10">
        <v>0</v>
      </c>
    </row>
    <row r="62204" spans="15:16" x14ac:dyDescent="0.2">
      <c r="O62204">
        <v>0</v>
      </c>
      <c r="P62204" s="10">
        <v>0</v>
      </c>
    </row>
    <row r="62205" spans="15:16" x14ac:dyDescent="0.2">
      <c r="O62205">
        <v>0</v>
      </c>
      <c r="P62205" s="10">
        <v>0</v>
      </c>
    </row>
    <row r="62206" spans="15:16" x14ac:dyDescent="0.2">
      <c r="O62206">
        <v>0</v>
      </c>
      <c r="P62206" s="10">
        <v>0</v>
      </c>
    </row>
    <row r="62207" spans="15:16" x14ac:dyDescent="0.2">
      <c r="O62207">
        <v>0</v>
      </c>
      <c r="P62207" s="10">
        <v>0</v>
      </c>
    </row>
    <row r="62208" spans="15:16" x14ac:dyDescent="0.2">
      <c r="O62208">
        <v>0</v>
      </c>
      <c r="P62208" s="10">
        <v>0</v>
      </c>
    </row>
    <row r="62209" spans="15:16" x14ac:dyDescent="0.2">
      <c r="O62209">
        <v>0</v>
      </c>
      <c r="P62209" s="10">
        <v>0</v>
      </c>
    </row>
    <row r="62210" spans="15:16" x14ac:dyDescent="0.2">
      <c r="O62210">
        <v>0</v>
      </c>
      <c r="P62210" s="10">
        <v>0</v>
      </c>
    </row>
    <row r="62211" spans="15:16" x14ac:dyDescent="0.2">
      <c r="O62211">
        <v>0</v>
      </c>
      <c r="P62211" s="10">
        <v>0</v>
      </c>
    </row>
    <row r="62212" spans="15:16" x14ac:dyDescent="0.2">
      <c r="O62212">
        <v>0</v>
      </c>
      <c r="P62212" s="10">
        <v>0</v>
      </c>
    </row>
    <row r="62213" spans="15:16" x14ac:dyDescent="0.2">
      <c r="O62213">
        <v>0</v>
      </c>
      <c r="P62213" s="10">
        <v>0</v>
      </c>
    </row>
    <row r="62214" spans="15:16" x14ac:dyDescent="0.2">
      <c r="O62214">
        <v>0</v>
      </c>
      <c r="P62214" s="10">
        <v>0</v>
      </c>
    </row>
    <row r="62215" spans="15:16" x14ac:dyDescent="0.2">
      <c r="O62215">
        <v>0</v>
      </c>
      <c r="P62215" s="10">
        <v>0</v>
      </c>
    </row>
    <row r="62216" spans="15:16" x14ac:dyDescent="0.2">
      <c r="O62216">
        <v>0</v>
      </c>
      <c r="P62216" s="10">
        <v>0</v>
      </c>
    </row>
    <row r="62217" spans="15:16" x14ac:dyDescent="0.2">
      <c r="O62217">
        <v>0</v>
      </c>
      <c r="P62217" s="10">
        <v>0</v>
      </c>
    </row>
    <row r="62218" spans="15:16" x14ac:dyDescent="0.2">
      <c r="O62218">
        <v>0</v>
      </c>
      <c r="P62218" s="10">
        <v>0</v>
      </c>
    </row>
    <row r="62219" spans="15:16" x14ac:dyDescent="0.2">
      <c r="O62219">
        <v>0</v>
      </c>
      <c r="P62219" s="10">
        <v>0</v>
      </c>
    </row>
    <row r="62220" spans="15:16" x14ac:dyDescent="0.2">
      <c r="O62220">
        <v>0</v>
      </c>
      <c r="P62220" s="10">
        <v>0</v>
      </c>
    </row>
    <row r="62221" spans="15:16" x14ac:dyDescent="0.2">
      <c r="O62221">
        <v>0</v>
      </c>
      <c r="P62221" s="10">
        <v>0</v>
      </c>
    </row>
    <row r="62222" spans="15:16" x14ac:dyDescent="0.2">
      <c r="O62222">
        <v>0</v>
      </c>
      <c r="P62222" s="10">
        <v>0</v>
      </c>
    </row>
    <row r="62223" spans="15:16" x14ac:dyDescent="0.2">
      <c r="O62223">
        <v>0</v>
      </c>
      <c r="P62223" s="10">
        <v>0</v>
      </c>
    </row>
    <row r="62224" spans="15:16" x14ac:dyDescent="0.2">
      <c r="O62224">
        <v>0</v>
      </c>
      <c r="P62224" s="10">
        <v>0</v>
      </c>
    </row>
    <row r="62225" spans="15:16" x14ac:dyDescent="0.2">
      <c r="O62225">
        <v>0</v>
      </c>
      <c r="P62225" s="10">
        <v>0</v>
      </c>
    </row>
    <row r="62226" spans="15:16" x14ac:dyDescent="0.2">
      <c r="O62226">
        <v>0</v>
      </c>
      <c r="P62226" s="10">
        <v>0</v>
      </c>
    </row>
    <row r="62227" spans="15:16" x14ac:dyDescent="0.2">
      <c r="O62227">
        <v>0</v>
      </c>
      <c r="P62227" s="10">
        <v>0</v>
      </c>
    </row>
    <row r="62228" spans="15:16" x14ac:dyDescent="0.2">
      <c r="O62228">
        <v>0</v>
      </c>
      <c r="P62228" s="10">
        <v>0</v>
      </c>
    </row>
    <row r="62229" spans="15:16" x14ac:dyDescent="0.2">
      <c r="O62229">
        <v>0</v>
      </c>
      <c r="P62229" s="10">
        <v>0</v>
      </c>
    </row>
    <row r="62230" spans="15:16" x14ac:dyDescent="0.2">
      <c r="O62230">
        <v>0</v>
      </c>
      <c r="P62230" s="10">
        <v>0</v>
      </c>
    </row>
    <row r="62231" spans="15:16" x14ac:dyDescent="0.2">
      <c r="O62231">
        <v>0</v>
      </c>
      <c r="P62231" s="10">
        <v>0</v>
      </c>
    </row>
    <row r="62232" spans="15:16" x14ac:dyDescent="0.2">
      <c r="O62232">
        <v>0</v>
      </c>
      <c r="P62232" s="10">
        <v>0</v>
      </c>
    </row>
    <row r="62233" spans="15:16" x14ac:dyDescent="0.2">
      <c r="O62233">
        <v>0</v>
      </c>
      <c r="P62233" s="10">
        <v>0</v>
      </c>
    </row>
    <row r="62234" spans="15:16" x14ac:dyDescent="0.2">
      <c r="O62234">
        <v>0</v>
      </c>
      <c r="P62234" s="10">
        <v>0</v>
      </c>
    </row>
    <row r="62235" spans="15:16" x14ac:dyDescent="0.2">
      <c r="O62235">
        <v>0</v>
      </c>
      <c r="P62235" s="10">
        <v>0</v>
      </c>
    </row>
    <row r="62236" spans="15:16" x14ac:dyDescent="0.2">
      <c r="O62236">
        <v>0</v>
      </c>
      <c r="P62236" s="10">
        <v>0</v>
      </c>
    </row>
    <row r="62237" spans="15:16" x14ac:dyDescent="0.2">
      <c r="O62237">
        <v>0</v>
      </c>
      <c r="P62237" s="10">
        <v>0</v>
      </c>
    </row>
    <row r="62238" spans="15:16" x14ac:dyDescent="0.2">
      <c r="O62238">
        <v>0</v>
      </c>
      <c r="P62238" s="10">
        <v>0</v>
      </c>
    </row>
    <row r="62239" spans="15:16" x14ac:dyDescent="0.2">
      <c r="O62239">
        <v>0</v>
      </c>
      <c r="P62239" s="10">
        <v>0</v>
      </c>
    </row>
    <row r="62240" spans="15:16" x14ac:dyDescent="0.2">
      <c r="O62240">
        <v>0</v>
      </c>
      <c r="P62240" s="10">
        <v>0</v>
      </c>
    </row>
    <row r="62241" spans="15:16" x14ac:dyDescent="0.2">
      <c r="O62241">
        <v>0</v>
      </c>
      <c r="P62241" s="10">
        <v>0</v>
      </c>
    </row>
    <row r="62242" spans="15:16" x14ac:dyDescent="0.2">
      <c r="O62242">
        <v>0</v>
      </c>
      <c r="P62242" s="10">
        <v>0</v>
      </c>
    </row>
    <row r="62243" spans="15:16" x14ac:dyDescent="0.2">
      <c r="O62243">
        <v>0</v>
      </c>
      <c r="P62243" s="10">
        <v>0</v>
      </c>
    </row>
    <row r="62244" spans="15:16" x14ac:dyDescent="0.2">
      <c r="O62244">
        <v>0</v>
      </c>
      <c r="P62244" s="10">
        <v>0</v>
      </c>
    </row>
    <row r="62245" spans="15:16" x14ac:dyDescent="0.2">
      <c r="O62245">
        <v>0</v>
      </c>
      <c r="P62245" s="10">
        <v>0</v>
      </c>
    </row>
    <row r="62246" spans="15:16" x14ac:dyDescent="0.2">
      <c r="O62246">
        <v>0</v>
      </c>
      <c r="P62246" s="10">
        <v>0</v>
      </c>
    </row>
    <row r="62247" spans="15:16" x14ac:dyDescent="0.2">
      <c r="O62247">
        <v>0</v>
      </c>
      <c r="P62247" s="10">
        <v>0</v>
      </c>
    </row>
    <row r="62248" spans="15:16" x14ac:dyDescent="0.2">
      <c r="O62248">
        <v>0</v>
      </c>
      <c r="P62248" s="10">
        <v>0</v>
      </c>
    </row>
    <row r="62249" spans="15:16" x14ac:dyDescent="0.2">
      <c r="O62249">
        <v>0</v>
      </c>
      <c r="P62249" s="10">
        <v>0</v>
      </c>
    </row>
    <row r="62250" spans="15:16" x14ac:dyDescent="0.2">
      <c r="O62250">
        <v>0</v>
      </c>
      <c r="P62250" s="10">
        <v>0</v>
      </c>
    </row>
    <row r="62251" spans="15:16" x14ac:dyDescent="0.2">
      <c r="O62251">
        <v>0</v>
      </c>
      <c r="P62251" s="10">
        <v>0</v>
      </c>
    </row>
    <row r="62252" spans="15:16" x14ac:dyDescent="0.2">
      <c r="O62252">
        <v>0</v>
      </c>
      <c r="P62252" s="10">
        <v>0</v>
      </c>
    </row>
    <row r="62253" spans="15:16" x14ac:dyDescent="0.2">
      <c r="O62253">
        <v>0</v>
      </c>
      <c r="P62253" s="10">
        <v>0</v>
      </c>
    </row>
    <row r="62254" spans="15:16" x14ac:dyDescent="0.2">
      <c r="O62254">
        <v>0</v>
      </c>
      <c r="P62254" s="10">
        <v>0</v>
      </c>
    </row>
    <row r="62255" spans="15:16" x14ac:dyDescent="0.2">
      <c r="O62255">
        <v>0</v>
      </c>
      <c r="P62255" s="10">
        <v>0</v>
      </c>
    </row>
    <row r="62256" spans="15:16" x14ac:dyDescent="0.2">
      <c r="O62256">
        <v>0</v>
      </c>
      <c r="P62256" s="10">
        <v>0</v>
      </c>
    </row>
    <row r="62257" spans="15:16" x14ac:dyDescent="0.2">
      <c r="O62257">
        <v>0</v>
      </c>
      <c r="P62257" s="10">
        <v>0</v>
      </c>
    </row>
    <row r="62258" spans="15:16" x14ac:dyDescent="0.2">
      <c r="O62258">
        <v>0</v>
      </c>
      <c r="P62258" s="10">
        <v>0</v>
      </c>
    </row>
    <row r="62259" spans="15:16" x14ac:dyDescent="0.2">
      <c r="O62259">
        <v>0</v>
      </c>
      <c r="P62259" s="10">
        <v>0</v>
      </c>
    </row>
    <row r="62260" spans="15:16" x14ac:dyDescent="0.2">
      <c r="O62260">
        <v>0</v>
      </c>
      <c r="P62260" s="10">
        <v>0</v>
      </c>
    </row>
    <row r="62261" spans="15:16" x14ac:dyDescent="0.2">
      <c r="O62261">
        <v>0</v>
      </c>
      <c r="P62261" s="10">
        <v>0</v>
      </c>
    </row>
    <row r="62262" spans="15:16" x14ac:dyDescent="0.2">
      <c r="O62262">
        <v>0</v>
      </c>
      <c r="P62262" s="10">
        <v>0</v>
      </c>
    </row>
    <row r="62263" spans="15:16" x14ac:dyDescent="0.2">
      <c r="O62263">
        <v>0</v>
      </c>
      <c r="P62263" s="10">
        <v>0</v>
      </c>
    </row>
    <row r="62264" spans="15:16" x14ac:dyDescent="0.2">
      <c r="O62264">
        <v>0</v>
      </c>
      <c r="P62264" s="10">
        <v>0</v>
      </c>
    </row>
    <row r="62265" spans="15:16" x14ac:dyDescent="0.2">
      <c r="O62265">
        <v>0</v>
      </c>
      <c r="P62265" s="10">
        <v>0</v>
      </c>
    </row>
    <row r="62266" spans="15:16" x14ac:dyDescent="0.2">
      <c r="O62266">
        <v>0</v>
      </c>
      <c r="P62266" s="10">
        <v>0</v>
      </c>
    </row>
    <row r="62267" spans="15:16" x14ac:dyDescent="0.2">
      <c r="O62267">
        <v>0</v>
      </c>
      <c r="P62267" s="10">
        <v>0</v>
      </c>
    </row>
    <row r="62268" spans="15:16" x14ac:dyDescent="0.2">
      <c r="O62268">
        <v>0</v>
      </c>
      <c r="P62268" s="10">
        <v>0</v>
      </c>
    </row>
    <row r="62269" spans="15:16" x14ac:dyDescent="0.2">
      <c r="O62269">
        <v>0</v>
      </c>
      <c r="P62269" s="10">
        <v>0</v>
      </c>
    </row>
    <row r="62270" spans="15:16" x14ac:dyDescent="0.2">
      <c r="O62270">
        <v>0</v>
      </c>
      <c r="P62270" s="10">
        <v>0</v>
      </c>
    </row>
    <row r="62271" spans="15:16" x14ac:dyDescent="0.2">
      <c r="O62271">
        <v>0</v>
      </c>
      <c r="P62271" s="10">
        <v>0</v>
      </c>
    </row>
    <row r="62272" spans="15:16" x14ac:dyDescent="0.2">
      <c r="O62272">
        <v>0</v>
      </c>
      <c r="P62272" s="10">
        <v>0</v>
      </c>
    </row>
    <row r="62273" spans="15:16" x14ac:dyDescent="0.2">
      <c r="O62273">
        <v>0</v>
      </c>
      <c r="P62273" s="10">
        <v>0</v>
      </c>
    </row>
    <row r="62274" spans="15:16" x14ac:dyDescent="0.2">
      <c r="O62274">
        <v>0</v>
      </c>
      <c r="P62274" s="10">
        <v>0</v>
      </c>
    </row>
    <row r="62275" spans="15:16" x14ac:dyDescent="0.2">
      <c r="O62275">
        <v>0</v>
      </c>
      <c r="P62275" s="10">
        <v>0</v>
      </c>
    </row>
    <row r="62276" spans="15:16" x14ac:dyDescent="0.2">
      <c r="O62276">
        <v>0</v>
      </c>
      <c r="P62276" s="10">
        <v>0</v>
      </c>
    </row>
    <row r="62277" spans="15:16" x14ac:dyDescent="0.2">
      <c r="O62277">
        <v>0</v>
      </c>
      <c r="P62277" s="10">
        <v>0</v>
      </c>
    </row>
    <row r="62278" spans="15:16" x14ac:dyDescent="0.2">
      <c r="O62278">
        <v>0</v>
      </c>
      <c r="P62278" s="10">
        <v>0</v>
      </c>
    </row>
    <row r="62279" spans="15:16" x14ac:dyDescent="0.2">
      <c r="O62279">
        <v>0</v>
      </c>
      <c r="P62279" s="10">
        <v>0</v>
      </c>
    </row>
    <row r="62280" spans="15:16" x14ac:dyDescent="0.2">
      <c r="O62280">
        <v>0</v>
      </c>
      <c r="P62280" s="10">
        <v>0</v>
      </c>
    </row>
    <row r="62281" spans="15:16" x14ac:dyDescent="0.2">
      <c r="O62281">
        <v>0</v>
      </c>
      <c r="P62281" s="10">
        <v>0</v>
      </c>
    </row>
    <row r="62282" spans="15:16" x14ac:dyDescent="0.2">
      <c r="O62282">
        <v>0</v>
      </c>
      <c r="P62282" s="10">
        <v>0</v>
      </c>
    </row>
    <row r="62283" spans="15:16" x14ac:dyDescent="0.2">
      <c r="O62283">
        <v>0</v>
      </c>
      <c r="P62283" s="10">
        <v>0</v>
      </c>
    </row>
    <row r="62284" spans="15:16" x14ac:dyDescent="0.2">
      <c r="O62284">
        <v>0</v>
      </c>
      <c r="P62284" s="10">
        <v>0</v>
      </c>
    </row>
    <row r="62285" spans="15:16" x14ac:dyDescent="0.2">
      <c r="O62285">
        <v>0</v>
      </c>
      <c r="P62285" s="10">
        <v>0</v>
      </c>
    </row>
    <row r="62286" spans="15:16" x14ac:dyDescent="0.2">
      <c r="O62286">
        <v>0</v>
      </c>
      <c r="P62286" s="10">
        <v>0</v>
      </c>
    </row>
    <row r="62287" spans="15:16" x14ac:dyDescent="0.2">
      <c r="O62287">
        <v>0</v>
      </c>
      <c r="P62287" s="10">
        <v>0</v>
      </c>
    </row>
    <row r="62288" spans="15:16" x14ac:dyDescent="0.2">
      <c r="O62288">
        <v>0</v>
      </c>
      <c r="P62288" s="10">
        <v>0</v>
      </c>
    </row>
    <row r="62289" spans="15:16" x14ac:dyDescent="0.2">
      <c r="O62289">
        <v>0</v>
      </c>
      <c r="P62289" s="10">
        <v>0</v>
      </c>
    </row>
    <row r="62290" spans="15:16" x14ac:dyDescent="0.2">
      <c r="O62290">
        <v>0</v>
      </c>
      <c r="P62290" s="10">
        <v>0</v>
      </c>
    </row>
    <row r="62291" spans="15:16" x14ac:dyDescent="0.2">
      <c r="O62291">
        <v>0</v>
      </c>
      <c r="P62291" s="10">
        <v>0</v>
      </c>
    </row>
    <row r="62292" spans="15:16" x14ac:dyDescent="0.2">
      <c r="O62292">
        <v>0</v>
      </c>
      <c r="P62292" s="10">
        <v>0</v>
      </c>
    </row>
    <row r="62293" spans="15:16" x14ac:dyDescent="0.2">
      <c r="O62293">
        <v>0</v>
      </c>
      <c r="P62293" s="10">
        <v>0</v>
      </c>
    </row>
    <row r="62294" spans="15:16" x14ac:dyDescent="0.2">
      <c r="O62294">
        <v>0</v>
      </c>
      <c r="P62294" s="10">
        <v>0</v>
      </c>
    </row>
    <row r="62295" spans="15:16" x14ac:dyDescent="0.2">
      <c r="O62295">
        <v>0</v>
      </c>
      <c r="P62295" s="10">
        <v>0</v>
      </c>
    </row>
    <row r="62296" spans="15:16" x14ac:dyDescent="0.2">
      <c r="O62296">
        <v>0</v>
      </c>
      <c r="P62296" s="10">
        <v>0</v>
      </c>
    </row>
    <row r="62297" spans="15:16" x14ac:dyDescent="0.2">
      <c r="O62297">
        <v>0</v>
      </c>
      <c r="P62297" s="10">
        <v>0</v>
      </c>
    </row>
    <row r="62298" spans="15:16" x14ac:dyDescent="0.2">
      <c r="O62298">
        <v>0</v>
      </c>
      <c r="P62298" s="10">
        <v>0</v>
      </c>
    </row>
    <row r="62299" spans="15:16" x14ac:dyDescent="0.2">
      <c r="O62299">
        <v>0</v>
      </c>
      <c r="P62299" s="10">
        <v>0</v>
      </c>
    </row>
    <row r="62300" spans="15:16" x14ac:dyDescent="0.2">
      <c r="O62300">
        <v>0</v>
      </c>
      <c r="P62300" s="10">
        <v>0</v>
      </c>
    </row>
    <row r="62301" spans="15:16" x14ac:dyDescent="0.2">
      <c r="O62301">
        <v>0</v>
      </c>
      <c r="P62301" s="10">
        <v>0</v>
      </c>
    </row>
    <row r="62302" spans="15:16" x14ac:dyDescent="0.2">
      <c r="O62302">
        <v>0</v>
      </c>
      <c r="P62302" s="10">
        <v>0</v>
      </c>
    </row>
    <row r="62303" spans="15:16" x14ac:dyDescent="0.2">
      <c r="O62303">
        <v>0</v>
      </c>
      <c r="P62303" s="10">
        <v>0</v>
      </c>
    </row>
    <row r="62304" spans="15:16" x14ac:dyDescent="0.2">
      <c r="O62304">
        <v>0</v>
      </c>
      <c r="P62304" s="10">
        <v>0</v>
      </c>
    </row>
    <row r="62305" spans="15:16" x14ac:dyDescent="0.2">
      <c r="O62305">
        <v>0</v>
      </c>
      <c r="P62305" s="10">
        <v>0</v>
      </c>
    </row>
    <row r="62306" spans="15:16" x14ac:dyDescent="0.2">
      <c r="O62306">
        <v>0</v>
      </c>
      <c r="P62306" s="10">
        <v>0</v>
      </c>
    </row>
    <row r="62307" spans="15:16" x14ac:dyDescent="0.2">
      <c r="O62307">
        <v>0</v>
      </c>
      <c r="P62307" s="10">
        <v>0</v>
      </c>
    </row>
    <row r="62308" spans="15:16" x14ac:dyDescent="0.2">
      <c r="O62308">
        <v>0</v>
      </c>
      <c r="P62308" s="10">
        <v>0</v>
      </c>
    </row>
    <row r="62309" spans="15:16" x14ac:dyDescent="0.2">
      <c r="O62309">
        <v>0</v>
      </c>
      <c r="P62309" s="10">
        <v>0</v>
      </c>
    </row>
    <row r="62310" spans="15:16" x14ac:dyDescent="0.2">
      <c r="O62310">
        <v>0</v>
      </c>
      <c r="P62310" s="10">
        <v>0</v>
      </c>
    </row>
    <row r="62311" spans="15:16" x14ac:dyDescent="0.2">
      <c r="O62311">
        <v>0</v>
      </c>
      <c r="P62311" s="10">
        <v>0</v>
      </c>
    </row>
    <row r="62312" spans="15:16" x14ac:dyDescent="0.2">
      <c r="O62312">
        <v>0</v>
      </c>
      <c r="P62312" s="10">
        <v>0</v>
      </c>
    </row>
    <row r="62313" spans="15:16" x14ac:dyDescent="0.2">
      <c r="O62313">
        <v>0</v>
      </c>
      <c r="P62313" s="10">
        <v>0</v>
      </c>
    </row>
    <row r="62314" spans="15:16" x14ac:dyDescent="0.2">
      <c r="O62314">
        <v>0</v>
      </c>
      <c r="P62314" s="10">
        <v>0</v>
      </c>
    </row>
    <row r="62315" spans="15:16" x14ac:dyDescent="0.2">
      <c r="O62315">
        <v>0</v>
      </c>
      <c r="P62315" s="10">
        <v>0</v>
      </c>
    </row>
    <row r="62316" spans="15:16" x14ac:dyDescent="0.2">
      <c r="O62316">
        <v>0</v>
      </c>
      <c r="P62316" s="10">
        <v>0</v>
      </c>
    </row>
    <row r="62317" spans="15:16" x14ac:dyDescent="0.2">
      <c r="O62317">
        <v>0</v>
      </c>
      <c r="P62317" s="10">
        <v>0</v>
      </c>
    </row>
    <row r="62318" spans="15:16" x14ac:dyDescent="0.2">
      <c r="O62318">
        <v>0</v>
      </c>
      <c r="P62318" s="10">
        <v>0</v>
      </c>
    </row>
    <row r="62319" spans="15:16" x14ac:dyDescent="0.2">
      <c r="O62319">
        <v>0</v>
      </c>
      <c r="P62319" s="10">
        <v>0</v>
      </c>
    </row>
    <row r="62320" spans="15:16" x14ac:dyDescent="0.2">
      <c r="O62320">
        <v>0</v>
      </c>
      <c r="P62320" s="10">
        <v>0</v>
      </c>
    </row>
    <row r="62321" spans="15:16" x14ac:dyDescent="0.2">
      <c r="O62321">
        <v>0</v>
      </c>
      <c r="P62321" s="10">
        <v>0</v>
      </c>
    </row>
    <row r="62322" spans="15:16" x14ac:dyDescent="0.2">
      <c r="O62322">
        <v>0</v>
      </c>
      <c r="P62322" s="10">
        <v>0</v>
      </c>
    </row>
    <row r="62323" spans="15:16" x14ac:dyDescent="0.2">
      <c r="O62323">
        <v>0</v>
      </c>
      <c r="P62323" s="10">
        <v>0</v>
      </c>
    </row>
    <row r="62324" spans="15:16" x14ac:dyDescent="0.2">
      <c r="O62324">
        <v>0</v>
      </c>
      <c r="P62324" s="10">
        <v>0</v>
      </c>
    </row>
    <row r="62325" spans="15:16" x14ac:dyDescent="0.2">
      <c r="O62325">
        <v>0</v>
      </c>
      <c r="P62325" s="10">
        <v>0</v>
      </c>
    </row>
    <row r="62326" spans="15:16" x14ac:dyDescent="0.2">
      <c r="O62326">
        <v>0</v>
      </c>
      <c r="P62326" s="10">
        <v>0</v>
      </c>
    </row>
    <row r="62327" spans="15:16" x14ac:dyDescent="0.2">
      <c r="O62327">
        <v>0</v>
      </c>
      <c r="P62327" s="10">
        <v>0</v>
      </c>
    </row>
    <row r="62328" spans="15:16" x14ac:dyDescent="0.2">
      <c r="O62328">
        <v>0</v>
      </c>
      <c r="P62328" s="10">
        <v>0</v>
      </c>
    </row>
    <row r="62329" spans="15:16" x14ac:dyDescent="0.2">
      <c r="O62329">
        <v>0</v>
      </c>
      <c r="P62329" s="10">
        <v>0</v>
      </c>
    </row>
    <row r="62330" spans="15:16" x14ac:dyDescent="0.2">
      <c r="O62330">
        <v>0</v>
      </c>
      <c r="P62330" s="10">
        <v>0</v>
      </c>
    </row>
    <row r="62331" spans="15:16" x14ac:dyDescent="0.2">
      <c r="O62331">
        <v>0</v>
      </c>
      <c r="P62331" s="10">
        <v>0</v>
      </c>
    </row>
    <row r="62332" spans="15:16" x14ac:dyDescent="0.2">
      <c r="O62332">
        <v>0</v>
      </c>
      <c r="P62332" s="10">
        <v>0</v>
      </c>
    </row>
    <row r="62333" spans="15:16" x14ac:dyDescent="0.2">
      <c r="O62333">
        <v>0</v>
      </c>
      <c r="P62333" s="10">
        <v>0</v>
      </c>
    </row>
    <row r="62334" spans="15:16" x14ac:dyDescent="0.2">
      <c r="O62334">
        <v>0</v>
      </c>
      <c r="P62334" s="10">
        <v>0</v>
      </c>
    </row>
    <row r="62335" spans="15:16" x14ac:dyDescent="0.2">
      <c r="O62335">
        <v>0</v>
      </c>
      <c r="P62335" s="10">
        <v>0</v>
      </c>
    </row>
    <row r="62336" spans="15:16" x14ac:dyDescent="0.2">
      <c r="O62336">
        <v>0</v>
      </c>
      <c r="P62336" s="10">
        <v>0</v>
      </c>
    </row>
    <row r="62337" spans="15:16" x14ac:dyDescent="0.2">
      <c r="O62337">
        <v>0</v>
      </c>
      <c r="P62337" s="10">
        <v>0</v>
      </c>
    </row>
    <row r="62338" spans="15:16" x14ac:dyDescent="0.2">
      <c r="O62338">
        <v>0</v>
      </c>
      <c r="P62338" s="10">
        <v>0</v>
      </c>
    </row>
    <row r="62339" spans="15:16" x14ac:dyDescent="0.2">
      <c r="O62339">
        <v>0</v>
      </c>
      <c r="P62339" s="10">
        <v>0</v>
      </c>
    </row>
    <row r="62340" spans="15:16" x14ac:dyDescent="0.2">
      <c r="O62340">
        <v>0</v>
      </c>
      <c r="P62340" s="10">
        <v>0</v>
      </c>
    </row>
    <row r="62341" spans="15:16" x14ac:dyDescent="0.2">
      <c r="O62341">
        <v>0</v>
      </c>
      <c r="P62341" s="10">
        <v>0</v>
      </c>
    </row>
    <row r="62342" spans="15:16" x14ac:dyDescent="0.2">
      <c r="O62342">
        <v>0</v>
      </c>
      <c r="P62342" s="10">
        <v>0</v>
      </c>
    </row>
    <row r="62343" spans="15:16" x14ac:dyDescent="0.2">
      <c r="O62343">
        <v>0</v>
      </c>
      <c r="P62343" s="10">
        <v>0</v>
      </c>
    </row>
    <row r="62344" spans="15:16" x14ac:dyDescent="0.2">
      <c r="O62344">
        <v>0</v>
      </c>
      <c r="P62344" s="10">
        <v>0</v>
      </c>
    </row>
    <row r="62345" spans="15:16" x14ac:dyDescent="0.2">
      <c r="O62345">
        <v>0</v>
      </c>
      <c r="P62345" s="10">
        <v>0</v>
      </c>
    </row>
    <row r="62346" spans="15:16" x14ac:dyDescent="0.2">
      <c r="O62346">
        <v>0</v>
      </c>
      <c r="P62346" s="10">
        <v>0</v>
      </c>
    </row>
    <row r="62347" spans="15:16" x14ac:dyDescent="0.2">
      <c r="O62347">
        <v>0</v>
      </c>
      <c r="P62347" s="10">
        <v>0</v>
      </c>
    </row>
    <row r="62348" spans="15:16" x14ac:dyDescent="0.2">
      <c r="O62348">
        <v>0</v>
      </c>
      <c r="P62348" s="10">
        <v>0</v>
      </c>
    </row>
    <row r="62349" spans="15:16" x14ac:dyDescent="0.2">
      <c r="O62349">
        <v>0</v>
      </c>
      <c r="P62349" s="10">
        <v>0</v>
      </c>
    </row>
    <row r="62350" spans="15:16" x14ac:dyDescent="0.2">
      <c r="O62350">
        <v>0</v>
      </c>
      <c r="P62350" s="10">
        <v>0</v>
      </c>
    </row>
    <row r="62351" spans="15:16" x14ac:dyDescent="0.2">
      <c r="O62351">
        <v>0</v>
      </c>
      <c r="P62351" s="10">
        <v>0</v>
      </c>
    </row>
    <row r="62352" spans="15:16" x14ac:dyDescent="0.2">
      <c r="O62352">
        <v>0</v>
      </c>
      <c r="P62352" s="10">
        <v>0</v>
      </c>
    </row>
    <row r="62353" spans="15:16" x14ac:dyDescent="0.2">
      <c r="O62353">
        <v>0</v>
      </c>
      <c r="P62353" s="10">
        <v>0</v>
      </c>
    </row>
    <row r="62354" spans="15:16" x14ac:dyDescent="0.2">
      <c r="O62354">
        <v>0</v>
      </c>
      <c r="P62354" s="10">
        <v>0</v>
      </c>
    </row>
    <row r="62355" spans="15:16" x14ac:dyDescent="0.2">
      <c r="O62355">
        <v>0</v>
      </c>
      <c r="P62355" s="10">
        <v>0</v>
      </c>
    </row>
    <row r="62356" spans="15:16" x14ac:dyDescent="0.2">
      <c r="O62356">
        <v>0</v>
      </c>
      <c r="P62356" s="10">
        <v>0</v>
      </c>
    </row>
    <row r="62357" spans="15:16" x14ac:dyDescent="0.2">
      <c r="O62357">
        <v>0</v>
      </c>
      <c r="P62357" s="10">
        <v>0</v>
      </c>
    </row>
    <row r="62358" spans="15:16" x14ac:dyDescent="0.2">
      <c r="O62358">
        <v>0</v>
      </c>
      <c r="P62358" s="10">
        <v>0</v>
      </c>
    </row>
    <row r="62359" spans="15:16" x14ac:dyDescent="0.2">
      <c r="O62359">
        <v>0</v>
      </c>
      <c r="P62359" s="10">
        <v>0</v>
      </c>
    </row>
    <row r="62360" spans="15:16" x14ac:dyDescent="0.2">
      <c r="O62360">
        <v>0</v>
      </c>
      <c r="P62360" s="10">
        <v>0</v>
      </c>
    </row>
    <row r="62361" spans="15:16" x14ac:dyDescent="0.2">
      <c r="O62361">
        <v>0</v>
      </c>
      <c r="P62361" s="10">
        <v>0</v>
      </c>
    </row>
    <row r="62362" spans="15:16" x14ac:dyDescent="0.2">
      <c r="O62362">
        <v>0</v>
      </c>
      <c r="P62362" s="10">
        <v>0</v>
      </c>
    </row>
    <row r="62363" spans="15:16" x14ac:dyDescent="0.2">
      <c r="O62363">
        <v>0</v>
      </c>
      <c r="P62363" s="10">
        <v>0</v>
      </c>
    </row>
    <row r="62364" spans="15:16" x14ac:dyDescent="0.2">
      <c r="O62364">
        <v>0</v>
      </c>
      <c r="P62364" s="10">
        <v>0</v>
      </c>
    </row>
    <row r="62365" spans="15:16" x14ac:dyDescent="0.2">
      <c r="O62365">
        <v>0</v>
      </c>
      <c r="P62365" s="10">
        <v>0</v>
      </c>
    </row>
    <row r="62366" spans="15:16" x14ac:dyDescent="0.2">
      <c r="O62366">
        <v>0</v>
      </c>
      <c r="P62366" s="10">
        <v>0</v>
      </c>
    </row>
    <row r="62367" spans="15:16" x14ac:dyDescent="0.2">
      <c r="O62367">
        <v>0</v>
      </c>
      <c r="P62367" s="10">
        <v>0</v>
      </c>
    </row>
    <row r="62368" spans="15:16" x14ac:dyDescent="0.2">
      <c r="O62368">
        <v>0</v>
      </c>
      <c r="P62368" s="10">
        <v>0</v>
      </c>
    </row>
    <row r="62369" spans="15:16" x14ac:dyDescent="0.2">
      <c r="O62369">
        <v>0</v>
      </c>
      <c r="P62369" s="10">
        <v>0</v>
      </c>
    </row>
    <row r="62370" spans="15:16" x14ac:dyDescent="0.2">
      <c r="O62370">
        <v>0</v>
      </c>
      <c r="P62370" s="10">
        <v>0</v>
      </c>
    </row>
    <row r="62371" spans="15:16" x14ac:dyDescent="0.2">
      <c r="O62371">
        <v>0</v>
      </c>
      <c r="P62371" s="10">
        <v>0</v>
      </c>
    </row>
    <row r="62372" spans="15:16" x14ac:dyDescent="0.2">
      <c r="O62372">
        <v>0</v>
      </c>
      <c r="P62372" s="10">
        <v>0</v>
      </c>
    </row>
    <row r="62373" spans="15:16" x14ac:dyDescent="0.2">
      <c r="O62373">
        <v>0</v>
      </c>
      <c r="P62373" s="10">
        <v>0</v>
      </c>
    </row>
    <row r="62374" spans="15:16" x14ac:dyDescent="0.2">
      <c r="O62374">
        <v>0</v>
      </c>
      <c r="P62374" s="10">
        <v>0</v>
      </c>
    </row>
    <row r="62375" spans="15:16" x14ac:dyDescent="0.2">
      <c r="O62375">
        <v>0</v>
      </c>
      <c r="P62375" s="10">
        <v>0</v>
      </c>
    </row>
    <row r="62376" spans="15:16" x14ac:dyDescent="0.2">
      <c r="O62376">
        <v>0</v>
      </c>
      <c r="P62376" s="10">
        <v>0</v>
      </c>
    </row>
    <row r="62377" spans="15:16" x14ac:dyDescent="0.2">
      <c r="O62377">
        <v>0</v>
      </c>
      <c r="P62377" s="10">
        <v>0</v>
      </c>
    </row>
    <row r="62378" spans="15:16" x14ac:dyDescent="0.2">
      <c r="O62378">
        <v>0</v>
      </c>
      <c r="P62378" s="10">
        <v>0</v>
      </c>
    </row>
    <row r="62379" spans="15:16" x14ac:dyDescent="0.2">
      <c r="O62379">
        <v>0</v>
      </c>
      <c r="P62379" s="10">
        <v>0</v>
      </c>
    </row>
    <row r="62380" spans="15:16" x14ac:dyDescent="0.2">
      <c r="O62380">
        <v>0</v>
      </c>
      <c r="P62380" s="10">
        <v>0</v>
      </c>
    </row>
    <row r="62381" spans="15:16" x14ac:dyDescent="0.2">
      <c r="O62381">
        <v>0</v>
      </c>
      <c r="P62381" s="10">
        <v>0</v>
      </c>
    </row>
    <row r="62382" spans="15:16" x14ac:dyDescent="0.2">
      <c r="O62382">
        <v>0</v>
      </c>
      <c r="P62382" s="10">
        <v>0</v>
      </c>
    </row>
    <row r="62383" spans="15:16" x14ac:dyDescent="0.2">
      <c r="O62383">
        <v>0</v>
      </c>
      <c r="P62383" s="10">
        <v>0</v>
      </c>
    </row>
    <row r="62384" spans="15:16" x14ac:dyDescent="0.2">
      <c r="O62384">
        <v>0</v>
      </c>
      <c r="P62384" s="10">
        <v>0</v>
      </c>
    </row>
    <row r="62385" spans="15:16" x14ac:dyDescent="0.2">
      <c r="O62385">
        <v>0</v>
      </c>
      <c r="P62385" s="10">
        <v>0</v>
      </c>
    </row>
    <row r="62386" spans="15:16" x14ac:dyDescent="0.2">
      <c r="O62386">
        <v>0</v>
      </c>
      <c r="P62386" s="10">
        <v>0</v>
      </c>
    </row>
    <row r="62387" spans="15:16" x14ac:dyDescent="0.2">
      <c r="O62387">
        <v>0</v>
      </c>
      <c r="P62387" s="10">
        <v>0</v>
      </c>
    </row>
    <row r="62388" spans="15:16" x14ac:dyDescent="0.2">
      <c r="O62388">
        <v>0</v>
      </c>
      <c r="P62388" s="10">
        <v>0</v>
      </c>
    </row>
    <row r="62389" spans="15:16" x14ac:dyDescent="0.2">
      <c r="O62389">
        <v>0</v>
      </c>
      <c r="P62389" s="10">
        <v>0</v>
      </c>
    </row>
    <row r="62390" spans="15:16" x14ac:dyDescent="0.2">
      <c r="O62390">
        <v>0</v>
      </c>
      <c r="P62390" s="10">
        <v>0</v>
      </c>
    </row>
    <row r="62391" spans="15:16" x14ac:dyDescent="0.2">
      <c r="O62391">
        <v>0</v>
      </c>
      <c r="P62391" s="10">
        <v>0</v>
      </c>
    </row>
    <row r="62392" spans="15:16" x14ac:dyDescent="0.2">
      <c r="O62392">
        <v>0</v>
      </c>
      <c r="P62392" s="10">
        <v>0</v>
      </c>
    </row>
    <row r="62393" spans="15:16" x14ac:dyDescent="0.2">
      <c r="O62393">
        <v>0</v>
      </c>
      <c r="P62393" s="10">
        <v>0</v>
      </c>
    </row>
    <row r="62394" spans="15:16" x14ac:dyDescent="0.2">
      <c r="O62394">
        <v>0</v>
      </c>
      <c r="P62394" s="10">
        <v>0</v>
      </c>
    </row>
    <row r="62395" spans="15:16" x14ac:dyDescent="0.2">
      <c r="O62395">
        <v>0</v>
      </c>
      <c r="P62395" s="10">
        <v>0</v>
      </c>
    </row>
    <row r="62396" spans="15:16" x14ac:dyDescent="0.2">
      <c r="O62396">
        <v>0</v>
      </c>
      <c r="P62396" s="10">
        <v>0</v>
      </c>
    </row>
    <row r="62397" spans="15:16" x14ac:dyDescent="0.2">
      <c r="O62397">
        <v>0</v>
      </c>
      <c r="P62397" s="10">
        <v>0</v>
      </c>
    </row>
    <row r="62398" spans="15:16" x14ac:dyDescent="0.2">
      <c r="O62398">
        <v>0</v>
      </c>
      <c r="P62398" s="10">
        <v>0</v>
      </c>
    </row>
    <row r="62399" spans="15:16" x14ac:dyDescent="0.2">
      <c r="O62399">
        <v>0</v>
      </c>
      <c r="P62399" s="10">
        <v>0</v>
      </c>
    </row>
    <row r="62400" spans="15:16" x14ac:dyDescent="0.2">
      <c r="O62400">
        <v>0</v>
      </c>
      <c r="P62400" s="10">
        <v>0</v>
      </c>
    </row>
    <row r="62401" spans="15:16" x14ac:dyDescent="0.2">
      <c r="O62401">
        <v>0</v>
      </c>
      <c r="P62401" s="10">
        <v>0</v>
      </c>
    </row>
    <row r="62402" spans="15:16" x14ac:dyDescent="0.2">
      <c r="O62402">
        <v>0</v>
      </c>
      <c r="P62402" s="10">
        <v>0</v>
      </c>
    </row>
    <row r="62403" spans="15:16" x14ac:dyDescent="0.2">
      <c r="O62403">
        <v>0</v>
      </c>
      <c r="P62403" s="10">
        <v>0</v>
      </c>
    </row>
    <row r="62404" spans="15:16" x14ac:dyDescent="0.2">
      <c r="O62404">
        <v>0</v>
      </c>
      <c r="P62404" s="10">
        <v>0</v>
      </c>
    </row>
    <row r="62405" spans="15:16" x14ac:dyDescent="0.2">
      <c r="O62405">
        <v>0</v>
      </c>
      <c r="P62405" s="10">
        <v>0</v>
      </c>
    </row>
    <row r="62406" spans="15:16" x14ac:dyDescent="0.2">
      <c r="O62406">
        <v>0</v>
      </c>
      <c r="P62406" s="10">
        <v>0</v>
      </c>
    </row>
    <row r="62407" spans="15:16" x14ac:dyDescent="0.2">
      <c r="O62407">
        <v>0</v>
      </c>
      <c r="P62407" s="10">
        <v>0</v>
      </c>
    </row>
    <row r="62408" spans="15:16" x14ac:dyDescent="0.2">
      <c r="O62408">
        <v>0</v>
      </c>
      <c r="P62408" s="10">
        <v>0</v>
      </c>
    </row>
    <row r="62409" spans="15:16" x14ac:dyDescent="0.2">
      <c r="O62409">
        <v>0</v>
      </c>
      <c r="P62409" s="10">
        <v>0</v>
      </c>
    </row>
    <row r="62410" spans="15:16" x14ac:dyDescent="0.2">
      <c r="O62410">
        <v>0</v>
      </c>
      <c r="P62410" s="10">
        <v>0</v>
      </c>
    </row>
    <row r="62411" spans="15:16" x14ac:dyDescent="0.2">
      <c r="O62411">
        <v>0</v>
      </c>
      <c r="P62411" s="10">
        <v>0</v>
      </c>
    </row>
    <row r="62412" spans="15:16" x14ac:dyDescent="0.2">
      <c r="O62412">
        <v>0</v>
      </c>
      <c r="P62412" s="10">
        <v>0</v>
      </c>
    </row>
    <row r="62413" spans="15:16" x14ac:dyDescent="0.2">
      <c r="O62413">
        <v>0</v>
      </c>
      <c r="P62413" s="10">
        <v>0</v>
      </c>
    </row>
    <row r="62414" spans="15:16" x14ac:dyDescent="0.2">
      <c r="O62414">
        <v>0</v>
      </c>
      <c r="P62414" s="10">
        <v>0</v>
      </c>
    </row>
    <row r="62415" spans="15:16" x14ac:dyDescent="0.2">
      <c r="O62415">
        <v>0</v>
      </c>
      <c r="P62415" s="10">
        <v>0</v>
      </c>
    </row>
    <row r="62416" spans="15:16" x14ac:dyDescent="0.2">
      <c r="O62416">
        <v>0</v>
      </c>
      <c r="P62416" s="10">
        <v>0</v>
      </c>
    </row>
    <row r="62417" spans="15:16" x14ac:dyDescent="0.2">
      <c r="O62417">
        <v>0</v>
      </c>
      <c r="P62417" s="10">
        <v>0</v>
      </c>
    </row>
    <row r="62418" spans="15:16" x14ac:dyDescent="0.2">
      <c r="O62418">
        <v>0</v>
      </c>
      <c r="P62418" s="10">
        <v>0</v>
      </c>
    </row>
    <row r="62419" spans="15:16" x14ac:dyDescent="0.2">
      <c r="O62419">
        <v>0</v>
      </c>
      <c r="P62419" s="10">
        <v>0</v>
      </c>
    </row>
    <row r="62420" spans="15:16" x14ac:dyDescent="0.2">
      <c r="O62420">
        <v>0</v>
      </c>
      <c r="P62420" s="10">
        <v>0</v>
      </c>
    </row>
    <row r="62421" spans="15:16" x14ac:dyDescent="0.2">
      <c r="O62421">
        <v>0</v>
      </c>
      <c r="P62421" s="10">
        <v>0</v>
      </c>
    </row>
    <row r="62422" spans="15:16" x14ac:dyDescent="0.2">
      <c r="O62422">
        <v>0</v>
      </c>
      <c r="P62422" s="10">
        <v>0</v>
      </c>
    </row>
    <row r="62423" spans="15:16" x14ac:dyDescent="0.2">
      <c r="O62423">
        <v>0</v>
      </c>
      <c r="P62423" s="10">
        <v>0</v>
      </c>
    </row>
    <row r="62424" spans="15:16" x14ac:dyDescent="0.2">
      <c r="O62424">
        <v>0</v>
      </c>
      <c r="P62424" s="10">
        <v>0</v>
      </c>
    </row>
    <row r="62425" spans="15:16" x14ac:dyDescent="0.2">
      <c r="O62425">
        <v>0</v>
      </c>
      <c r="P62425" s="10">
        <v>0</v>
      </c>
    </row>
    <row r="62426" spans="15:16" x14ac:dyDescent="0.2">
      <c r="O62426">
        <v>0</v>
      </c>
      <c r="P62426" s="10">
        <v>0</v>
      </c>
    </row>
    <row r="62427" spans="15:16" x14ac:dyDescent="0.2">
      <c r="O62427">
        <v>0</v>
      </c>
      <c r="P62427" s="10">
        <v>0</v>
      </c>
    </row>
    <row r="62428" spans="15:16" x14ac:dyDescent="0.2">
      <c r="O62428">
        <v>0</v>
      </c>
      <c r="P62428" s="10">
        <v>0</v>
      </c>
    </row>
    <row r="62429" spans="15:16" x14ac:dyDescent="0.2">
      <c r="O62429">
        <v>0</v>
      </c>
      <c r="P62429" s="10">
        <v>0</v>
      </c>
    </row>
    <row r="62430" spans="15:16" x14ac:dyDescent="0.2">
      <c r="O62430">
        <v>0</v>
      </c>
      <c r="P62430" s="10">
        <v>0</v>
      </c>
    </row>
    <row r="62431" spans="15:16" x14ac:dyDescent="0.2">
      <c r="O62431">
        <v>0</v>
      </c>
      <c r="P62431" s="10">
        <v>0</v>
      </c>
    </row>
    <row r="62432" spans="15:16" x14ac:dyDescent="0.2">
      <c r="O62432">
        <v>0</v>
      </c>
      <c r="P62432" s="10">
        <v>0</v>
      </c>
    </row>
    <row r="62433" spans="15:16" x14ac:dyDescent="0.2">
      <c r="O62433">
        <v>0</v>
      </c>
      <c r="P62433" s="10">
        <v>0</v>
      </c>
    </row>
    <row r="62434" spans="15:16" x14ac:dyDescent="0.2">
      <c r="O62434">
        <v>0</v>
      </c>
      <c r="P62434" s="10">
        <v>0</v>
      </c>
    </row>
    <row r="62435" spans="15:16" x14ac:dyDescent="0.2">
      <c r="O62435">
        <v>0</v>
      </c>
      <c r="P62435" s="10">
        <v>0</v>
      </c>
    </row>
    <row r="62436" spans="15:16" x14ac:dyDescent="0.2">
      <c r="O62436">
        <v>0</v>
      </c>
      <c r="P62436" s="10">
        <v>0</v>
      </c>
    </row>
    <row r="62437" spans="15:16" x14ac:dyDescent="0.2">
      <c r="O62437">
        <v>0</v>
      </c>
      <c r="P62437" s="10">
        <v>0</v>
      </c>
    </row>
    <row r="62438" spans="15:16" x14ac:dyDescent="0.2">
      <c r="O62438">
        <v>0</v>
      </c>
      <c r="P62438" s="10">
        <v>0</v>
      </c>
    </row>
    <row r="62439" spans="15:16" x14ac:dyDescent="0.2">
      <c r="O62439">
        <v>0</v>
      </c>
      <c r="P62439" s="10">
        <v>0</v>
      </c>
    </row>
    <row r="62440" spans="15:16" x14ac:dyDescent="0.2">
      <c r="O62440">
        <v>0</v>
      </c>
      <c r="P62440" s="10">
        <v>0</v>
      </c>
    </row>
    <row r="62441" spans="15:16" x14ac:dyDescent="0.2">
      <c r="O62441">
        <v>0</v>
      </c>
      <c r="P62441" s="10">
        <v>0</v>
      </c>
    </row>
    <row r="62442" spans="15:16" x14ac:dyDescent="0.2">
      <c r="O62442">
        <v>0</v>
      </c>
      <c r="P62442" s="10">
        <v>0</v>
      </c>
    </row>
    <row r="62443" spans="15:16" x14ac:dyDescent="0.2">
      <c r="O62443">
        <v>0</v>
      </c>
      <c r="P62443" s="10">
        <v>0</v>
      </c>
    </row>
    <row r="62444" spans="15:16" x14ac:dyDescent="0.2">
      <c r="O62444">
        <v>0</v>
      </c>
      <c r="P62444" s="10">
        <v>0</v>
      </c>
    </row>
    <row r="62445" spans="15:16" x14ac:dyDescent="0.2">
      <c r="O62445">
        <v>0</v>
      </c>
      <c r="P62445" s="10">
        <v>0</v>
      </c>
    </row>
    <row r="62446" spans="15:16" x14ac:dyDescent="0.2">
      <c r="O62446">
        <v>0</v>
      </c>
      <c r="P62446" s="10">
        <v>0</v>
      </c>
    </row>
    <row r="62447" spans="15:16" x14ac:dyDescent="0.2">
      <c r="O62447">
        <v>0</v>
      </c>
      <c r="P62447" s="10">
        <v>0</v>
      </c>
    </row>
    <row r="62448" spans="15:16" x14ac:dyDescent="0.2">
      <c r="O62448">
        <v>0</v>
      </c>
      <c r="P62448" s="10">
        <v>0</v>
      </c>
    </row>
    <row r="62449" spans="15:16" x14ac:dyDescent="0.2">
      <c r="O62449">
        <v>0</v>
      </c>
      <c r="P62449" s="10">
        <v>0</v>
      </c>
    </row>
    <row r="62450" spans="15:16" x14ac:dyDescent="0.2">
      <c r="O62450">
        <v>0</v>
      </c>
      <c r="P62450" s="10">
        <v>0</v>
      </c>
    </row>
    <row r="62451" spans="15:16" x14ac:dyDescent="0.2">
      <c r="O62451">
        <v>0</v>
      </c>
      <c r="P62451" s="10">
        <v>0</v>
      </c>
    </row>
    <row r="62452" spans="15:16" x14ac:dyDescent="0.2">
      <c r="O62452">
        <v>0</v>
      </c>
      <c r="P62452" s="10">
        <v>0</v>
      </c>
    </row>
    <row r="62453" spans="15:16" x14ac:dyDescent="0.2">
      <c r="O62453">
        <v>0</v>
      </c>
      <c r="P62453" s="10">
        <v>0</v>
      </c>
    </row>
    <row r="62454" spans="15:16" x14ac:dyDescent="0.2">
      <c r="O62454">
        <v>0</v>
      </c>
      <c r="P62454" s="10">
        <v>0</v>
      </c>
    </row>
    <row r="62455" spans="15:16" x14ac:dyDescent="0.2">
      <c r="O62455">
        <v>0</v>
      </c>
      <c r="P62455" s="10">
        <v>0</v>
      </c>
    </row>
    <row r="62456" spans="15:16" x14ac:dyDescent="0.2">
      <c r="O62456">
        <v>0</v>
      </c>
      <c r="P62456" s="10">
        <v>0</v>
      </c>
    </row>
    <row r="62457" spans="15:16" x14ac:dyDescent="0.2">
      <c r="O62457">
        <v>0</v>
      </c>
      <c r="P62457" s="10">
        <v>0</v>
      </c>
    </row>
    <row r="62458" spans="15:16" x14ac:dyDescent="0.2">
      <c r="O62458">
        <v>0</v>
      </c>
      <c r="P62458" s="10">
        <v>0</v>
      </c>
    </row>
    <row r="62459" spans="15:16" x14ac:dyDescent="0.2">
      <c r="O62459">
        <v>0</v>
      </c>
      <c r="P62459" s="10">
        <v>0</v>
      </c>
    </row>
    <row r="62460" spans="15:16" x14ac:dyDescent="0.2">
      <c r="O62460">
        <v>0</v>
      </c>
      <c r="P62460" s="10">
        <v>0</v>
      </c>
    </row>
    <row r="62461" spans="15:16" x14ac:dyDescent="0.2">
      <c r="O62461">
        <v>0</v>
      </c>
      <c r="P62461" s="10">
        <v>0</v>
      </c>
    </row>
    <row r="62462" spans="15:16" x14ac:dyDescent="0.2">
      <c r="O62462">
        <v>0</v>
      </c>
      <c r="P62462" s="10">
        <v>0</v>
      </c>
    </row>
    <row r="62463" spans="15:16" x14ac:dyDescent="0.2">
      <c r="O62463">
        <v>0</v>
      </c>
      <c r="P62463" s="10">
        <v>0</v>
      </c>
    </row>
    <row r="62464" spans="15:16" x14ac:dyDescent="0.2">
      <c r="O62464">
        <v>0</v>
      </c>
      <c r="P62464" s="10">
        <v>0</v>
      </c>
    </row>
    <row r="62465" spans="15:16" x14ac:dyDescent="0.2">
      <c r="O62465">
        <v>0</v>
      </c>
      <c r="P62465" s="10">
        <v>0</v>
      </c>
    </row>
    <row r="62466" spans="15:16" x14ac:dyDescent="0.2">
      <c r="O62466">
        <v>0</v>
      </c>
      <c r="P62466" s="10">
        <v>0</v>
      </c>
    </row>
    <row r="62467" spans="15:16" x14ac:dyDescent="0.2">
      <c r="O62467">
        <v>0</v>
      </c>
      <c r="P62467" s="10">
        <v>0</v>
      </c>
    </row>
    <row r="62468" spans="15:16" x14ac:dyDescent="0.2">
      <c r="O62468">
        <v>0</v>
      </c>
      <c r="P62468" s="10">
        <v>0</v>
      </c>
    </row>
    <row r="62469" spans="15:16" x14ac:dyDescent="0.2">
      <c r="O62469">
        <v>0</v>
      </c>
      <c r="P62469" s="10">
        <v>0</v>
      </c>
    </row>
    <row r="62470" spans="15:16" x14ac:dyDescent="0.2">
      <c r="O62470">
        <v>0</v>
      </c>
      <c r="P62470" s="10">
        <v>0</v>
      </c>
    </row>
    <row r="62471" spans="15:16" x14ac:dyDescent="0.2">
      <c r="O62471">
        <v>0</v>
      </c>
      <c r="P62471" s="10">
        <v>0</v>
      </c>
    </row>
    <row r="62472" spans="15:16" x14ac:dyDescent="0.2">
      <c r="O62472">
        <v>0</v>
      </c>
      <c r="P62472" s="10">
        <v>0</v>
      </c>
    </row>
    <row r="62473" spans="15:16" x14ac:dyDescent="0.2">
      <c r="O62473">
        <v>0</v>
      </c>
      <c r="P62473" s="10">
        <v>0</v>
      </c>
    </row>
    <row r="62474" spans="15:16" x14ac:dyDescent="0.2">
      <c r="O62474">
        <v>0</v>
      </c>
      <c r="P62474" s="10">
        <v>0</v>
      </c>
    </row>
    <row r="62475" spans="15:16" x14ac:dyDescent="0.2">
      <c r="O62475">
        <v>0</v>
      </c>
      <c r="P62475" s="10">
        <v>0</v>
      </c>
    </row>
    <row r="62476" spans="15:16" x14ac:dyDescent="0.2">
      <c r="O62476">
        <v>0</v>
      </c>
      <c r="P62476" s="10">
        <v>0</v>
      </c>
    </row>
    <row r="62477" spans="15:16" x14ac:dyDescent="0.2">
      <c r="O62477">
        <v>0</v>
      </c>
      <c r="P62477" s="10">
        <v>0</v>
      </c>
    </row>
    <row r="62478" spans="15:16" x14ac:dyDescent="0.2">
      <c r="O62478">
        <v>0</v>
      </c>
      <c r="P62478" s="10">
        <v>0</v>
      </c>
    </row>
    <row r="62479" spans="15:16" x14ac:dyDescent="0.2">
      <c r="O62479">
        <v>0</v>
      </c>
      <c r="P62479" s="10">
        <v>0</v>
      </c>
    </row>
    <row r="62480" spans="15:16" x14ac:dyDescent="0.2">
      <c r="O62480">
        <v>0</v>
      </c>
      <c r="P62480" s="10">
        <v>0</v>
      </c>
    </row>
    <row r="62481" spans="15:16" x14ac:dyDescent="0.2">
      <c r="O62481">
        <v>0</v>
      </c>
      <c r="P62481" s="10">
        <v>0</v>
      </c>
    </row>
    <row r="62482" spans="15:16" x14ac:dyDescent="0.2">
      <c r="O62482">
        <v>0</v>
      </c>
      <c r="P62482" s="10">
        <v>0</v>
      </c>
    </row>
    <row r="62483" spans="15:16" x14ac:dyDescent="0.2">
      <c r="O62483">
        <v>0</v>
      </c>
      <c r="P62483" s="10">
        <v>0</v>
      </c>
    </row>
    <row r="62484" spans="15:16" x14ac:dyDescent="0.2">
      <c r="O62484">
        <v>0</v>
      </c>
      <c r="P62484" s="10">
        <v>0</v>
      </c>
    </row>
    <row r="62485" spans="15:16" x14ac:dyDescent="0.2">
      <c r="O62485">
        <v>0</v>
      </c>
      <c r="P62485" s="10">
        <v>0</v>
      </c>
    </row>
    <row r="62486" spans="15:16" x14ac:dyDescent="0.2">
      <c r="O62486">
        <v>0</v>
      </c>
      <c r="P62486" s="10">
        <v>0</v>
      </c>
    </row>
    <row r="62487" spans="15:16" x14ac:dyDescent="0.2">
      <c r="O62487">
        <v>0</v>
      </c>
      <c r="P62487" s="10">
        <v>0</v>
      </c>
    </row>
    <row r="62488" spans="15:16" x14ac:dyDescent="0.2">
      <c r="O62488">
        <v>0</v>
      </c>
      <c r="P62488" s="10">
        <v>0</v>
      </c>
    </row>
    <row r="62489" spans="15:16" x14ac:dyDescent="0.2">
      <c r="O62489">
        <v>0</v>
      </c>
      <c r="P62489" s="10">
        <v>0</v>
      </c>
    </row>
    <row r="62490" spans="15:16" x14ac:dyDescent="0.2">
      <c r="O62490">
        <v>0</v>
      </c>
      <c r="P62490" s="10">
        <v>0</v>
      </c>
    </row>
    <row r="62491" spans="15:16" x14ac:dyDescent="0.2">
      <c r="O62491">
        <v>0</v>
      </c>
      <c r="P62491" s="10">
        <v>0</v>
      </c>
    </row>
    <row r="62492" spans="15:16" x14ac:dyDescent="0.2">
      <c r="O62492">
        <v>0</v>
      </c>
      <c r="P62492" s="10">
        <v>0</v>
      </c>
    </row>
    <row r="62493" spans="15:16" x14ac:dyDescent="0.2">
      <c r="O62493">
        <v>0</v>
      </c>
      <c r="P62493" s="10">
        <v>0</v>
      </c>
    </row>
    <row r="62494" spans="15:16" x14ac:dyDescent="0.2">
      <c r="O62494">
        <v>0</v>
      </c>
      <c r="P62494" s="10">
        <v>0</v>
      </c>
    </row>
    <row r="62495" spans="15:16" x14ac:dyDescent="0.2">
      <c r="O62495">
        <v>0</v>
      </c>
      <c r="P62495" s="10">
        <v>0</v>
      </c>
    </row>
    <row r="62496" spans="15:16" x14ac:dyDescent="0.2">
      <c r="O62496">
        <v>0</v>
      </c>
      <c r="P62496" s="10">
        <v>0</v>
      </c>
    </row>
    <row r="62497" spans="15:16" x14ac:dyDescent="0.2">
      <c r="O62497">
        <v>0</v>
      </c>
      <c r="P62497" s="10">
        <v>0</v>
      </c>
    </row>
    <row r="62498" spans="15:16" x14ac:dyDescent="0.2">
      <c r="O62498">
        <v>0</v>
      </c>
      <c r="P62498" s="10">
        <v>0</v>
      </c>
    </row>
    <row r="62499" spans="15:16" x14ac:dyDescent="0.2">
      <c r="O62499">
        <v>0</v>
      </c>
      <c r="P62499" s="10">
        <v>0</v>
      </c>
    </row>
    <row r="62500" spans="15:16" x14ac:dyDescent="0.2">
      <c r="O62500">
        <v>0</v>
      </c>
      <c r="P62500" s="10">
        <v>0</v>
      </c>
    </row>
    <row r="62501" spans="15:16" x14ac:dyDescent="0.2">
      <c r="O62501">
        <v>0</v>
      </c>
      <c r="P62501" s="10">
        <v>0</v>
      </c>
    </row>
    <row r="62502" spans="15:16" x14ac:dyDescent="0.2">
      <c r="O62502">
        <v>0</v>
      </c>
      <c r="P62502" s="10">
        <v>0</v>
      </c>
    </row>
    <row r="62503" spans="15:16" x14ac:dyDescent="0.2">
      <c r="O62503">
        <v>0</v>
      </c>
      <c r="P62503" s="10">
        <v>0</v>
      </c>
    </row>
    <row r="62504" spans="15:16" x14ac:dyDescent="0.2">
      <c r="O62504">
        <v>0</v>
      </c>
      <c r="P62504" s="10">
        <v>0</v>
      </c>
    </row>
    <row r="62505" spans="15:16" x14ac:dyDescent="0.2">
      <c r="O62505">
        <v>0</v>
      </c>
      <c r="P62505" s="10">
        <v>0</v>
      </c>
    </row>
    <row r="62506" spans="15:16" x14ac:dyDescent="0.2">
      <c r="O62506">
        <v>0</v>
      </c>
      <c r="P62506" s="10">
        <v>0</v>
      </c>
    </row>
    <row r="62507" spans="15:16" x14ac:dyDescent="0.2">
      <c r="O62507">
        <v>0</v>
      </c>
      <c r="P62507" s="10">
        <v>0</v>
      </c>
    </row>
    <row r="62508" spans="15:16" x14ac:dyDescent="0.2">
      <c r="O62508">
        <v>0</v>
      </c>
      <c r="P62508" s="10">
        <v>0</v>
      </c>
    </row>
    <row r="62509" spans="15:16" x14ac:dyDescent="0.2">
      <c r="O62509">
        <v>0</v>
      </c>
      <c r="P62509" s="10">
        <v>0</v>
      </c>
    </row>
    <row r="62510" spans="15:16" x14ac:dyDescent="0.2">
      <c r="O62510">
        <v>0</v>
      </c>
      <c r="P62510" s="10">
        <v>0</v>
      </c>
    </row>
    <row r="62511" spans="15:16" x14ac:dyDescent="0.2">
      <c r="O62511">
        <v>0</v>
      </c>
      <c r="P62511" s="10">
        <v>0</v>
      </c>
    </row>
    <row r="62512" spans="15:16" x14ac:dyDescent="0.2">
      <c r="O62512">
        <v>0</v>
      </c>
      <c r="P62512" s="10">
        <v>0</v>
      </c>
    </row>
    <row r="62513" spans="15:16" x14ac:dyDescent="0.2">
      <c r="O62513">
        <v>0</v>
      </c>
      <c r="P62513" s="10">
        <v>0</v>
      </c>
    </row>
    <row r="62514" spans="15:16" x14ac:dyDescent="0.2">
      <c r="O62514">
        <v>0</v>
      </c>
      <c r="P62514" s="10">
        <v>0</v>
      </c>
    </row>
    <row r="62515" spans="15:16" x14ac:dyDescent="0.2">
      <c r="O62515">
        <v>0</v>
      </c>
      <c r="P62515" s="10">
        <v>0</v>
      </c>
    </row>
    <row r="62516" spans="15:16" x14ac:dyDescent="0.2">
      <c r="O62516">
        <v>0</v>
      </c>
      <c r="P62516" s="10">
        <v>0</v>
      </c>
    </row>
    <row r="62517" spans="15:16" x14ac:dyDescent="0.2">
      <c r="O62517">
        <v>0</v>
      </c>
      <c r="P62517" s="10">
        <v>0</v>
      </c>
    </row>
    <row r="62518" spans="15:16" x14ac:dyDescent="0.2">
      <c r="O62518">
        <v>0</v>
      </c>
      <c r="P62518" s="10">
        <v>0</v>
      </c>
    </row>
    <row r="62519" spans="15:16" x14ac:dyDescent="0.2">
      <c r="O62519">
        <v>0</v>
      </c>
      <c r="P62519" s="10">
        <v>0</v>
      </c>
    </row>
    <row r="62520" spans="15:16" x14ac:dyDescent="0.2">
      <c r="O62520">
        <v>0</v>
      </c>
      <c r="P62520" s="10">
        <v>0</v>
      </c>
    </row>
    <row r="62521" spans="15:16" x14ac:dyDescent="0.2">
      <c r="O62521">
        <v>0</v>
      </c>
      <c r="P62521" s="10">
        <v>0</v>
      </c>
    </row>
    <row r="62522" spans="15:16" x14ac:dyDescent="0.2">
      <c r="O62522">
        <v>0</v>
      </c>
      <c r="P62522" s="10">
        <v>0</v>
      </c>
    </row>
    <row r="62523" spans="15:16" x14ac:dyDescent="0.2">
      <c r="O62523">
        <v>0</v>
      </c>
      <c r="P62523" s="10">
        <v>0</v>
      </c>
    </row>
    <row r="62524" spans="15:16" x14ac:dyDescent="0.2">
      <c r="O62524">
        <v>0</v>
      </c>
      <c r="P62524" s="10">
        <v>0</v>
      </c>
    </row>
    <row r="62525" spans="15:16" x14ac:dyDescent="0.2">
      <c r="O62525">
        <v>0</v>
      </c>
      <c r="P62525" s="10">
        <v>0</v>
      </c>
    </row>
    <row r="62526" spans="15:16" x14ac:dyDescent="0.2">
      <c r="O62526">
        <v>0</v>
      </c>
      <c r="P62526" s="10">
        <v>0</v>
      </c>
    </row>
    <row r="62527" spans="15:16" x14ac:dyDescent="0.2">
      <c r="O62527">
        <v>0</v>
      </c>
      <c r="P62527" s="10">
        <v>0</v>
      </c>
    </row>
    <row r="62528" spans="15:16" x14ac:dyDescent="0.2">
      <c r="O62528">
        <v>0</v>
      </c>
      <c r="P62528" s="10">
        <v>0</v>
      </c>
    </row>
    <row r="62529" spans="15:16" x14ac:dyDescent="0.2">
      <c r="O62529">
        <v>0</v>
      </c>
      <c r="P62529" s="10">
        <v>0</v>
      </c>
    </row>
    <row r="62530" spans="15:16" x14ac:dyDescent="0.2">
      <c r="O62530">
        <v>0</v>
      </c>
      <c r="P62530" s="10">
        <v>0</v>
      </c>
    </row>
    <row r="62531" spans="15:16" x14ac:dyDescent="0.2">
      <c r="O62531">
        <v>0</v>
      </c>
      <c r="P62531" s="10">
        <v>0</v>
      </c>
    </row>
    <row r="62532" spans="15:16" x14ac:dyDescent="0.2">
      <c r="O62532">
        <v>0</v>
      </c>
      <c r="P62532" s="10">
        <v>0</v>
      </c>
    </row>
    <row r="62533" spans="15:16" x14ac:dyDescent="0.2">
      <c r="O62533">
        <v>0</v>
      </c>
      <c r="P62533" s="10">
        <v>0</v>
      </c>
    </row>
    <row r="62534" spans="15:16" x14ac:dyDescent="0.2">
      <c r="O62534">
        <v>0</v>
      </c>
      <c r="P62534" s="10">
        <v>0</v>
      </c>
    </row>
    <row r="62535" spans="15:16" x14ac:dyDescent="0.2">
      <c r="O62535">
        <v>0</v>
      </c>
      <c r="P62535" s="10">
        <v>0</v>
      </c>
    </row>
    <row r="62536" spans="15:16" x14ac:dyDescent="0.2">
      <c r="O62536">
        <v>0</v>
      </c>
      <c r="P62536" s="10">
        <v>0</v>
      </c>
    </row>
    <row r="62537" spans="15:16" x14ac:dyDescent="0.2">
      <c r="O62537">
        <v>0</v>
      </c>
      <c r="P62537" s="10">
        <v>0</v>
      </c>
    </row>
    <row r="62538" spans="15:16" x14ac:dyDescent="0.2">
      <c r="O62538">
        <v>0</v>
      </c>
      <c r="P62538" s="10">
        <v>0</v>
      </c>
    </row>
    <row r="62539" spans="15:16" x14ac:dyDescent="0.2">
      <c r="O62539">
        <v>0</v>
      </c>
      <c r="P62539" s="10">
        <v>0</v>
      </c>
    </row>
    <row r="62540" spans="15:16" x14ac:dyDescent="0.2">
      <c r="O62540">
        <v>0</v>
      </c>
      <c r="P62540" s="10">
        <v>0</v>
      </c>
    </row>
    <row r="62541" spans="15:16" x14ac:dyDescent="0.2">
      <c r="O62541">
        <v>0</v>
      </c>
      <c r="P62541" s="10">
        <v>0</v>
      </c>
    </row>
    <row r="62542" spans="15:16" x14ac:dyDescent="0.2">
      <c r="O62542">
        <v>0</v>
      </c>
      <c r="P62542" s="10">
        <v>0</v>
      </c>
    </row>
    <row r="62543" spans="15:16" x14ac:dyDescent="0.2">
      <c r="O62543">
        <v>0</v>
      </c>
      <c r="P62543" s="10">
        <v>0</v>
      </c>
    </row>
    <row r="62544" spans="15:16" x14ac:dyDescent="0.2">
      <c r="O62544">
        <v>0</v>
      </c>
      <c r="P62544" s="10">
        <v>0</v>
      </c>
    </row>
    <row r="62545" spans="15:16" x14ac:dyDescent="0.2">
      <c r="O62545">
        <v>0</v>
      </c>
      <c r="P62545" s="10">
        <v>0</v>
      </c>
    </row>
    <row r="62546" spans="15:16" x14ac:dyDescent="0.2">
      <c r="O62546">
        <v>0</v>
      </c>
      <c r="P62546" s="10">
        <v>0</v>
      </c>
    </row>
    <row r="62547" spans="15:16" x14ac:dyDescent="0.2">
      <c r="O62547">
        <v>0</v>
      </c>
      <c r="P62547" s="10">
        <v>0</v>
      </c>
    </row>
    <row r="62548" spans="15:16" x14ac:dyDescent="0.2">
      <c r="O62548">
        <v>0</v>
      </c>
      <c r="P62548" s="10">
        <v>0</v>
      </c>
    </row>
    <row r="62549" spans="15:16" x14ac:dyDescent="0.2">
      <c r="O62549">
        <v>0</v>
      </c>
      <c r="P62549" s="10">
        <v>0</v>
      </c>
    </row>
    <row r="62550" spans="15:16" x14ac:dyDescent="0.2">
      <c r="O62550">
        <v>0</v>
      </c>
      <c r="P62550" s="10">
        <v>0</v>
      </c>
    </row>
    <row r="62551" spans="15:16" x14ac:dyDescent="0.2">
      <c r="O62551">
        <v>0</v>
      </c>
      <c r="P62551" s="10">
        <v>0</v>
      </c>
    </row>
    <row r="62552" spans="15:16" x14ac:dyDescent="0.2">
      <c r="O62552">
        <v>0</v>
      </c>
      <c r="P62552" s="10">
        <v>0</v>
      </c>
    </row>
    <row r="62553" spans="15:16" x14ac:dyDescent="0.2">
      <c r="O62553">
        <v>0</v>
      </c>
      <c r="P62553" s="10">
        <v>0</v>
      </c>
    </row>
    <row r="62554" spans="15:16" x14ac:dyDescent="0.2">
      <c r="O62554">
        <v>0</v>
      </c>
      <c r="P62554" s="10">
        <v>0</v>
      </c>
    </row>
    <row r="62555" spans="15:16" x14ac:dyDescent="0.2">
      <c r="O62555">
        <v>0</v>
      </c>
      <c r="P62555" s="10">
        <v>0</v>
      </c>
    </row>
    <row r="62556" spans="15:16" x14ac:dyDescent="0.2">
      <c r="O62556">
        <v>0</v>
      </c>
      <c r="P62556" s="10">
        <v>0</v>
      </c>
    </row>
    <row r="62557" spans="15:16" x14ac:dyDescent="0.2">
      <c r="O62557">
        <v>0</v>
      </c>
      <c r="P62557" s="10">
        <v>0</v>
      </c>
    </row>
    <row r="62558" spans="15:16" x14ac:dyDescent="0.2">
      <c r="O62558">
        <v>0</v>
      </c>
      <c r="P62558" s="10">
        <v>0</v>
      </c>
    </row>
    <row r="62559" spans="15:16" x14ac:dyDescent="0.2">
      <c r="O62559">
        <v>0</v>
      </c>
      <c r="P62559" s="10">
        <v>0</v>
      </c>
    </row>
    <row r="62560" spans="15:16" x14ac:dyDescent="0.2">
      <c r="O62560">
        <v>0</v>
      </c>
      <c r="P62560" s="10">
        <v>0</v>
      </c>
    </row>
    <row r="62561" spans="15:16" x14ac:dyDescent="0.2">
      <c r="O62561">
        <v>0</v>
      </c>
      <c r="P62561" s="10">
        <v>0</v>
      </c>
    </row>
    <row r="62562" spans="15:16" x14ac:dyDescent="0.2">
      <c r="O62562">
        <v>0</v>
      </c>
      <c r="P62562" s="10">
        <v>0</v>
      </c>
    </row>
    <row r="62563" spans="15:16" x14ac:dyDescent="0.2">
      <c r="O62563">
        <v>0</v>
      </c>
      <c r="P62563" s="10">
        <v>0</v>
      </c>
    </row>
    <row r="62564" spans="15:16" x14ac:dyDescent="0.2">
      <c r="O62564">
        <v>0</v>
      </c>
      <c r="P62564" s="10">
        <v>0</v>
      </c>
    </row>
    <row r="62565" spans="15:16" x14ac:dyDescent="0.2">
      <c r="O62565">
        <v>0</v>
      </c>
      <c r="P62565" s="10">
        <v>0</v>
      </c>
    </row>
    <row r="62566" spans="15:16" x14ac:dyDescent="0.2">
      <c r="O62566">
        <v>0</v>
      </c>
      <c r="P62566" s="10">
        <v>0</v>
      </c>
    </row>
    <row r="62567" spans="15:16" x14ac:dyDescent="0.2">
      <c r="O62567">
        <v>0</v>
      </c>
      <c r="P62567" s="10">
        <v>0</v>
      </c>
    </row>
    <row r="62568" spans="15:16" x14ac:dyDescent="0.2">
      <c r="O62568">
        <v>0</v>
      </c>
      <c r="P62568" s="10">
        <v>0</v>
      </c>
    </row>
    <row r="62569" spans="15:16" x14ac:dyDescent="0.2">
      <c r="O62569">
        <v>0</v>
      </c>
      <c r="P62569" s="10">
        <v>0</v>
      </c>
    </row>
    <row r="62570" spans="15:16" x14ac:dyDescent="0.2">
      <c r="O62570">
        <v>0</v>
      </c>
      <c r="P62570" s="10">
        <v>0</v>
      </c>
    </row>
    <row r="62571" spans="15:16" x14ac:dyDescent="0.2">
      <c r="O62571">
        <v>0</v>
      </c>
      <c r="P62571" s="10">
        <v>0</v>
      </c>
    </row>
    <row r="62572" spans="15:16" x14ac:dyDescent="0.2">
      <c r="O62572">
        <v>0</v>
      </c>
      <c r="P62572" s="10">
        <v>0</v>
      </c>
    </row>
    <row r="62573" spans="15:16" x14ac:dyDescent="0.2">
      <c r="O62573">
        <v>0</v>
      </c>
      <c r="P62573" s="10">
        <v>0</v>
      </c>
    </row>
    <row r="62574" spans="15:16" x14ac:dyDescent="0.2">
      <c r="O62574">
        <v>0</v>
      </c>
      <c r="P62574" s="10">
        <v>0</v>
      </c>
    </row>
    <row r="62575" spans="15:16" x14ac:dyDescent="0.2">
      <c r="O62575">
        <v>0</v>
      </c>
      <c r="P62575" s="10">
        <v>0</v>
      </c>
    </row>
    <row r="62576" spans="15:16" x14ac:dyDescent="0.2">
      <c r="O62576">
        <v>0</v>
      </c>
      <c r="P62576" s="10">
        <v>0</v>
      </c>
    </row>
    <row r="62577" spans="15:16" x14ac:dyDescent="0.2">
      <c r="O62577">
        <v>0</v>
      </c>
      <c r="P62577" s="10">
        <v>0</v>
      </c>
    </row>
    <row r="62578" spans="15:16" x14ac:dyDescent="0.2">
      <c r="O62578">
        <v>0</v>
      </c>
      <c r="P62578" s="10">
        <v>0</v>
      </c>
    </row>
    <row r="62579" spans="15:16" x14ac:dyDescent="0.2">
      <c r="O62579">
        <v>0</v>
      </c>
      <c r="P62579" s="10">
        <v>0</v>
      </c>
    </row>
    <row r="62580" spans="15:16" x14ac:dyDescent="0.2">
      <c r="O62580">
        <v>0</v>
      </c>
      <c r="P62580" s="10">
        <v>0</v>
      </c>
    </row>
    <row r="62581" spans="15:16" x14ac:dyDescent="0.2">
      <c r="O62581">
        <v>0</v>
      </c>
      <c r="P62581" s="10">
        <v>0</v>
      </c>
    </row>
    <row r="62582" spans="15:16" x14ac:dyDescent="0.2">
      <c r="O62582">
        <v>0</v>
      </c>
      <c r="P62582" s="10">
        <v>0</v>
      </c>
    </row>
    <row r="62583" spans="15:16" x14ac:dyDescent="0.2">
      <c r="O62583">
        <v>0</v>
      </c>
      <c r="P62583" s="10">
        <v>0</v>
      </c>
    </row>
    <row r="62584" spans="15:16" x14ac:dyDescent="0.2">
      <c r="O62584">
        <v>0</v>
      </c>
      <c r="P62584" s="10">
        <v>0</v>
      </c>
    </row>
    <row r="62585" spans="15:16" x14ac:dyDescent="0.2">
      <c r="O62585">
        <v>0</v>
      </c>
      <c r="P62585" s="10">
        <v>0</v>
      </c>
    </row>
    <row r="62586" spans="15:16" x14ac:dyDescent="0.2">
      <c r="O62586">
        <v>0</v>
      </c>
      <c r="P62586" s="10">
        <v>0</v>
      </c>
    </row>
    <row r="62587" spans="15:16" x14ac:dyDescent="0.2">
      <c r="O62587">
        <v>0</v>
      </c>
      <c r="P62587" s="10">
        <v>0</v>
      </c>
    </row>
    <row r="62588" spans="15:16" x14ac:dyDescent="0.2">
      <c r="O62588">
        <v>0</v>
      </c>
      <c r="P62588" s="10">
        <v>0</v>
      </c>
    </row>
    <row r="62589" spans="15:16" x14ac:dyDescent="0.2">
      <c r="O62589">
        <v>0</v>
      </c>
      <c r="P62589" s="10">
        <v>0</v>
      </c>
    </row>
    <row r="62590" spans="15:16" x14ac:dyDescent="0.2">
      <c r="O62590">
        <v>0</v>
      </c>
      <c r="P62590" s="10">
        <v>0</v>
      </c>
    </row>
    <row r="62591" spans="15:16" x14ac:dyDescent="0.2">
      <c r="O62591">
        <v>0</v>
      </c>
      <c r="P62591" s="10">
        <v>0</v>
      </c>
    </row>
    <row r="62592" spans="15:16" x14ac:dyDescent="0.2">
      <c r="O62592">
        <v>0</v>
      </c>
      <c r="P62592" s="10">
        <v>0</v>
      </c>
    </row>
    <row r="62593" spans="15:16" x14ac:dyDescent="0.2">
      <c r="O62593">
        <v>0</v>
      </c>
      <c r="P62593" s="10">
        <v>0</v>
      </c>
    </row>
    <row r="62594" spans="15:16" x14ac:dyDescent="0.2">
      <c r="O62594">
        <v>0</v>
      </c>
      <c r="P62594" s="10">
        <v>0</v>
      </c>
    </row>
    <row r="62595" spans="15:16" x14ac:dyDescent="0.2">
      <c r="O62595">
        <v>0</v>
      </c>
      <c r="P62595" s="10">
        <v>0</v>
      </c>
    </row>
    <row r="62596" spans="15:16" x14ac:dyDescent="0.2">
      <c r="O62596">
        <v>0</v>
      </c>
      <c r="P62596" s="10">
        <v>0</v>
      </c>
    </row>
    <row r="62597" spans="15:16" x14ac:dyDescent="0.2">
      <c r="O62597">
        <v>0</v>
      </c>
      <c r="P62597" s="10">
        <v>0</v>
      </c>
    </row>
    <row r="62598" spans="15:16" x14ac:dyDescent="0.2">
      <c r="O62598">
        <v>0</v>
      </c>
      <c r="P62598" s="10">
        <v>0</v>
      </c>
    </row>
    <row r="62599" spans="15:16" x14ac:dyDescent="0.2">
      <c r="O62599">
        <v>0</v>
      </c>
      <c r="P62599" s="10">
        <v>0</v>
      </c>
    </row>
    <row r="62600" spans="15:16" x14ac:dyDescent="0.2">
      <c r="O62600">
        <v>0</v>
      </c>
      <c r="P62600" s="10">
        <v>0</v>
      </c>
    </row>
    <row r="62601" spans="15:16" x14ac:dyDescent="0.2">
      <c r="O62601">
        <v>0</v>
      </c>
      <c r="P62601" s="10">
        <v>0</v>
      </c>
    </row>
    <row r="62602" spans="15:16" x14ac:dyDescent="0.2">
      <c r="O62602">
        <v>0</v>
      </c>
      <c r="P62602" s="10">
        <v>0</v>
      </c>
    </row>
    <row r="62603" spans="15:16" x14ac:dyDescent="0.2">
      <c r="O62603">
        <v>0</v>
      </c>
      <c r="P62603" s="10">
        <v>0</v>
      </c>
    </row>
    <row r="62604" spans="15:16" x14ac:dyDescent="0.2">
      <c r="O62604">
        <v>0</v>
      </c>
      <c r="P62604" s="10">
        <v>0</v>
      </c>
    </row>
    <row r="62605" spans="15:16" x14ac:dyDescent="0.2">
      <c r="O62605">
        <v>0</v>
      </c>
      <c r="P62605" s="10">
        <v>0</v>
      </c>
    </row>
    <row r="62606" spans="15:16" x14ac:dyDescent="0.2">
      <c r="O62606">
        <v>0</v>
      </c>
      <c r="P62606" s="10">
        <v>0</v>
      </c>
    </row>
    <row r="62607" spans="15:16" x14ac:dyDescent="0.2">
      <c r="O62607">
        <v>0</v>
      </c>
      <c r="P62607" s="10">
        <v>0</v>
      </c>
    </row>
    <row r="62608" spans="15:16" x14ac:dyDescent="0.2">
      <c r="O62608">
        <v>0</v>
      </c>
      <c r="P62608" s="10">
        <v>0</v>
      </c>
    </row>
    <row r="62609" spans="15:16" x14ac:dyDescent="0.2">
      <c r="O62609">
        <v>0</v>
      </c>
      <c r="P62609" s="10">
        <v>0</v>
      </c>
    </row>
    <row r="62610" spans="15:16" x14ac:dyDescent="0.2">
      <c r="O62610">
        <v>0</v>
      </c>
      <c r="P62610" s="10">
        <v>0</v>
      </c>
    </row>
    <row r="62611" spans="15:16" x14ac:dyDescent="0.2">
      <c r="O62611">
        <v>0</v>
      </c>
      <c r="P62611" s="10">
        <v>0</v>
      </c>
    </row>
    <row r="62612" spans="15:16" x14ac:dyDescent="0.2">
      <c r="O62612">
        <v>0</v>
      </c>
      <c r="P62612" s="10">
        <v>0</v>
      </c>
    </row>
    <row r="62613" spans="15:16" x14ac:dyDescent="0.2">
      <c r="O62613">
        <v>0</v>
      </c>
      <c r="P62613" s="10">
        <v>0</v>
      </c>
    </row>
    <row r="62614" spans="15:16" x14ac:dyDescent="0.2">
      <c r="O62614">
        <v>0</v>
      </c>
      <c r="P62614" s="10">
        <v>0</v>
      </c>
    </row>
    <row r="62615" spans="15:16" x14ac:dyDescent="0.2">
      <c r="O62615">
        <v>0</v>
      </c>
      <c r="P62615" s="10">
        <v>0</v>
      </c>
    </row>
    <row r="62616" spans="15:16" x14ac:dyDescent="0.2">
      <c r="O62616">
        <v>0</v>
      </c>
      <c r="P62616" s="10">
        <v>0</v>
      </c>
    </row>
    <row r="62617" spans="15:16" x14ac:dyDescent="0.2">
      <c r="O62617">
        <v>0</v>
      </c>
      <c r="P62617" s="10">
        <v>0</v>
      </c>
    </row>
    <row r="62618" spans="15:16" x14ac:dyDescent="0.2">
      <c r="O62618">
        <v>0</v>
      </c>
      <c r="P62618" s="10">
        <v>0</v>
      </c>
    </row>
    <row r="62619" spans="15:16" x14ac:dyDescent="0.2">
      <c r="O62619">
        <v>0</v>
      </c>
      <c r="P62619" s="10">
        <v>0</v>
      </c>
    </row>
    <row r="62620" spans="15:16" x14ac:dyDescent="0.2">
      <c r="O62620">
        <v>0</v>
      </c>
      <c r="P62620" s="10">
        <v>0</v>
      </c>
    </row>
    <row r="62621" spans="15:16" x14ac:dyDescent="0.2">
      <c r="O62621">
        <v>0</v>
      </c>
      <c r="P62621" s="10">
        <v>0</v>
      </c>
    </row>
    <row r="62622" spans="15:16" x14ac:dyDescent="0.2">
      <c r="O62622">
        <v>0</v>
      </c>
      <c r="P62622" s="10">
        <v>0</v>
      </c>
    </row>
    <row r="62623" spans="15:16" x14ac:dyDescent="0.2">
      <c r="O62623">
        <v>0</v>
      </c>
      <c r="P62623" s="10">
        <v>0</v>
      </c>
    </row>
    <row r="62624" spans="15:16" x14ac:dyDescent="0.2">
      <c r="O62624">
        <v>0</v>
      </c>
      <c r="P62624" s="10">
        <v>0</v>
      </c>
    </row>
    <row r="62625" spans="15:16" x14ac:dyDescent="0.2">
      <c r="O62625">
        <v>0</v>
      </c>
      <c r="P62625" s="10">
        <v>0</v>
      </c>
    </row>
    <row r="62626" spans="15:16" x14ac:dyDescent="0.2">
      <c r="O62626">
        <v>0</v>
      </c>
      <c r="P62626" s="10">
        <v>0</v>
      </c>
    </row>
    <row r="62627" spans="15:16" x14ac:dyDescent="0.2">
      <c r="O62627">
        <v>0</v>
      </c>
      <c r="P62627" s="10">
        <v>0</v>
      </c>
    </row>
    <row r="62628" spans="15:16" x14ac:dyDescent="0.2">
      <c r="O62628">
        <v>0</v>
      </c>
      <c r="P62628" s="10">
        <v>0</v>
      </c>
    </row>
    <row r="62629" spans="15:16" x14ac:dyDescent="0.2">
      <c r="O62629">
        <v>0</v>
      </c>
      <c r="P62629" s="10">
        <v>0</v>
      </c>
    </row>
    <row r="62630" spans="15:16" x14ac:dyDescent="0.2">
      <c r="O62630">
        <v>0</v>
      </c>
      <c r="P62630" s="10">
        <v>0</v>
      </c>
    </row>
    <row r="62631" spans="15:16" x14ac:dyDescent="0.2">
      <c r="O62631">
        <v>0</v>
      </c>
      <c r="P62631" s="10">
        <v>0</v>
      </c>
    </row>
    <row r="62632" spans="15:16" x14ac:dyDescent="0.2">
      <c r="O62632">
        <v>0</v>
      </c>
      <c r="P62632" s="10">
        <v>0</v>
      </c>
    </row>
    <row r="62633" spans="15:16" x14ac:dyDescent="0.2">
      <c r="O62633">
        <v>0</v>
      </c>
      <c r="P62633" s="10">
        <v>0</v>
      </c>
    </row>
    <row r="62634" spans="15:16" x14ac:dyDescent="0.2">
      <c r="O62634">
        <v>0</v>
      </c>
      <c r="P62634" s="10">
        <v>0</v>
      </c>
    </row>
    <row r="62635" spans="15:16" x14ac:dyDescent="0.2">
      <c r="O62635">
        <v>0</v>
      </c>
      <c r="P62635" s="10">
        <v>0</v>
      </c>
    </row>
    <row r="62636" spans="15:16" x14ac:dyDescent="0.2">
      <c r="O62636">
        <v>0</v>
      </c>
      <c r="P62636" s="10">
        <v>0</v>
      </c>
    </row>
    <row r="62637" spans="15:16" x14ac:dyDescent="0.2">
      <c r="O62637">
        <v>0</v>
      </c>
      <c r="P62637" s="10">
        <v>0</v>
      </c>
    </row>
    <row r="62638" spans="15:16" x14ac:dyDescent="0.2">
      <c r="O62638">
        <v>0</v>
      </c>
      <c r="P62638" s="10">
        <v>0</v>
      </c>
    </row>
    <row r="62639" spans="15:16" x14ac:dyDescent="0.2">
      <c r="O62639">
        <v>0</v>
      </c>
      <c r="P62639" s="10">
        <v>0</v>
      </c>
    </row>
    <row r="62640" spans="15:16" x14ac:dyDescent="0.2">
      <c r="O62640">
        <v>0</v>
      </c>
      <c r="P62640" s="10">
        <v>0</v>
      </c>
    </row>
    <row r="62641" spans="15:16" x14ac:dyDescent="0.2">
      <c r="O62641">
        <v>0</v>
      </c>
      <c r="P62641" s="10">
        <v>0</v>
      </c>
    </row>
    <row r="62642" spans="15:16" x14ac:dyDescent="0.2">
      <c r="O62642">
        <v>0</v>
      </c>
      <c r="P62642" s="10">
        <v>0</v>
      </c>
    </row>
    <row r="62643" spans="15:16" x14ac:dyDescent="0.2">
      <c r="O62643">
        <v>0</v>
      </c>
      <c r="P62643" s="10">
        <v>0</v>
      </c>
    </row>
    <row r="62644" spans="15:16" x14ac:dyDescent="0.2">
      <c r="O62644">
        <v>0</v>
      </c>
      <c r="P62644" s="10">
        <v>0</v>
      </c>
    </row>
    <row r="62645" spans="15:16" x14ac:dyDescent="0.2">
      <c r="O62645">
        <v>0</v>
      </c>
      <c r="P62645" s="10">
        <v>0</v>
      </c>
    </row>
    <row r="62646" spans="15:16" x14ac:dyDescent="0.2">
      <c r="O62646">
        <v>0</v>
      </c>
      <c r="P62646" s="10">
        <v>0</v>
      </c>
    </row>
    <row r="62647" spans="15:16" x14ac:dyDescent="0.2">
      <c r="O62647">
        <v>0</v>
      </c>
      <c r="P62647" s="10">
        <v>0</v>
      </c>
    </row>
    <row r="62648" spans="15:16" x14ac:dyDescent="0.2">
      <c r="O62648">
        <v>0</v>
      </c>
      <c r="P62648" s="10">
        <v>0</v>
      </c>
    </row>
    <row r="62649" spans="15:16" x14ac:dyDescent="0.2">
      <c r="O62649">
        <v>0</v>
      </c>
      <c r="P62649" s="10">
        <v>0</v>
      </c>
    </row>
    <row r="62650" spans="15:16" x14ac:dyDescent="0.2">
      <c r="O62650">
        <v>0</v>
      </c>
      <c r="P62650" s="10">
        <v>0</v>
      </c>
    </row>
    <row r="62651" spans="15:16" x14ac:dyDescent="0.2">
      <c r="O62651">
        <v>0</v>
      </c>
      <c r="P62651" s="10">
        <v>0</v>
      </c>
    </row>
    <row r="62652" spans="15:16" x14ac:dyDescent="0.2">
      <c r="O62652">
        <v>0</v>
      </c>
      <c r="P62652" s="10">
        <v>0</v>
      </c>
    </row>
    <row r="62653" spans="15:16" x14ac:dyDescent="0.2">
      <c r="O62653">
        <v>0</v>
      </c>
      <c r="P62653" s="10">
        <v>0</v>
      </c>
    </row>
    <row r="62654" spans="15:16" x14ac:dyDescent="0.2">
      <c r="O62654">
        <v>0</v>
      </c>
      <c r="P62654" s="10">
        <v>0</v>
      </c>
    </row>
    <row r="62655" spans="15:16" x14ac:dyDescent="0.2">
      <c r="O62655">
        <v>0</v>
      </c>
      <c r="P62655" s="10">
        <v>0</v>
      </c>
    </row>
    <row r="62656" spans="15:16" x14ac:dyDescent="0.2">
      <c r="O62656">
        <v>0</v>
      </c>
      <c r="P62656" s="10">
        <v>0</v>
      </c>
    </row>
    <row r="62657" spans="15:16" x14ac:dyDescent="0.2">
      <c r="O62657">
        <v>0</v>
      </c>
      <c r="P62657" s="10">
        <v>0</v>
      </c>
    </row>
    <row r="62658" spans="15:16" x14ac:dyDescent="0.2">
      <c r="O62658">
        <v>0</v>
      </c>
      <c r="P62658" s="10">
        <v>0</v>
      </c>
    </row>
    <row r="62659" spans="15:16" x14ac:dyDescent="0.2">
      <c r="O62659">
        <v>0</v>
      </c>
      <c r="P62659" s="10">
        <v>0</v>
      </c>
    </row>
    <row r="62660" spans="15:16" x14ac:dyDescent="0.2">
      <c r="O62660">
        <v>0</v>
      </c>
      <c r="P62660" s="10">
        <v>0</v>
      </c>
    </row>
    <row r="62661" spans="15:16" x14ac:dyDescent="0.2">
      <c r="O62661">
        <v>0</v>
      </c>
      <c r="P62661" s="10">
        <v>0</v>
      </c>
    </row>
    <row r="62662" spans="15:16" x14ac:dyDescent="0.2">
      <c r="O62662">
        <v>0</v>
      </c>
      <c r="P62662" s="10">
        <v>0</v>
      </c>
    </row>
    <row r="62663" spans="15:16" x14ac:dyDescent="0.2">
      <c r="O62663">
        <v>0</v>
      </c>
      <c r="P62663" s="10">
        <v>0</v>
      </c>
    </row>
    <row r="62664" spans="15:16" x14ac:dyDescent="0.2">
      <c r="O62664">
        <v>0</v>
      </c>
      <c r="P62664" s="10">
        <v>0</v>
      </c>
    </row>
    <row r="62665" spans="15:16" x14ac:dyDescent="0.2">
      <c r="O62665">
        <v>0</v>
      </c>
      <c r="P62665" s="10">
        <v>0</v>
      </c>
    </row>
    <row r="62666" spans="15:16" x14ac:dyDescent="0.2">
      <c r="O62666">
        <v>0</v>
      </c>
      <c r="P62666" s="10">
        <v>0</v>
      </c>
    </row>
    <row r="62667" spans="15:16" x14ac:dyDescent="0.2">
      <c r="O62667">
        <v>0</v>
      </c>
      <c r="P62667" s="10">
        <v>0</v>
      </c>
    </row>
    <row r="62668" spans="15:16" x14ac:dyDescent="0.2">
      <c r="O62668">
        <v>0</v>
      </c>
      <c r="P62668" s="10">
        <v>0</v>
      </c>
    </row>
    <row r="62669" spans="15:16" x14ac:dyDescent="0.2">
      <c r="O62669">
        <v>0</v>
      </c>
      <c r="P62669" s="10">
        <v>0</v>
      </c>
    </row>
    <row r="62670" spans="15:16" x14ac:dyDescent="0.2">
      <c r="O62670">
        <v>0</v>
      </c>
      <c r="P62670" s="10">
        <v>0</v>
      </c>
    </row>
    <row r="62671" spans="15:16" x14ac:dyDescent="0.2">
      <c r="O62671">
        <v>0</v>
      </c>
      <c r="P62671" s="10">
        <v>0</v>
      </c>
    </row>
    <row r="62672" spans="15:16" x14ac:dyDescent="0.2">
      <c r="O62672">
        <v>0</v>
      </c>
      <c r="P62672" s="10">
        <v>0</v>
      </c>
    </row>
    <row r="62673" spans="15:16" x14ac:dyDescent="0.2">
      <c r="O62673">
        <v>0</v>
      </c>
      <c r="P62673" s="10">
        <v>0</v>
      </c>
    </row>
    <row r="62674" spans="15:16" x14ac:dyDescent="0.2">
      <c r="O62674">
        <v>0</v>
      </c>
      <c r="P62674" s="10">
        <v>0</v>
      </c>
    </row>
    <row r="62675" spans="15:16" x14ac:dyDescent="0.2">
      <c r="O62675">
        <v>0</v>
      </c>
      <c r="P62675" s="10">
        <v>0</v>
      </c>
    </row>
    <row r="62676" spans="15:16" x14ac:dyDescent="0.2">
      <c r="O62676">
        <v>0</v>
      </c>
      <c r="P62676" s="10">
        <v>0</v>
      </c>
    </row>
    <row r="62677" spans="15:16" x14ac:dyDescent="0.2">
      <c r="O62677">
        <v>0</v>
      </c>
      <c r="P62677" s="10">
        <v>0</v>
      </c>
    </row>
    <row r="62678" spans="15:16" x14ac:dyDescent="0.2">
      <c r="O62678">
        <v>0</v>
      </c>
      <c r="P62678" s="10">
        <v>0</v>
      </c>
    </row>
    <row r="62679" spans="15:16" x14ac:dyDescent="0.2">
      <c r="O62679">
        <v>0</v>
      </c>
      <c r="P62679" s="10">
        <v>0</v>
      </c>
    </row>
    <row r="62680" spans="15:16" x14ac:dyDescent="0.2">
      <c r="O62680">
        <v>0</v>
      </c>
      <c r="P62680" s="10">
        <v>0</v>
      </c>
    </row>
    <row r="62681" spans="15:16" x14ac:dyDescent="0.2">
      <c r="O62681">
        <v>0</v>
      </c>
      <c r="P62681" s="10">
        <v>0</v>
      </c>
    </row>
    <row r="62682" spans="15:16" x14ac:dyDescent="0.2">
      <c r="O62682">
        <v>0</v>
      </c>
      <c r="P62682" s="10">
        <v>0</v>
      </c>
    </row>
    <row r="62683" spans="15:16" x14ac:dyDescent="0.2">
      <c r="O62683">
        <v>0</v>
      </c>
      <c r="P62683" s="10">
        <v>0</v>
      </c>
    </row>
    <row r="62684" spans="15:16" x14ac:dyDescent="0.2">
      <c r="O62684">
        <v>0</v>
      </c>
      <c r="P62684" s="10">
        <v>0</v>
      </c>
    </row>
    <row r="62685" spans="15:16" x14ac:dyDescent="0.2">
      <c r="O62685">
        <v>0</v>
      </c>
      <c r="P62685" s="10">
        <v>0</v>
      </c>
    </row>
    <row r="62686" spans="15:16" x14ac:dyDescent="0.2">
      <c r="O62686">
        <v>0</v>
      </c>
      <c r="P62686" s="10">
        <v>0</v>
      </c>
    </row>
    <row r="62687" spans="15:16" x14ac:dyDescent="0.2">
      <c r="O62687">
        <v>0</v>
      </c>
      <c r="P62687" s="10">
        <v>0</v>
      </c>
    </row>
    <row r="62688" spans="15:16" x14ac:dyDescent="0.2">
      <c r="O62688">
        <v>0</v>
      </c>
      <c r="P62688" s="10">
        <v>0</v>
      </c>
    </row>
    <row r="62689" spans="15:16" x14ac:dyDescent="0.2">
      <c r="O62689">
        <v>0</v>
      </c>
      <c r="P62689" s="10">
        <v>0</v>
      </c>
    </row>
    <row r="62690" spans="15:16" x14ac:dyDescent="0.2">
      <c r="O62690">
        <v>0</v>
      </c>
      <c r="P62690" s="10">
        <v>0</v>
      </c>
    </row>
    <row r="62691" spans="15:16" x14ac:dyDescent="0.2">
      <c r="O62691">
        <v>0</v>
      </c>
      <c r="P62691" s="10">
        <v>0</v>
      </c>
    </row>
    <row r="62692" spans="15:16" x14ac:dyDescent="0.2">
      <c r="O62692">
        <v>0</v>
      </c>
      <c r="P62692" s="10">
        <v>0</v>
      </c>
    </row>
    <row r="62693" spans="15:16" x14ac:dyDescent="0.2">
      <c r="O62693">
        <v>0</v>
      </c>
      <c r="P62693" s="10">
        <v>0</v>
      </c>
    </row>
    <row r="62694" spans="15:16" x14ac:dyDescent="0.2">
      <c r="O62694">
        <v>0</v>
      </c>
      <c r="P62694" s="10">
        <v>0</v>
      </c>
    </row>
    <row r="62695" spans="15:16" x14ac:dyDescent="0.2">
      <c r="O62695">
        <v>0</v>
      </c>
      <c r="P62695" s="10">
        <v>0</v>
      </c>
    </row>
    <row r="62696" spans="15:16" x14ac:dyDescent="0.2">
      <c r="O62696">
        <v>0</v>
      </c>
      <c r="P62696" s="10">
        <v>0</v>
      </c>
    </row>
    <row r="62697" spans="15:16" x14ac:dyDescent="0.2">
      <c r="O62697">
        <v>0</v>
      </c>
      <c r="P62697" s="10">
        <v>0</v>
      </c>
    </row>
    <row r="62698" spans="15:16" x14ac:dyDescent="0.2">
      <c r="O62698">
        <v>0</v>
      </c>
      <c r="P62698" s="10">
        <v>0</v>
      </c>
    </row>
    <row r="62699" spans="15:16" x14ac:dyDescent="0.2">
      <c r="O62699">
        <v>0</v>
      </c>
      <c r="P62699" s="10">
        <v>0</v>
      </c>
    </row>
    <row r="62700" spans="15:16" x14ac:dyDescent="0.2">
      <c r="O62700">
        <v>0</v>
      </c>
      <c r="P62700" s="10">
        <v>0</v>
      </c>
    </row>
    <row r="62701" spans="15:16" x14ac:dyDescent="0.2">
      <c r="O62701">
        <v>0</v>
      </c>
      <c r="P62701" s="10">
        <v>0</v>
      </c>
    </row>
    <row r="62702" spans="15:16" x14ac:dyDescent="0.2">
      <c r="O62702">
        <v>0</v>
      </c>
      <c r="P62702" s="10">
        <v>0</v>
      </c>
    </row>
    <row r="62703" spans="15:16" x14ac:dyDescent="0.2">
      <c r="O62703">
        <v>0</v>
      </c>
      <c r="P62703" s="10">
        <v>0</v>
      </c>
    </row>
    <row r="62704" spans="15:16" x14ac:dyDescent="0.2">
      <c r="O62704">
        <v>0</v>
      </c>
      <c r="P62704" s="10">
        <v>0</v>
      </c>
    </row>
    <row r="62705" spans="15:16" x14ac:dyDescent="0.2">
      <c r="O62705">
        <v>0</v>
      </c>
      <c r="P62705" s="10">
        <v>0</v>
      </c>
    </row>
    <row r="62706" spans="15:16" x14ac:dyDescent="0.2">
      <c r="O62706">
        <v>0</v>
      </c>
      <c r="P62706" s="10">
        <v>0</v>
      </c>
    </row>
    <row r="62707" spans="15:16" x14ac:dyDescent="0.2">
      <c r="O62707">
        <v>0</v>
      </c>
      <c r="P62707" s="10">
        <v>0</v>
      </c>
    </row>
    <row r="62708" spans="15:16" x14ac:dyDescent="0.2">
      <c r="O62708">
        <v>0</v>
      </c>
      <c r="P62708" s="10">
        <v>0</v>
      </c>
    </row>
    <row r="62709" spans="15:16" x14ac:dyDescent="0.2">
      <c r="O62709">
        <v>0</v>
      </c>
      <c r="P62709" s="10">
        <v>0</v>
      </c>
    </row>
    <row r="62710" spans="15:16" x14ac:dyDescent="0.2">
      <c r="O62710">
        <v>0</v>
      </c>
      <c r="P62710" s="10">
        <v>0</v>
      </c>
    </row>
    <row r="62711" spans="15:16" x14ac:dyDescent="0.2">
      <c r="O62711">
        <v>0</v>
      </c>
      <c r="P62711" s="10">
        <v>0</v>
      </c>
    </row>
    <row r="62712" spans="15:16" x14ac:dyDescent="0.2">
      <c r="O62712">
        <v>0</v>
      </c>
      <c r="P62712" s="10">
        <v>0</v>
      </c>
    </row>
    <row r="62713" spans="15:16" x14ac:dyDescent="0.2">
      <c r="O62713">
        <v>0</v>
      </c>
      <c r="P62713" s="10">
        <v>0</v>
      </c>
    </row>
    <row r="62714" spans="15:16" x14ac:dyDescent="0.2">
      <c r="O62714">
        <v>0</v>
      </c>
      <c r="P62714" s="10">
        <v>0</v>
      </c>
    </row>
    <row r="62715" spans="15:16" x14ac:dyDescent="0.2">
      <c r="O62715">
        <v>0</v>
      </c>
      <c r="P62715" s="10">
        <v>0</v>
      </c>
    </row>
    <row r="62716" spans="15:16" x14ac:dyDescent="0.2">
      <c r="O62716">
        <v>0</v>
      </c>
      <c r="P62716" s="10">
        <v>0</v>
      </c>
    </row>
    <row r="62717" spans="15:16" x14ac:dyDescent="0.2">
      <c r="O62717">
        <v>0</v>
      </c>
      <c r="P62717" s="10">
        <v>0</v>
      </c>
    </row>
    <row r="62718" spans="15:16" x14ac:dyDescent="0.2">
      <c r="O62718">
        <v>0</v>
      </c>
      <c r="P62718" s="10">
        <v>0</v>
      </c>
    </row>
    <row r="62719" spans="15:16" x14ac:dyDescent="0.2">
      <c r="O62719">
        <v>0</v>
      </c>
      <c r="P62719" s="10">
        <v>0</v>
      </c>
    </row>
    <row r="62720" spans="15:16" x14ac:dyDescent="0.2">
      <c r="O62720">
        <v>0</v>
      </c>
      <c r="P62720" s="10">
        <v>0</v>
      </c>
    </row>
    <row r="62721" spans="15:16" x14ac:dyDescent="0.2">
      <c r="O62721">
        <v>0</v>
      </c>
      <c r="P62721" s="10">
        <v>0</v>
      </c>
    </row>
    <row r="62722" spans="15:16" x14ac:dyDescent="0.2">
      <c r="O62722">
        <v>0</v>
      </c>
      <c r="P62722" s="10">
        <v>0</v>
      </c>
    </row>
    <row r="62723" spans="15:16" x14ac:dyDescent="0.2">
      <c r="O62723">
        <v>0</v>
      </c>
      <c r="P62723" s="10">
        <v>0</v>
      </c>
    </row>
    <row r="62724" spans="15:16" x14ac:dyDescent="0.2">
      <c r="O62724">
        <v>0</v>
      </c>
      <c r="P62724" s="10">
        <v>0</v>
      </c>
    </row>
    <row r="62725" spans="15:16" x14ac:dyDescent="0.2">
      <c r="O62725">
        <v>0</v>
      </c>
      <c r="P62725" s="10">
        <v>0</v>
      </c>
    </row>
    <row r="62726" spans="15:16" x14ac:dyDescent="0.2">
      <c r="O62726">
        <v>0</v>
      </c>
      <c r="P62726" s="10">
        <v>0</v>
      </c>
    </row>
    <row r="62727" spans="15:16" x14ac:dyDescent="0.2">
      <c r="O62727">
        <v>0</v>
      </c>
      <c r="P62727" s="10">
        <v>0</v>
      </c>
    </row>
    <row r="62728" spans="15:16" x14ac:dyDescent="0.2">
      <c r="O62728">
        <v>0</v>
      </c>
      <c r="P62728" s="10">
        <v>0</v>
      </c>
    </row>
    <row r="62729" spans="15:16" x14ac:dyDescent="0.2">
      <c r="O62729">
        <v>0</v>
      </c>
      <c r="P62729" s="10">
        <v>0</v>
      </c>
    </row>
    <row r="62730" spans="15:16" x14ac:dyDescent="0.2">
      <c r="O62730">
        <v>0</v>
      </c>
      <c r="P62730" s="10">
        <v>0</v>
      </c>
    </row>
    <row r="62731" spans="15:16" x14ac:dyDescent="0.2">
      <c r="O62731">
        <v>0</v>
      </c>
      <c r="P62731" s="10">
        <v>0</v>
      </c>
    </row>
    <row r="62732" spans="15:16" x14ac:dyDescent="0.2">
      <c r="O62732">
        <v>0</v>
      </c>
      <c r="P62732" s="10">
        <v>0</v>
      </c>
    </row>
    <row r="62733" spans="15:16" x14ac:dyDescent="0.2">
      <c r="O62733">
        <v>0</v>
      </c>
      <c r="P62733" s="10">
        <v>0</v>
      </c>
    </row>
    <row r="62734" spans="15:16" x14ac:dyDescent="0.2">
      <c r="O62734">
        <v>0</v>
      </c>
      <c r="P62734" s="10">
        <v>0</v>
      </c>
    </row>
    <row r="62735" spans="15:16" x14ac:dyDescent="0.2">
      <c r="O62735">
        <v>0</v>
      </c>
      <c r="P62735" s="10">
        <v>0</v>
      </c>
    </row>
    <row r="62736" spans="15:16" x14ac:dyDescent="0.2">
      <c r="O62736">
        <v>0</v>
      </c>
      <c r="P62736" s="10">
        <v>0</v>
      </c>
    </row>
    <row r="62737" spans="15:16" x14ac:dyDescent="0.2">
      <c r="O62737">
        <v>0</v>
      </c>
      <c r="P62737" s="10">
        <v>0</v>
      </c>
    </row>
    <row r="62738" spans="15:16" x14ac:dyDescent="0.2">
      <c r="O62738">
        <v>0</v>
      </c>
      <c r="P62738" s="10">
        <v>0</v>
      </c>
    </row>
    <row r="62739" spans="15:16" x14ac:dyDescent="0.2">
      <c r="O62739">
        <v>0</v>
      </c>
      <c r="P62739" s="10">
        <v>0</v>
      </c>
    </row>
    <row r="62740" spans="15:16" x14ac:dyDescent="0.2">
      <c r="O62740">
        <v>0</v>
      </c>
      <c r="P62740" s="10">
        <v>0</v>
      </c>
    </row>
    <row r="62741" spans="15:16" x14ac:dyDescent="0.2">
      <c r="O62741">
        <v>0</v>
      </c>
      <c r="P62741" s="10">
        <v>0</v>
      </c>
    </row>
    <row r="62742" spans="15:16" x14ac:dyDescent="0.2">
      <c r="O62742">
        <v>0</v>
      </c>
      <c r="P62742" s="10">
        <v>0</v>
      </c>
    </row>
    <row r="62743" spans="15:16" x14ac:dyDescent="0.2">
      <c r="O62743">
        <v>0</v>
      </c>
      <c r="P62743" s="10">
        <v>0</v>
      </c>
    </row>
    <row r="62744" spans="15:16" x14ac:dyDescent="0.2">
      <c r="O62744">
        <v>0</v>
      </c>
      <c r="P62744" s="10">
        <v>0</v>
      </c>
    </row>
    <row r="62745" spans="15:16" x14ac:dyDescent="0.2">
      <c r="O62745">
        <v>0</v>
      </c>
      <c r="P62745" s="10">
        <v>0</v>
      </c>
    </row>
    <row r="62746" spans="15:16" x14ac:dyDescent="0.2">
      <c r="O62746">
        <v>0</v>
      </c>
      <c r="P62746" s="10">
        <v>0</v>
      </c>
    </row>
    <row r="62747" spans="15:16" x14ac:dyDescent="0.2">
      <c r="O62747">
        <v>0</v>
      </c>
      <c r="P62747" s="10">
        <v>0</v>
      </c>
    </row>
    <row r="62748" spans="15:16" x14ac:dyDescent="0.2">
      <c r="O62748">
        <v>0</v>
      </c>
      <c r="P62748" s="10">
        <v>0</v>
      </c>
    </row>
    <row r="62749" spans="15:16" x14ac:dyDescent="0.2">
      <c r="O62749">
        <v>0</v>
      </c>
      <c r="P62749" s="10">
        <v>0</v>
      </c>
    </row>
    <row r="62750" spans="15:16" x14ac:dyDescent="0.2">
      <c r="O62750">
        <v>0</v>
      </c>
      <c r="P62750" s="10">
        <v>0</v>
      </c>
    </row>
    <row r="62751" spans="15:16" x14ac:dyDescent="0.2">
      <c r="O62751">
        <v>0</v>
      </c>
      <c r="P62751" s="10">
        <v>0</v>
      </c>
    </row>
    <row r="62752" spans="15:16" x14ac:dyDescent="0.2">
      <c r="O62752">
        <v>0</v>
      </c>
      <c r="P62752" s="10">
        <v>0</v>
      </c>
    </row>
    <row r="62753" spans="15:16" x14ac:dyDescent="0.2">
      <c r="O62753">
        <v>0</v>
      </c>
      <c r="P62753" s="10">
        <v>0</v>
      </c>
    </row>
    <row r="62754" spans="15:16" x14ac:dyDescent="0.2">
      <c r="O62754">
        <v>0</v>
      </c>
      <c r="P62754" s="10">
        <v>0</v>
      </c>
    </row>
    <row r="62755" spans="15:16" x14ac:dyDescent="0.2">
      <c r="O62755">
        <v>0</v>
      </c>
      <c r="P62755" s="10">
        <v>0</v>
      </c>
    </row>
    <row r="62756" spans="15:16" x14ac:dyDescent="0.2">
      <c r="O62756">
        <v>0</v>
      </c>
      <c r="P62756" s="10">
        <v>0</v>
      </c>
    </row>
    <row r="62757" spans="15:16" x14ac:dyDescent="0.2">
      <c r="O62757">
        <v>0</v>
      </c>
      <c r="P62757" s="10">
        <v>0</v>
      </c>
    </row>
    <row r="62758" spans="15:16" x14ac:dyDescent="0.2">
      <c r="O62758">
        <v>0</v>
      </c>
      <c r="P62758" s="10">
        <v>0</v>
      </c>
    </row>
    <row r="62759" spans="15:16" x14ac:dyDescent="0.2">
      <c r="O62759">
        <v>0</v>
      </c>
      <c r="P62759" s="10">
        <v>0</v>
      </c>
    </row>
    <row r="62760" spans="15:16" x14ac:dyDescent="0.2">
      <c r="O62760">
        <v>0</v>
      </c>
      <c r="P62760" s="10">
        <v>0</v>
      </c>
    </row>
    <row r="62761" spans="15:16" x14ac:dyDescent="0.2">
      <c r="O62761">
        <v>0</v>
      </c>
      <c r="P62761" s="10">
        <v>0</v>
      </c>
    </row>
    <row r="62762" spans="15:16" x14ac:dyDescent="0.2">
      <c r="O62762">
        <v>0</v>
      </c>
      <c r="P62762" s="10">
        <v>0</v>
      </c>
    </row>
    <row r="62763" spans="15:16" x14ac:dyDescent="0.2">
      <c r="O62763">
        <v>0</v>
      </c>
      <c r="P62763" s="10">
        <v>0</v>
      </c>
    </row>
    <row r="62764" spans="15:16" x14ac:dyDescent="0.2">
      <c r="O62764">
        <v>0</v>
      </c>
      <c r="P62764" s="10">
        <v>0</v>
      </c>
    </row>
    <row r="62765" spans="15:16" x14ac:dyDescent="0.2">
      <c r="O62765">
        <v>0</v>
      </c>
      <c r="P62765" s="10">
        <v>0</v>
      </c>
    </row>
    <row r="62766" spans="15:16" x14ac:dyDescent="0.2">
      <c r="O62766">
        <v>0</v>
      </c>
      <c r="P62766" s="10">
        <v>0</v>
      </c>
    </row>
    <row r="62767" spans="15:16" x14ac:dyDescent="0.2">
      <c r="O62767">
        <v>0</v>
      </c>
      <c r="P62767" s="10">
        <v>0</v>
      </c>
    </row>
    <row r="62768" spans="15:16" x14ac:dyDescent="0.2">
      <c r="O62768">
        <v>0</v>
      </c>
      <c r="P62768" s="10">
        <v>0</v>
      </c>
    </row>
    <row r="62769" spans="15:16" x14ac:dyDescent="0.2">
      <c r="O62769">
        <v>0</v>
      </c>
      <c r="P62769" s="10">
        <v>0</v>
      </c>
    </row>
    <row r="62770" spans="15:16" x14ac:dyDescent="0.2">
      <c r="O62770">
        <v>0</v>
      </c>
      <c r="P62770" s="10">
        <v>0</v>
      </c>
    </row>
    <row r="62771" spans="15:16" x14ac:dyDescent="0.2">
      <c r="O62771">
        <v>0</v>
      </c>
      <c r="P62771" s="10">
        <v>0</v>
      </c>
    </row>
    <row r="62772" spans="15:16" x14ac:dyDescent="0.2">
      <c r="O62772">
        <v>0</v>
      </c>
      <c r="P62772" s="10">
        <v>0</v>
      </c>
    </row>
    <row r="62773" spans="15:16" x14ac:dyDescent="0.2">
      <c r="O62773">
        <v>0</v>
      </c>
      <c r="P62773" s="10">
        <v>0</v>
      </c>
    </row>
    <row r="62774" spans="15:16" x14ac:dyDescent="0.2">
      <c r="O62774">
        <v>0</v>
      </c>
      <c r="P62774" s="10">
        <v>0</v>
      </c>
    </row>
    <row r="62775" spans="15:16" x14ac:dyDescent="0.2">
      <c r="O62775">
        <v>0</v>
      </c>
      <c r="P62775" s="10">
        <v>0</v>
      </c>
    </row>
    <row r="62776" spans="15:16" x14ac:dyDescent="0.2">
      <c r="O62776">
        <v>0</v>
      </c>
      <c r="P62776" s="10">
        <v>0</v>
      </c>
    </row>
    <row r="62777" spans="15:16" x14ac:dyDescent="0.2">
      <c r="O62777">
        <v>0</v>
      </c>
      <c r="P62777" s="10">
        <v>0</v>
      </c>
    </row>
    <row r="62778" spans="15:16" x14ac:dyDescent="0.2">
      <c r="O62778">
        <v>0</v>
      </c>
      <c r="P62778" s="10">
        <v>0</v>
      </c>
    </row>
    <row r="62779" spans="15:16" x14ac:dyDescent="0.2">
      <c r="O62779">
        <v>0</v>
      </c>
      <c r="P62779" s="10">
        <v>0</v>
      </c>
    </row>
    <row r="62780" spans="15:16" x14ac:dyDescent="0.2">
      <c r="O62780">
        <v>0</v>
      </c>
      <c r="P62780" s="10">
        <v>0</v>
      </c>
    </row>
    <row r="62781" spans="15:16" x14ac:dyDescent="0.2">
      <c r="O62781">
        <v>0</v>
      </c>
      <c r="P62781" s="10">
        <v>0</v>
      </c>
    </row>
    <row r="62782" spans="15:16" x14ac:dyDescent="0.2">
      <c r="O62782">
        <v>0</v>
      </c>
      <c r="P62782" s="10">
        <v>0</v>
      </c>
    </row>
    <row r="62783" spans="15:16" x14ac:dyDescent="0.2">
      <c r="O62783">
        <v>0</v>
      </c>
      <c r="P62783" s="10">
        <v>0</v>
      </c>
    </row>
    <row r="62784" spans="15:16" x14ac:dyDescent="0.2">
      <c r="O62784">
        <v>0</v>
      </c>
      <c r="P62784" s="10">
        <v>0</v>
      </c>
    </row>
    <row r="62785" spans="15:16" x14ac:dyDescent="0.2">
      <c r="O62785">
        <v>0</v>
      </c>
      <c r="P62785" s="10">
        <v>0</v>
      </c>
    </row>
    <row r="62786" spans="15:16" x14ac:dyDescent="0.2">
      <c r="O62786">
        <v>0</v>
      </c>
      <c r="P62786" s="10">
        <v>0</v>
      </c>
    </row>
    <row r="62787" spans="15:16" x14ac:dyDescent="0.2">
      <c r="O62787">
        <v>0</v>
      </c>
      <c r="P62787" s="10">
        <v>0</v>
      </c>
    </row>
    <row r="62788" spans="15:16" x14ac:dyDescent="0.2">
      <c r="O62788">
        <v>0</v>
      </c>
      <c r="P62788" s="10">
        <v>0</v>
      </c>
    </row>
    <row r="62789" spans="15:16" x14ac:dyDescent="0.2">
      <c r="O62789">
        <v>0</v>
      </c>
      <c r="P62789" s="10">
        <v>0</v>
      </c>
    </row>
    <row r="62790" spans="15:16" x14ac:dyDescent="0.2">
      <c r="O62790">
        <v>0</v>
      </c>
      <c r="P62790" s="10">
        <v>0</v>
      </c>
    </row>
    <row r="62791" spans="15:16" x14ac:dyDescent="0.2">
      <c r="O62791">
        <v>0</v>
      </c>
      <c r="P62791" s="10">
        <v>0</v>
      </c>
    </row>
    <row r="62792" spans="15:16" x14ac:dyDescent="0.2">
      <c r="O62792">
        <v>0</v>
      </c>
      <c r="P62792" s="10">
        <v>0</v>
      </c>
    </row>
    <row r="62793" spans="15:16" x14ac:dyDescent="0.2">
      <c r="O62793">
        <v>0</v>
      </c>
      <c r="P62793" s="10">
        <v>0</v>
      </c>
    </row>
    <row r="62794" spans="15:16" x14ac:dyDescent="0.2">
      <c r="O62794">
        <v>0</v>
      </c>
      <c r="P62794" s="10">
        <v>0</v>
      </c>
    </row>
    <row r="62795" spans="15:16" x14ac:dyDescent="0.2">
      <c r="O62795">
        <v>0</v>
      </c>
      <c r="P62795" s="10">
        <v>0</v>
      </c>
    </row>
    <row r="62796" spans="15:16" x14ac:dyDescent="0.2">
      <c r="O62796">
        <v>0</v>
      </c>
      <c r="P62796" s="10">
        <v>0</v>
      </c>
    </row>
    <row r="62797" spans="15:16" x14ac:dyDescent="0.2">
      <c r="O62797">
        <v>0</v>
      </c>
      <c r="P62797" s="10">
        <v>0</v>
      </c>
    </row>
    <row r="62798" spans="15:16" x14ac:dyDescent="0.2">
      <c r="O62798">
        <v>0</v>
      </c>
      <c r="P62798" s="10">
        <v>0</v>
      </c>
    </row>
    <row r="62799" spans="15:16" x14ac:dyDescent="0.2">
      <c r="O62799">
        <v>0</v>
      </c>
      <c r="P62799" s="10">
        <v>0</v>
      </c>
    </row>
    <row r="62800" spans="15:16" x14ac:dyDescent="0.2">
      <c r="O62800">
        <v>0</v>
      </c>
      <c r="P62800" s="10">
        <v>0</v>
      </c>
    </row>
    <row r="62801" spans="15:16" x14ac:dyDescent="0.2">
      <c r="O62801">
        <v>0</v>
      </c>
      <c r="P62801" s="10">
        <v>0</v>
      </c>
    </row>
    <row r="62802" spans="15:16" x14ac:dyDescent="0.2">
      <c r="O62802">
        <v>0</v>
      </c>
      <c r="P62802" s="10">
        <v>0</v>
      </c>
    </row>
    <row r="62803" spans="15:16" x14ac:dyDescent="0.2">
      <c r="O62803">
        <v>0</v>
      </c>
      <c r="P62803" s="10">
        <v>0</v>
      </c>
    </row>
    <row r="62804" spans="15:16" x14ac:dyDescent="0.2">
      <c r="O62804">
        <v>0</v>
      </c>
      <c r="P62804" s="10">
        <v>0</v>
      </c>
    </row>
    <row r="62805" spans="15:16" x14ac:dyDescent="0.2">
      <c r="O62805">
        <v>0</v>
      </c>
      <c r="P62805" s="10">
        <v>0</v>
      </c>
    </row>
    <row r="62806" spans="15:16" x14ac:dyDescent="0.2">
      <c r="O62806">
        <v>0</v>
      </c>
      <c r="P62806" s="10">
        <v>0</v>
      </c>
    </row>
    <row r="62807" spans="15:16" x14ac:dyDescent="0.2">
      <c r="O62807">
        <v>0</v>
      </c>
      <c r="P62807" s="10">
        <v>0</v>
      </c>
    </row>
    <row r="62808" spans="15:16" x14ac:dyDescent="0.2">
      <c r="O62808">
        <v>0</v>
      </c>
      <c r="P62808" s="10">
        <v>0</v>
      </c>
    </row>
    <row r="62809" spans="15:16" x14ac:dyDescent="0.2">
      <c r="O62809">
        <v>0</v>
      </c>
      <c r="P62809" s="10">
        <v>0</v>
      </c>
    </row>
    <row r="62810" spans="15:16" x14ac:dyDescent="0.2">
      <c r="O62810">
        <v>0</v>
      </c>
      <c r="P62810" s="10">
        <v>0</v>
      </c>
    </row>
    <row r="62811" spans="15:16" x14ac:dyDescent="0.2">
      <c r="O62811">
        <v>0</v>
      </c>
      <c r="P62811" s="10">
        <v>0</v>
      </c>
    </row>
    <row r="62812" spans="15:16" x14ac:dyDescent="0.2">
      <c r="O62812">
        <v>0</v>
      </c>
      <c r="P62812" s="10">
        <v>0</v>
      </c>
    </row>
    <row r="62813" spans="15:16" x14ac:dyDescent="0.2">
      <c r="O62813">
        <v>0</v>
      </c>
      <c r="P62813" s="10">
        <v>0</v>
      </c>
    </row>
    <row r="62814" spans="15:16" x14ac:dyDescent="0.2">
      <c r="O62814">
        <v>0</v>
      </c>
      <c r="P62814" s="10">
        <v>0</v>
      </c>
    </row>
    <row r="62815" spans="15:16" x14ac:dyDescent="0.2">
      <c r="O62815">
        <v>0</v>
      </c>
      <c r="P62815" s="10">
        <v>0</v>
      </c>
    </row>
    <row r="62816" spans="15:16" x14ac:dyDescent="0.2">
      <c r="O62816">
        <v>0</v>
      </c>
      <c r="P62816" s="10">
        <v>0</v>
      </c>
    </row>
    <row r="62817" spans="15:16" x14ac:dyDescent="0.2">
      <c r="O62817">
        <v>0</v>
      </c>
      <c r="P62817" s="10">
        <v>0</v>
      </c>
    </row>
    <row r="62818" spans="15:16" x14ac:dyDescent="0.2">
      <c r="O62818">
        <v>0</v>
      </c>
      <c r="P62818" s="10">
        <v>0</v>
      </c>
    </row>
    <row r="62819" spans="15:16" x14ac:dyDescent="0.2">
      <c r="O62819">
        <v>0</v>
      </c>
      <c r="P62819" s="10">
        <v>0</v>
      </c>
    </row>
    <row r="62820" spans="15:16" x14ac:dyDescent="0.2">
      <c r="O62820">
        <v>0</v>
      </c>
      <c r="P62820" s="10">
        <v>0</v>
      </c>
    </row>
    <row r="62821" spans="15:16" x14ac:dyDescent="0.2">
      <c r="O62821">
        <v>0</v>
      </c>
      <c r="P62821" s="10">
        <v>0</v>
      </c>
    </row>
    <row r="62822" spans="15:16" x14ac:dyDescent="0.2">
      <c r="O62822">
        <v>0</v>
      </c>
      <c r="P62822" s="10">
        <v>0</v>
      </c>
    </row>
    <row r="62823" spans="15:16" x14ac:dyDescent="0.2">
      <c r="O62823">
        <v>0</v>
      </c>
      <c r="P62823" s="10">
        <v>0</v>
      </c>
    </row>
    <row r="62824" spans="15:16" x14ac:dyDescent="0.2">
      <c r="O62824">
        <v>0</v>
      </c>
      <c r="P62824" s="10">
        <v>0</v>
      </c>
    </row>
    <row r="62825" spans="15:16" x14ac:dyDescent="0.2">
      <c r="O62825">
        <v>0</v>
      </c>
      <c r="P62825" s="10">
        <v>0</v>
      </c>
    </row>
    <row r="62826" spans="15:16" x14ac:dyDescent="0.2">
      <c r="O62826">
        <v>0</v>
      </c>
      <c r="P62826" s="10">
        <v>0</v>
      </c>
    </row>
    <row r="62827" spans="15:16" x14ac:dyDescent="0.2">
      <c r="O62827">
        <v>0</v>
      </c>
      <c r="P62827" s="10">
        <v>0</v>
      </c>
    </row>
    <row r="62828" spans="15:16" x14ac:dyDescent="0.2">
      <c r="O62828">
        <v>0</v>
      </c>
      <c r="P62828" s="10">
        <v>0</v>
      </c>
    </row>
    <row r="62829" spans="15:16" x14ac:dyDescent="0.2">
      <c r="O62829">
        <v>0</v>
      </c>
      <c r="P62829" s="10">
        <v>0</v>
      </c>
    </row>
    <row r="62830" spans="15:16" x14ac:dyDescent="0.2">
      <c r="O62830">
        <v>0</v>
      </c>
      <c r="P62830" s="10">
        <v>0</v>
      </c>
    </row>
    <row r="62831" spans="15:16" x14ac:dyDescent="0.2">
      <c r="O62831">
        <v>0</v>
      </c>
      <c r="P62831" s="10">
        <v>0</v>
      </c>
    </row>
    <row r="62832" spans="15:16" x14ac:dyDescent="0.2">
      <c r="O62832">
        <v>0</v>
      </c>
      <c r="P62832" s="10">
        <v>0</v>
      </c>
    </row>
    <row r="62833" spans="15:16" x14ac:dyDescent="0.2">
      <c r="O62833">
        <v>0</v>
      </c>
      <c r="P62833" s="10">
        <v>0</v>
      </c>
    </row>
    <row r="62834" spans="15:16" x14ac:dyDescent="0.2">
      <c r="O62834">
        <v>0</v>
      </c>
      <c r="P62834" s="10">
        <v>0</v>
      </c>
    </row>
    <row r="62835" spans="15:16" x14ac:dyDescent="0.2">
      <c r="O62835">
        <v>0</v>
      </c>
      <c r="P62835" s="10">
        <v>0</v>
      </c>
    </row>
    <row r="62836" spans="15:16" x14ac:dyDescent="0.2">
      <c r="O62836">
        <v>0</v>
      </c>
      <c r="P62836" s="10">
        <v>0</v>
      </c>
    </row>
    <row r="62837" spans="15:16" x14ac:dyDescent="0.2">
      <c r="O62837">
        <v>0</v>
      </c>
      <c r="P62837" s="10">
        <v>0</v>
      </c>
    </row>
    <row r="62838" spans="15:16" x14ac:dyDescent="0.2">
      <c r="O62838">
        <v>0</v>
      </c>
      <c r="P62838" s="10">
        <v>0</v>
      </c>
    </row>
    <row r="62839" spans="15:16" x14ac:dyDescent="0.2">
      <c r="O62839">
        <v>0</v>
      </c>
      <c r="P62839" s="10">
        <v>0</v>
      </c>
    </row>
    <row r="62840" spans="15:16" x14ac:dyDescent="0.2">
      <c r="O62840">
        <v>0</v>
      </c>
      <c r="P62840" s="10">
        <v>0</v>
      </c>
    </row>
    <row r="62841" spans="15:16" x14ac:dyDescent="0.2">
      <c r="O62841">
        <v>0</v>
      </c>
      <c r="P62841" s="10">
        <v>0</v>
      </c>
    </row>
    <row r="62842" spans="15:16" x14ac:dyDescent="0.2">
      <c r="O62842">
        <v>0</v>
      </c>
      <c r="P62842" s="10">
        <v>0</v>
      </c>
    </row>
    <row r="62843" spans="15:16" x14ac:dyDescent="0.2">
      <c r="O62843">
        <v>0</v>
      </c>
      <c r="P62843" s="10">
        <v>0</v>
      </c>
    </row>
    <row r="62844" spans="15:16" x14ac:dyDescent="0.2">
      <c r="O62844">
        <v>0</v>
      </c>
      <c r="P62844" s="10">
        <v>0</v>
      </c>
    </row>
    <row r="62845" spans="15:16" x14ac:dyDescent="0.2">
      <c r="O62845">
        <v>0</v>
      </c>
      <c r="P62845" s="10">
        <v>0</v>
      </c>
    </row>
    <row r="62846" spans="15:16" x14ac:dyDescent="0.2">
      <c r="O62846">
        <v>0</v>
      </c>
      <c r="P62846" s="10">
        <v>0</v>
      </c>
    </row>
    <row r="62847" spans="15:16" x14ac:dyDescent="0.2">
      <c r="O62847">
        <v>0</v>
      </c>
      <c r="P62847" s="10">
        <v>0</v>
      </c>
    </row>
    <row r="62848" spans="15:16" x14ac:dyDescent="0.2">
      <c r="O62848">
        <v>0</v>
      </c>
      <c r="P62848" s="10">
        <v>0</v>
      </c>
    </row>
    <row r="62849" spans="15:16" x14ac:dyDescent="0.2">
      <c r="O62849">
        <v>0</v>
      </c>
      <c r="P62849" s="10">
        <v>0</v>
      </c>
    </row>
    <row r="62850" spans="15:16" x14ac:dyDescent="0.2">
      <c r="O62850">
        <v>0</v>
      </c>
      <c r="P62850" s="10">
        <v>0</v>
      </c>
    </row>
    <row r="62851" spans="15:16" x14ac:dyDescent="0.2">
      <c r="O62851">
        <v>0</v>
      </c>
      <c r="P62851" s="10">
        <v>0</v>
      </c>
    </row>
    <row r="62852" spans="15:16" x14ac:dyDescent="0.2">
      <c r="O62852">
        <v>0</v>
      </c>
      <c r="P62852" s="10">
        <v>0</v>
      </c>
    </row>
    <row r="62853" spans="15:16" x14ac:dyDescent="0.2">
      <c r="O62853">
        <v>0</v>
      </c>
      <c r="P62853" s="10">
        <v>0</v>
      </c>
    </row>
    <row r="62854" spans="15:16" x14ac:dyDescent="0.2">
      <c r="O62854">
        <v>0</v>
      </c>
      <c r="P62854" s="10">
        <v>0</v>
      </c>
    </row>
    <row r="62855" spans="15:16" x14ac:dyDescent="0.2">
      <c r="O62855">
        <v>0</v>
      </c>
      <c r="P62855" s="10">
        <v>0</v>
      </c>
    </row>
    <row r="62856" spans="15:16" x14ac:dyDescent="0.2">
      <c r="O62856">
        <v>0</v>
      </c>
      <c r="P62856" s="10">
        <v>0</v>
      </c>
    </row>
    <row r="62857" spans="15:16" x14ac:dyDescent="0.2">
      <c r="O62857">
        <v>0</v>
      </c>
      <c r="P62857" s="10">
        <v>0</v>
      </c>
    </row>
    <row r="62858" spans="15:16" x14ac:dyDescent="0.2">
      <c r="O62858">
        <v>0</v>
      </c>
      <c r="P62858" s="10">
        <v>0</v>
      </c>
    </row>
    <row r="62859" spans="15:16" x14ac:dyDescent="0.2">
      <c r="O62859">
        <v>0</v>
      </c>
      <c r="P62859" s="10">
        <v>0</v>
      </c>
    </row>
    <row r="62860" spans="15:16" x14ac:dyDescent="0.2">
      <c r="O62860">
        <v>0</v>
      </c>
      <c r="P62860" s="10">
        <v>0</v>
      </c>
    </row>
    <row r="62861" spans="15:16" x14ac:dyDescent="0.2">
      <c r="O62861">
        <v>0</v>
      </c>
      <c r="P62861" s="10">
        <v>0</v>
      </c>
    </row>
    <row r="62862" spans="15:16" x14ac:dyDescent="0.2">
      <c r="O62862">
        <v>0</v>
      </c>
      <c r="P62862" s="10">
        <v>0</v>
      </c>
    </row>
    <row r="62863" spans="15:16" x14ac:dyDescent="0.2">
      <c r="O62863">
        <v>0</v>
      </c>
      <c r="P62863" s="10">
        <v>0</v>
      </c>
    </row>
    <row r="62864" spans="15:16" x14ac:dyDescent="0.2">
      <c r="O62864">
        <v>0</v>
      </c>
      <c r="P62864" s="10">
        <v>0</v>
      </c>
    </row>
    <row r="62865" spans="15:16" x14ac:dyDescent="0.2">
      <c r="O62865">
        <v>0</v>
      </c>
      <c r="P62865" s="10">
        <v>0</v>
      </c>
    </row>
    <row r="62866" spans="15:16" x14ac:dyDescent="0.2">
      <c r="O62866">
        <v>0</v>
      </c>
      <c r="P62866" s="10">
        <v>0</v>
      </c>
    </row>
    <row r="62867" spans="15:16" x14ac:dyDescent="0.2">
      <c r="O62867">
        <v>0</v>
      </c>
      <c r="P62867" s="10">
        <v>0</v>
      </c>
    </row>
    <row r="62868" spans="15:16" x14ac:dyDescent="0.2">
      <c r="O62868">
        <v>0</v>
      </c>
      <c r="P62868" s="10">
        <v>0</v>
      </c>
    </row>
    <row r="62869" spans="15:16" x14ac:dyDescent="0.2">
      <c r="O62869">
        <v>0</v>
      </c>
      <c r="P62869" s="10">
        <v>0</v>
      </c>
    </row>
    <row r="62870" spans="15:16" x14ac:dyDescent="0.2">
      <c r="O62870">
        <v>0</v>
      </c>
      <c r="P62870" s="10">
        <v>0</v>
      </c>
    </row>
    <row r="62871" spans="15:16" x14ac:dyDescent="0.2">
      <c r="O62871">
        <v>0</v>
      </c>
      <c r="P62871" s="10">
        <v>0</v>
      </c>
    </row>
    <row r="62872" spans="15:16" x14ac:dyDescent="0.2">
      <c r="O62872">
        <v>0</v>
      </c>
      <c r="P62872" s="10">
        <v>0</v>
      </c>
    </row>
    <row r="62873" spans="15:16" x14ac:dyDescent="0.2">
      <c r="O62873">
        <v>0</v>
      </c>
      <c r="P62873" s="10">
        <v>0</v>
      </c>
    </row>
    <row r="62874" spans="15:16" x14ac:dyDescent="0.2">
      <c r="O62874">
        <v>0</v>
      </c>
      <c r="P62874" s="10">
        <v>0</v>
      </c>
    </row>
    <row r="62875" spans="15:16" x14ac:dyDescent="0.2">
      <c r="O62875">
        <v>0</v>
      </c>
      <c r="P62875" s="10">
        <v>0</v>
      </c>
    </row>
    <row r="62876" spans="15:16" x14ac:dyDescent="0.2">
      <c r="O62876">
        <v>0</v>
      </c>
      <c r="P62876" s="10">
        <v>0</v>
      </c>
    </row>
    <row r="62877" spans="15:16" x14ac:dyDescent="0.2">
      <c r="O62877">
        <v>0</v>
      </c>
      <c r="P62877" s="10">
        <v>0</v>
      </c>
    </row>
    <row r="62878" spans="15:16" x14ac:dyDescent="0.2">
      <c r="O62878">
        <v>0</v>
      </c>
      <c r="P62878" s="10">
        <v>0</v>
      </c>
    </row>
    <row r="62879" spans="15:16" x14ac:dyDescent="0.2">
      <c r="O62879">
        <v>0</v>
      </c>
      <c r="P62879" s="10">
        <v>0</v>
      </c>
    </row>
    <row r="62880" spans="15:16" x14ac:dyDescent="0.2">
      <c r="O62880">
        <v>0</v>
      </c>
      <c r="P62880" s="10">
        <v>0</v>
      </c>
    </row>
    <row r="62881" spans="15:16" x14ac:dyDescent="0.2">
      <c r="O62881">
        <v>0</v>
      </c>
      <c r="P62881" s="10">
        <v>0</v>
      </c>
    </row>
    <row r="62882" spans="15:16" x14ac:dyDescent="0.2">
      <c r="O62882">
        <v>0</v>
      </c>
      <c r="P62882" s="10">
        <v>0</v>
      </c>
    </row>
    <row r="62883" spans="15:16" x14ac:dyDescent="0.2">
      <c r="O62883">
        <v>0</v>
      </c>
      <c r="P62883" s="10">
        <v>0</v>
      </c>
    </row>
    <row r="62884" spans="15:16" x14ac:dyDescent="0.2">
      <c r="O62884">
        <v>0</v>
      </c>
      <c r="P62884" s="10">
        <v>0</v>
      </c>
    </row>
    <row r="62885" spans="15:16" x14ac:dyDescent="0.2">
      <c r="O62885">
        <v>0</v>
      </c>
      <c r="P62885" s="10">
        <v>0</v>
      </c>
    </row>
    <row r="62886" spans="15:16" x14ac:dyDescent="0.2">
      <c r="O62886">
        <v>0</v>
      </c>
      <c r="P62886" s="10">
        <v>0</v>
      </c>
    </row>
    <row r="62887" spans="15:16" x14ac:dyDescent="0.2">
      <c r="O62887">
        <v>0</v>
      </c>
      <c r="P62887" s="10">
        <v>0</v>
      </c>
    </row>
    <row r="62888" spans="15:16" x14ac:dyDescent="0.2">
      <c r="O62888">
        <v>0</v>
      </c>
      <c r="P62888" s="10">
        <v>0</v>
      </c>
    </row>
    <row r="62889" spans="15:16" x14ac:dyDescent="0.2">
      <c r="O62889">
        <v>0</v>
      </c>
      <c r="P62889" s="10">
        <v>0</v>
      </c>
    </row>
    <row r="62890" spans="15:16" x14ac:dyDescent="0.2">
      <c r="O62890">
        <v>0</v>
      </c>
      <c r="P62890" s="10">
        <v>0</v>
      </c>
    </row>
    <row r="62891" spans="15:16" x14ac:dyDescent="0.2">
      <c r="O62891">
        <v>0</v>
      </c>
      <c r="P62891" s="10">
        <v>0</v>
      </c>
    </row>
    <row r="62892" spans="15:16" x14ac:dyDescent="0.2">
      <c r="O62892">
        <v>0</v>
      </c>
      <c r="P62892" s="10">
        <v>0</v>
      </c>
    </row>
    <row r="62893" spans="15:16" x14ac:dyDescent="0.2">
      <c r="O62893">
        <v>0</v>
      </c>
      <c r="P62893" s="10">
        <v>0</v>
      </c>
    </row>
    <row r="62894" spans="15:16" x14ac:dyDescent="0.2">
      <c r="O62894">
        <v>0</v>
      </c>
      <c r="P62894" s="10">
        <v>0</v>
      </c>
    </row>
    <row r="62895" spans="15:16" x14ac:dyDescent="0.2">
      <c r="O62895">
        <v>0</v>
      </c>
      <c r="P62895" s="10">
        <v>0</v>
      </c>
    </row>
    <row r="62896" spans="15:16" x14ac:dyDescent="0.2">
      <c r="O62896">
        <v>0</v>
      </c>
      <c r="P62896" s="10">
        <v>0</v>
      </c>
    </row>
    <row r="62897" spans="15:16" x14ac:dyDescent="0.2">
      <c r="O62897">
        <v>0</v>
      </c>
      <c r="P62897" s="10">
        <v>0</v>
      </c>
    </row>
    <row r="62898" spans="15:16" x14ac:dyDescent="0.2">
      <c r="O62898">
        <v>0</v>
      </c>
      <c r="P62898" s="10">
        <v>0</v>
      </c>
    </row>
    <row r="62899" spans="15:16" x14ac:dyDescent="0.2">
      <c r="O62899">
        <v>0</v>
      </c>
      <c r="P62899" s="10">
        <v>0</v>
      </c>
    </row>
    <row r="62900" spans="15:16" x14ac:dyDescent="0.2">
      <c r="O62900">
        <v>0</v>
      </c>
      <c r="P62900" s="10">
        <v>0</v>
      </c>
    </row>
    <row r="62901" spans="15:16" x14ac:dyDescent="0.2">
      <c r="O62901">
        <v>0</v>
      </c>
      <c r="P62901" s="10">
        <v>0</v>
      </c>
    </row>
    <row r="62902" spans="15:16" x14ac:dyDescent="0.2">
      <c r="O62902">
        <v>0</v>
      </c>
      <c r="P62902" s="10">
        <v>0</v>
      </c>
    </row>
    <row r="62903" spans="15:16" x14ac:dyDescent="0.2">
      <c r="O62903">
        <v>0</v>
      </c>
      <c r="P62903" s="10">
        <v>0</v>
      </c>
    </row>
    <row r="62904" spans="15:16" x14ac:dyDescent="0.2">
      <c r="O62904">
        <v>0</v>
      </c>
      <c r="P62904" s="10">
        <v>0</v>
      </c>
    </row>
    <row r="62905" spans="15:16" x14ac:dyDescent="0.2">
      <c r="O62905">
        <v>0</v>
      </c>
      <c r="P62905" s="10">
        <v>0</v>
      </c>
    </row>
    <row r="62906" spans="15:16" x14ac:dyDescent="0.2">
      <c r="O62906">
        <v>0</v>
      </c>
      <c r="P62906" s="10">
        <v>0</v>
      </c>
    </row>
    <row r="62907" spans="15:16" x14ac:dyDescent="0.2">
      <c r="O62907">
        <v>0</v>
      </c>
      <c r="P62907" s="10">
        <v>0</v>
      </c>
    </row>
    <row r="62908" spans="15:16" x14ac:dyDescent="0.2">
      <c r="O62908">
        <v>0</v>
      </c>
      <c r="P62908" s="10">
        <v>0</v>
      </c>
    </row>
    <row r="62909" spans="15:16" x14ac:dyDescent="0.2">
      <c r="O62909">
        <v>0</v>
      </c>
      <c r="P62909" s="10">
        <v>0</v>
      </c>
    </row>
    <row r="62910" spans="15:16" x14ac:dyDescent="0.2">
      <c r="O62910">
        <v>0</v>
      </c>
      <c r="P62910" s="10">
        <v>0</v>
      </c>
    </row>
    <row r="62911" spans="15:16" x14ac:dyDescent="0.2">
      <c r="O62911">
        <v>0</v>
      </c>
      <c r="P62911" s="10">
        <v>0</v>
      </c>
    </row>
    <row r="62912" spans="15:16" x14ac:dyDescent="0.2">
      <c r="O62912">
        <v>0</v>
      </c>
      <c r="P62912" s="10">
        <v>0</v>
      </c>
    </row>
    <row r="62913" spans="15:16" x14ac:dyDescent="0.2">
      <c r="O62913">
        <v>0</v>
      </c>
      <c r="P62913" s="10">
        <v>0</v>
      </c>
    </row>
    <row r="62914" spans="15:16" x14ac:dyDescent="0.2">
      <c r="O62914">
        <v>0</v>
      </c>
      <c r="P62914" s="10">
        <v>0</v>
      </c>
    </row>
    <row r="62915" spans="15:16" x14ac:dyDescent="0.2">
      <c r="O62915">
        <v>0</v>
      </c>
      <c r="P62915" s="10">
        <v>0</v>
      </c>
    </row>
    <row r="62916" spans="15:16" x14ac:dyDescent="0.2">
      <c r="O62916">
        <v>0</v>
      </c>
      <c r="P62916" s="10">
        <v>0</v>
      </c>
    </row>
    <row r="62917" spans="15:16" x14ac:dyDescent="0.2">
      <c r="O62917">
        <v>0</v>
      </c>
      <c r="P62917" s="10">
        <v>0</v>
      </c>
    </row>
    <row r="62918" spans="15:16" x14ac:dyDescent="0.2">
      <c r="O62918">
        <v>0</v>
      </c>
      <c r="P62918" s="10">
        <v>0</v>
      </c>
    </row>
    <row r="62919" spans="15:16" x14ac:dyDescent="0.2">
      <c r="O62919">
        <v>0</v>
      </c>
      <c r="P62919" s="10">
        <v>0</v>
      </c>
    </row>
    <row r="62920" spans="15:16" x14ac:dyDescent="0.2">
      <c r="O62920">
        <v>0</v>
      </c>
      <c r="P62920" s="10">
        <v>0</v>
      </c>
    </row>
    <row r="62921" spans="15:16" x14ac:dyDescent="0.2">
      <c r="O62921">
        <v>0</v>
      </c>
      <c r="P62921" s="10">
        <v>0</v>
      </c>
    </row>
    <row r="62922" spans="15:16" x14ac:dyDescent="0.2">
      <c r="O62922">
        <v>0</v>
      </c>
      <c r="P62922" s="10">
        <v>0</v>
      </c>
    </row>
    <row r="62923" spans="15:16" x14ac:dyDescent="0.2">
      <c r="O62923">
        <v>0</v>
      </c>
      <c r="P62923" s="10">
        <v>0</v>
      </c>
    </row>
    <row r="62924" spans="15:16" x14ac:dyDescent="0.2">
      <c r="O62924">
        <v>0</v>
      </c>
      <c r="P62924" s="10">
        <v>0</v>
      </c>
    </row>
    <row r="62925" spans="15:16" x14ac:dyDescent="0.2">
      <c r="O62925">
        <v>0</v>
      </c>
      <c r="P62925" s="10">
        <v>0</v>
      </c>
    </row>
    <row r="62926" spans="15:16" x14ac:dyDescent="0.2">
      <c r="O62926">
        <v>0</v>
      </c>
      <c r="P62926" s="10">
        <v>0</v>
      </c>
    </row>
    <row r="62927" spans="15:16" x14ac:dyDescent="0.2">
      <c r="O62927">
        <v>0</v>
      </c>
      <c r="P62927" s="10">
        <v>0</v>
      </c>
    </row>
    <row r="62928" spans="15:16" x14ac:dyDescent="0.2">
      <c r="O62928">
        <v>0</v>
      </c>
      <c r="P62928" s="10">
        <v>0</v>
      </c>
    </row>
    <row r="62929" spans="15:16" x14ac:dyDescent="0.2">
      <c r="O62929">
        <v>0</v>
      </c>
      <c r="P62929" s="10">
        <v>0</v>
      </c>
    </row>
    <row r="62930" spans="15:16" x14ac:dyDescent="0.2">
      <c r="O62930">
        <v>0</v>
      </c>
      <c r="P62930" s="10">
        <v>0</v>
      </c>
    </row>
    <row r="62931" spans="15:16" x14ac:dyDescent="0.2">
      <c r="O62931">
        <v>0</v>
      </c>
      <c r="P62931" s="10">
        <v>0</v>
      </c>
    </row>
    <row r="62932" spans="15:16" x14ac:dyDescent="0.2">
      <c r="O62932">
        <v>0</v>
      </c>
      <c r="P62932" s="10">
        <v>0</v>
      </c>
    </row>
    <row r="62933" spans="15:16" x14ac:dyDescent="0.2">
      <c r="O62933">
        <v>0</v>
      </c>
      <c r="P62933" s="10">
        <v>0</v>
      </c>
    </row>
    <row r="62934" spans="15:16" x14ac:dyDescent="0.2">
      <c r="O62934">
        <v>0</v>
      </c>
      <c r="P62934" s="10">
        <v>0</v>
      </c>
    </row>
    <row r="62935" spans="15:16" x14ac:dyDescent="0.2">
      <c r="O62935">
        <v>0</v>
      </c>
      <c r="P62935" s="10">
        <v>0</v>
      </c>
    </row>
    <row r="62936" spans="15:16" x14ac:dyDescent="0.2">
      <c r="O62936">
        <v>0</v>
      </c>
      <c r="P62936" s="10">
        <v>0</v>
      </c>
    </row>
    <row r="62937" spans="15:16" x14ac:dyDescent="0.2">
      <c r="O62937">
        <v>0</v>
      </c>
      <c r="P62937" s="10">
        <v>0</v>
      </c>
    </row>
    <row r="62938" spans="15:16" x14ac:dyDescent="0.2">
      <c r="O62938">
        <v>0</v>
      </c>
      <c r="P62938" s="10">
        <v>0</v>
      </c>
    </row>
    <row r="62939" spans="15:16" x14ac:dyDescent="0.2">
      <c r="O62939">
        <v>0</v>
      </c>
      <c r="P62939" s="10">
        <v>0</v>
      </c>
    </row>
    <row r="62940" spans="15:16" x14ac:dyDescent="0.2">
      <c r="O62940">
        <v>0</v>
      </c>
      <c r="P62940" s="10">
        <v>0</v>
      </c>
    </row>
    <row r="62941" spans="15:16" x14ac:dyDescent="0.2">
      <c r="O62941">
        <v>0</v>
      </c>
      <c r="P62941" s="10">
        <v>0</v>
      </c>
    </row>
    <row r="62942" spans="15:16" x14ac:dyDescent="0.2">
      <c r="O62942">
        <v>0</v>
      </c>
      <c r="P62942" s="10">
        <v>0</v>
      </c>
    </row>
    <row r="62943" spans="15:16" x14ac:dyDescent="0.2">
      <c r="O62943">
        <v>0</v>
      </c>
      <c r="P62943" s="10">
        <v>0</v>
      </c>
    </row>
    <row r="62944" spans="15:16" x14ac:dyDescent="0.2">
      <c r="O62944">
        <v>0</v>
      </c>
      <c r="P62944" s="10">
        <v>0</v>
      </c>
    </row>
    <row r="62945" spans="15:16" x14ac:dyDescent="0.2">
      <c r="O62945">
        <v>0</v>
      </c>
      <c r="P62945" s="10">
        <v>0</v>
      </c>
    </row>
    <row r="62946" spans="15:16" x14ac:dyDescent="0.2">
      <c r="O62946">
        <v>0</v>
      </c>
      <c r="P62946" s="10">
        <v>0</v>
      </c>
    </row>
    <row r="62947" spans="15:16" x14ac:dyDescent="0.2">
      <c r="O62947">
        <v>0</v>
      </c>
      <c r="P62947" s="10">
        <v>0</v>
      </c>
    </row>
    <row r="62948" spans="15:16" x14ac:dyDescent="0.2">
      <c r="O62948">
        <v>0</v>
      </c>
      <c r="P62948" s="10">
        <v>0</v>
      </c>
    </row>
    <row r="62949" spans="15:16" x14ac:dyDescent="0.2">
      <c r="O62949">
        <v>0</v>
      </c>
      <c r="P62949" s="10">
        <v>0</v>
      </c>
    </row>
    <row r="62950" spans="15:16" x14ac:dyDescent="0.2">
      <c r="O62950">
        <v>0</v>
      </c>
      <c r="P62950" s="10">
        <v>0</v>
      </c>
    </row>
    <row r="62951" spans="15:16" x14ac:dyDescent="0.2">
      <c r="O62951">
        <v>0</v>
      </c>
      <c r="P62951" s="10">
        <v>0</v>
      </c>
    </row>
    <row r="62952" spans="15:16" x14ac:dyDescent="0.2">
      <c r="O62952">
        <v>0</v>
      </c>
      <c r="P62952" s="10">
        <v>0</v>
      </c>
    </row>
    <row r="62953" spans="15:16" x14ac:dyDescent="0.2">
      <c r="O62953">
        <v>0</v>
      </c>
      <c r="P62953" s="10">
        <v>0</v>
      </c>
    </row>
    <row r="62954" spans="15:16" x14ac:dyDescent="0.2">
      <c r="O62954">
        <v>0</v>
      </c>
      <c r="P62954" s="10">
        <v>0</v>
      </c>
    </row>
    <row r="62955" spans="15:16" x14ac:dyDescent="0.2">
      <c r="O62955">
        <v>0</v>
      </c>
      <c r="P62955" s="10">
        <v>0</v>
      </c>
    </row>
    <row r="62956" spans="15:16" x14ac:dyDescent="0.2">
      <c r="O62956">
        <v>0</v>
      </c>
      <c r="P62956" s="10">
        <v>0</v>
      </c>
    </row>
    <row r="62957" spans="15:16" x14ac:dyDescent="0.2">
      <c r="O62957">
        <v>0</v>
      </c>
      <c r="P62957" s="10">
        <v>0</v>
      </c>
    </row>
    <row r="62958" spans="15:16" x14ac:dyDescent="0.2">
      <c r="O62958">
        <v>0</v>
      </c>
      <c r="P62958" s="10">
        <v>0</v>
      </c>
    </row>
    <row r="62959" spans="15:16" x14ac:dyDescent="0.2">
      <c r="O62959">
        <v>0</v>
      </c>
      <c r="P62959" s="10">
        <v>0</v>
      </c>
    </row>
    <row r="62960" spans="15:16" x14ac:dyDescent="0.2">
      <c r="O62960">
        <v>0</v>
      </c>
      <c r="P62960" s="10">
        <v>0</v>
      </c>
    </row>
    <row r="62961" spans="15:16" x14ac:dyDescent="0.2">
      <c r="O62961">
        <v>0</v>
      </c>
      <c r="P62961" s="10">
        <v>0</v>
      </c>
    </row>
    <row r="62962" spans="15:16" x14ac:dyDescent="0.2">
      <c r="O62962">
        <v>0</v>
      </c>
      <c r="P62962" s="10">
        <v>0</v>
      </c>
    </row>
    <row r="62963" spans="15:16" x14ac:dyDescent="0.2">
      <c r="O62963">
        <v>0</v>
      </c>
      <c r="P62963" s="10">
        <v>0</v>
      </c>
    </row>
    <row r="62964" spans="15:16" x14ac:dyDescent="0.2">
      <c r="O62964">
        <v>0</v>
      </c>
      <c r="P62964" s="10">
        <v>0</v>
      </c>
    </row>
    <row r="62965" spans="15:16" x14ac:dyDescent="0.2">
      <c r="O62965">
        <v>0</v>
      </c>
      <c r="P62965" s="10">
        <v>0</v>
      </c>
    </row>
    <row r="62966" spans="15:16" x14ac:dyDescent="0.2">
      <c r="O62966">
        <v>0</v>
      </c>
      <c r="P62966" s="10">
        <v>0</v>
      </c>
    </row>
    <row r="62967" spans="15:16" x14ac:dyDescent="0.2">
      <c r="O62967">
        <v>0</v>
      </c>
      <c r="P62967" s="10">
        <v>0</v>
      </c>
    </row>
    <row r="62968" spans="15:16" x14ac:dyDescent="0.2">
      <c r="O62968">
        <v>0</v>
      </c>
      <c r="P62968" s="10">
        <v>0</v>
      </c>
    </row>
    <row r="62969" spans="15:16" x14ac:dyDescent="0.2">
      <c r="O62969">
        <v>0</v>
      </c>
      <c r="P62969" s="10">
        <v>0</v>
      </c>
    </row>
    <row r="62970" spans="15:16" x14ac:dyDescent="0.2">
      <c r="O62970">
        <v>0</v>
      </c>
      <c r="P62970" s="10">
        <v>0</v>
      </c>
    </row>
    <row r="62971" spans="15:16" x14ac:dyDescent="0.2">
      <c r="O62971">
        <v>0</v>
      </c>
      <c r="P62971" s="10">
        <v>0</v>
      </c>
    </row>
    <row r="62972" spans="15:16" x14ac:dyDescent="0.2">
      <c r="O62972">
        <v>0</v>
      </c>
      <c r="P62972" s="10">
        <v>0</v>
      </c>
    </row>
    <row r="62973" spans="15:16" x14ac:dyDescent="0.2">
      <c r="O62973">
        <v>0</v>
      </c>
      <c r="P62973" s="10">
        <v>0</v>
      </c>
    </row>
    <row r="62974" spans="15:16" x14ac:dyDescent="0.2">
      <c r="O62974">
        <v>0</v>
      </c>
      <c r="P62974" s="10">
        <v>0</v>
      </c>
    </row>
    <row r="62975" spans="15:16" x14ac:dyDescent="0.2">
      <c r="O62975">
        <v>0</v>
      </c>
      <c r="P62975" s="10">
        <v>0</v>
      </c>
    </row>
    <row r="62976" spans="15:16" x14ac:dyDescent="0.2">
      <c r="O62976">
        <v>0</v>
      </c>
      <c r="P62976" s="10">
        <v>0</v>
      </c>
    </row>
    <row r="62977" spans="15:16" x14ac:dyDescent="0.2">
      <c r="O62977">
        <v>0</v>
      </c>
      <c r="P62977" s="10">
        <v>0</v>
      </c>
    </row>
    <row r="62978" spans="15:16" x14ac:dyDescent="0.2">
      <c r="O62978">
        <v>0</v>
      </c>
      <c r="P62978" s="10">
        <v>0</v>
      </c>
    </row>
    <row r="62979" spans="15:16" x14ac:dyDescent="0.2">
      <c r="O62979">
        <v>0</v>
      </c>
      <c r="P62979" s="10">
        <v>0</v>
      </c>
    </row>
    <row r="62980" spans="15:16" x14ac:dyDescent="0.2">
      <c r="O62980">
        <v>0</v>
      </c>
      <c r="P62980" s="10">
        <v>0</v>
      </c>
    </row>
    <row r="62981" spans="15:16" x14ac:dyDescent="0.2">
      <c r="O62981">
        <v>0</v>
      </c>
      <c r="P62981" s="10">
        <v>0</v>
      </c>
    </row>
    <row r="62982" spans="15:16" x14ac:dyDescent="0.2">
      <c r="O62982">
        <v>0</v>
      </c>
      <c r="P62982" s="10">
        <v>0</v>
      </c>
    </row>
    <row r="62983" spans="15:16" x14ac:dyDescent="0.2">
      <c r="O62983">
        <v>0</v>
      </c>
      <c r="P62983" s="10">
        <v>0</v>
      </c>
    </row>
    <row r="62984" spans="15:16" x14ac:dyDescent="0.2">
      <c r="O62984">
        <v>0</v>
      </c>
      <c r="P62984" s="10">
        <v>0</v>
      </c>
    </row>
    <row r="62985" spans="15:16" x14ac:dyDescent="0.2">
      <c r="O62985">
        <v>0</v>
      </c>
      <c r="P62985" s="10">
        <v>0</v>
      </c>
    </row>
    <row r="62986" spans="15:16" x14ac:dyDescent="0.2">
      <c r="O62986">
        <v>0</v>
      </c>
      <c r="P62986" s="10">
        <v>0</v>
      </c>
    </row>
    <row r="62987" spans="15:16" x14ac:dyDescent="0.2">
      <c r="O62987">
        <v>0</v>
      </c>
      <c r="P62987" s="10">
        <v>0</v>
      </c>
    </row>
    <row r="62988" spans="15:16" x14ac:dyDescent="0.2">
      <c r="O62988">
        <v>0</v>
      </c>
      <c r="P62988" s="10">
        <v>0</v>
      </c>
    </row>
    <row r="62989" spans="15:16" x14ac:dyDescent="0.2">
      <c r="O62989">
        <v>0</v>
      </c>
      <c r="P62989" s="10">
        <v>0</v>
      </c>
    </row>
    <row r="62990" spans="15:16" x14ac:dyDescent="0.2">
      <c r="O62990">
        <v>0</v>
      </c>
      <c r="P62990" s="10">
        <v>0</v>
      </c>
    </row>
    <row r="62991" spans="15:16" x14ac:dyDescent="0.2">
      <c r="O62991">
        <v>0</v>
      </c>
      <c r="P62991" s="10">
        <v>0</v>
      </c>
    </row>
    <row r="62992" spans="15:16" x14ac:dyDescent="0.2">
      <c r="O62992">
        <v>0</v>
      </c>
      <c r="P62992" s="10">
        <v>0</v>
      </c>
    </row>
    <row r="62993" spans="15:16" x14ac:dyDescent="0.2">
      <c r="O62993">
        <v>0</v>
      </c>
      <c r="P62993" s="10">
        <v>0</v>
      </c>
    </row>
    <row r="62994" spans="15:16" x14ac:dyDescent="0.2">
      <c r="O62994">
        <v>0</v>
      </c>
      <c r="P62994" s="10">
        <v>0</v>
      </c>
    </row>
    <row r="62995" spans="15:16" x14ac:dyDescent="0.2">
      <c r="O62995">
        <v>0</v>
      </c>
      <c r="P62995" s="10">
        <v>0</v>
      </c>
    </row>
    <row r="62996" spans="15:16" x14ac:dyDescent="0.2">
      <c r="O62996">
        <v>0</v>
      </c>
      <c r="P62996" s="10">
        <v>0</v>
      </c>
    </row>
    <row r="62997" spans="15:16" x14ac:dyDescent="0.2">
      <c r="O62997">
        <v>0</v>
      </c>
      <c r="P62997" s="10">
        <v>0</v>
      </c>
    </row>
    <row r="62998" spans="15:16" x14ac:dyDescent="0.2">
      <c r="O62998">
        <v>0</v>
      </c>
      <c r="P62998" s="10">
        <v>0</v>
      </c>
    </row>
    <row r="62999" spans="15:16" x14ac:dyDescent="0.2">
      <c r="O62999">
        <v>0</v>
      </c>
      <c r="P62999" s="10">
        <v>0</v>
      </c>
    </row>
    <row r="63000" spans="15:16" x14ac:dyDescent="0.2">
      <c r="O63000">
        <v>0</v>
      </c>
      <c r="P63000" s="10">
        <v>0</v>
      </c>
    </row>
    <row r="63001" spans="15:16" x14ac:dyDescent="0.2">
      <c r="O63001">
        <v>0</v>
      </c>
      <c r="P63001" s="10">
        <v>0</v>
      </c>
    </row>
    <row r="63002" spans="15:16" x14ac:dyDescent="0.2">
      <c r="O63002">
        <v>0</v>
      </c>
      <c r="P63002" s="10">
        <v>0</v>
      </c>
    </row>
    <row r="63003" spans="15:16" x14ac:dyDescent="0.2">
      <c r="O63003">
        <v>0</v>
      </c>
      <c r="P63003" s="10">
        <v>0</v>
      </c>
    </row>
    <row r="63004" spans="15:16" x14ac:dyDescent="0.2">
      <c r="O63004">
        <v>0</v>
      </c>
      <c r="P63004" s="10">
        <v>0</v>
      </c>
    </row>
    <row r="63005" spans="15:16" x14ac:dyDescent="0.2">
      <c r="O63005">
        <v>0</v>
      </c>
      <c r="P63005" s="10">
        <v>0</v>
      </c>
    </row>
    <row r="63006" spans="15:16" x14ac:dyDescent="0.2">
      <c r="O63006">
        <v>0</v>
      </c>
      <c r="P63006" s="10">
        <v>0</v>
      </c>
    </row>
    <row r="63007" spans="15:16" x14ac:dyDescent="0.2">
      <c r="O63007">
        <v>0</v>
      </c>
      <c r="P63007" s="10">
        <v>0</v>
      </c>
    </row>
    <row r="63008" spans="15:16" x14ac:dyDescent="0.2">
      <c r="O63008">
        <v>0</v>
      </c>
      <c r="P63008" s="10">
        <v>0</v>
      </c>
    </row>
    <row r="63009" spans="15:16" x14ac:dyDescent="0.2">
      <c r="O63009">
        <v>0</v>
      </c>
      <c r="P63009" s="10">
        <v>0</v>
      </c>
    </row>
    <row r="63010" spans="15:16" x14ac:dyDescent="0.2">
      <c r="O63010">
        <v>0</v>
      </c>
      <c r="P63010" s="10">
        <v>0</v>
      </c>
    </row>
    <row r="63011" spans="15:16" x14ac:dyDescent="0.2">
      <c r="O63011">
        <v>0</v>
      </c>
      <c r="P63011" s="10">
        <v>0</v>
      </c>
    </row>
    <row r="63012" spans="15:16" x14ac:dyDescent="0.2">
      <c r="O63012">
        <v>0</v>
      </c>
      <c r="P63012" s="10">
        <v>0</v>
      </c>
    </row>
    <row r="63013" spans="15:16" x14ac:dyDescent="0.2">
      <c r="O63013">
        <v>0</v>
      </c>
      <c r="P63013" s="10">
        <v>0</v>
      </c>
    </row>
    <row r="63014" spans="15:16" x14ac:dyDescent="0.2">
      <c r="O63014">
        <v>0</v>
      </c>
      <c r="P63014" s="10">
        <v>0</v>
      </c>
    </row>
    <row r="63015" spans="15:16" x14ac:dyDescent="0.2">
      <c r="O63015">
        <v>0</v>
      </c>
      <c r="P63015" s="10">
        <v>0</v>
      </c>
    </row>
    <row r="63016" spans="15:16" x14ac:dyDescent="0.2">
      <c r="O63016">
        <v>0</v>
      </c>
      <c r="P63016" s="10">
        <v>0</v>
      </c>
    </row>
    <row r="63017" spans="15:16" x14ac:dyDescent="0.2">
      <c r="O63017">
        <v>0</v>
      </c>
      <c r="P63017" s="10">
        <v>0</v>
      </c>
    </row>
    <row r="63018" spans="15:16" x14ac:dyDescent="0.2">
      <c r="O63018">
        <v>0</v>
      </c>
      <c r="P63018" s="10">
        <v>0</v>
      </c>
    </row>
    <row r="63019" spans="15:16" x14ac:dyDescent="0.2">
      <c r="O63019">
        <v>0</v>
      </c>
      <c r="P63019" s="10">
        <v>0</v>
      </c>
    </row>
    <row r="63020" spans="15:16" x14ac:dyDescent="0.2">
      <c r="O63020">
        <v>0</v>
      </c>
      <c r="P63020" s="10">
        <v>0</v>
      </c>
    </row>
    <row r="63021" spans="15:16" x14ac:dyDescent="0.2">
      <c r="O63021">
        <v>0</v>
      </c>
      <c r="P63021" s="10">
        <v>0</v>
      </c>
    </row>
    <row r="63022" spans="15:16" x14ac:dyDescent="0.2">
      <c r="O63022">
        <v>0</v>
      </c>
      <c r="P63022" s="10">
        <v>0</v>
      </c>
    </row>
    <row r="63023" spans="15:16" x14ac:dyDescent="0.2">
      <c r="O63023">
        <v>0</v>
      </c>
      <c r="P63023" s="10">
        <v>0</v>
      </c>
    </row>
    <row r="63024" spans="15:16" x14ac:dyDescent="0.2">
      <c r="O63024">
        <v>0</v>
      </c>
      <c r="P63024" s="10">
        <v>0</v>
      </c>
    </row>
    <row r="63025" spans="15:16" x14ac:dyDescent="0.2">
      <c r="O63025">
        <v>0</v>
      </c>
      <c r="P63025" s="10">
        <v>0</v>
      </c>
    </row>
    <row r="63026" spans="15:16" x14ac:dyDescent="0.2">
      <c r="O63026">
        <v>0</v>
      </c>
      <c r="P63026" s="10">
        <v>0</v>
      </c>
    </row>
    <row r="63027" spans="15:16" x14ac:dyDescent="0.2">
      <c r="O63027">
        <v>0</v>
      </c>
      <c r="P63027" s="10">
        <v>0</v>
      </c>
    </row>
    <row r="63028" spans="15:16" x14ac:dyDescent="0.2">
      <c r="O63028">
        <v>0</v>
      </c>
      <c r="P63028" s="10">
        <v>0</v>
      </c>
    </row>
    <row r="63029" spans="15:16" x14ac:dyDescent="0.2">
      <c r="O63029">
        <v>0</v>
      </c>
      <c r="P63029" s="10">
        <v>0</v>
      </c>
    </row>
    <row r="63030" spans="15:16" x14ac:dyDescent="0.2">
      <c r="O63030">
        <v>0</v>
      </c>
      <c r="P63030" s="10">
        <v>0</v>
      </c>
    </row>
    <row r="63031" spans="15:16" x14ac:dyDescent="0.2">
      <c r="O63031">
        <v>0</v>
      </c>
      <c r="P63031" s="10">
        <v>0</v>
      </c>
    </row>
    <row r="63032" spans="15:16" x14ac:dyDescent="0.2">
      <c r="O63032">
        <v>0</v>
      </c>
      <c r="P63032" s="10">
        <v>0</v>
      </c>
    </row>
    <row r="63033" spans="15:16" x14ac:dyDescent="0.2">
      <c r="O63033">
        <v>0</v>
      </c>
      <c r="P63033" s="10">
        <v>0</v>
      </c>
    </row>
    <row r="63034" spans="15:16" x14ac:dyDescent="0.2">
      <c r="O63034">
        <v>0</v>
      </c>
      <c r="P63034" s="10">
        <v>0</v>
      </c>
    </row>
    <row r="63035" spans="15:16" x14ac:dyDescent="0.2">
      <c r="O63035">
        <v>0</v>
      </c>
      <c r="P63035" s="10">
        <v>0</v>
      </c>
    </row>
    <row r="63036" spans="15:16" x14ac:dyDescent="0.2">
      <c r="O63036">
        <v>0</v>
      </c>
      <c r="P63036" s="10">
        <v>0</v>
      </c>
    </row>
    <row r="63037" spans="15:16" x14ac:dyDescent="0.2">
      <c r="O63037">
        <v>0</v>
      </c>
      <c r="P63037" s="10">
        <v>0</v>
      </c>
    </row>
    <row r="63038" spans="15:16" x14ac:dyDescent="0.2">
      <c r="O63038">
        <v>0</v>
      </c>
      <c r="P63038" s="10">
        <v>0</v>
      </c>
    </row>
    <row r="63039" spans="15:16" x14ac:dyDescent="0.2">
      <c r="O63039">
        <v>0</v>
      </c>
      <c r="P63039" s="10">
        <v>0</v>
      </c>
    </row>
    <row r="63040" spans="15:16" x14ac:dyDescent="0.2">
      <c r="O63040">
        <v>0</v>
      </c>
      <c r="P63040" s="10">
        <v>0</v>
      </c>
    </row>
    <row r="63041" spans="15:16" x14ac:dyDescent="0.2">
      <c r="O63041">
        <v>0</v>
      </c>
      <c r="P63041" s="10">
        <v>0</v>
      </c>
    </row>
    <row r="63042" spans="15:16" x14ac:dyDescent="0.2">
      <c r="O63042">
        <v>0</v>
      </c>
      <c r="P63042" s="10">
        <v>0</v>
      </c>
    </row>
    <row r="63043" spans="15:16" x14ac:dyDescent="0.2">
      <c r="O63043">
        <v>0</v>
      </c>
      <c r="P63043" s="10">
        <v>0</v>
      </c>
    </row>
    <row r="63044" spans="15:16" x14ac:dyDescent="0.2">
      <c r="O63044">
        <v>0</v>
      </c>
      <c r="P63044" s="10">
        <v>0</v>
      </c>
    </row>
    <row r="63045" spans="15:16" x14ac:dyDescent="0.2">
      <c r="O63045">
        <v>0</v>
      </c>
      <c r="P63045" s="10">
        <v>0</v>
      </c>
    </row>
    <row r="63046" spans="15:16" x14ac:dyDescent="0.2">
      <c r="O63046">
        <v>0</v>
      </c>
      <c r="P63046" s="10">
        <v>0</v>
      </c>
    </row>
    <row r="63047" spans="15:16" x14ac:dyDescent="0.2">
      <c r="O63047">
        <v>0</v>
      </c>
      <c r="P63047" s="10">
        <v>0</v>
      </c>
    </row>
    <row r="63048" spans="15:16" x14ac:dyDescent="0.2">
      <c r="O63048">
        <v>0</v>
      </c>
      <c r="P63048" s="10">
        <v>0</v>
      </c>
    </row>
    <row r="63049" spans="15:16" x14ac:dyDescent="0.2">
      <c r="O63049">
        <v>0</v>
      </c>
      <c r="P63049" s="10">
        <v>0</v>
      </c>
    </row>
    <row r="63050" spans="15:16" x14ac:dyDescent="0.2">
      <c r="O63050">
        <v>0</v>
      </c>
      <c r="P63050" s="10">
        <v>0</v>
      </c>
    </row>
    <row r="63051" spans="15:16" x14ac:dyDescent="0.2">
      <c r="O63051">
        <v>0</v>
      </c>
      <c r="P63051" s="10">
        <v>0</v>
      </c>
    </row>
    <row r="63052" spans="15:16" x14ac:dyDescent="0.2">
      <c r="O63052">
        <v>0</v>
      </c>
      <c r="P63052" s="10">
        <v>0</v>
      </c>
    </row>
    <row r="63053" spans="15:16" x14ac:dyDescent="0.2">
      <c r="O63053">
        <v>0</v>
      </c>
      <c r="P63053" s="10">
        <v>0</v>
      </c>
    </row>
    <row r="63054" spans="15:16" x14ac:dyDescent="0.2">
      <c r="O63054">
        <v>0</v>
      </c>
      <c r="P63054" s="10">
        <v>0</v>
      </c>
    </row>
    <row r="63055" spans="15:16" x14ac:dyDescent="0.2">
      <c r="O63055">
        <v>0</v>
      </c>
      <c r="P63055" s="10">
        <v>0</v>
      </c>
    </row>
    <row r="63056" spans="15:16" x14ac:dyDescent="0.2">
      <c r="O63056">
        <v>0</v>
      </c>
      <c r="P63056" s="10">
        <v>0</v>
      </c>
    </row>
    <row r="63057" spans="15:16" x14ac:dyDescent="0.2">
      <c r="O63057">
        <v>0</v>
      </c>
      <c r="P63057" s="10">
        <v>0</v>
      </c>
    </row>
    <row r="63058" spans="15:16" x14ac:dyDescent="0.2">
      <c r="O63058">
        <v>0</v>
      </c>
      <c r="P63058" s="10">
        <v>0</v>
      </c>
    </row>
    <row r="63059" spans="15:16" x14ac:dyDescent="0.2">
      <c r="O63059">
        <v>0</v>
      </c>
      <c r="P63059" s="10">
        <v>0</v>
      </c>
    </row>
    <row r="63060" spans="15:16" x14ac:dyDescent="0.2">
      <c r="O63060">
        <v>0</v>
      </c>
      <c r="P63060" s="10">
        <v>0</v>
      </c>
    </row>
    <row r="63061" spans="15:16" x14ac:dyDescent="0.2">
      <c r="O63061">
        <v>0</v>
      </c>
      <c r="P63061" s="10">
        <v>0</v>
      </c>
    </row>
    <row r="63062" spans="15:16" x14ac:dyDescent="0.2">
      <c r="O63062">
        <v>0</v>
      </c>
      <c r="P63062" s="10">
        <v>0</v>
      </c>
    </row>
    <row r="63063" spans="15:16" x14ac:dyDescent="0.2">
      <c r="O63063">
        <v>0</v>
      </c>
      <c r="P63063" s="10">
        <v>0</v>
      </c>
    </row>
    <row r="63064" spans="15:16" x14ac:dyDescent="0.2">
      <c r="O63064">
        <v>0</v>
      </c>
      <c r="P63064" s="10">
        <v>0</v>
      </c>
    </row>
    <row r="63065" spans="15:16" x14ac:dyDescent="0.2">
      <c r="O63065">
        <v>0</v>
      </c>
      <c r="P63065" s="10">
        <v>0</v>
      </c>
    </row>
    <row r="63066" spans="15:16" x14ac:dyDescent="0.2">
      <c r="O63066">
        <v>0</v>
      </c>
      <c r="P63066" s="10">
        <v>0</v>
      </c>
    </row>
    <row r="63067" spans="15:16" x14ac:dyDescent="0.2">
      <c r="O63067">
        <v>0</v>
      </c>
      <c r="P63067" s="10">
        <v>0</v>
      </c>
    </row>
    <row r="63068" spans="15:16" x14ac:dyDescent="0.2">
      <c r="O63068">
        <v>0</v>
      </c>
      <c r="P63068" s="10">
        <v>0</v>
      </c>
    </row>
    <row r="63069" spans="15:16" x14ac:dyDescent="0.2">
      <c r="O63069">
        <v>0</v>
      </c>
      <c r="P63069" s="10">
        <v>0</v>
      </c>
    </row>
    <row r="63070" spans="15:16" x14ac:dyDescent="0.2">
      <c r="O63070">
        <v>0</v>
      </c>
      <c r="P63070" s="10">
        <v>0</v>
      </c>
    </row>
    <row r="63071" spans="15:16" x14ac:dyDescent="0.2">
      <c r="O63071">
        <v>0</v>
      </c>
      <c r="P63071" s="10">
        <v>0</v>
      </c>
    </row>
    <row r="63072" spans="15:16" x14ac:dyDescent="0.2">
      <c r="O63072">
        <v>0</v>
      </c>
      <c r="P63072" s="10">
        <v>0</v>
      </c>
    </row>
    <row r="63073" spans="15:16" x14ac:dyDescent="0.2">
      <c r="O63073">
        <v>0</v>
      </c>
      <c r="P63073" s="10">
        <v>0</v>
      </c>
    </row>
    <row r="63074" spans="15:16" x14ac:dyDescent="0.2">
      <c r="O63074">
        <v>0</v>
      </c>
      <c r="P63074" s="10">
        <v>0</v>
      </c>
    </row>
    <row r="63075" spans="15:16" x14ac:dyDescent="0.2">
      <c r="O63075">
        <v>0</v>
      </c>
      <c r="P63075" s="10">
        <v>0</v>
      </c>
    </row>
    <row r="63076" spans="15:16" x14ac:dyDescent="0.2">
      <c r="O63076">
        <v>0</v>
      </c>
      <c r="P63076" s="10">
        <v>0</v>
      </c>
    </row>
    <row r="63077" spans="15:16" x14ac:dyDescent="0.2">
      <c r="O63077">
        <v>0</v>
      </c>
      <c r="P63077" s="10">
        <v>0</v>
      </c>
    </row>
    <row r="63078" spans="15:16" x14ac:dyDescent="0.2">
      <c r="O63078">
        <v>0</v>
      </c>
      <c r="P63078" s="10">
        <v>0</v>
      </c>
    </row>
    <row r="63079" spans="15:16" x14ac:dyDescent="0.2">
      <c r="O63079">
        <v>0</v>
      </c>
      <c r="P63079" s="10">
        <v>0</v>
      </c>
    </row>
    <row r="63080" spans="15:16" x14ac:dyDescent="0.2">
      <c r="O63080">
        <v>0</v>
      </c>
      <c r="P63080" s="10">
        <v>0</v>
      </c>
    </row>
    <row r="63081" spans="15:16" x14ac:dyDescent="0.2">
      <c r="O63081">
        <v>0</v>
      </c>
      <c r="P63081" s="10">
        <v>0</v>
      </c>
    </row>
    <row r="63082" spans="15:16" x14ac:dyDescent="0.2">
      <c r="O63082">
        <v>0</v>
      </c>
      <c r="P63082" s="10">
        <v>0</v>
      </c>
    </row>
    <row r="63083" spans="15:16" x14ac:dyDescent="0.2">
      <c r="O63083">
        <v>0</v>
      </c>
      <c r="P63083" s="10">
        <v>0</v>
      </c>
    </row>
    <row r="63084" spans="15:16" x14ac:dyDescent="0.2">
      <c r="O63084">
        <v>0</v>
      </c>
      <c r="P63084" s="10">
        <v>0</v>
      </c>
    </row>
    <row r="63085" spans="15:16" x14ac:dyDescent="0.2">
      <c r="O63085">
        <v>0</v>
      </c>
      <c r="P63085" s="10">
        <v>0</v>
      </c>
    </row>
    <row r="63086" spans="15:16" x14ac:dyDescent="0.2">
      <c r="O63086">
        <v>0</v>
      </c>
      <c r="P63086" s="10">
        <v>0</v>
      </c>
    </row>
    <row r="63087" spans="15:16" x14ac:dyDescent="0.2">
      <c r="O63087">
        <v>0</v>
      </c>
      <c r="P63087" s="10">
        <v>0</v>
      </c>
    </row>
    <row r="63088" spans="15:16" x14ac:dyDescent="0.2">
      <c r="O63088">
        <v>0</v>
      </c>
      <c r="P63088" s="10">
        <v>0</v>
      </c>
    </row>
    <row r="63089" spans="15:16" x14ac:dyDescent="0.2">
      <c r="O63089">
        <v>0</v>
      </c>
      <c r="P63089" s="10">
        <v>0</v>
      </c>
    </row>
    <row r="63090" spans="15:16" x14ac:dyDescent="0.2">
      <c r="O63090">
        <v>0</v>
      </c>
      <c r="P63090" s="10">
        <v>0</v>
      </c>
    </row>
    <row r="63091" spans="15:16" x14ac:dyDescent="0.2">
      <c r="O63091">
        <v>0</v>
      </c>
      <c r="P63091" s="10">
        <v>0</v>
      </c>
    </row>
    <row r="63092" spans="15:16" x14ac:dyDescent="0.2">
      <c r="O63092">
        <v>0</v>
      </c>
      <c r="P63092" s="10">
        <v>0</v>
      </c>
    </row>
    <row r="63093" spans="15:16" x14ac:dyDescent="0.2">
      <c r="O63093">
        <v>0</v>
      </c>
      <c r="P63093" s="10">
        <v>0</v>
      </c>
    </row>
    <row r="63094" spans="15:16" x14ac:dyDescent="0.2">
      <c r="O63094">
        <v>0</v>
      </c>
      <c r="P63094" s="10">
        <v>0</v>
      </c>
    </row>
    <row r="63095" spans="15:16" x14ac:dyDescent="0.2">
      <c r="O63095">
        <v>0</v>
      </c>
      <c r="P63095" s="10">
        <v>0</v>
      </c>
    </row>
    <row r="63096" spans="15:16" x14ac:dyDescent="0.2">
      <c r="O63096">
        <v>0</v>
      </c>
      <c r="P63096" s="10">
        <v>0</v>
      </c>
    </row>
    <row r="63097" spans="15:16" x14ac:dyDescent="0.2">
      <c r="O63097">
        <v>0</v>
      </c>
      <c r="P63097" s="10">
        <v>0</v>
      </c>
    </row>
    <row r="63098" spans="15:16" x14ac:dyDescent="0.2">
      <c r="O63098">
        <v>0</v>
      </c>
      <c r="P63098" s="10">
        <v>0</v>
      </c>
    </row>
    <row r="63099" spans="15:16" x14ac:dyDescent="0.2">
      <c r="O63099">
        <v>0</v>
      </c>
      <c r="P63099" s="10">
        <v>0</v>
      </c>
    </row>
    <row r="63100" spans="15:16" x14ac:dyDescent="0.2">
      <c r="O63100">
        <v>0</v>
      </c>
      <c r="P63100" s="10">
        <v>0</v>
      </c>
    </row>
    <row r="63101" spans="15:16" x14ac:dyDescent="0.2">
      <c r="O63101">
        <v>0</v>
      </c>
      <c r="P63101" s="10">
        <v>0</v>
      </c>
    </row>
    <row r="63102" spans="15:16" x14ac:dyDescent="0.2">
      <c r="O63102">
        <v>0</v>
      </c>
      <c r="P63102" s="10">
        <v>0</v>
      </c>
    </row>
    <row r="63103" spans="15:16" x14ac:dyDescent="0.2">
      <c r="O63103">
        <v>0</v>
      </c>
      <c r="P63103" s="10">
        <v>0</v>
      </c>
    </row>
    <row r="63104" spans="15:16" x14ac:dyDescent="0.2">
      <c r="O63104">
        <v>0</v>
      </c>
      <c r="P63104" s="10">
        <v>0</v>
      </c>
    </row>
    <row r="63105" spans="15:16" x14ac:dyDescent="0.2">
      <c r="O63105">
        <v>0</v>
      </c>
      <c r="P63105" s="10">
        <v>0</v>
      </c>
    </row>
    <row r="63106" spans="15:16" x14ac:dyDescent="0.2">
      <c r="O63106">
        <v>0</v>
      </c>
      <c r="P63106" s="10">
        <v>0</v>
      </c>
    </row>
    <row r="63107" spans="15:16" x14ac:dyDescent="0.2">
      <c r="O63107">
        <v>0</v>
      </c>
      <c r="P63107" s="10">
        <v>0</v>
      </c>
    </row>
    <row r="63108" spans="15:16" x14ac:dyDescent="0.2">
      <c r="O63108">
        <v>0</v>
      </c>
      <c r="P63108" s="10">
        <v>0</v>
      </c>
    </row>
    <row r="63109" spans="15:16" x14ac:dyDescent="0.2">
      <c r="O63109">
        <v>0</v>
      </c>
      <c r="P63109" s="10">
        <v>0</v>
      </c>
    </row>
    <row r="63110" spans="15:16" x14ac:dyDescent="0.2">
      <c r="O63110">
        <v>0</v>
      </c>
      <c r="P63110" s="10">
        <v>0</v>
      </c>
    </row>
    <row r="63111" spans="15:16" x14ac:dyDescent="0.2">
      <c r="O63111">
        <v>0</v>
      </c>
      <c r="P63111" s="10">
        <v>0</v>
      </c>
    </row>
    <row r="63112" spans="15:16" x14ac:dyDescent="0.2">
      <c r="O63112">
        <v>0</v>
      </c>
      <c r="P63112" s="10">
        <v>0</v>
      </c>
    </row>
    <row r="63113" spans="15:16" x14ac:dyDescent="0.2">
      <c r="O63113">
        <v>0</v>
      </c>
      <c r="P63113" s="10">
        <v>0</v>
      </c>
    </row>
    <row r="63114" spans="15:16" x14ac:dyDescent="0.2">
      <c r="O63114">
        <v>0</v>
      </c>
      <c r="P63114" s="10">
        <v>0</v>
      </c>
    </row>
    <row r="63115" spans="15:16" x14ac:dyDescent="0.2">
      <c r="O63115">
        <v>0</v>
      </c>
      <c r="P63115" s="10">
        <v>0</v>
      </c>
    </row>
    <row r="63116" spans="15:16" x14ac:dyDescent="0.2">
      <c r="O63116">
        <v>0</v>
      </c>
      <c r="P63116" s="10">
        <v>0</v>
      </c>
    </row>
    <row r="63117" spans="15:16" x14ac:dyDescent="0.2">
      <c r="O63117">
        <v>0</v>
      </c>
      <c r="P63117" s="10">
        <v>0</v>
      </c>
    </row>
    <row r="63118" spans="15:16" x14ac:dyDescent="0.2">
      <c r="O63118">
        <v>0</v>
      </c>
      <c r="P63118" s="10">
        <v>0</v>
      </c>
    </row>
    <row r="63119" spans="15:16" x14ac:dyDescent="0.2">
      <c r="O63119">
        <v>0</v>
      </c>
      <c r="P63119" s="10">
        <v>0</v>
      </c>
    </row>
    <row r="63120" spans="15:16" x14ac:dyDescent="0.2">
      <c r="O63120">
        <v>0</v>
      </c>
      <c r="P63120" s="10">
        <v>0</v>
      </c>
    </row>
    <row r="63121" spans="15:16" x14ac:dyDescent="0.2">
      <c r="O63121">
        <v>0</v>
      </c>
      <c r="P63121" s="10">
        <v>0</v>
      </c>
    </row>
    <row r="63122" spans="15:16" x14ac:dyDescent="0.2">
      <c r="O63122">
        <v>0</v>
      </c>
      <c r="P63122" s="10">
        <v>0</v>
      </c>
    </row>
    <row r="63123" spans="15:16" x14ac:dyDescent="0.2">
      <c r="O63123">
        <v>0</v>
      </c>
      <c r="P63123" s="10">
        <v>0</v>
      </c>
    </row>
    <row r="63124" spans="15:16" x14ac:dyDescent="0.2">
      <c r="O63124">
        <v>0</v>
      </c>
      <c r="P63124" s="10">
        <v>0</v>
      </c>
    </row>
    <row r="63125" spans="15:16" x14ac:dyDescent="0.2">
      <c r="O63125">
        <v>0</v>
      </c>
      <c r="P63125" s="10">
        <v>0</v>
      </c>
    </row>
    <row r="63126" spans="15:16" x14ac:dyDescent="0.2">
      <c r="O63126">
        <v>0</v>
      </c>
      <c r="P63126" s="10">
        <v>0</v>
      </c>
    </row>
    <row r="63127" spans="15:16" x14ac:dyDescent="0.2">
      <c r="O63127">
        <v>0</v>
      </c>
      <c r="P63127" s="10">
        <v>0</v>
      </c>
    </row>
    <row r="63128" spans="15:16" x14ac:dyDescent="0.2">
      <c r="O63128">
        <v>0</v>
      </c>
      <c r="P63128" s="10">
        <v>0</v>
      </c>
    </row>
    <row r="63129" spans="15:16" x14ac:dyDescent="0.2">
      <c r="O63129">
        <v>0</v>
      </c>
      <c r="P63129" s="10">
        <v>0</v>
      </c>
    </row>
    <row r="63130" spans="15:16" x14ac:dyDescent="0.2">
      <c r="O63130">
        <v>0</v>
      </c>
      <c r="P63130" s="10">
        <v>0</v>
      </c>
    </row>
    <row r="63131" spans="15:16" x14ac:dyDescent="0.2">
      <c r="O63131">
        <v>0</v>
      </c>
      <c r="P63131" s="10">
        <v>0</v>
      </c>
    </row>
    <row r="63132" spans="15:16" x14ac:dyDescent="0.2">
      <c r="O63132">
        <v>0</v>
      </c>
      <c r="P63132" s="10">
        <v>0</v>
      </c>
    </row>
    <row r="63133" spans="15:16" x14ac:dyDescent="0.2">
      <c r="O63133">
        <v>0</v>
      </c>
      <c r="P63133" s="10">
        <v>0</v>
      </c>
    </row>
    <row r="63134" spans="15:16" x14ac:dyDescent="0.2">
      <c r="O63134">
        <v>0</v>
      </c>
      <c r="P63134" s="10">
        <v>0</v>
      </c>
    </row>
    <row r="63135" spans="15:16" x14ac:dyDescent="0.2">
      <c r="O63135">
        <v>0</v>
      </c>
      <c r="P63135" s="10">
        <v>0</v>
      </c>
    </row>
    <row r="63136" spans="15:16" x14ac:dyDescent="0.2">
      <c r="O63136">
        <v>0</v>
      </c>
      <c r="P63136" s="10">
        <v>0</v>
      </c>
    </row>
    <row r="63137" spans="15:16" x14ac:dyDescent="0.2">
      <c r="O63137">
        <v>0</v>
      </c>
      <c r="P63137" s="10">
        <v>0</v>
      </c>
    </row>
    <row r="63138" spans="15:16" x14ac:dyDescent="0.2">
      <c r="O63138">
        <v>0</v>
      </c>
      <c r="P63138" s="10">
        <v>0</v>
      </c>
    </row>
    <row r="63139" spans="15:16" x14ac:dyDescent="0.2">
      <c r="O63139">
        <v>0</v>
      </c>
      <c r="P63139" s="10">
        <v>0</v>
      </c>
    </row>
    <row r="63140" spans="15:16" x14ac:dyDescent="0.2">
      <c r="O63140">
        <v>0</v>
      </c>
      <c r="P63140" s="10">
        <v>0</v>
      </c>
    </row>
    <row r="63141" spans="15:16" x14ac:dyDescent="0.2">
      <c r="O63141">
        <v>0</v>
      </c>
      <c r="P63141" s="10">
        <v>0</v>
      </c>
    </row>
    <row r="63142" spans="15:16" x14ac:dyDescent="0.2">
      <c r="O63142">
        <v>0</v>
      </c>
      <c r="P63142" s="10">
        <v>0</v>
      </c>
    </row>
    <row r="63143" spans="15:16" x14ac:dyDescent="0.2">
      <c r="O63143">
        <v>0</v>
      </c>
      <c r="P63143" s="10">
        <v>0</v>
      </c>
    </row>
    <row r="63144" spans="15:16" x14ac:dyDescent="0.2">
      <c r="O63144">
        <v>0</v>
      </c>
      <c r="P63144" s="10">
        <v>0</v>
      </c>
    </row>
    <row r="63145" spans="15:16" x14ac:dyDescent="0.2">
      <c r="O63145">
        <v>0</v>
      </c>
      <c r="P63145" s="10">
        <v>0</v>
      </c>
    </row>
    <row r="63146" spans="15:16" x14ac:dyDescent="0.2">
      <c r="O63146">
        <v>0</v>
      </c>
      <c r="P63146" s="10">
        <v>0</v>
      </c>
    </row>
    <row r="63147" spans="15:16" x14ac:dyDescent="0.2">
      <c r="O63147">
        <v>0</v>
      </c>
      <c r="P63147" s="10">
        <v>0</v>
      </c>
    </row>
    <row r="63148" spans="15:16" x14ac:dyDescent="0.2">
      <c r="O63148">
        <v>0</v>
      </c>
      <c r="P63148" s="10">
        <v>0</v>
      </c>
    </row>
    <row r="63149" spans="15:16" x14ac:dyDescent="0.2">
      <c r="O63149">
        <v>0</v>
      </c>
      <c r="P63149" s="10">
        <v>0</v>
      </c>
    </row>
    <row r="63150" spans="15:16" x14ac:dyDescent="0.2">
      <c r="O63150">
        <v>0</v>
      </c>
      <c r="P63150" s="10">
        <v>0</v>
      </c>
    </row>
    <row r="63151" spans="15:16" x14ac:dyDescent="0.2">
      <c r="O63151">
        <v>0</v>
      </c>
      <c r="P63151" s="10">
        <v>0</v>
      </c>
    </row>
    <row r="63152" spans="15:16" x14ac:dyDescent="0.2">
      <c r="O63152">
        <v>0</v>
      </c>
      <c r="P63152" s="10">
        <v>0</v>
      </c>
    </row>
    <row r="63153" spans="15:16" x14ac:dyDescent="0.2">
      <c r="O63153">
        <v>0</v>
      </c>
      <c r="P63153" s="10">
        <v>0</v>
      </c>
    </row>
    <row r="63154" spans="15:16" x14ac:dyDescent="0.2">
      <c r="O63154">
        <v>0</v>
      </c>
      <c r="P63154" s="10">
        <v>0</v>
      </c>
    </row>
    <row r="63155" spans="15:16" x14ac:dyDescent="0.2">
      <c r="O63155">
        <v>0</v>
      </c>
      <c r="P63155" s="10">
        <v>0</v>
      </c>
    </row>
    <row r="63156" spans="15:16" x14ac:dyDescent="0.2">
      <c r="O63156">
        <v>0</v>
      </c>
      <c r="P63156" s="10">
        <v>0</v>
      </c>
    </row>
    <row r="63157" spans="15:16" x14ac:dyDescent="0.2">
      <c r="O63157">
        <v>0</v>
      </c>
      <c r="P63157" s="10">
        <v>0</v>
      </c>
    </row>
    <row r="63158" spans="15:16" x14ac:dyDescent="0.2">
      <c r="O63158">
        <v>0</v>
      </c>
      <c r="P63158" s="10">
        <v>0</v>
      </c>
    </row>
    <row r="63159" spans="15:16" x14ac:dyDescent="0.2">
      <c r="O63159">
        <v>0</v>
      </c>
      <c r="P63159" s="10">
        <v>0</v>
      </c>
    </row>
    <row r="63160" spans="15:16" x14ac:dyDescent="0.2">
      <c r="O63160">
        <v>0</v>
      </c>
      <c r="P63160" s="10">
        <v>0</v>
      </c>
    </row>
    <row r="63161" spans="15:16" x14ac:dyDescent="0.2">
      <c r="O63161">
        <v>0</v>
      </c>
      <c r="P63161" s="10">
        <v>0</v>
      </c>
    </row>
    <row r="63162" spans="15:16" x14ac:dyDescent="0.2">
      <c r="O63162">
        <v>0</v>
      </c>
      <c r="P63162" s="10">
        <v>0</v>
      </c>
    </row>
    <row r="63163" spans="15:16" x14ac:dyDescent="0.2">
      <c r="O63163">
        <v>0</v>
      </c>
      <c r="P63163" s="10">
        <v>0</v>
      </c>
    </row>
    <row r="63164" spans="15:16" x14ac:dyDescent="0.2">
      <c r="O63164">
        <v>0</v>
      </c>
      <c r="P63164" s="10">
        <v>0</v>
      </c>
    </row>
    <row r="63165" spans="15:16" x14ac:dyDescent="0.2">
      <c r="O63165">
        <v>0</v>
      </c>
      <c r="P63165" s="10">
        <v>0</v>
      </c>
    </row>
    <row r="63166" spans="15:16" x14ac:dyDescent="0.2">
      <c r="O63166">
        <v>0</v>
      </c>
      <c r="P63166" s="10">
        <v>0</v>
      </c>
    </row>
    <row r="63167" spans="15:16" x14ac:dyDescent="0.2">
      <c r="O63167">
        <v>0</v>
      </c>
      <c r="P63167" s="10">
        <v>0</v>
      </c>
    </row>
    <row r="63168" spans="15:16" x14ac:dyDescent="0.2">
      <c r="O63168">
        <v>0</v>
      </c>
      <c r="P63168" s="10">
        <v>0</v>
      </c>
    </row>
    <row r="63169" spans="15:16" x14ac:dyDescent="0.2">
      <c r="O63169">
        <v>0</v>
      </c>
      <c r="P63169" s="10">
        <v>0</v>
      </c>
    </row>
    <row r="63170" spans="15:16" x14ac:dyDescent="0.2">
      <c r="O63170">
        <v>0</v>
      </c>
      <c r="P63170" s="10">
        <v>0</v>
      </c>
    </row>
    <row r="63171" spans="15:16" x14ac:dyDescent="0.2">
      <c r="O63171">
        <v>0</v>
      </c>
      <c r="P63171" s="10">
        <v>0</v>
      </c>
    </row>
    <row r="63172" spans="15:16" x14ac:dyDescent="0.2">
      <c r="O63172">
        <v>0</v>
      </c>
      <c r="P63172" s="10">
        <v>0</v>
      </c>
    </row>
    <row r="63173" spans="15:16" x14ac:dyDescent="0.2">
      <c r="O63173">
        <v>0</v>
      </c>
      <c r="P63173" s="10">
        <v>0</v>
      </c>
    </row>
    <row r="63174" spans="15:16" x14ac:dyDescent="0.2">
      <c r="O63174">
        <v>0</v>
      </c>
      <c r="P63174" s="10">
        <v>0</v>
      </c>
    </row>
    <row r="63175" spans="15:16" x14ac:dyDescent="0.2">
      <c r="O63175">
        <v>0</v>
      </c>
      <c r="P63175" s="10">
        <v>0</v>
      </c>
    </row>
    <row r="63176" spans="15:16" x14ac:dyDescent="0.2">
      <c r="O63176">
        <v>0</v>
      </c>
      <c r="P63176" s="10">
        <v>0</v>
      </c>
    </row>
    <row r="63177" spans="15:16" x14ac:dyDescent="0.2">
      <c r="O63177">
        <v>0</v>
      </c>
      <c r="P63177" s="10">
        <v>0</v>
      </c>
    </row>
    <row r="63178" spans="15:16" x14ac:dyDescent="0.2">
      <c r="O63178">
        <v>0</v>
      </c>
      <c r="P63178" s="10">
        <v>0</v>
      </c>
    </row>
    <row r="63179" spans="15:16" x14ac:dyDescent="0.2">
      <c r="O63179">
        <v>0</v>
      </c>
      <c r="P63179" s="10">
        <v>0</v>
      </c>
    </row>
    <row r="63180" spans="15:16" x14ac:dyDescent="0.2">
      <c r="O63180">
        <v>0</v>
      </c>
      <c r="P63180" s="10">
        <v>0</v>
      </c>
    </row>
    <row r="63181" spans="15:16" x14ac:dyDescent="0.2">
      <c r="O63181">
        <v>0</v>
      </c>
      <c r="P63181" s="10">
        <v>0</v>
      </c>
    </row>
    <row r="63182" spans="15:16" x14ac:dyDescent="0.2">
      <c r="O63182">
        <v>0</v>
      </c>
      <c r="P63182" s="10">
        <v>0</v>
      </c>
    </row>
    <row r="63183" spans="15:16" x14ac:dyDescent="0.2">
      <c r="O63183">
        <v>0</v>
      </c>
      <c r="P63183" s="10">
        <v>0</v>
      </c>
    </row>
    <row r="63184" spans="15:16" x14ac:dyDescent="0.2">
      <c r="O63184">
        <v>0</v>
      </c>
      <c r="P63184" s="10">
        <v>0</v>
      </c>
    </row>
    <row r="63185" spans="15:16" x14ac:dyDescent="0.2">
      <c r="O63185">
        <v>0</v>
      </c>
      <c r="P63185" s="10">
        <v>0</v>
      </c>
    </row>
    <row r="63186" spans="15:16" x14ac:dyDescent="0.2">
      <c r="O63186">
        <v>0</v>
      </c>
      <c r="P63186" s="10">
        <v>0</v>
      </c>
    </row>
    <row r="63187" spans="15:16" x14ac:dyDescent="0.2">
      <c r="O63187">
        <v>0</v>
      </c>
      <c r="P63187" s="10">
        <v>0</v>
      </c>
    </row>
    <row r="63188" spans="15:16" x14ac:dyDescent="0.2">
      <c r="O63188">
        <v>0</v>
      </c>
      <c r="P63188" s="10">
        <v>0</v>
      </c>
    </row>
    <row r="63189" spans="15:16" x14ac:dyDescent="0.2">
      <c r="O63189">
        <v>0</v>
      </c>
      <c r="P63189" s="10">
        <v>0</v>
      </c>
    </row>
    <row r="63190" spans="15:16" x14ac:dyDescent="0.2">
      <c r="O63190">
        <v>0</v>
      </c>
      <c r="P63190" s="10">
        <v>0</v>
      </c>
    </row>
    <row r="63191" spans="15:16" x14ac:dyDescent="0.2">
      <c r="O63191">
        <v>0</v>
      </c>
      <c r="P63191" s="10">
        <v>0</v>
      </c>
    </row>
    <row r="63192" spans="15:16" x14ac:dyDescent="0.2">
      <c r="O63192">
        <v>0</v>
      </c>
      <c r="P63192" s="10">
        <v>0</v>
      </c>
    </row>
    <row r="63193" spans="15:16" x14ac:dyDescent="0.2">
      <c r="O63193">
        <v>0</v>
      </c>
      <c r="P63193" s="10">
        <v>0</v>
      </c>
    </row>
    <row r="63194" spans="15:16" x14ac:dyDescent="0.2">
      <c r="O63194">
        <v>0</v>
      </c>
      <c r="P63194" s="10">
        <v>0</v>
      </c>
    </row>
    <row r="63195" spans="15:16" x14ac:dyDescent="0.2">
      <c r="O63195">
        <v>0</v>
      </c>
      <c r="P63195" s="10">
        <v>0</v>
      </c>
    </row>
    <row r="63196" spans="15:16" x14ac:dyDescent="0.2">
      <c r="O63196">
        <v>0</v>
      </c>
      <c r="P63196" s="10">
        <v>0</v>
      </c>
    </row>
    <row r="63197" spans="15:16" x14ac:dyDescent="0.2">
      <c r="O63197">
        <v>0</v>
      </c>
      <c r="P63197" s="10">
        <v>0</v>
      </c>
    </row>
    <row r="63198" spans="15:16" x14ac:dyDescent="0.2">
      <c r="O63198">
        <v>0</v>
      </c>
      <c r="P63198" s="10">
        <v>0</v>
      </c>
    </row>
    <row r="63199" spans="15:16" x14ac:dyDescent="0.2">
      <c r="O63199">
        <v>0</v>
      </c>
      <c r="P63199" s="10">
        <v>0</v>
      </c>
    </row>
    <row r="63200" spans="15:16" x14ac:dyDescent="0.2">
      <c r="O63200">
        <v>0</v>
      </c>
      <c r="P63200" s="10">
        <v>0</v>
      </c>
    </row>
    <row r="63201" spans="15:16" x14ac:dyDescent="0.2">
      <c r="O63201">
        <v>0</v>
      </c>
      <c r="P63201" s="10">
        <v>0</v>
      </c>
    </row>
    <row r="63202" spans="15:16" x14ac:dyDescent="0.2">
      <c r="O63202">
        <v>0</v>
      </c>
      <c r="P63202" s="10">
        <v>0</v>
      </c>
    </row>
    <row r="63203" spans="15:16" x14ac:dyDescent="0.2">
      <c r="O63203">
        <v>0</v>
      </c>
      <c r="P63203" s="10">
        <v>0</v>
      </c>
    </row>
    <row r="63204" spans="15:16" x14ac:dyDescent="0.2">
      <c r="O63204">
        <v>0</v>
      </c>
      <c r="P63204" s="10">
        <v>0</v>
      </c>
    </row>
    <row r="63205" spans="15:16" x14ac:dyDescent="0.2">
      <c r="O63205">
        <v>0</v>
      </c>
      <c r="P63205" s="10">
        <v>0</v>
      </c>
    </row>
    <row r="63206" spans="15:16" x14ac:dyDescent="0.2">
      <c r="O63206">
        <v>0</v>
      </c>
      <c r="P63206" s="10">
        <v>0</v>
      </c>
    </row>
    <row r="63207" spans="15:16" x14ac:dyDescent="0.2">
      <c r="O63207">
        <v>0</v>
      </c>
      <c r="P63207" s="10">
        <v>0</v>
      </c>
    </row>
    <row r="63208" spans="15:16" x14ac:dyDescent="0.2">
      <c r="O63208">
        <v>0</v>
      </c>
      <c r="P63208" s="10">
        <v>0</v>
      </c>
    </row>
    <row r="63209" spans="15:16" x14ac:dyDescent="0.2">
      <c r="O63209">
        <v>0</v>
      </c>
      <c r="P63209" s="10">
        <v>0</v>
      </c>
    </row>
    <row r="63210" spans="15:16" x14ac:dyDescent="0.2">
      <c r="O63210">
        <v>0</v>
      </c>
      <c r="P63210" s="10">
        <v>0</v>
      </c>
    </row>
    <row r="63211" spans="15:16" x14ac:dyDescent="0.2">
      <c r="O63211">
        <v>0</v>
      </c>
      <c r="P63211" s="10">
        <v>0</v>
      </c>
    </row>
    <row r="63212" spans="15:16" x14ac:dyDescent="0.2">
      <c r="O63212">
        <v>0</v>
      </c>
      <c r="P63212" s="10">
        <v>0</v>
      </c>
    </row>
    <row r="63213" spans="15:16" x14ac:dyDescent="0.2">
      <c r="O63213">
        <v>0</v>
      </c>
      <c r="P63213" s="10">
        <v>0</v>
      </c>
    </row>
    <row r="63214" spans="15:16" x14ac:dyDescent="0.2">
      <c r="O63214">
        <v>0</v>
      </c>
      <c r="P63214" s="10">
        <v>0</v>
      </c>
    </row>
    <row r="63215" spans="15:16" x14ac:dyDescent="0.2">
      <c r="O63215">
        <v>0</v>
      </c>
      <c r="P63215" s="10">
        <v>0</v>
      </c>
    </row>
    <row r="63216" spans="15:16" x14ac:dyDescent="0.2">
      <c r="O63216">
        <v>0</v>
      </c>
      <c r="P63216" s="10">
        <v>0</v>
      </c>
    </row>
    <row r="63217" spans="15:16" x14ac:dyDescent="0.2">
      <c r="O63217">
        <v>0</v>
      </c>
      <c r="P63217" s="10">
        <v>0</v>
      </c>
    </row>
    <row r="63218" spans="15:16" x14ac:dyDescent="0.2">
      <c r="O63218">
        <v>0</v>
      </c>
      <c r="P63218" s="10">
        <v>0</v>
      </c>
    </row>
    <row r="63219" spans="15:16" x14ac:dyDescent="0.2">
      <c r="O63219">
        <v>0</v>
      </c>
      <c r="P63219" s="10">
        <v>0</v>
      </c>
    </row>
    <row r="63220" spans="15:16" x14ac:dyDescent="0.2">
      <c r="O63220">
        <v>0</v>
      </c>
      <c r="P63220" s="10">
        <v>0</v>
      </c>
    </row>
    <row r="63221" spans="15:16" x14ac:dyDescent="0.2">
      <c r="O63221">
        <v>0</v>
      </c>
      <c r="P63221" s="10">
        <v>0</v>
      </c>
    </row>
    <row r="63222" spans="15:16" x14ac:dyDescent="0.2">
      <c r="O63222">
        <v>0</v>
      </c>
      <c r="P63222" s="10">
        <v>0</v>
      </c>
    </row>
    <row r="63223" spans="15:16" x14ac:dyDescent="0.2">
      <c r="O63223">
        <v>0</v>
      </c>
      <c r="P63223" s="10">
        <v>0</v>
      </c>
    </row>
    <row r="63224" spans="15:16" x14ac:dyDescent="0.2">
      <c r="O63224">
        <v>0</v>
      </c>
      <c r="P63224" s="10">
        <v>0</v>
      </c>
    </row>
    <row r="63225" spans="15:16" x14ac:dyDescent="0.2">
      <c r="O63225">
        <v>0</v>
      </c>
      <c r="P63225" s="10">
        <v>0</v>
      </c>
    </row>
    <row r="63226" spans="15:16" x14ac:dyDescent="0.2">
      <c r="O63226">
        <v>0</v>
      </c>
      <c r="P63226" s="10">
        <v>0</v>
      </c>
    </row>
    <row r="63227" spans="15:16" x14ac:dyDescent="0.2">
      <c r="O63227">
        <v>0</v>
      </c>
      <c r="P63227" s="10">
        <v>0</v>
      </c>
    </row>
    <row r="63228" spans="15:16" x14ac:dyDescent="0.2">
      <c r="O63228">
        <v>0</v>
      </c>
      <c r="P63228" s="10">
        <v>0</v>
      </c>
    </row>
    <row r="63229" spans="15:16" x14ac:dyDescent="0.2">
      <c r="O63229">
        <v>0</v>
      </c>
      <c r="P63229" s="10">
        <v>0</v>
      </c>
    </row>
    <row r="63230" spans="15:16" x14ac:dyDescent="0.2">
      <c r="O63230">
        <v>0</v>
      </c>
      <c r="P63230" s="10">
        <v>0</v>
      </c>
    </row>
    <row r="63231" spans="15:16" x14ac:dyDescent="0.2">
      <c r="O63231">
        <v>0</v>
      </c>
      <c r="P63231" s="10">
        <v>0</v>
      </c>
    </row>
    <row r="63232" spans="15:16" x14ac:dyDescent="0.2">
      <c r="O63232">
        <v>0</v>
      </c>
      <c r="P63232" s="10">
        <v>0</v>
      </c>
    </row>
    <row r="63233" spans="15:16" x14ac:dyDescent="0.2">
      <c r="O63233">
        <v>0</v>
      </c>
      <c r="P63233" s="10">
        <v>0</v>
      </c>
    </row>
    <row r="63234" spans="15:16" x14ac:dyDescent="0.2">
      <c r="O63234">
        <v>0</v>
      </c>
      <c r="P63234" s="10">
        <v>0</v>
      </c>
    </row>
    <row r="63235" spans="15:16" x14ac:dyDescent="0.2">
      <c r="O63235">
        <v>0</v>
      </c>
      <c r="P63235" s="10">
        <v>0</v>
      </c>
    </row>
    <row r="63236" spans="15:16" x14ac:dyDescent="0.2">
      <c r="O63236">
        <v>0</v>
      </c>
      <c r="P63236" s="10">
        <v>0</v>
      </c>
    </row>
    <row r="63237" spans="15:16" x14ac:dyDescent="0.2">
      <c r="O63237">
        <v>0</v>
      </c>
      <c r="P63237" s="10">
        <v>0</v>
      </c>
    </row>
    <row r="63238" spans="15:16" x14ac:dyDescent="0.2">
      <c r="O63238">
        <v>0</v>
      </c>
      <c r="P63238" s="10">
        <v>0</v>
      </c>
    </row>
    <row r="63239" spans="15:16" x14ac:dyDescent="0.2">
      <c r="O63239">
        <v>0</v>
      </c>
      <c r="P63239" s="10">
        <v>0</v>
      </c>
    </row>
    <row r="63240" spans="15:16" x14ac:dyDescent="0.2">
      <c r="O63240">
        <v>0</v>
      </c>
      <c r="P63240" s="10">
        <v>0</v>
      </c>
    </row>
    <row r="63241" spans="15:16" x14ac:dyDescent="0.2">
      <c r="O63241">
        <v>0</v>
      </c>
      <c r="P63241" s="10">
        <v>0</v>
      </c>
    </row>
    <row r="63242" spans="15:16" x14ac:dyDescent="0.2">
      <c r="O63242">
        <v>0</v>
      </c>
      <c r="P63242" s="10">
        <v>0</v>
      </c>
    </row>
    <row r="63243" spans="15:16" x14ac:dyDescent="0.2">
      <c r="O63243">
        <v>0</v>
      </c>
      <c r="P63243" s="10">
        <v>0</v>
      </c>
    </row>
    <row r="63244" spans="15:16" x14ac:dyDescent="0.2">
      <c r="O63244">
        <v>0</v>
      </c>
      <c r="P63244" s="10">
        <v>0</v>
      </c>
    </row>
    <row r="63245" spans="15:16" x14ac:dyDescent="0.2">
      <c r="O63245">
        <v>0</v>
      </c>
      <c r="P63245" s="10">
        <v>0</v>
      </c>
    </row>
    <row r="63246" spans="15:16" x14ac:dyDescent="0.2">
      <c r="O63246">
        <v>0</v>
      </c>
      <c r="P63246" s="10">
        <v>0</v>
      </c>
    </row>
    <row r="63247" spans="15:16" x14ac:dyDescent="0.2">
      <c r="O63247">
        <v>0</v>
      </c>
      <c r="P63247" s="10">
        <v>0</v>
      </c>
    </row>
    <row r="63248" spans="15:16" x14ac:dyDescent="0.2">
      <c r="O63248">
        <v>0</v>
      </c>
      <c r="P63248" s="10">
        <v>0</v>
      </c>
    </row>
    <row r="63249" spans="15:16" x14ac:dyDescent="0.2">
      <c r="O63249">
        <v>0</v>
      </c>
      <c r="P63249" s="10">
        <v>0</v>
      </c>
    </row>
    <row r="63250" spans="15:16" x14ac:dyDescent="0.2">
      <c r="O63250">
        <v>0</v>
      </c>
      <c r="P63250" s="10">
        <v>0</v>
      </c>
    </row>
    <row r="63251" spans="15:16" x14ac:dyDescent="0.2">
      <c r="O63251">
        <v>0</v>
      </c>
      <c r="P63251" s="10">
        <v>0</v>
      </c>
    </row>
    <row r="63252" spans="15:16" x14ac:dyDescent="0.2">
      <c r="O63252">
        <v>0</v>
      </c>
      <c r="P63252" s="10">
        <v>0</v>
      </c>
    </row>
    <row r="63253" spans="15:16" x14ac:dyDescent="0.2">
      <c r="O63253">
        <v>0</v>
      </c>
      <c r="P63253" s="10">
        <v>0</v>
      </c>
    </row>
    <row r="63254" spans="15:16" x14ac:dyDescent="0.2">
      <c r="O63254">
        <v>0</v>
      </c>
      <c r="P63254" s="10">
        <v>0</v>
      </c>
    </row>
    <row r="63255" spans="15:16" x14ac:dyDescent="0.2">
      <c r="O63255">
        <v>0</v>
      </c>
      <c r="P63255" s="10">
        <v>0</v>
      </c>
    </row>
    <row r="63256" spans="15:16" x14ac:dyDescent="0.2">
      <c r="O63256">
        <v>0</v>
      </c>
      <c r="P63256" s="10">
        <v>0</v>
      </c>
    </row>
    <row r="63257" spans="15:16" x14ac:dyDescent="0.2">
      <c r="O63257">
        <v>0</v>
      </c>
      <c r="P63257" s="10">
        <v>0</v>
      </c>
    </row>
    <row r="63258" spans="15:16" x14ac:dyDescent="0.2">
      <c r="O63258">
        <v>0</v>
      </c>
      <c r="P63258" s="10">
        <v>0</v>
      </c>
    </row>
    <row r="63259" spans="15:16" x14ac:dyDescent="0.2">
      <c r="O63259">
        <v>0</v>
      </c>
      <c r="P63259" s="10">
        <v>0</v>
      </c>
    </row>
    <row r="63260" spans="15:16" x14ac:dyDescent="0.2">
      <c r="O63260">
        <v>0</v>
      </c>
      <c r="P63260" s="10">
        <v>0</v>
      </c>
    </row>
    <row r="63261" spans="15:16" x14ac:dyDescent="0.2">
      <c r="O63261">
        <v>0</v>
      </c>
      <c r="P63261" s="10">
        <v>0</v>
      </c>
    </row>
    <row r="63262" spans="15:16" x14ac:dyDescent="0.2">
      <c r="O63262">
        <v>0</v>
      </c>
      <c r="P63262" s="10">
        <v>0</v>
      </c>
    </row>
    <row r="63263" spans="15:16" x14ac:dyDescent="0.2">
      <c r="O63263">
        <v>0</v>
      </c>
      <c r="P63263" s="10">
        <v>0</v>
      </c>
    </row>
    <row r="63264" spans="15:16" x14ac:dyDescent="0.2">
      <c r="O63264">
        <v>0</v>
      </c>
      <c r="P63264" s="10">
        <v>0</v>
      </c>
    </row>
    <row r="63265" spans="15:16" x14ac:dyDescent="0.2">
      <c r="O63265">
        <v>0</v>
      </c>
      <c r="P63265" s="10">
        <v>0</v>
      </c>
    </row>
    <row r="63266" spans="15:16" x14ac:dyDescent="0.2">
      <c r="O63266">
        <v>0</v>
      </c>
      <c r="P63266" s="10">
        <v>0</v>
      </c>
    </row>
    <row r="63267" spans="15:16" x14ac:dyDescent="0.2">
      <c r="O63267">
        <v>0</v>
      </c>
      <c r="P63267" s="10">
        <v>0</v>
      </c>
    </row>
    <row r="63268" spans="15:16" x14ac:dyDescent="0.2">
      <c r="O63268">
        <v>0</v>
      </c>
      <c r="P63268" s="10">
        <v>0</v>
      </c>
    </row>
    <row r="63269" spans="15:16" x14ac:dyDescent="0.2">
      <c r="O63269">
        <v>0</v>
      </c>
      <c r="P63269" s="10">
        <v>0</v>
      </c>
    </row>
    <row r="63270" spans="15:16" x14ac:dyDescent="0.2">
      <c r="O63270">
        <v>0</v>
      </c>
      <c r="P63270" s="10">
        <v>0</v>
      </c>
    </row>
    <row r="63271" spans="15:16" x14ac:dyDescent="0.2">
      <c r="O63271">
        <v>0</v>
      </c>
      <c r="P63271" s="10">
        <v>0</v>
      </c>
    </row>
    <row r="63272" spans="15:16" x14ac:dyDescent="0.2">
      <c r="O63272">
        <v>0</v>
      </c>
      <c r="P63272" s="10">
        <v>0</v>
      </c>
    </row>
    <row r="63273" spans="15:16" x14ac:dyDescent="0.2">
      <c r="O63273">
        <v>0</v>
      </c>
      <c r="P63273" s="10">
        <v>0</v>
      </c>
    </row>
    <row r="63274" spans="15:16" x14ac:dyDescent="0.2">
      <c r="O63274">
        <v>0</v>
      </c>
      <c r="P63274" s="10">
        <v>0</v>
      </c>
    </row>
    <row r="63275" spans="15:16" x14ac:dyDescent="0.2">
      <c r="O63275">
        <v>0</v>
      </c>
      <c r="P63275" s="10">
        <v>0</v>
      </c>
    </row>
    <row r="63276" spans="15:16" x14ac:dyDescent="0.2">
      <c r="O63276">
        <v>0</v>
      </c>
      <c r="P63276" s="10">
        <v>0</v>
      </c>
    </row>
    <row r="63277" spans="15:16" x14ac:dyDescent="0.2">
      <c r="O63277">
        <v>0</v>
      </c>
      <c r="P63277" s="10">
        <v>0</v>
      </c>
    </row>
    <row r="63278" spans="15:16" x14ac:dyDescent="0.2">
      <c r="O63278">
        <v>0</v>
      </c>
      <c r="P63278" s="10">
        <v>0</v>
      </c>
    </row>
    <row r="63279" spans="15:16" x14ac:dyDescent="0.2">
      <c r="O63279">
        <v>0</v>
      </c>
      <c r="P63279" s="10">
        <v>0</v>
      </c>
    </row>
    <row r="63280" spans="15:16" x14ac:dyDescent="0.2">
      <c r="O63280">
        <v>0</v>
      </c>
      <c r="P63280" s="10">
        <v>0</v>
      </c>
    </row>
    <row r="63281" spans="15:16" x14ac:dyDescent="0.2">
      <c r="O63281">
        <v>0</v>
      </c>
      <c r="P63281" s="10">
        <v>0</v>
      </c>
    </row>
    <row r="63282" spans="15:16" x14ac:dyDescent="0.2">
      <c r="O63282">
        <v>0</v>
      </c>
      <c r="P63282" s="10">
        <v>0</v>
      </c>
    </row>
    <row r="63283" spans="15:16" x14ac:dyDescent="0.2">
      <c r="O63283">
        <v>0</v>
      </c>
      <c r="P63283" s="10">
        <v>0</v>
      </c>
    </row>
    <row r="63284" spans="15:16" x14ac:dyDescent="0.2">
      <c r="O63284">
        <v>0</v>
      </c>
      <c r="P63284" s="10">
        <v>0</v>
      </c>
    </row>
    <row r="63285" spans="15:16" x14ac:dyDescent="0.2">
      <c r="O63285">
        <v>0</v>
      </c>
      <c r="P63285" s="10">
        <v>0</v>
      </c>
    </row>
    <row r="63286" spans="15:16" x14ac:dyDescent="0.2">
      <c r="O63286">
        <v>0</v>
      </c>
      <c r="P63286" s="10">
        <v>0</v>
      </c>
    </row>
    <row r="63287" spans="15:16" x14ac:dyDescent="0.2">
      <c r="O63287">
        <v>0</v>
      </c>
      <c r="P63287" s="10">
        <v>0</v>
      </c>
    </row>
    <row r="63288" spans="15:16" x14ac:dyDescent="0.2">
      <c r="O63288">
        <v>0</v>
      </c>
      <c r="P63288" s="10">
        <v>0</v>
      </c>
    </row>
    <row r="63289" spans="15:16" x14ac:dyDescent="0.2">
      <c r="O63289">
        <v>0</v>
      </c>
      <c r="P63289" s="10">
        <v>0</v>
      </c>
    </row>
    <row r="63290" spans="15:16" x14ac:dyDescent="0.2">
      <c r="O63290">
        <v>0</v>
      </c>
      <c r="P63290" s="10">
        <v>0</v>
      </c>
    </row>
    <row r="63291" spans="15:16" x14ac:dyDescent="0.2">
      <c r="O63291">
        <v>0</v>
      </c>
      <c r="P63291" s="10">
        <v>0</v>
      </c>
    </row>
    <row r="63292" spans="15:16" x14ac:dyDescent="0.2">
      <c r="O63292">
        <v>0</v>
      </c>
      <c r="P63292" s="10">
        <v>0</v>
      </c>
    </row>
    <row r="63293" spans="15:16" x14ac:dyDescent="0.2">
      <c r="O63293">
        <v>0</v>
      </c>
      <c r="P63293" s="10">
        <v>0</v>
      </c>
    </row>
    <row r="63294" spans="15:16" x14ac:dyDescent="0.2">
      <c r="O63294">
        <v>0</v>
      </c>
      <c r="P63294" s="10">
        <v>0</v>
      </c>
    </row>
    <row r="63295" spans="15:16" x14ac:dyDescent="0.2">
      <c r="O63295">
        <v>0</v>
      </c>
      <c r="P63295" s="10">
        <v>0</v>
      </c>
    </row>
    <row r="63296" spans="15:16" x14ac:dyDescent="0.2">
      <c r="O63296">
        <v>0</v>
      </c>
      <c r="P63296" s="10">
        <v>0</v>
      </c>
    </row>
    <row r="63297" spans="15:16" x14ac:dyDescent="0.2">
      <c r="O63297">
        <v>0</v>
      </c>
      <c r="P63297" s="10">
        <v>0</v>
      </c>
    </row>
    <row r="63298" spans="15:16" x14ac:dyDescent="0.2">
      <c r="O63298">
        <v>0</v>
      </c>
      <c r="P63298" s="10">
        <v>0</v>
      </c>
    </row>
    <row r="63299" spans="15:16" x14ac:dyDescent="0.2">
      <c r="O63299">
        <v>0</v>
      </c>
      <c r="P63299" s="10">
        <v>0</v>
      </c>
    </row>
    <row r="63300" spans="15:16" x14ac:dyDescent="0.2">
      <c r="O63300">
        <v>0</v>
      </c>
      <c r="P63300" s="10">
        <v>0</v>
      </c>
    </row>
    <row r="63301" spans="15:16" x14ac:dyDescent="0.2">
      <c r="O63301">
        <v>0</v>
      </c>
      <c r="P63301" s="10">
        <v>0</v>
      </c>
    </row>
    <row r="63302" spans="15:16" x14ac:dyDescent="0.2">
      <c r="O63302">
        <v>0</v>
      </c>
      <c r="P63302" s="10">
        <v>0</v>
      </c>
    </row>
    <row r="63303" spans="15:16" x14ac:dyDescent="0.2">
      <c r="O63303">
        <v>0</v>
      </c>
      <c r="P63303" s="10">
        <v>0</v>
      </c>
    </row>
    <row r="63304" spans="15:16" x14ac:dyDescent="0.2">
      <c r="O63304">
        <v>0</v>
      </c>
      <c r="P63304" s="10">
        <v>0</v>
      </c>
    </row>
    <row r="63305" spans="15:16" x14ac:dyDescent="0.2">
      <c r="O63305">
        <v>0</v>
      </c>
      <c r="P63305" s="10">
        <v>0</v>
      </c>
    </row>
    <row r="63306" spans="15:16" x14ac:dyDescent="0.2">
      <c r="O63306">
        <v>0</v>
      </c>
      <c r="P63306" s="10">
        <v>0</v>
      </c>
    </row>
    <row r="63307" spans="15:16" x14ac:dyDescent="0.2">
      <c r="O63307">
        <v>0</v>
      </c>
      <c r="P63307" s="10">
        <v>0</v>
      </c>
    </row>
    <row r="63308" spans="15:16" x14ac:dyDescent="0.2">
      <c r="O63308">
        <v>0</v>
      </c>
      <c r="P63308" s="10">
        <v>0</v>
      </c>
    </row>
    <row r="63309" spans="15:16" x14ac:dyDescent="0.2">
      <c r="O63309">
        <v>0</v>
      </c>
      <c r="P63309" s="10">
        <v>0</v>
      </c>
    </row>
    <row r="63310" spans="15:16" x14ac:dyDescent="0.2">
      <c r="O63310">
        <v>0</v>
      </c>
      <c r="P63310" s="10">
        <v>0</v>
      </c>
    </row>
    <row r="63311" spans="15:16" x14ac:dyDescent="0.2">
      <c r="O63311">
        <v>0</v>
      </c>
      <c r="P63311" s="10">
        <v>0</v>
      </c>
    </row>
    <row r="63312" spans="15:16" x14ac:dyDescent="0.2">
      <c r="O63312">
        <v>0</v>
      </c>
      <c r="P63312" s="10">
        <v>0</v>
      </c>
    </row>
    <row r="63313" spans="15:16" x14ac:dyDescent="0.2">
      <c r="O63313">
        <v>0</v>
      </c>
      <c r="P63313" s="10">
        <v>0</v>
      </c>
    </row>
    <row r="63314" spans="15:16" x14ac:dyDescent="0.2">
      <c r="O63314">
        <v>0</v>
      </c>
      <c r="P63314" s="10">
        <v>0</v>
      </c>
    </row>
    <row r="63315" spans="15:16" x14ac:dyDescent="0.2">
      <c r="O63315">
        <v>0</v>
      </c>
      <c r="P63315" s="10">
        <v>0</v>
      </c>
    </row>
    <row r="63316" spans="15:16" x14ac:dyDescent="0.2">
      <c r="O63316">
        <v>0</v>
      </c>
      <c r="P63316" s="10">
        <v>0</v>
      </c>
    </row>
    <row r="63317" spans="15:16" x14ac:dyDescent="0.2">
      <c r="O63317">
        <v>0</v>
      </c>
      <c r="P63317" s="10">
        <v>0</v>
      </c>
    </row>
    <row r="63318" spans="15:16" x14ac:dyDescent="0.2">
      <c r="O63318">
        <v>0</v>
      </c>
      <c r="P63318" s="10">
        <v>0</v>
      </c>
    </row>
    <row r="63319" spans="15:16" x14ac:dyDescent="0.2">
      <c r="O63319">
        <v>0</v>
      </c>
      <c r="P63319" s="10">
        <v>0</v>
      </c>
    </row>
    <row r="63320" spans="15:16" x14ac:dyDescent="0.2">
      <c r="O63320">
        <v>0</v>
      </c>
      <c r="P63320" s="10">
        <v>0</v>
      </c>
    </row>
    <row r="63321" spans="15:16" x14ac:dyDescent="0.2">
      <c r="O63321">
        <v>0</v>
      </c>
      <c r="P63321" s="10">
        <v>0</v>
      </c>
    </row>
    <row r="63322" spans="15:16" x14ac:dyDescent="0.2">
      <c r="O63322">
        <v>0</v>
      </c>
      <c r="P63322" s="10">
        <v>0</v>
      </c>
    </row>
    <row r="63323" spans="15:16" x14ac:dyDescent="0.2">
      <c r="O63323">
        <v>0</v>
      </c>
      <c r="P63323" s="10">
        <v>0</v>
      </c>
    </row>
    <row r="63324" spans="15:16" x14ac:dyDescent="0.2">
      <c r="O63324">
        <v>0</v>
      </c>
      <c r="P63324" s="10">
        <v>0</v>
      </c>
    </row>
    <row r="63325" spans="15:16" x14ac:dyDescent="0.2">
      <c r="O63325">
        <v>0</v>
      </c>
      <c r="P63325" s="10">
        <v>0</v>
      </c>
    </row>
    <row r="63326" spans="15:16" x14ac:dyDescent="0.2">
      <c r="O63326">
        <v>0</v>
      </c>
      <c r="P63326" s="10">
        <v>0</v>
      </c>
    </row>
    <row r="63327" spans="15:16" x14ac:dyDescent="0.2">
      <c r="O63327">
        <v>0</v>
      </c>
      <c r="P63327" s="10">
        <v>0</v>
      </c>
    </row>
    <row r="63328" spans="15:16" x14ac:dyDescent="0.2">
      <c r="O63328">
        <v>0</v>
      </c>
      <c r="P63328" s="10">
        <v>0</v>
      </c>
    </row>
    <row r="63329" spans="15:16" x14ac:dyDescent="0.2">
      <c r="O63329">
        <v>0</v>
      </c>
      <c r="P63329" s="10">
        <v>0</v>
      </c>
    </row>
    <row r="63330" spans="15:16" x14ac:dyDescent="0.2">
      <c r="O63330">
        <v>0</v>
      </c>
      <c r="P63330" s="10">
        <v>0</v>
      </c>
    </row>
    <row r="63331" spans="15:16" x14ac:dyDescent="0.2">
      <c r="O63331">
        <v>0</v>
      </c>
      <c r="P63331" s="10">
        <v>0</v>
      </c>
    </row>
    <row r="63332" spans="15:16" x14ac:dyDescent="0.2">
      <c r="O63332">
        <v>0</v>
      </c>
      <c r="P63332" s="10">
        <v>0</v>
      </c>
    </row>
    <row r="63333" spans="15:16" x14ac:dyDescent="0.2">
      <c r="O63333">
        <v>0</v>
      </c>
      <c r="P63333" s="10">
        <v>0</v>
      </c>
    </row>
    <row r="63334" spans="15:16" x14ac:dyDescent="0.2">
      <c r="O63334">
        <v>0</v>
      </c>
      <c r="P63334" s="10">
        <v>0</v>
      </c>
    </row>
    <row r="63335" spans="15:16" x14ac:dyDescent="0.2">
      <c r="O63335">
        <v>0</v>
      </c>
      <c r="P63335" s="10">
        <v>0</v>
      </c>
    </row>
    <row r="63336" spans="15:16" x14ac:dyDescent="0.2">
      <c r="O63336">
        <v>0</v>
      </c>
      <c r="P63336" s="10">
        <v>0</v>
      </c>
    </row>
    <row r="63337" spans="15:16" x14ac:dyDescent="0.2">
      <c r="O63337">
        <v>0</v>
      </c>
      <c r="P63337" s="10">
        <v>0</v>
      </c>
    </row>
    <row r="63338" spans="15:16" x14ac:dyDescent="0.2">
      <c r="O63338">
        <v>0</v>
      </c>
      <c r="P63338" s="10">
        <v>0</v>
      </c>
    </row>
    <row r="63339" spans="15:16" x14ac:dyDescent="0.2">
      <c r="O63339">
        <v>0</v>
      </c>
      <c r="P63339" s="10">
        <v>0</v>
      </c>
    </row>
    <row r="63340" spans="15:16" x14ac:dyDescent="0.2">
      <c r="O63340">
        <v>0</v>
      </c>
      <c r="P63340" s="10">
        <v>0</v>
      </c>
    </row>
    <row r="63341" spans="15:16" x14ac:dyDescent="0.2">
      <c r="O63341">
        <v>0</v>
      </c>
      <c r="P63341" s="10">
        <v>0</v>
      </c>
    </row>
    <row r="63342" spans="15:16" x14ac:dyDescent="0.2">
      <c r="O63342">
        <v>0</v>
      </c>
      <c r="P63342" s="10">
        <v>0</v>
      </c>
    </row>
    <row r="63343" spans="15:16" x14ac:dyDescent="0.2">
      <c r="O63343">
        <v>0</v>
      </c>
      <c r="P63343" s="10">
        <v>0</v>
      </c>
    </row>
    <row r="63344" spans="15:16" x14ac:dyDescent="0.2">
      <c r="O63344">
        <v>0</v>
      </c>
      <c r="P63344" s="10">
        <v>0</v>
      </c>
    </row>
    <row r="63345" spans="15:16" x14ac:dyDescent="0.2">
      <c r="O63345">
        <v>0</v>
      </c>
      <c r="P63345" s="10">
        <v>0</v>
      </c>
    </row>
    <row r="63346" spans="15:16" x14ac:dyDescent="0.2">
      <c r="O63346">
        <v>0</v>
      </c>
      <c r="P63346" s="10">
        <v>0</v>
      </c>
    </row>
    <row r="63347" spans="15:16" x14ac:dyDescent="0.2">
      <c r="O63347">
        <v>0</v>
      </c>
      <c r="P63347" s="10">
        <v>0</v>
      </c>
    </row>
    <row r="63348" spans="15:16" x14ac:dyDescent="0.2">
      <c r="O63348">
        <v>0</v>
      </c>
      <c r="P63348" s="10">
        <v>0</v>
      </c>
    </row>
    <row r="63349" spans="15:16" x14ac:dyDescent="0.2">
      <c r="O63349">
        <v>0</v>
      </c>
      <c r="P63349" s="10">
        <v>0</v>
      </c>
    </row>
    <row r="63350" spans="15:16" x14ac:dyDescent="0.2">
      <c r="O63350">
        <v>0</v>
      </c>
      <c r="P63350" s="10">
        <v>0</v>
      </c>
    </row>
    <row r="63351" spans="15:16" x14ac:dyDescent="0.2">
      <c r="O63351">
        <v>0</v>
      </c>
      <c r="P63351" s="10">
        <v>0</v>
      </c>
    </row>
    <row r="63352" spans="15:16" x14ac:dyDescent="0.2">
      <c r="O63352">
        <v>0</v>
      </c>
      <c r="P63352" s="10">
        <v>0</v>
      </c>
    </row>
    <row r="63353" spans="15:16" x14ac:dyDescent="0.2">
      <c r="O63353">
        <v>0</v>
      </c>
      <c r="P63353" s="10">
        <v>0</v>
      </c>
    </row>
    <row r="63354" spans="15:16" x14ac:dyDescent="0.2">
      <c r="O63354">
        <v>0</v>
      </c>
      <c r="P63354" s="10">
        <v>0</v>
      </c>
    </row>
    <row r="63355" spans="15:16" x14ac:dyDescent="0.2">
      <c r="O63355">
        <v>0</v>
      </c>
      <c r="P63355" s="10">
        <v>0</v>
      </c>
    </row>
    <row r="63356" spans="15:16" x14ac:dyDescent="0.2">
      <c r="O63356">
        <v>0</v>
      </c>
      <c r="P63356" s="10">
        <v>0</v>
      </c>
    </row>
    <row r="63357" spans="15:16" x14ac:dyDescent="0.2">
      <c r="O63357">
        <v>0</v>
      </c>
      <c r="P63357" s="10">
        <v>0</v>
      </c>
    </row>
    <row r="63358" spans="15:16" x14ac:dyDescent="0.2">
      <c r="O63358">
        <v>0</v>
      </c>
      <c r="P63358" s="10">
        <v>0</v>
      </c>
    </row>
    <row r="63359" spans="15:16" x14ac:dyDescent="0.2">
      <c r="O63359">
        <v>0</v>
      </c>
      <c r="P63359" s="10">
        <v>0</v>
      </c>
    </row>
    <row r="63360" spans="15:16" x14ac:dyDescent="0.2">
      <c r="O63360">
        <v>0</v>
      </c>
      <c r="P63360" s="10">
        <v>0</v>
      </c>
    </row>
    <row r="63361" spans="15:16" x14ac:dyDescent="0.2">
      <c r="O63361">
        <v>0</v>
      </c>
      <c r="P63361" s="10">
        <v>0</v>
      </c>
    </row>
    <row r="63362" spans="15:16" x14ac:dyDescent="0.2">
      <c r="O63362">
        <v>0</v>
      </c>
      <c r="P63362" s="10">
        <v>0</v>
      </c>
    </row>
    <row r="63363" spans="15:16" x14ac:dyDescent="0.2">
      <c r="O63363">
        <v>0</v>
      </c>
      <c r="P63363" s="10">
        <v>0</v>
      </c>
    </row>
    <row r="63364" spans="15:16" x14ac:dyDescent="0.2">
      <c r="O63364">
        <v>0</v>
      </c>
      <c r="P63364" s="10">
        <v>0</v>
      </c>
    </row>
    <row r="63365" spans="15:16" x14ac:dyDescent="0.2">
      <c r="O63365">
        <v>0</v>
      </c>
      <c r="P63365" s="10">
        <v>0</v>
      </c>
    </row>
    <row r="63366" spans="15:16" x14ac:dyDescent="0.2">
      <c r="O63366">
        <v>0</v>
      </c>
      <c r="P63366" s="10">
        <v>0</v>
      </c>
    </row>
    <row r="63367" spans="15:16" x14ac:dyDescent="0.2">
      <c r="O63367">
        <v>0</v>
      </c>
      <c r="P63367" s="10">
        <v>0</v>
      </c>
    </row>
    <row r="63368" spans="15:16" x14ac:dyDescent="0.2">
      <c r="O63368">
        <v>0</v>
      </c>
      <c r="P63368" s="10">
        <v>0</v>
      </c>
    </row>
    <row r="63369" spans="15:16" x14ac:dyDescent="0.2">
      <c r="O63369">
        <v>0</v>
      </c>
      <c r="P63369" s="10">
        <v>0</v>
      </c>
    </row>
    <row r="63370" spans="15:16" x14ac:dyDescent="0.2">
      <c r="O63370">
        <v>0</v>
      </c>
      <c r="P63370" s="10">
        <v>0</v>
      </c>
    </row>
    <row r="63371" spans="15:16" x14ac:dyDescent="0.2">
      <c r="O63371">
        <v>0</v>
      </c>
      <c r="P63371" s="10">
        <v>0</v>
      </c>
    </row>
    <row r="63372" spans="15:16" x14ac:dyDescent="0.2">
      <c r="O63372">
        <v>0</v>
      </c>
      <c r="P63372" s="10">
        <v>0</v>
      </c>
    </row>
    <row r="63373" spans="15:16" x14ac:dyDescent="0.2">
      <c r="O63373">
        <v>0</v>
      </c>
      <c r="P63373" s="10">
        <v>0</v>
      </c>
    </row>
    <row r="63374" spans="15:16" x14ac:dyDescent="0.2">
      <c r="O63374">
        <v>0</v>
      </c>
      <c r="P63374" s="10">
        <v>0</v>
      </c>
    </row>
    <row r="63375" spans="15:16" x14ac:dyDescent="0.2">
      <c r="O63375">
        <v>0</v>
      </c>
      <c r="P63375" s="10">
        <v>0</v>
      </c>
    </row>
    <row r="63376" spans="15:16" x14ac:dyDescent="0.2">
      <c r="O63376">
        <v>0</v>
      </c>
      <c r="P63376" s="10">
        <v>0</v>
      </c>
    </row>
    <row r="63377" spans="15:16" x14ac:dyDescent="0.2">
      <c r="O63377">
        <v>0</v>
      </c>
      <c r="P63377" s="10">
        <v>0</v>
      </c>
    </row>
    <row r="63378" spans="15:16" x14ac:dyDescent="0.2">
      <c r="O63378">
        <v>0</v>
      </c>
      <c r="P63378" s="10">
        <v>0</v>
      </c>
    </row>
    <row r="63379" spans="15:16" x14ac:dyDescent="0.2">
      <c r="O63379">
        <v>0</v>
      </c>
      <c r="P63379" s="10">
        <v>0</v>
      </c>
    </row>
    <row r="63380" spans="15:16" x14ac:dyDescent="0.2">
      <c r="O63380">
        <v>0</v>
      </c>
      <c r="P63380" s="10">
        <v>0</v>
      </c>
    </row>
    <row r="63381" spans="15:16" x14ac:dyDescent="0.2">
      <c r="O63381">
        <v>0</v>
      </c>
      <c r="P63381" s="10">
        <v>0</v>
      </c>
    </row>
    <row r="63382" spans="15:16" x14ac:dyDescent="0.2">
      <c r="O63382">
        <v>0</v>
      </c>
      <c r="P63382" s="10">
        <v>0</v>
      </c>
    </row>
    <row r="63383" spans="15:16" x14ac:dyDescent="0.2">
      <c r="O63383">
        <v>0</v>
      </c>
      <c r="P63383" s="10">
        <v>0</v>
      </c>
    </row>
    <row r="63384" spans="15:16" x14ac:dyDescent="0.2">
      <c r="O63384">
        <v>0</v>
      </c>
      <c r="P63384" s="10">
        <v>0</v>
      </c>
    </row>
    <row r="63385" spans="15:16" x14ac:dyDescent="0.2">
      <c r="O63385">
        <v>0</v>
      </c>
      <c r="P63385" s="10">
        <v>0</v>
      </c>
    </row>
    <row r="63386" spans="15:16" x14ac:dyDescent="0.2">
      <c r="O63386">
        <v>0</v>
      </c>
      <c r="P63386" s="10">
        <v>0</v>
      </c>
    </row>
    <row r="63387" spans="15:16" x14ac:dyDescent="0.2">
      <c r="O63387">
        <v>0</v>
      </c>
      <c r="P63387" s="10">
        <v>0</v>
      </c>
    </row>
    <row r="63388" spans="15:16" x14ac:dyDescent="0.2">
      <c r="O63388">
        <v>0</v>
      </c>
      <c r="P63388" s="10">
        <v>0</v>
      </c>
    </row>
    <row r="63389" spans="15:16" x14ac:dyDescent="0.2">
      <c r="O63389">
        <v>0</v>
      </c>
      <c r="P63389" s="10">
        <v>0</v>
      </c>
    </row>
    <row r="63390" spans="15:16" x14ac:dyDescent="0.2">
      <c r="O63390">
        <v>0</v>
      </c>
      <c r="P63390" s="10">
        <v>0</v>
      </c>
    </row>
    <row r="63391" spans="15:16" x14ac:dyDescent="0.2">
      <c r="O63391">
        <v>0</v>
      </c>
      <c r="P63391" s="10">
        <v>0</v>
      </c>
    </row>
    <row r="63392" spans="15:16" x14ac:dyDescent="0.2">
      <c r="O63392">
        <v>0</v>
      </c>
      <c r="P63392" s="10">
        <v>0</v>
      </c>
    </row>
    <row r="63393" spans="15:16" x14ac:dyDescent="0.2">
      <c r="O63393">
        <v>0</v>
      </c>
      <c r="P63393" s="10">
        <v>0</v>
      </c>
    </row>
    <row r="63394" spans="15:16" x14ac:dyDescent="0.2">
      <c r="O63394">
        <v>0</v>
      </c>
      <c r="P63394" s="10">
        <v>0</v>
      </c>
    </row>
    <row r="63395" spans="15:16" x14ac:dyDescent="0.2">
      <c r="O63395">
        <v>0</v>
      </c>
      <c r="P63395" s="10">
        <v>0</v>
      </c>
    </row>
    <row r="63396" spans="15:16" x14ac:dyDescent="0.2">
      <c r="O63396">
        <v>0</v>
      </c>
      <c r="P63396" s="10">
        <v>0</v>
      </c>
    </row>
    <row r="63397" spans="15:16" x14ac:dyDescent="0.2">
      <c r="O63397">
        <v>0</v>
      </c>
      <c r="P63397" s="10">
        <v>0</v>
      </c>
    </row>
    <row r="63398" spans="15:16" x14ac:dyDescent="0.2">
      <c r="O63398">
        <v>0</v>
      </c>
      <c r="P63398" s="10">
        <v>0</v>
      </c>
    </row>
    <row r="63399" spans="15:16" x14ac:dyDescent="0.2">
      <c r="O63399">
        <v>0</v>
      </c>
      <c r="P63399" s="10">
        <v>0</v>
      </c>
    </row>
    <row r="63400" spans="15:16" x14ac:dyDescent="0.2">
      <c r="O63400">
        <v>0</v>
      </c>
      <c r="P63400" s="10">
        <v>0</v>
      </c>
    </row>
    <row r="63401" spans="15:16" x14ac:dyDescent="0.2">
      <c r="O63401">
        <v>0</v>
      </c>
      <c r="P63401" s="10">
        <v>0</v>
      </c>
    </row>
    <row r="63402" spans="15:16" x14ac:dyDescent="0.2">
      <c r="O63402">
        <v>0</v>
      </c>
      <c r="P63402" s="10">
        <v>0</v>
      </c>
    </row>
    <row r="63403" spans="15:16" x14ac:dyDescent="0.2">
      <c r="O63403">
        <v>0</v>
      </c>
      <c r="P63403" s="10">
        <v>0</v>
      </c>
    </row>
    <row r="63404" spans="15:16" x14ac:dyDescent="0.2">
      <c r="O63404">
        <v>0</v>
      </c>
      <c r="P63404" s="10">
        <v>0</v>
      </c>
    </row>
    <row r="63405" spans="15:16" x14ac:dyDescent="0.2">
      <c r="O63405">
        <v>0</v>
      </c>
      <c r="P63405" s="10">
        <v>0</v>
      </c>
    </row>
    <row r="63406" spans="15:16" x14ac:dyDescent="0.2">
      <c r="O63406">
        <v>0</v>
      </c>
      <c r="P63406" s="10">
        <v>0</v>
      </c>
    </row>
    <row r="63407" spans="15:16" x14ac:dyDescent="0.2">
      <c r="O63407">
        <v>0</v>
      </c>
      <c r="P63407" s="10">
        <v>0</v>
      </c>
    </row>
    <row r="63408" spans="15:16" x14ac:dyDescent="0.2">
      <c r="O63408">
        <v>0</v>
      </c>
      <c r="P63408" s="10">
        <v>0</v>
      </c>
    </row>
    <row r="63409" spans="15:16" x14ac:dyDescent="0.2">
      <c r="O63409">
        <v>0</v>
      </c>
      <c r="P63409" s="10">
        <v>0</v>
      </c>
    </row>
    <row r="63410" spans="15:16" x14ac:dyDescent="0.2">
      <c r="O63410">
        <v>0</v>
      </c>
      <c r="P63410" s="10">
        <v>0</v>
      </c>
    </row>
    <row r="63411" spans="15:16" x14ac:dyDescent="0.2">
      <c r="O63411">
        <v>0</v>
      </c>
      <c r="P63411" s="10">
        <v>0</v>
      </c>
    </row>
    <row r="63412" spans="15:16" x14ac:dyDescent="0.2">
      <c r="O63412">
        <v>0</v>
      </c>
      <c r="P63412" s="10">
        <v>0</v>
      </c>
    </row>
    <row r="63413" spans="15:16" x14ac:dyDescent="0.2">
      <c r="O63413">
        <v>0</v>
      </c>
      <c r="P63413" s="10">
        <v>0</v>
      </c>
    </row>
    <row r="63414" spans="15:16" x14ac:dyDescent="0.2">
      <c r="O63414">
        <v>0</v>
      </c>
      <c r="P63414" s="10">
        <v>0</v>
      </c>
    </row>
    <row r="63415" spans="15:16" x14ac:dyDescent="0.2">
      <c r="O63415">
        <v>0</v>
      </c>
      <c r="P63415" s="10">
        <v>0</v>
      </c>
    </row>
    <row r="63416" spans="15:16" x14ac:dyDescent="0.2">
      <c r="O63416">
        <v>0</v>
      </c>
      <c r="P63416" s="10">
        <v>0</v>
      </c>
    </row>
    <row r="63417" spans="15:16" x14ac:dyDescent="0.2">
      <c r="O63417">
        <v>0</v>
      </c>
      <c r="P63417" s="10">
        <v>0</v>
      </c>
    </row>
    <row r="63418" spans="15:16" x14ac:dyDescent="0.2">
      <c r="O63418">
        <v>0</v>
      </c>
      <c r="P63418" s="10">
        <v>0</v>
      </c>
    </row>
    <row r="63419" spans="15:16" x14ac:dyDescent="0.2">
      <c r="O63419">
        <v>0</v>
      </c>
      <c r="P63419" s="10">
        <v>0</v>
      </c>
    </row>
    <row r="63420" spans="15:16" x14ac:dyDescent="0.2">
      <c r="O63420">
        <v>0</v>
      </c>
      <c r="P63420" s="10">
        <v>0</v>
      </c>
    </row>
    <row r="63421" spans="15:16" x14ac:dyDescent="0.2">
      <c r="O63421">
        <v>0</v>
      </c>
      <c r="P63421" s="10">
        <v>0</v>
      </c>
    </row>
    <row r="63422" spans="15:16" x14ac:dyDescent="0.2">
      <c r="O63422">
        <v>0</v>
      </c>
      <c r="P63422" s="10">
        <v>0</v>
      </c>
    </row>
    <row r="63423" spans="15:16" x14ac:dyDescent="0.2">
      <c r="O63423">
        <v>0</v>
      </c>
      <c r="P63423" s="10">
        <v>0</v>
      </c>
    </row>
    <row r="63424" spans="15:16" x14ac:dyDescent="0.2">
      <c r="O63424">
        <v>0</v>
      </c>
      <c r="P63424" s="10">
        <v>0</v>
      </c>
    </row>
    <row r="63425" spans="15:16" x14ac:dyDescent="0.2">
      <c r="O63425">
        <v>0</v>
      </c>
      <c r="P63425" s="10">
        <v>0</v>
      </c>
    </row>
    <row r="63426" spans="15:16" x14ac:dyDescent="0.2">
      <c r="O63426">
        <v>0</v>
      </c>
      <c r="P63426" s="10">
        <v>0</v>
      </c>
    </row>
    <row r="63427" spans="15:16" x14ac:dyDescent="0.2">
      <c r="O63427">
        <v>0</v>
      </c>
      <c r="P63427" s="10">
        <v>0</v>
      </c>
    </row>
    <row r="63428" spans="15:16" x14ac:dyDescent="0.2">
      <c r="O63428">
        <v>0</v>
      </c>
      <c r="P63428" s="10">
        <v>0</v>
      </c>
    </row>
    <row r="63429" spans="15:16" x14ac:dyDescent="0.2">
      <c r="O63429">
        <v>0</v>
      </c>
      <c r="P63429" s="10">
        <v>0</v>
      </c>
    </row>
    <row r="63430" spans="15:16" x14ac:dyDescent="0.2">
      <c r="O63430">
        <v>0</v>
      </c>
      <c r="P63430" s="10">
        <v>0</v>
      </c>
    </row>
    <row r="63431" spans="15:16" x14ac:dyDescent="0.2">
      <c r="O63431">
        <v>0</v>
      </c>
      <c r="P63431" s="10">
        <v>0</v>
      </c>
    </row>
    <row r="63432" spans="15:16" x14ac:dyDescent="0.2">
      <c r="O63432">
        <v>0</v>
      </c>
      <c r="P63432" s="10">
        <v>0</v>
      </c>
    </row>
    <row r="63433" spans="15:16" x14ac:dyDescent="0.2">
      <c r="O63433">
        <v>0</v>
      </c>
      <c r="P63433" s="10">
        <v>0</v>
      </c>
    </row>
    <row r="63434" spans="15:16" x14ac:dyDescent="0.2">
      <c r="O63434">
        <v>0</v>
      </c>
      <c r="P63434" s="10">
        <v>0</v>
      </c>
    </row>
    <row r="63435" spans="15:16" x14ac:dyDescent="0.2">
      <c r="O63435">
        <v>0</v>
      </c>
      <c r="P63435" s="10">
        <v>0</v>
      </c>
    </row>
    <row r="63436" spans="15:16" x14ac:dyDescent="0.2">
      <c r="O63436">
        <v>0</v>
      </c>
      <c r="P63436" s="10">
        <v>0</v>
      </c>
    </row>
    <row r="63437" spans="15:16" x14ac:dyDescent="0.2">
      <c r="O63437">
        <v>0</v>
      </c>
      <c r="P63437" s="10">
        <v>0</v>
      </c>
    </row>
    <row r="63438" spans="15:16" x14ac:dyDescent="0.2">
      <c r="O63438">
        <v>0</v>
      </c>
      <c r="P63438" s="10">
        <v>0</v>
      </c>
    </row>
    <row r="63439" spans="15:16" x14ac:dyDescent="0.2">
      <c r="O63439">
        <v>0</v>
      </c>
      <c r="P63439" s="10">
        <v>0</v>
      </c>
    </row>
    <row r="63440" spans="15:16" x14ac:dyDescent="0.2">
      <c r="O63440">
        <v>0</v>
      </c>
      <c r="P63440" s="10">
        <v>0</v>
      </c>
    </row>
    <row r="63441" spans="15:16" x14ac:dyDescent="0.2">
      <c r="O63441">
        <v>0</v>
      </c>
      <c r="P63441" s="10">
        <v>0</v>
      </c>
    </row>
    <row r="63442" spans="15:16" x14ac:dyDescent="0.2">
      <c r="O63442">
        <v>0</v>
      </c>
      <c r="P63442" s="10">
        <v>0</v>
      </c>
    </row>
    <row r="63443" spans="15:16" x14ac:dyDescent="0.2">
      <c r="O63443">
        <v>0</v>
      </c>
      <c r="P63443" s="10">
        <v>0</v>
      </c>
    </row>
    <row r="63444" spans="15:16" x14ac:dyDescent="0.2">
      <c r="O63444">
        <v>0</v>
      </c>
      <c r="P63444" s="10">
        <v>0</v>
      </c>
    </row>
    <row r="63445" spans="15:16" x14ac:dyDescent="0.2">
      <c r="O63445">
        <v>0</v>
      </c>
      <c r="P63445" s="10">
        <v>0</v>
      </c>
    </row>
    <row r="63446" spans="15:16" x14ac:dyDescent="0.2">
      <c r="O63446">
        <v>0</v>
      </c>
      <c r="P63446" s="10">
        <v>0</v>
      </c>
    </row>
    <row r="63447" spans="15:16" x14ac:dyDescent="0.2">
      <c r="O63447">
        <v>0</v>
      </c>
      <c r="P63447" s="10">
        <v>0</v>
      </c>
    </row>
    <row r="63448" spans="15:16" x14ac:dyDescent="0.2">
      <c r="O63448">
        <v>0</v>
      </c>
      <c r="P63448" s="10">
        <v>0</v>
      </c>
    </row>
    <row r="63449" spans="15:16" x14ac:dyDescent="0.2">
      <c r="O63449">
        <v>0</v>
      </c>
      <c r="P63449" s="10">
        <v>0</v>
      </c>
    </row>
    <row r="63450" spans="15:16" x14ac:dyDescent="0.2">
      <c r="O63450">
        <v>0</v>
      </c>
      <c r="P63450" s="10">
        <v>0</v>
      </c>
    </row>
    <row r="63451" spans="15:16" x14ac:dyDescent="0.2">
      <c r="O63451">
        <v>0</v>
      </c>
      <c r="P63451" s="10">
        <v>0</v>
      </c>
    </row>
    <row r="63452" spans="15:16" x14ac:dyDescent="0.2">
      <c r="O63452">
        <v>0</v>
      </c>
      <c r="P63452" s="10">
        <v>0</v>
      </c>
    </row>
    <row r="63453" spans="15:16" x14ac:dyDescent="0.2">
      <c r="O63453">
        <v>0</v>
      </c>
      <c r="P63453" s="10">
        <v>0</v>
      </c>
    </row>
    <row r="63454" spans="15:16" x14ac:dyDescent="0.2">
      <c r="O63454">
        <v>0</v>
      </c>
      <c r="P63454" s="10">
        <v>0</v>
      </c>
    </row>
    <row r="63455" spans="15:16" x14ac:dyDescent="0.2">
      <c r="O63455">
        <v>0</v>
      </c>
      <c r="P63455" s="10">
        <v>0</v>
      </c>
    </row>
    <row r="63456" spans="15:16" x14ac:dyDescent="0.2">
      <c r="O63456">
        <v>0</v>
      </c>
      <c r="P63456" s="10">
        <v>0</v>
      </c>
    </row>
    <row r="63457" spans="15:16" x14ac:dyDescent="0.2">
      <c r="O63457">
        <v>0</v>
      </c>
      <c r="P63457" s="10">
        <v>0</v>
      </c>
    </row>
    <row r="63458" spans="15:16" x14ac:dyDescent="0.2">
      <c r="O63458">
        <v>0</v>
      </c>
      <c r="P63458" s="10">
        <v>0</v>
      </c>
    </row>
    <row r="63459" spans="15:16" x14ac:dyDescent="0.2">
      <c r="O63459">
        <v>0</v>
      </c>
      <c r="P63459" s="10">
        <v>0</v>
      </c>
    </row>
    <row r="63460" spans="15:16" x14ac:dyDescent="0.2">
      <c r="O63460">
        <v>0</v>
      </c>
      <c r="P63460" s="10">
        <v>0</v>
      </c>
    </row>
    <row r="63461" spans="15:16" x14ac:dyDescent="0.2">
      <c r="O63461">
        <v>0</v>
      </c>
      <c r="P63461" s="10">
        <v>0</v>
      </c>
    </row>
    <row r="63462" spans="15:16" x14ac:dyDescent="0.2">
      <c r="O63462">
        <v>0</v>
      </c>
      <c r="P63462" s="10">
        <v>0</v>
      </c>
    </row>
    <row r="63463" spans="15:16" x14ac:dyDescent="0.2">
      <c r="O63463">
        <v>0</v>
      </c>
      <c r="P63463" s="10">
        <v>0</v>
      </c>
    </row>
    <row r="63464" spans="15:16" x14ac:dyDescent="0.2">
      <c r="O63464">
        <v>0</v>
      </c>
      <c r="P63464" s="10">
        <v>0</v>
      </c>
    </row>
    <row r="63465" spans="15:16" x14ac:dyDescent="0.2">
      <c r="O63465">
        <v>0</v>
      </c>
      <c r="P63465" s="10">
        <v>0</v>
      </c>
    </row>
    <row r="63466" spans="15:16" x14ac:dyDescent="0.2">
      <c r="O63466">
        <v>0</v>
      </c>
      <c r="P63466" s="10">
        <v>0</v>
      </c>
    </row>
    <row r="63467" spans="15:16" x14ac:dyDescent="0.2">
      <c r="O63467">
        <v>0</v>
      </c>
      <c r="P63467" s="10">
        <v>0</v>
      </c>
    </row>
    <row r="63468" spans="15:16" x14ac:dyDescent="0.2">
      <c r="O63468">
        <v>0</v>
      </c>
      <c r="P63468" s="10">
        <v>0</v>
      </c>
    </row>
    <row r="63469" spans="15:16" x14ac:dyDescent="0.2">
      <c r="O63469">
        <v>0</v>
      </c>
      <c r="P63469" s="10">
        <v>0</v>
      </c>
    </row>
    <row r="63470" spans="15:16" x14ac:dyDescent="0.2">
      <c r="O63470">
        <v>0</v>
      </c>
      <c r="P63470" s="10">
        <v>0</v>
      </c>
    </row>
    <row r="63471" spans="15:16" x14ac:dyDescent="0.2">
      <c r="O63471">
        <v>0</v>
      </c>
      <c r="P63471" s="10">
        <v>0</v>
      </c>
    </row>
    <row r="63472" spans="15:16" x14ac:dyDescent="0.2">
      <c r="O63472">
        <v>0</v>
      </c>
      <c r="P63472" s="10">
        <v>0</v>
      </c>
    </row>
    <row r="63473" spans="15:16" x14ac:dyDescent="0.2">
      <c r="O63473">
        <v>0</v>
      </c>
      <c r="P63473" s="10">
        <v>0</v>
      </c>
    </row>
    <row r="63474" spans="15:16" x14ac:dyDescent="0.2">
      <c r="O63474">
        <v>0</v>
      </c>
      <c r="P63474" s="10">
        <v>0</v>
      </c>
    </row>
    <row r="63475" spans="15:16" x14ac:dyDescent="0.2">
      <c r="O63475">
        <v>0</v>
      </c>
      <c r="P63475" s="10">
        <v>0</v>
      </c>
    </row>
    <row r="63476" spans="15:16" x14ac:dyDescent="0.2">
      <c r="O63476">
        <v>0</v>
      </c>
      <c r="P63476" s="10">
        <v>0</v>
      </c>
    </row>
    <row r="63477" spans="15:16" x14ac:dyDescent="0.2">
      <c r="O63477">
        <v>0</v>
      </c>
      <c r="P63477" s="10">
        <v>0</v>
      </c>
    </row>
    <row r="63478" spans="15:16" x14ac:dyDescent="0.2">
      <c r="O63478">
        <v>0</v>
      </c>
      <c r="P63478" s="10">
        <v>0</v>
      </c>
    </row>
    <row r="63479" spans="15:16" x14ac:dyDescent="0.2">
      <c r="O63479">
        <v>0</v>
      </c>
      <c r="P63479" s="10">
        <v>0</v>
      </c>
    </row>
    <row r="63480" spans="15:16" x14ac:dyDescent="0.2">
      <c r="O63480">
        <v>0</v>
      </c>
      <c r="P63480" s="10">
        <v>0</v>
      </c>
    </row>
    <row r="63481" spans="15:16" x14ac:dyDescent="0.2">
      <c r="O63481">
        <v>0</v>
      </c>
      <c r="P63481" s="10">
        <v>0</v>
      </c>
    </row>
    <row r="63482" spans="15:16" x14ac:dyDescent="0.2">
      <c r="O63482">
        <v>0</v>
      </c>
      <c r="P63482" s="10">
        <v>0</v>
      </c>
    </row>
    <row r="63483" spans="15:16" x14ac:dyDescent="0.2">
      <c r="O63483">
        <v>0</v>
      </c>
      <c r="P63483" s="10">
        <v>0</v>
      </c>
    </row>
    <row r="63484" spans="15:16" x14ac:dyDescent="0.2">
      <c r="O63484">
        <v>0</v>
      </c>
      <c r="P63484" s="10">
        <v>0</v>
      </c>
    </row>
    <row r="63485" spans="15:16" x14ac:dyDescent="0.2">
      <c r="O63485">
        <v>0</v>
      </c>
      <c r="P63485" s="10">
        <v>0</v>
      </c>
    </row>
    <row r="63486" spans="15:16" x14ac:dyDescent="0.2">
      <c r="O63486">
        <v>0</v>
      </c>
      <c r="P63486" s="10">
        <v>0</v>
      </c>
    </row>
    <row r="63487" spans="15:16" x14ac:dyDescent="0.2">
      <c r="O63487">
        <v>0</v>
      </c>
      <c r="P63487" s="10">
        <v>0</v>
      </c>
    </row>
    <row r="63488" spans="15:16" x14ac:dyDescent="0.2">
      <c r="O63488">
        <v>0</v>
      </c>
      <c r="P63488" s="10">
        <v>0</v>
      </c>
    </row>
    <row r="63489" spans="15:16" x14ac:dyDescent="0.2">
      <c r="O63489">
        <v>0</v>
      </c>
      <c r="P63489" s="10">
        <v>0</v>
      </c>
    </row>
    <row r="63490" spans="15:16" x14ac:dyDescent="0.2">
      <c r="O63490">
        <v>0</v>
      </c>
      <c r="P63490" s="10">
        <v>0</v>
      </c>
    </row>
    <row r="63491" spans="15:16" x14ac:dyDescent="0.2">
      <c r="O63491">
        <v>0</v>
      </c>
      <c r="P63491" s="10">
        <v>0</v>
      </c>
    </row>
    <row r="63492" spans="15:16" x14ac:dyDescent="0.2">
      <c r="O63492">
        <v>0</v>
      </c>
      <c r="P63492" s="10">
        <v>0</v>
      </c>
    </row>
    <row r="63493" spans="15:16" x14ac:dyDescent="0.2">
      <c r="O63493">
        <v>0</v>
      </c>
      <c r="P63493" s="10">
        <v>0</v>
      </c>
    </row>
    <row r="63494" spans="15:16" x14ac:dyDescent="0.2">
      <c r="O63494">
        <v>0</v>
      </c>
      <c r="P63494" s="10">
        <v>0</v>
      </c>
    </row>
    <row r="63495" spans="15:16" x14ac:dyDescent="0.2">
      <c r="O63495">
        <v>0</v>
      </c>
      <c r="P63495" s="10">
        <v>0</v>
      </c>
    </row>
    <row r="63496" spans="15:16" x14ac:dyDescent="0.2">
      <c r="O63496">
        <v>0</v>
      </c>
      <c r="P63496" s="10">
        <v>0</v>
      </c>
    </row>
    <row r="63497" spans="15:16" x14ac:dyDescent="0.2">
      <c r="O63497">
        <v>0</v>
      </c>
      <c r="P63497" s="10">
        <v>0</v>
      </c>
    </row>
    <row r="63498" spans="15:16" x14ac:dyDescent="0.2">
      <c r="O63498">
        <v>0</v>
      </c>
      <c r="P63498" s="10">
        <v>0</v>
      </c>
    </row>
    <row r="63499" spans="15:16" x14ac:dyDescent="0.2">
      <c r="O63499">
        <v>0</v>
      </c>
      <c r="P63499" s="10">
        <v>0</v>
      </c>
    </row>
    <row r="63500" spans="15:16" x14ac:dyDescent="0.2">
      <c r="O63500">
        <v>0</v>
      </c>
      <c r="P63500" s="10">
        <v>0</v>
      </c>
    </row>
    <row r="63501" spans="15:16" x14ac:dyDescent="0.2">
      <c r="O63501">
        <v>0</v>
      </c>
      <c r="P63501" s="10">
        <v>0</v>
      </c>
    </row>
    <row r="63502" spans="15:16" x14ac:dyDescent="0.2">
      <c r="O63502">
        <v>0</v>
      </c>
      <c r="P63502" s="10">
        <v>0</v>
      </c>
    </row>
    <row r="63503" spans="15:16" x14ac:dyDescent="0.2">
      <c r="O63503">
        <v>0</v>
      </c>
      <c r="P63503" s="10">
        <v>0</v>
      </c>
    </row>
    <row r="63504" spans="15:16" x14ac:dyDescent="0.2">
      <c r="O63504">
        <v>0</v>
      </c>
      <c r="P63504" s="10">
        <v>0</v>
      </c>
    </row>
    <row r="63505" spans="15:16" x14ac:dyDescent="0.2">
      <c r="O63505">
        <v>0</v>
      </c>
      <c r="P63505" s="10">
        <v>0</v>
      </c>
    </row>
    <row r="63506" spans="15:16" x14ac:dyDescent="0.2">
      <c r="O63506">
        <v>0</v>
      </c>
      <c r="P63506" s="10">
        <v>0</v>
      </c>
    </row>
    <row r="63507" spans="15:16" x14ac:dyDescent="0.2">
      <c r="O63507">
        <v>0</v>
      </c>
      <c r="P63507" s="10">
        <v>0</v>
      </c>
    </row>
    <row r="63508" spans="15:16" x14ac:dyDescent="0.2">
      <c r="O63508">
        <v>0</v>
      </c>
      <c r="P63508" s="10">
        <v>0</v>
      </c>
    </row>
    <row r="63509" spans="15:16" x14ac:dyDescent="0.2">
      <c r="O63509">
        <v>0</v>
      </c>
      <c r="P63509" s="10">
        <v>0</v>
      </c>
    </row>
    <row r="63510" spans="15:16" x14ac:dyDescent="0.2">
      <c r="O63510">
        <v>0</v>
      </c>
      <c r="P63510" s="10">
        <v>0</v>
      </c>
    </row>
    <row r="63511" spans="15:16" x14ac:dyDescent="0.2">
      <c r="O63511">
        <v>0</v>
      </c>
      <c r="P63511" s="10">
        <v>0</v>
      </c>
    </row>
    <row r="63512" spans="15:16" x14ac:dyDescent="0.2">
      <c r="O63512">
        <v>0</v>
      </c>
      <c r="P63512" s="10">
        <v>0</v>
      </c>
    </row>
    <row r="63513" spans="15:16" x14ac:dyDescent="0.2">
      <c r="O63513">
        <v>0</v>
      </c>
      <c r="P63513" s="10">
        <v>0</v>
      </c>
    </row>
    <row r="63514" spans="15:16" x14ac:dyDescent="0.2">
      <c r="O63514">
        <v>0</v>
      </c>
      <c r="P63514" s="10">
        <v>0</v>
      </c>
    </row>
    <row r="63515" spans="15:16" x14ac:dyDescent="0.2">
      <c r="O63515">
        <v>0</v>
      </c>
      <c r="P63515" s="10">
        <v>0</v>
      </c>
    </row>
    <row r="63516" spans="15:16" x14ac:dyDescent="0.2">
      <c r="O63516">
        <v>0</v>
      </c>
      <c r="P63516" s="10">
        <v>0</v>
      </c>
    </row>
    <row r="63517" spans="15:16" x14ac:dyDescent="0.2">
      <c r="O63517">
        <v>0</v>
      </c>
      <c r="P63517" s="10">
        <v>0</v>
      </c>
    </row>
    <row r="63518" spans="15:16" x14ac:dyDescent="0.2">
      <c r="O63518">
        <v>0</v>
      </c>
      <c r="P63518" s="10">
        <v>0</v>
      </c>
    </row>
    <row r="63519" spans="15:16" x14ac:dyDescent="0.2">
      <c r="O63519">
        <v>0</v>
      </c>
      <c r="P63519" s="10">
        <v>0</v>
      </c>
    </row>
    <row r="63520" spans="15:16" x14ac:dyDescent="0.2">
      <c r="O63520">
        <v>0</v>
      </c>
      <c r="P63520" s="10">
        <v>0</v>
      </c>
    </row>
    <row r="63521" spans="15:16" x14ac:dyDescent="0.2">
      <c r="O63521">
        <v>0</v>
      </c>
      <c r="P63521" s="10">
        <v>0</v>
      </c>
    </row>
    <row r="63522" spans="15:16" x14ac:dyDescent="0.2">
      <c r="O63522">
        <v>0</v>
      </c>
      <c r="P63522" s="10">
        <v>0</v>
      </c>
    </row>
    <row r="63523" spans="15:16" x14ac:dyDescent="0.2">
      <c r="O63523">
        <v>0</v>
      </c>
      <c r="P63523" s="10">
        <v>0</v>
      </c>
    </row>
    <row r="63524" spans="15:16" x14ac:dyDescent="0.2">
      <c r="O63524">
        <v>0</v>
      </c>
      <c r="P63524" s="10">
        <v>0</v>
      </c>
    </row>
    <row r="63525" spans="15:16" x14ac:dyDescent="0.2">
      <c r="O63525">
        <v>0</v>
      </c>
      <c r="P63525" s="10">
        <v>0</v>
      </c>
    </row>
    <row r="63526" spans="15:16" x14ac:dyDescent="0.2">
      <c r="O63526">
        <v>0</v>
      </c>
      <c r="P63526" s="10">
        <v>0</v>
      </c>
    </row>
    <row r="63527" spans="15:16" x14ac:dyDescent="0.2">
      <c r="O63527">
        <v>0</v>
      </c>
      <c r="P63527" s="10">
        <v>0</v>
      </c>
    </row>
    <row r="63528" spans="15:16" x14ac:dyDescent="0.2">
      <c r="O63528">
        <v>0</v>
      </c>
      <c r="P63528" s="10">
        <v>0</v>
      </c>
    </row>
    <row r="63529" spans="15:16" x14ac:dyDescent="0.2">
      <c r="O63529">
        <v>0</v>
      </c>
      <c r="P63529" s="10">
        <v>0</v>
      </c>
    </row>
    <row r="63530" spans="15:16" x14ac:dyDescent="0.2">
      <c r="O63530">
        <v>0</v>
      </c>
      <c r="P63530" s="10">
        <v>0</v>
      </c>
    </row>
    <row r="63531" spans="15:16" x14ac:dyDescent="0.2">
      <c r="O63531">
        <v>0</v>
      </c>
      <c r="P63531" s="10">
        <v>0</v>
      </c>
    </row>
    <row r="63532" spans="15:16" x14ac:dyDescent="0.2">
      <c r="O63532">
        <v>0</v>
      </c>
      <c r="P63532" s="10">
        <v>0</v>
      </c>
    </row>
    <row r="63533" spans="15:16" x14ac:dyDescent="0.2">
      <c r="O63533">
        <v>0</v>
      </c>
      <c r="P63533" s="10">
        <v>0</v>
      </c>
    </row>
    <row r="63534" spans="15:16" x14ac:dyDescent="0.2">
      <c r="O63534">
        <v>0</v>
      </c>
      <c r="P63534" s="10">
        <v>0</v>
      </c>
    </row>
    <row r="63535" spans="15:16" x14ac:dyDescent="0.2">
      <c r="O63535">
        <v>0</v>
      </c>
      <c r="P63535" s="10">
        <v>0</v>
      </c>
    </row>
    <row r="63536" spans="15:16" x14ac:dyDescent="0.2">
      <c r="O63536">
        <v>0</v>
      </c>
      <c r="P63536" s="10">
        <v>0</v>
      </c>
    </row>
    <row r="63537" spans="15:16" x14ac:dyDescent="0.2">
      <c r="O63537">
        <v>0</v>
      </c>
      <c r="P63537" s="10">
        <v>0</v>
      </c>
    </row>
    <row r="63538" spans="15:16" x14ac:dyDescent="0.2">
      <c r="O63538">
        <v>0</v>
      </c>
      <c r="P63538" s="10">
        <v>0</v>
      </c>
    </row>
    <row r="63539" spans="15:16" x14ac:dyDescent="0.2">
      <c r="O63539">
        <v>0</v>
      </c>
      <c r="P63539" s="10">
        <v>0</v>
      </c>
    </row>
    <row r="63540" spans="15:16" x14ac:dyDescent="0.2">
      <c r="O63540">
        <v>0</v>
      </c>
      <c r="P63540" s="10">
        <v>0</v>
      </c>
    </row>
    <row r="63541" spans="15:16" x14ac:dyDescent="0.2">
      <c r="O63541">
        <v>0</v>
      </c>
      <c r="P63541" s="10">
        <v>0</v>
      </c>
    </row>
    <row r="63542" spans="15:16" x14ac:dyDescent="0.2">
      <c r="O63542">
        <v>0</v>
      </c>
      <c r="P63542" s="10">
        <v>0</v>
      </c>
    </row>
    <row r="63543" spans="15:16" x14ac:dyDescent="0.2">
      <c r="O63543">
        <v>0</v>
      </c>
      <c r="P63543" s="10">
        <v>0</v>
      </c>
    </row>
    <row r="63544" spans="15:16" x14ac:dyDescent="0.2">
      <c r="O63544">
        <v>0</v>
      </c>
      <c r="P63544" s="10">
        <v>0</v>
      </c>
    </row>
    <row r="63545" spans="15:16" x14ac:dyDescent="0.2">
      <c r="O63545">
        <v>0</v>
      </c>
      <c r="P63545" s="10">
        <v>0</v>
      </c>
    </row>
    <row r="63546" spans="15:16" x14ac:dyDescent="0.2">
      <c r="O63546">
        <v>0</v>
      </c>
      <c r="P63546" s="10">
        <v>0</v>
      </c>
    </row>
    <row r="63547" spans="15:16" x14ac:dyDescent="0.2">
      <c r="O63547">
        <v>0</v>
      </c>
      <c r="P63547" s="10">
        <v>0</v>
      </c>
    </row>
    <row r="63548" spans="15:16" x14ac:dyDescent="0.2">
      <c r="O63548">
        <v>0</v>
      </c>
      <c r="P63548" s="10">
        <v>0</v>
      </c>
    </row>
    <row r="63549" spans="15:16" x14ac:dyDescent="0.2">
      <c r="O63549">
        <v>0</v>
      </c>
      <c r="P63549" s="10">
        <v>0</v>
      </c>
    </row>
    <row r="63550" spans="15:16" x14ac:dyDescent="0.2">
      <c r="O63550">
        <v>0</v>
      </c>
      <c r="P63550" s="10">
        <v>0</v>
      </c>
    </row>
    <row r="63551" spans="15:16" x14ac:dyDescent="0.2">
      <c r="O63551">
        <v>0</v>
      </c>
      <c r="P63551" s="10">
        <v>0</v>
      </c>
    </row>
    <row r="63552" spans="15:16" x14ac:dyDescent="0.2">
      <c r="O63552">
        <v>0</v>
      </c>
      <c r="P63552" s="10">
        <v>0</v>
      </c>
    </row>
    <row r="63553" spans="15:16" x14ac:dyDescent="0.2">
      <c r="O63553">
        <v>0</v>
      </c>
      <c r="P63553" s="10">
        <v>0</v>
      </c>
    </row>
    <row r="63554" spans="15:16" x14ac:dyDescent="0.2">
      <c r="O63554">
        <v>0</v>
      </c>
      <c r="P63554" s="10">
        <v>0</v>
      </c>
    </row>
    <row r="63555" spans="15:16" x14ac:dyDescent="0.2">
      <c r="O63555">
        <v>0</v>
      </c>
      <c r="P63555" s="10">
        <v>0</v>
      </c>
    </row>
    <row r="63556" spans="15:16" x14ac:dyDescent="0.2">
      <c r="O63556">
        <v>0</v>
      </c>
      <c r="P63556" s="10">
        <v>0</v>
      </c>
    </row>
    <row r="63557" spans="15:16" x14ac:dyDescent="0.2">
      <c r="O63557">
        <v>0</v>
      </c>
      <c r="P63557" s="10">
        <v>0</v>
      </c>
    </row>
    <row r="63558" spans="15:16" x14ac:dyDescent="0.2">
      <c r="O63558">
        <v>0</v>
      </c>
      <c r="P63558" s="10">
        <v>0</v>
      </c>
    </row>
    <row r="63559" spans="15:16" x14ac:dyDescent="0.2">
      <c r="O63559">
        <v>0</v>
      </c>
      <c r="P63559" s="10">
        <v>0</v>
      </c>
    </row>
    <row r="63560" spans="15:16" x14ac:dyDescent="0.2">
      <c r="O63560">
        <v>0</v>
      </c>
      <c r="P63560" s="10">
        <v>0</v>
      </c>
    </row>
    <row r="63561" spans="15:16" x14ac:dyDescent="0.2">
      <c r="O63561">
        <v>0</v>
      </c>
      <c r="P63561" s="10">
        <v>0</v>
      </c>
    </row>
    <row r="63562" spans="15:16" x14ac:dyDescent="0.2">
      <c r="O63562">
        <v>0</v>
      </c>
      <c r="P63562" s="10">
        <v>0</v>
      </c>
    </row>
    <row r="63563" spans="15:16" x14ac:dyDescent="0.2">
      <c r="O63563">
        <v>0</v>
      </c>
      <c r="P63563" s="10">
        <v>0</v>
      </c>
    </row>
    <row r="63564" spans="15:16" x14ac:dyDescent="0.2">
      <c r="O63564">
        <v>0</v>
      </c>
      <c r="P63564" s="10">
        <v>0</v>
      </c>
    </row>
    <row r="63565" spans="15:16" x14ac:dyDescent="0.2">
      <c r="O63565">
        <v>0</v>
      </c>
      <c r="P63565" s="10">
        <v>0</v>
      </c>
    </row>
    <row r="63566" spans="15:16" x14ac:dyDescent="0.2">
      <c r="O63566">
        <v>0</v>
      </c>
      <c r="P63566" s="10">
        <v>0</v>
      </c>
    </row>
    <row r="63567" spans="15:16" x14ac:dyDescent="0.2">
      <c r="O63567">
        <v>0</v>
      </c>
      <c r="P63567" s="10">
        <v>0</v>
      </c>
    </row>
    <row r="63568" spans="15:16" x14ac:dyDescent="0.2">
      <c r="O63568">
        <v>0</v>
      </c>
      <c r="P63568" s="10">
        <v>0</v>
      </c>
    </row>
    <row r="63569" spans="15:16" x14ac:dyDescent="0.2">
      <c r="O63569">
        <v>0</v>
      </c>
      <c r="P63569" s="10">
        <v>0</v>
      </c>
    </row>
    <row r="63570" spans="15:16" x14ac:dyDescent="0.2">
      <c r="O63570">
        <v>0</v>
      </c>
      <c r="P63570" s="10">
        <v>0</v>
      </c>
    </row>
    <row r="63571" spans="15:16" x14ac:dyDescent="0.2">
      <c r="O63571">
        <v>0</v>
      </c>
      <c r="P63571" s="10">
        <v>0</v>
      </c>
    </row>
    <row r="63572" spans="15:16" x14ac:dyDescent="0.2">
      <c r="O63572">
        <v>0</v>
      </c>
      <c r="P63572" s="10">
        <v>0</v>
      </c>
    </row>
    <row r="63573" spans="15:16" x14ac:dyDescent="0.2">
      <c r="O63573">
        <v>0</v>
      </c>
      <c r="P63573" s="10">
        <v>0</v>
      </c>
    </row>
    <row r="63574" spans="15:16" x14ac:dyDescent="0.2">
      <c r="O63574">
        <v>0</v>
      </c>
      <c r="P63574" s="10">
        <v>0</v>
      </c>
    </row>
    <row r="63575" spans="15:16" x14ac:dyDescent="0.2">
      <c r="O63575">
        <v>0</v>
      </c>
      <c r="P63575" s="10">
        <v>0</v>
      </c>
    </row>
    <row r="63576" spans="15:16" x14ac:dyDescent="0.2">
      <c r="O63576">
        <v>0</v>
      </c>
      <c r="P63576" s="10">
        <v>0</v>
      </c>
    </row>
    <row r="63577" spans="15:16" x14ac:dyDescent="0.2">
      <c r="O63577">
        <v>0</v>
      </c>
      <c r="P63577" s="10">
        <v>0</v>
      </c>
    </row>
    <row r="63578" spans="15:16" x14ac:dyDescent="0.2">
      <c r="O63578">
        <v>0</v>
      </c>
      <c r="P63578" s="10">
        <v>0</v>
      </c>
    </row>
    <row r="63579" spans="15:16" x14ac:dyDescent="0.2">
      <c r="O63579">
        <v>0</v>
      </c>
      <c r="P63579" s="10">
        <v>0</v>
      </c>
    </row>
    <row r="63580" spans="15:16" x14ac:dyDescent="0.2">
      <c r="O63580">
        <v>0</v>
      </c>
      <c r="P63580" s="10">
        <v>0</v>
      </c>
    </row>
    <row r="63581" spans="15:16" x14ac:dyDescent="0.2">
      <c r="O63581">
        <v>0</v>
      </c>
      <c r="P63581" s="10">
        <v>0</v>
      </c>
    </row>
    <row r="63582" spans="15:16" x14ac:dyDescent="0.2">
      <c r="O63582">
        <v>0</v>
      </c>
      <c r="P63582" s="10">
        <v>0</v>
      </c>
    </row>
    <row r="63583" spans="15:16" x14ac:dyDescent="0.2">
      <c r="O63583">
        <v>0</v>
      </c>
      <c r="P63583" s="10">
        <v>0</v>
      </c>
    </row>
    <row r="63584" spans="15:16" x14ac:dyDescent="0.2">
      <c r="O63584">
        <v>0</v>
      </c>
      <c r="P63584" s="10">
        <v>0</v>
      </c>
    </row>
    <row r="63585" spans="15:16" x14ac:dyDescent="0.2">
      <c r="O63585">
        <v>0</v>
      </c>
      <c r="P63585" s="10">
        <v>0</v>
      </c>
    </row>
    <row r="63586" spans="15:16" x14ac:dyDescent="0.2">
      <c r="O63586">
        <v>0</v>
      </c>
      <c r="P63586" s="10">
        <v>0</v>
      </c>
    </row>
    <row r="63587" spans="15:16" x14ac:dyDescent="0.2">
      <c r="O63587">
        <v>0</v>
      </c>
      <c r="P63587" s="10">
        <v>0</v>
      </c>
    </row>
    <row r="63588" spans="15:16" x14ac:dyDescent="0.2">
      <c r="O63588">
        <v>0</v>
      </c>
      <c r="P63588" s="10">
        <v>0</v>
      </c>
    </row>
    <row r="63589" spans="15:16" x14ac:dyDescent="0.2">
      <c r="O63589">
        <v>0</v>
      </c>
      <c r="P63589" s="10">
        <v>0</v>
      </c>
    </row>
    <row r="63590" spans="15:16" x14ac:dyDescent="0.2">
      <c r="O63590">
        <v>0</v>
      </c>
      <c r="P63590" s="10">
        <v>0</v>
      </c>
    </row>
    <row r="63591" spans="15:16" x14ac:dyDescent="0.2">
      <c r="O63591">
        <v>0</v>
      </c>
      <c r="P63591" s="10">
        <v>0</v>
      </c>
    </row>
    <row r="63592" spans="15:16" x14ac:dyDescent="0.2">
      <c r="O63592">
        <v>0</v>
      </c>
      <c r="P63592" s="10">
        <v>0</v>
      </c>
    </row>
    <row r="63593" spans="15:16" x14ac:dyDescent="0.2">
      <c r="O63593">
        <v>0</v>
      </c>
      <c r="P63593" s="10">
        <v>0</v>
      </c>
    </row>
    <row r="63594" spans="15:16" x14ac:dyDescent="0.2">
      <c r="O63594">
        <v>0</v>
      </c>
      <c r="P63594" s="10">
        <v>0</v>
      </c>
    </row>
    <row r="63595" spans="15:16" x14ac:dyDescent="0.2">
      <c r="O63595">
        <v>0</v>
      </c>
      <c r="P63595" s="10">
        <v>0</v>
      </c>
    </row>
    <row r="63596" spans="15:16" x14ac:dyDescent="0.2">
      <c r="O63596">
        <v>0</v>
      </c>
      <c r="P63596" s="10">
        <v>0</v>
      </c>
    </row>
    <row r="63597" spans="15:16" x14ac:dyDescent="0.2">
      <c r="O63597">
        <v>0</v>
      </c>
      <c r="P63597" s="10">
        <v>0</v>
      </c>
    </row>
    <row r="63598" spans="15:16" x14ac:dyDescent="0.2">
      <c r="O63598">
        <v>0</v>
      </c>
      <c r="P63598" s="10">
        <v>0</v>
      </c>
    </row>
    <row r="63599" spans="15:16" x14ac:dyDescent="0.2">
      <c r="O63599">
        <v>0</v>
      </c>
      <c r="P63599" s="10">
        <v>0</v>
      </c>
    </row>
    <row r="63600" spans="15:16" x14ac:dyDescent="0.2">
      <c r="O63600">
        <v>0</v>
      </c>
      <c r="P63600" s="10">
        <v>0</v>
      </c>
    </row>
    <row r="63601" spans="15:16" x14ac:dyDescent="0.2">
      <c r="O63601">
        <v>0</v>
      </c>
      <c r="P63601" s="10">
        <v>0</v>
      </c>
    </row>
    <row r="63602" spans="15:16" x14ac:dyDescent="0.2">
      <c r="O63602">
        <v>0</v>
      </c>
      <c r="P63602" s="10">
        <v>0</v>
      </c>
    </row>
    <row r="63603" spans="15:16" x14ac:dyDescent="0.2">
      <c r="O63603">
        <v>0</v>
      </c>
      <c r="P63603" s="10">
        <v>0</v>
      </c>
    </row>
    <row r="63604" spans="15:16" x14ac:dyDescent="0.2">
      <c r="O63604">
        <v>0</v>
      </c>
      <c r="P63604" s="10">
        <v>0</v>
      </c>
    </row>
    <row r="63605" spans="15:16" x14ac:dyDescent="0.2">
      <c r="O63605">
        <v>0</v>
      </c>
      <c r="P63605" s="10">
        <v>0</v>
      </c>
    </row>
    <row r="63606" spans="15:16" x14ac:dyDescent="0.2">
      <c r="O63606">
        <v>0</v>
      </c>
      <c r="P63606" s="10">
        <v>0</v>
      </c>
    </row>
    <row r="63607" spans="15:16" x14ac:dyDescent="0.2">
      <c r="O63607">
        <v>0</v>
      </c>
      <c r="P63607" s="10">
        <v>0</v>
      </c>
    </row>
    <row r="63608" spans="15:16" x14ac:dyDescent="0.2">
      <c r="O63608">
        <v>0</v>
      </c>
      <c r="P63608" s="10">
        <v>0</v>
      </c>
    </row>
    <row r="63609" spans="15:16" x14ac:dyDescent="0.2">
      <c r="O63609">
        <v>0</v>
      </c>
      <c r="P63609" s="10">
        <v>0</v>
      </c>
    </row>
    <row r="63610" spans="15:16" x14ac:dyDescent="0.2">
      <c r="O63610">
        <v>0</v>
      </c>
      <c r="P63610" s="10">
        <v>0</v>
      </c>
    </row>
    <row r="63611" spans="15:16" x14ac:dyDescent="0.2">
      <c r="O63611">
        <v>0</v>
      </c>
      <c r="P63611" s="10">
        <v>0</v>
      </c>
    </row>
    <row r="63612" spans="15:16" x14ac:dyDescent="0.2">
      <c r="O63612">
        <v>0</v>
      </c>
      <c r="P63612" s="10">
        <v>0</v>
      </c>
    </row>
    <row r="63613" spans="15:16" x14ac:dyDescent="0.2">
      <c r="O63613">
        <v>0</v>
      </c>
      <c r="P63613" s="10">
        <v>0</v>
      </c>
    </row>
    <row r="63614" spans="15:16" x14ac:dyDescent="0.2">
      <c r="O63614">
        <v>0</v>
      </c>
      <c r="P63614" s="10">
        <v>0</v>
      </c>
    </row>
    <row r="63615" spans="15:16" x14ac:dyDescent="0.2">
      <c r="O63615">
        <v>0</v>
      </c>
      <c r="P63615" s="10">
        <v>0</v>
      </c>
    </row>
    <row r="63616" spans="15:16" x14ac:dyDescent="0.2">
      <c r="O63616">
        <v>0</v>
      </c>
      <c r="P63616" s="10">
        <v>0</v>
      </c>
    </row>
    <row r="63617" spans="15:16" x14ac:dyDescent="0.2">
      <c r="O63617">
        <v>0</v>
      </c>
      <c r="P63617" s="10">
        <v>0</v>
      </c>
    </row>
    <row r="63618" spans="15:16" x14ac:dyDescent="0.2">
      <c r="O63618">
        <v>0</v>
      </c>
      <c r="P63618" s="10">
        <v>0</v>
      </c>
    </row>
    <row r="63619" spans="15:16" x14ac:dyDescent="0.2">
      <c r="O63619">
        <v>0</v>
      </c>
      <c r="P63619" s="10">
        <v>0</v>
      </c>
    </row>
    <row r="63620" spans="15:16" x14ac:dyDescent="0.2">
      <c r="O63620">
        <v>0</v>
      </c>
      <c r="P63620" s="10">
        <v>0</v>
      </c>
    </row>
    <row r="63621" spans="15:16" x14ac:dyDescent="0.2">
      <c r="O63621">
        <v>0</v>
      </c>
      <c r="P63621" s="10">
        <v>0</v>
      </c>
    </row>
    <row r="63622" spans="15:16" x14ac:dyDescent="0.2">
      <c r="O63622">
        <v>0</v>
      </c>
      <c r="P63622" s="10">
        <v>0</v>
      </c>
    </row>
    <row r="63623" spans="15:16" x14ac:dyDescent="0.2">
      <c r="O63623">
        <v>0</v>
      </c>
      <c r="P63623" s="10">
        <v>0</v>
      </c>
    </row>
    <row r="63624" spans="15:16" x14ac:dyDescent="0.2">
      <c r="O63624">
        <v>0</v>
      </c>
      <c r="P63624" s="10">
        <v>0</v>
      </c>
    </row>
    <row r="63625" spans="15:16" x14ac:dyDescent="0.2">
      <c r="O63625">
        <v>0</v>
      </c>
      <c r="P63625" s="10">
        <v>0</v>
      </c>
    </row>
    <row r="63626" spans="15:16" x14ac:dyDescent="0.2">
      <c r="O63626">
        <v>0</v>
      </c>
      <c r="P63626" s="10">
        <v>0</v>
      </c>
    </row>
    <row r="63627" spans="15:16" x14ac:dyDescent="0.2">
      <c r="O63627">
        <v>0</v>
      </c>
      <c r="P63627" s="10">
        <v>0</v>
      </c>
    </row>
    <row r="63628" spans="15:16" x14ac:dyDescent="0.2">
      <c r="O63628">
        <v>0</v>
      </c>
      <c r="P63628" s="10">
        <v>0</v>
      </c>
    </row>
    <row r="63629" spans="15:16" x14ac:dyDescent="0.2">
      <c r="O63629">
        <v>0</v>
      </c>
      <c r="P63629" s="10">
        <v>0</v>
      </c>
    </row>
    <row r="63630" spans="15:16" x14ac:dyDescent="0.2">
      <c r="O63630">
        <v>0</v>
      </c>
      <c r="P63630" s="10">
        <v>0</v>
      </c>
    </row>
    <row r="63631" spans="15:16" x14ac:dyDescent="0.2">
      <c r="O63631">
        <v>0</v>
      </c>
      <c r="P63631" s="10">
        <v>0</v>
      </c>
    </row>
    <row r="63632" spans="15:16" x14ac:dyDescent="0.2">
      <c r="O63632">
        <v>0</v>
      </c>
      <c r="P63632" s="10">
        <v>0</v>
      </c>
    </row>
    <row r="63633" spans="15:16" x14ac:dyDescent="0.2">
      <c r="O63633">
        <v>0</v>
      </c>
      <c r="P63633" s="10">
        <v>0</v>
      </c>
    </row>
    <row r="63634" spans="15:16" x14ac:dyDescent="0.2">
      <c r="O63634">
        <v>0</v>
      </c>
      <c r="P63634" s="10">
        <v>0</v>
      </c>
    </row>
    <row r="63635" spans="15:16" x14ac:dyDescent="0.2">
      <c r="O63635">
        <v>0</v>
      </c>
      <c r="P63635" s="10">
        <v>0</v>
      </c>
    </row>
    <row r="63636" spans="15:16" x14ac:dyDescent="0.2">
      <c r="O63636">
        <v>0</v>
      </c>
      <c r="P63636" s="10">
        <v>0</v>
      </c>
    </row>
    <row r="63637" spans="15:16" x14ac:dyDescent="0.2">
      <c r="O63637">
        <v>0</v>
      </c>
      <c r="P63637" s="10">
        <v>0</v>
      </c>
    </row>
    <row r="63638" spans="15:16" x14ac:dyDescent="0.2">
      <c r="O63638">
        <v>0</v>
      </c>
      <c r="P63638" s="10">
        <v>0</v>
      </c>
    </row>
    <row r="63639" spans="15:16" x14ac:dyDescent="0.2">
      <c r="O63639">
        <v>0</v>
      </c>
      <c r="P63639" s="10">
        <v>0</v>
      </c>
    </row>
    <row r="63640" spans="15:16" x14ac:dyDescent="0.2">
      <c r="O63640">
        <v>0</v>
      </c>
      <c r="P63640" s="10">
        <v>0</v>
      </c>
    </row>
    <row r="63641" spans="15:16" x14ac:dyDescent="0.2">
      <c r="O63641">
        <v>0</v>
      </c>
      <c r="P63641" s="10">
        <v>0</v>
      </c>
    </row>
    <row r="63642" spans="15:16" x14ac:dyDescent="0.2">
      <c r="O63642">
        <v>0</v>
      </c>
      <c r="P63642" s="10">
        <v>0</v>
      </c>
    </row>
    <row r="63643" spans="15:16" x14ac:dyDescent="0.2">
      <c r="O63643">
        <v>0</v>
      </c>
      <c r="P63643" s="10">
        <v>0</v>
      </c>
    </row>
    <row r="63644" spans="15:16" x14ac:dyDescent="0.2">
      <c r="O63644">
        <v>0</v>
      </c>
      <c r="P63644" s="10">
        <v>0</v>
      </c>
    </row>
    <row r="63645" spans="15:16" x14ac:dyDescent="0.2">
      <c r="O63645">
        <v>0</v>
      </c>
      <c r="P63645" s="10">
        <v>0</v>
      </c>
    </row>
    <row r="63646" spans="15:16" x14ac:dyDescent="0.2">
      <c r="O63646">
        <v>0</v>
      </c>
      <c r="P63646" s="10">
        <v>0</v>
      </c>
    </row>
    <row r="63647" spans="15:16" x14ac:dyDescent="0.2">
      <c r="O63647">
        <v>0</v>
      </c>
      <c r="P63647" s="10">
        <v>0</v>
      </c>
    </row>
    <row r="63648" spans="15:16" x14ac:dyDescent="0.2">
      <c r="O63648">
        <v>0</v>
      </c>
      <c r="P63648" s="10">
        <v>0</v>
      </c>
    </row>
    <row r="63649" spans="15:16" x14ac:dyDescent="0.2">
      <c r="O63649">
        <v>0</v>
      </c>
      <c r="P63649" s="10">
        <v>0</v>
      </c>
    </row>
    <row r="63650" spans="15:16" x14ac:dyDescent="0.2">
      <c r="O63650">
        <v>0</v>
      </c>
      <c r="P63650" s="10">
        <v>0</v>
      </c>
    </row>
    <row r="63651" spans="15:16" x14ac:dyDescent="0.2">
      <c r="O63651">
        <v>0</v>
      </c>
      <c r="P63651" s="10">
        <v>0</v>
      </c>
    </row>
    <row r="63652" spans="15:16" x14ac:dyDescent="0.2">
      <c r="O63652">
        <v>0</v>
      </c>
      <c r="P63652" s="10">
        <v>0</v>
      </c>
    </row>
    <row r="63653" spans="15:16" x14ac:dyDescent="0.2">
      <c r="O63653">
        <v>0</v>
      </c>
      <c r="P63653" s="10">
        <v>0</v>
      </c>
    </row>
    <row r="63654" spans="15:16" x14ac:dyDescent="0.2">
      <c r="O63654">
        <v>0</v>
      </c>
      <c r="P63654" s="10">
        <v>0</v>
      </c>
    </row>
    <row r="63655" spans="15:16" x14ac:dyDescent="0.2">
      <c r="O63655">
        <v>0</v>
      </c>
      <c r="P63655" s="10">
        <v>0</v>
      </c>
    </row>
    <row r="63656" spans="15:16" x14ac:dyDescent="0.2">
      <c r="O63656">
        <v>0</v>
      </c>
      <c r="P63656" s="10">
        <v>0</v>
      </c>
    </row>
    <row r="63657" spans="15:16" x14ac:dyDescent="0.2">
      <c r="O63657">
        <v>0</v>
      </c>
      <c r="P63657" s="10">
        <v>0</v>
      </c>
    </row>
    <row r="63658" spans="15:16" x14ac:dyDescent="0.2">
      <c r="O63658">
        <v>0</v>
      </c>
      <c r="P63658" s="10">
        <v>0</v>
      </c>
    </row>
    <row r="63659" spans="15:16" x14ac:dyDescent="0.2">
      <c r="O63659">
        <v>0</v>
      </c>
      <c r="P63659" s="10">
        <v>0</v>
      </c>
    </row>
    <row r="63660" spans="15:16" x14ac:dyDescent="0.2">
      <c r="O63660">
        <v>0</v>
      </c>
      <c r="P63660" s="10">
        <v>0</v>
      </c>
    </row>
    <row r="63661" spans="15:16" x14ac:dyDescent="0.2">
      <c r="O63661">
        <v>0</v>
      </c>
      <c r="P63661" s="10">
        <v>0</v>
      </c>
    </row>
    <row r="63662" spans="15:16" x14ac:dyDescent="0.2">
      <c r="O63662">
        <v>0</v>
      </c>
      <c r="P63662" s="10">
        <v>0</v>
      </c>
    </row>
    <row r="63663" spans="15:16" x14ac:dyDescent="0.2">
      <c r="O63663">
        <v>0</v>
      </c>
      <c r="P63663" s="10">
        <v>0</v>
      </c>
    </row>
    <row r="63664" spans="15:16" x14ac:dyDescent="0.2">
      <c r="O63664">
        <v>0</v>
      </c>
      <c r="P63664" s="10">
        <v>0</v>
      </c>
    </row>
    <row r="63665" spans="15:16" x14ac:dyDescent="0.2">
      <c r="O63665">
        <v>0</v>
      </c>
      <c r="P63665" s="10">
        <v>0</v>
      </c>
    </row>
    <row r="63666" spans="15:16" x14ac:dyDescent="0.2">
      <c r="O63666">
        <v>0</v>
      </c>
      <c r="P63666" s="10">
        <v>0</v>
      </c>
    </row>
    <row r="63667" spans="15:16" x14ac:dyDescent="0.2">
      <c r="O63667">
        <v>0</v>
      </c>
      <c r="P63667" s="10">
        <v>0</v>
      </c>
    </row>
    <row r="63668" spans="15:16" x14ac:dyDescent="0.2">
      <c r="O63668">
        <v>0</v>
      </c>
      <c r="P63668" s="10">
        <v>0</v>
      </c>
    </row>
    <row r="63669" spans="15:16" x14ac:dyDescent="0.2">
      <c r="O63669">
        <v>0</v>
      </c>
      <c r="P63669" s="10">
        <v>0</v>
      </c>
    </row>
    <row r="63670" spans="15:16" x14ac:dyDescent="0.2">
      <c r="O63670">
        <v>0</v>
      </c>
      <c r="P63670" s="10">
        <v>0</v>
      </c>
    </row>
    <row r="63671" spans="15:16" x14ac:dyDescent="0.2">
      <c r="O63671">
        <v>0</v>
      </c>
      <c r="P63671" s="10">
        <v>0</v>
      </c>
    </row>
    <row r="63672" spans="15:16" x14ac:dyDescent="0.2">
      <c r="O63672">
        <v>0</v>
      </c>
      <c r="P63672" s="10">
        <v>0</v>
      </c>
    </row>
    <row r="63673" spans="15:16" x14ac:dyDescent="0.2">
      <c r="O63673">
        <v>0</v>
      </c>
      <c r="P63673" s="10">
        <v>0</v>
      </c>
    </row>
    <row r="63674" spans="15:16" x14ac:dyDescent="0.2">
      <c r="O63674">
        <v>0</v>
      </c>
      <c r="P63674" s="10">
        <v>0</v>
      </c>
    </row>
    <row r="63675" spans="15:16" x14ac:dyDescent="0.2">
      <c r="O63675">
        <v>0</v>
      </c>
      <c r="P63675" s="10">
        <v>0</v>
      </c>
    </row>
    <row r="63676" spans="15:16" x14ac:dyDescent="0.2">
      <c r="O63676">
        <v>0</v>
      </c>
      <c r="P63676" s="10">
        <v>0</v>
      </c>
    </row>
    <row r="63677" spans="15:16" x14ac:dyDescent="0.2">
      <c r="O63677">
        <v>0</v>
      </c>
      <c r="P63677" s="10">
        <v>0</v>
      </c>
    </row>
    <row r="63678" spans="15:16" x14ac:dyDescent="0.2">
      <c r="O63678">
        <v>0</v>
      </c>
      <c r="P63678" s="10">
        <v>0</v>
      </c>
    </row>
    <row r="63679" spans="15:16" x14ac:dyDescent="0.2">
      <c r="O63679">
        <v>0</v>
      </c>
      <c r="P63679" s="10">
        <v>0</v>
      </c>
    </row>
    <row r="63680" spans="15:16" x14ac:dyDescent="0.2">
      <c r="O63680">
        <v>0</v>
      </c>
      <c r="P63680" s="10">
        <v>0</v>
      </c>
    </row>
    <row r="63681" spans="15:16" x14ac:dyDescent="0.2">
      <c r="O63681">
        <v>0</v>
      </c>
      <c r="P63681" s="10">
        <v>0</v>
      </c>
    </row>
    <row r="63682" spans="15:16" x14ac:dyDescent="0.2">
      <c r="O63682">
        <v>0</v>
      </c>
      <c r="P63682" s="10">
        <v>0</v>
      </c>
    </row>
    <row r="63683" spans="15:16" x14ac:dyDescent="0.2">
      <c r="O63683">
        <v>0</v>
      </c>
      <c r="P63683" s="10">
        <v>0</v>
      </c>
    </row>
    <row r="63684" spans="15:16" x14ac:dyDescent="0.2">
      <c r="O63684">
        <v>0</v>
      </c>
      <c r="P63684" s="10">
        <v>0</v>
      </c>
    </row>
    <row r="63685" spans="15:16" x14ac:dyDescent="0.2">
      <c r="O63685">
        <v>0</v>
      </c>
      <c r="P63685" s="10">
        <v>0</v>
      </c>
    </row>
    <row r="63686" spans="15:16" x14ac:dyDescent="0.2">
      <c r="O63686">
        <v>0</v>
      </c>
      <c r="P63686" s="10">
        <v>0</v>
      </c>
    </row>
    <row r="63687" spans="15:16" x14ac:dyDescent="0.2">
      <c r="O63687">
        <v>0</v>
      </c>
      <c r="P63687" s="10">
        <v>0</v>
      </c>
    </row>
    <row r="63688" spans="15:16" x14ac:dyDescent="0.2">
      <c r="O63688">
        <v>0</v>
      </c>
      <c r="P63688" s="10">
        <v>0</v>
      </c>
    </row>
    <row r="63689" spans="15:16" x14ac:dyDescent="0.2">
      <c r="O63689">
        <v>0</v>
      </c>
      <c r="P63689" s="10">
        <v>0</v>
      </c>
    </row>
    <row r="63690" spans="15:16" x14ac:dyDescent="0.2">
      <c r="O63690">
        <v>0</v>
      </c>
      <c r="P63690" s="10">
        <v>0</v>
      </c>
    </row>
    <row r="63691" spans="15:16" x14ac:dyDescent="0.2">
      <c r="O63691">
        <v>0</v>
      </c>
      <c r="P63691" s="10">
        <v>0</v>
      </c>
    </row>
    <row r="63692" spans="15:16" x14ac:dyDescent="0.2">
      <c r="O63692">
        <v>0</v>
      </c>
      <c r="P63692" s="10">
        <v>0</v>
      </c>
    </row>
    <row r="63693" spans="15:16" x14ac:dyDescent="0.2">
      <c r="O63693">
        <v>0</v>
      </c>
      <c r="P63693" s="10">
        <v>0</v>
      </c>
    </row>
    <row r="63694" spans="15:16" x14ac:dyDescent="0.2">
      <c r="O63694">
        <v>0</v>
      </c>
      <c r="P63694" s="10">
        <v>0</v>
      </c>
    </row>
    <row r="63695" spans="15:16" x14ac:dyDescent="0.2">
      <c r="O63695">
        <v>0</v>
      </c>
      <c r="P63695" s="10">
        <v>0</v>
      </c>
    </row>
    <row r="63696" spans="15:16" x14ac:dyDescent="0.2">
      <c r="O63696">
        <v>0</v>
      </c>
      <c r="P63696" s="10">
        <v>0</v>
      </c>
    </row>
    <row r="63697" spans="15:16" x14ac:dyDescent="0.2">
      <c r="O63697">
        <v>0</v>
      </c>
      <c r="P63697" s="10">
        <v>0</v>
      </c>
    </row>
    <row r="63698" spans="15:16" x14ac:dyDescent="0.2">
      <c r="O63698">
        <v>0</v>
      </c>
      <c r="P63698" s="10">
        <v>0</v>
      </c>
    </row>
    <row r="63699" spans="15:16" x14ac:dyDescent="0.2">
      <c r="O63699">
        <v>0</v>
      </c>
      <c r="P63699" s="10">
        <v>0</v>
      </c>
    </row>
    <row r="63700" spans="15:16" x14ac:dyDescent="0.2">
      <c r="O63700">
        <v>0</v>
      </c>
      <c r="P63700" s="10">
        <v>0</v>
      </c>
    </row>
    <row r="63701" spans="15:16" x14ac:dyDescent="0.2">
      <c r="O63701">
        <v>0</v>
      </c>
      <c r="P63701" s="10">
        <v>0</v>
      </c>
    </row>
    <row r="63702" spans="15:16" x14ac:dyDescent="0.2">
      <c r="O63702">
        <v>0</v>
      </c>
      <c r="P63702" s="10">
        <v>0</v>
      </c>
    </row>
    <row r="63703" spans="15:16" x14ac:dyDescent="0.2">
      <c r="O63703">
        <v>0</v>
      </c>
      <c r="P63703" s="10">
        <v>0</v>
      </c>
    </row>
    <row r="63704" spans="15:16" x14ac:dyDescent="0.2">
      <c r="O63704">
        <v>0</v>
      </c>
      <c r="P63704" s="10">
        <v>0</v>
      </c>
    </row>
    <row r="63705" spans="15:16" x14ac:dyDescent="0.2">
      <c r="O63705">
        <v>0</v>
      </c>
      <c r="P63705" s="10">
        <v>0</v>
      </c>
    </row>
    <row r="63706" spans="15:16" x14ac:dyDescent="0.2">
      <c r="O63706">
        <v>0</v>
      </c>
      <c r="P63706" s="10">
        <v>0</v>
      </c>
    </row>
    <row r="63707" spans="15:16" x14ac:dyDescent="0.2">
      <c r="O63707">
        <v>0</v>
      </c>
      <c r="P63707" s="10">
        <v>0</v>
      </c>
    </row>
    <row r="63708" spans="15:16" x14ac:dyDescent="0.2">
      <c r="O63708">
        <v>0</v>
      </c>
      <c r="P63708" s="10">
        <v>0</v>
      </c>
    </row>
    <row r="63709" spans="15:16" x14ac:dyDescent="0.2">
      <c r="O63709">
        <v>0</v>
      </c>
      <c r="P63709" s="10">
        <v>0</v>
      </c>
    </row>
    <row r="63710" spans="15:16" x14ac:dyDescent="0.2">
      <c r="O63710">
        <v>0</v>
      </c>
      <c r="P63710" s="10">
        <v>0</v>
      </c>
    </row>
    <row r="63711" spans="15:16" x14ac:dyDescent="0.2">
      <c r="O63711">
        <v>0</v>
      </c>
      <c r="P63711" s="10">
        <v>0</v>
      </c>
    </row>
    <row r="63712" spans="15:16" x14ac:dyDescent="0.2">
      <c r="O63712">
        <v>0</v>
      </c>
      <c r="P63712" s="10">
        <v>0</v>
      </c>
    </row>
    <row r="63713" spans="15:16" x14ac:dyDescent="0.2">
      <c r="O63713">
        <v>0</v>
      </c>
      <c r="P63713" s="10">
        <v>0</v>
      </c>
    </row>
    <row r="63714" spans="15:16" x14ac:dyDescent="0.2">
      <c r="O63714">
        <v>0</v>
      </c>
      <c r="P63714" s="10">
        <v>0</v>
      </c>
    </row>
    <row r="63715" spans="15:16" x14ac:dyDescent="0.2">
      <c r="O63715">
        <v>0</v>
      </c>
      <c r="P63715" s="10">
        <v>0</v>
      </c>
    </row>
    <row r="63716" spans="15:16" x14ac:dyDescent="0.2">
      <c r="O63716">
        <v>0</v>
      </c>
      <c r="P63716" s="10">
        <v>0</v>
      </c>
    </row>
    <row r="63717" spans="15:16" x14ac:dyDescent="0.2">
      <c r="O63717">
        <v>0</v>
      </c>
      <c r="P63717" s="10">
        <v>0</v>
      </c>
    </row>
    <row r="63718" spans="15:16" x14ac:dyDescent="0.2">
      <c r="O63718">
        <v>0</v>
      </c>
      <c r="P63718" s="10">
        <v>0</v>
      </c>
    </row>
    <row r="63719" spans="15:16" x14ac:dyDescent="0.2">
      <c r="O63719">
        <v>0</v>
      </c>
      <c r="P63719" s="10">
        <v>0</v>
      </c>
    </row>
    <row r="63720" spans="15:16" x14ac:dyDescent="0.2">
      <c r="O63720">
        <v>0</v>
      </c>
      <c r="P63720" s="10">
        <v>0</v>
      </c>
    </row>
    <row r="63721" spans="15:16" x14ac:dyDescent="0.2">
      <c r="O63721">
        <v>0</v>
      </c>
      <c r="P63721" s="10">
        <v>0</v>
      </c>
    </row>
    <row r="63722" spans="15:16" x14ac:dyDescent="0.2">
      <c r="O63722">
        <v>0</v>
      </c>
      <c r="P63722" s="10">
        <v>0</v>
      </c>
    </row>
    <row r="63723" spans="15:16" x14ac:dyDescent="0.2">
      <c r="O63723">
        <v>0</v>
      </c>
      <c r="P63723" s="10">
        <v>0</v>
      </c>
    </row>
    <row r="63724" spans="15:16" x14ac:dyDescent="0.2">
      <c r="O63724">
        <v>0</v>
      </c>
      <c r="P63724" s="10">
        <v>0</v>
      </c>
    </row>
    <row r="63725" spans="15:16" x14ac:dyDescent="0.2">
      <c r="O63725">
        <v>0</v>
      </c>
      <c r="P63725" s="10">
        <v>0</v>
      </c>
    </row>
    <row r="63726" spans="15:16" x14ac:dyDescent="0.2">
      <c r="O63726">
        <v>0</v>
      </c>
      <c r="P63726" s="10">
        <v>0</v>
      </c>
    </row>
    <row r="63727" spans="15:16" x14ac:dyDescent="0.2">
      <c r="O63727">
        <v>0</v>
      </c>
      <c r="P63727" s="10">
        <v>0</v>
      </c>
    </row>
    <row r="63728" spans="15:16" x14ac:dyDescent="0.2">
      <c r="O63728">
        <v>0</v>
      </c>
      <c r="P63728" s="10">
        <v>0</v>
      </c>
    </row>
    <row r="63729" spans="15:16" x14ac:dyDescent="0.2">
      <c r="O63729">
        <v>0</v>
      </c>
      <c r="P63729" s="10">
        <v>0</v>
      </c>
    </row>
    <row r="63730" spans="15:16" x14ac:dyDescent="0.2">
      <c r="O63730">
        <v>0</v>
      </c>
      <c r="P63730" s="10">
        <v>0</v>
      </c>
    </row>
    <row r="63731" spans="15:16" x14ac:dyDescent="0.2">
      <c r="O63731">
        <v>0</v>
      </c>
      <c r="P63731" s="10">
        <v>0</v>
      </c>
    </row>
    <row r="63732" spans="15:16" x14ac:dyDescent="0.2">
      <c r="O63732">
        <v>0</v>
      </c>
      <c r="P63732" s="10">
        <v>0</v>
      </c>
    </row>
    <row r="63733" spans="15:16" x14ac:dyDescent="0.2">
      <c r="O63733">
        <v>0</v>
      </c>
      <c r="P63733" s="10">
        <v>0</v>
      </c>
    </row>
    <row r="63734" spans="15:16" x14ac:dyDescent="0.2">
      <c r="O63734">
        <v>0</v>
      </c>
      <c r="P63734" s="10">
        <v>0</v>
      </c>
    </row>
    <row r="63735" spans="15:16" x14ac:dyDescent="0.2">
      <c r="O63735">
        <v>0</v>
      </c>
      <c r="P63735" s="10">
        <v>0</v>
      </c>
    </row>
    <row r="63736" spans="15:16" x14ac:dyDescent="0.2">
      <c r="O63736">
        <v>0</v>
      </c>
      <c r="P63736" s="10">
        <v>0</v>
      </c>
    </row>
    <row r="63737" spans="15:16" x14ac:dyDescent="0.2">
      <c r="O63737">
        <v>0</v>
      </c>
      <c r="P63737" s="10">
        <v>0</v>
      </c>
    </row>
    <row r="63738" spans="15:16" x14ac:dyDescent="0.2">
      <c r="O63738">
        <v>0</v>
      </c>
      <c r="P63738" s="10">
        <v>0</v>
      </c>
    </row>
    <row r="63739" spans="15:16" x14ac:dyDescent="0.2">
      <c r="O63739">
        <v>0</v>
      </c>
      <c r="P63739" s="10">
        <v>0</v>
      </c>
    </row>
    <row r="63740" spans="15:16" x14ac:dyDescent="0.2">
      <c r="O63740">
        <v>0</v>
      </c>
      <c r="P63740" s="10">
        <v>0</v>
      </c>
    </row>
    <row r="63741" spans="15:16" x14ac:dyDescent="0.2">
      <c r="O63741">
        <v>0</v>
      </c>
      <c r="P63741" s="10">
        <v>0</v>
      </c>
    </row>
    <row r="63742" spans="15:16" x14ac:dyDescent="0.2">
      <c r="O63742">
        <v>0</v>
      </c>
      <c r="P63742" s="10">
        <v>0</v>
      </c>
    </row>
    <row r="63743" spans="15:16" x14ac:dyDescent="0.2">
      <c r="O63743">
        <v>0</v>
      </c>
      <c r="P63743" s="10">
        <v>0</v>
      </c>
    </row>
    <row r="63744" spans="15:16" x14ac:dyDescent="0.2">
      <c r="O63744">
        <v>0</v>
      </c>
      <c r="P63744" s="10">
        <v>0</v>
      </c>
    </row>
    <row r="63745" spans="15:16" x14ac:dyDescent="0.2">
      <c r="O63745">
        <v>0</v>
      </c>
      <c r="P63745" s="10">
        <v>0</v>
      </c>
    </row>
    <row r="63746" spans="15:16" x14ac:dyDescent="0.2">
      <c r="O63746">
        <v>0</v>
      </c>
      <c r="P63746" s="10">
        <v>0</v>
      </c>
    </row>
    <row r="63747" spans="15:16" x14ac:dyDescent="0.2">
      <c r="O63747">
        <v>0</v>
      </c>
      <c r="P63747" s="10">
        <v>0</v>
      </c>
    </row>
    <row r="63748" spans="15:16" x14ac:dyDescent="0.2">
      <c r="O63748">
        <v>0</v>
      </c>
      <c r="P63748" s="10">
        <v>0</v>
      </c>
    </row>
    <row r="63749" spans="15:16" x14ac:dyDescent="0.2">
      <c r="O63749">
        <v>0</v>
      </c>
      <c r="P63749" s="10">
        <v>0</v>
      </c>
    </row>
    <row r="63750" spans="15:16" x14ac:dyDescent="0.2">
      <c r="O63750">
        <v>0</v>
      </c>
      <c r="P63750" s="10">
        <v>0</v>
      </c>
    </row>
    <row r="63751" spans="15:16" x14ac:dyDescent="0.2">
      <c r="O63751">
        <v>0</v>
      </c>
      <c r="P63751" s="10">
        <v>0</v>
      </c>
    </row>
    <row r="63752" spans="15:16" x14ac:dyDescent="0.2">
      <c r="O63752">
        <v>0</v>
      </c>
      <c r="P63752" s="10">
        <v>0</v>
      </c>
    </row>
    <row r="63753" spans="15:16" x14ac:dyDescent="0.2">
      <c r="O63753">
        <v>0</v>
      </c>
      <c r="P63753" s="10">
        <v>0</v>
      </c>
    </row>
    <row r="63754" spans="15:16" x14ac:dyDescent="0.2">
      <c r="O63754">
        <v>0</v>
      </c>
      <c r="P63754" s="10">
        <v>0</v>
      </c>
    </row>
    <row r="63755" spans="15:16" x14ac:dyDescent="0.2">
      <c r="O63755">
        <v>0</v>
      </c>
      <c r="P63755" s="10">
        <v>0</v>
      </c>
    </row>
    <row r="63756" spans="15:16" x14ac:dyDescent="0.2">
      <c r="O63756">
        <v>0</v>
      </c>
      <c r="P63756" s="10">
        <v>0</v>
      </c>
    </row>
    <row r="63757" spans="15:16" x14ac:dyDescent="0.2">
      <c r="O63757">
        <v>0</v>
      </c>
      <c r="P63757" s="10">
        <v>0</v>
      </c>
    </row>
    <row r="63758" spans="15:16" x14ac:dyDescent="0.2">
      <c r="O63758">
        <v>0</v>
      </c>
      <c r="P63758" s="10">
        <v>0</v>
      </c>
    </row>
    <row r="63759" spans="15:16" x14ac:dyDescent="0.2">
      <c r="O63759">
        <v>0</v>
      </c>
      <c r="P63759" s="10">
        <v>0</v>
      </c>
    </row>
    <row r="63760" spans="15:16" x14ac:dyDescent="0.2">
      <c r="O63760">
        <v>0</v>
      </c>
      <c r="P63760" s="10">
        <v>0</v>
      </c>
    </row>
    <row r="63761" spans="15:16" x14ac:dyDescent="0.2">
      <c r="O63761">
        <v>0</v>
      </c>
      <c r="P63761" s="10">
        <v>0</v>
      </c>
    </row>
    <row r="63762" spans="15:16" x14ac:dyDescent="0.2">
      <c r="O63762">
        <v>0</v>
      </c>
      <c r="P63762" s="10">
        <v>0</v>
      </c>
    </row>
    <row r="63763" spans="15:16" x14ac:dyDescent="0.2">
      <c r="O63763">
        <v>0</v>
      </c>
      <c r="P63763" s="10">
        <v>0</v>
      </c>
    </row>
    <row r="63764" spans="15:16" x14ac:dyDescent="0.2">
      <c r="O63764">
        <v>0</v>
      </c>
      <c r="P63764" s="10">
        <v>0</v>
      </c>
    </row>
    <row r="63765" spans="15:16" x14ac:dyDescent="0.2">
      <c r="O63765">
        <v>0</v>
      </c>
      <c r="P63765" s="10">
        <v>0</v>
      </c>
    </row>
    <row r="63766" spans="15:16" x14ac:dyDescent="0.2">
      <c r="O63766">
        <v>0</v>
      </c>
      <c r="P63766" s="10">
        <v>0</v>
      </c>
    </row>
    <row r="63767" spans="15:16" x14ac:dyDescent="0.2">
      <c r="O63767">
        <v>0</v>
      </c>
      <c r="P63767" s="10">
        <v>0</v>
      </c>
    </row>
    <row r="63768" spans="15:16" x14ac:dyDescent="0.2">
      <c r="O63768">
        <v>0</v>
      </c>
      <c r="P63768" s="10">
        <v>0</v>
      </c>
    </row>
    <row r="63769" spans="15:16" x14ac:dyDescent="0.2">
      <c r="O63769">
        <v>0</v>
      </c>
      <c r="P63769" s="10">
        <v>0</v>
      </c>
    </row>
    <row r="63770" spans="15:16" x14ac:dyDescent="0.2">
      <c r="O63770">
        <v>0</v>
      </c>
      <c r="P63770" s="10">
        <v>0</v>
      </c>
    </row>
    <row r="63771" spans="15:16" x14ac:dyDescent="0.2">
      <c r="O63771">
        <v>0</v>
      </c>
      <c r="P63771" s="10">
        <v>0</v>
      </c>
    </row>
    <row r="63772" spans="15:16" x14ac:dyDescent="0.2">
      <c r="O63772">
        <v>0</v>
      </c>
      <c r="P63772" s="10">
        <v>0</v>
      </c>
    </row>
    <row r="63773" spans="15:16" x14ac:dyDescent="0.2">
      <c r="O63773">
        <v>0</v>
      </c>
      <c r="P63773" s="10">
        <v>0</v>
      </c>
    </row>
    <row r="63774" spans="15:16" x14ac:dyDescent="0.2">
      <c r="O63774">
        <v>0</v>
      </c>
      <c r="P63774" s="10">
        <v>0</v>
      </c>
    </row>
    <row r="63775" spans="15:16" x14ac:dyDescent="0.2">
      <c r="O63775">
        <v>0</v>
      </c>
      <c r="P63775" s="10">
        <v>0</v>
      </c>
    </row>
    <row r="63776" spans="15:16" x14ac:dyDescent="0.2">
      <c r="O63776">
        <v>0</v>
      </c>
      <c r="P63776" s="10">
        <v>0</v>
      </c>
    </row>
    <row r="63777" spans="15:16" x14ac:dyDescent="0.2">
      <c r="O63777">
        <v>0</v>
      </c>
      <c r="P63777" s="10">
        <v>0</v>
      </c>
    </row>
    <row r="63778" spans="15:16" x14ac:dyDescent="0.2">
      <c r="O63778">
        <v>0</v>
      </c>
      <c r="P63778" s="10">
        <v>0</v>
      </c>
    </row>
    <row r="63779" spans="15:16" x14ac:dyDescent="0.2">
      <c r="O63779">
        <v>0</v>
      </c>
      <c r="P63779" s="10">
        <v>0</v>
      </c>
    </row>
    <row r="63780" spans="15:16" x14ac:dyDescent="0.2">
      <c r="O63780">
        <v>0</v>
      </c>
      <c r="P63780" s="10">
        <v>0</v>
      </c>
    </row>
    <row r="63781" spans="15:16" x14ac:dyDescent="0.2">
      <c r="O63781">
        <v>0</v>
      </c>
      <c r="P63781" s="10">
        <v>0</v>
      </c>
    </row>
    <row r="63782" spans="15:16" x14ac:dyDescent="0.2">
      <c r="O63782">
        <v>0</v>
      </c>
      <c r="P63782" s="10">
        <v>0</v>
      </c>
    </row>
    <row r="63783" spans="15:16" x14ac:dyDescent="0.2">
      <c r="O63783">
        <v>0</v>
      </c>
      <c r="P63783" s="10">
        <v>0</v>
      </c>
    </row>
    <row r="63784" spans="15:16" x14ac:dyDescent="0.2">
      <c r="O63784">
        <v>0</v>
      </c>
      <c r="P63784" s="10">
        <v>0</v>
      </c>
    </row>
    <row r="63785" spans="15:16" x14ac:dyDescent="0.2">
      <c r="O63785">
        <v>0</v>
      </c>
      <c r="P63785" s="10">
        <v>0</v>
      </c>
    </row>
    <row r="63786" spans="15:16" x14ac:dyDescent="0.2">
      <c r="O63786">
        <v>0</v>
      </c>
      <c r="P63786" s="10">
        <v>0</v>
      </c>
    </row>
    <row r="63787" spans="15:16" x14ac:dyDescent="0.2">
      <c r="O63787">
        <v>0</v>
      </c>
      <c r="P63787" s="10">
        <v>0</v>
      </c>
    </row>
    <row r="63788" spans="15:16" x14ac:dyDescent="0.2">
      <c r="O63788">
        <v>0</v>
      </c>
      <c r="P63788" s="10">
        <v>0</v>
      </c>
    </row>
    <row r="63789" spans="15:16" x14ac:dyDescent="0.2">
      <c r="O63789">
        <v>0</v>
      </c>
      <c r="P63789" s="10">
        <v>0</v>
      </c>
    </row>
    <row r="63790" spans="15:16" x14ac:dyDescent="0.2">
      <c r="O63790">
        <v>0</v>
      </c>
      <c r="P63790" s="10">
        <v>0</v>
      </c>
    </row>
    <row r="63791" spans="15:16" x14ac:dyDescent="0.2">
      <c r="O63791">
        <v>0</v>
      </c>
      <c r="P63791" s="10">
        <v>0</v>
      </c>
    </row>
    <row r="63792" spans="15:16" x14ac:dyDescent="0.2">
      <c r="O63792">
        <v>0</v>
      </c>
      <c r="P63792" s="10">
        <v>0</v>
      </c>
    </row>
    <row r="63793" spans="15:16" x14ac:dyDescent="0.2">
      <c r="O63793">
        <v>0</v>
      </c>
      <c r="P63793" s="10">
        <v>0</v>
      </c>
    </row>
    <row r="63794" spans="15:16" x14ac:dyDescent="0.2">
      <c r="O63794">
        <v>0</v>
      </c>
      <c r="P63794" s="10">
        <v>0</v>
      </c>
    </row>
    <row r="63795" spans="15:16" x14ac:dyDescent="0.2">
      <c r="O63795">
        <v>0</v>
      </c>
      <c r="P63795" s="10">
        <v>0</v>
      </c>
    </row>
    <row r="63796" spans="15:16" x14ac:dyDescent="0.2">
      <c r="O63796">
        <v>0</v>
      </c>
      <c r="P63796" s="10">
        <v>0</v>
      </c>
    </row>
    <row r="63797" spans="15:16" x14ac:dyDescent="0.2">
      <c r="O63797">
        <v>0</v>
      </c>
      <c r="P63797" s="10">
        <v>0</v>
      </c>
    </row>
    <row r="63798" spans="15:16" x14ac:dyDescent="0.2">
      <c r="O63798">
        <v>0</v>
      </c>
      <c r="P63798" s="10">
        <v>0</v>
      </c>
    </row>
    <row r="63799" spans="15:16" x14ac:dyDescent="0.2">
      <c r="O63799">
        <v>0</v>
      </c>
      <c r="P63799" s="10">
        <v>0</v>
      </c>
    </row>
    <row r="63800" spans="15:16" x14ac:dyDescent="0.2">
      <c r="O63800">
        <v>0</v>
      </c>
      <c r="P63800" s="10">
        <v>0</v>
      </c>
    </row>
    <row r="63801" spans="15:16" x14ac:dyDescent="0.2">
      <c r="O63801">
        <v>0</v>
      </c>
      <c r="P63801" s="10">
        <v>0</v>
      </c>
    </row>
    <row r="63802" spans="15:16" x14ac:dyDescent="0.2">
      <c r="O63802">
        <v>0</v>
      </c>
      <c r="P63802" s="10">
        <v>0</v>
      </c>
    </row>
    <row r="63803" spans="15:16" x14ac:dyDescent="0.2">
      <c r="O63803">
        <v>0</v>
      </c>
      <c r="P63803" s="10">
        <v>0</v>
      </c>
    </row>
    <row r="63804" spans="15:16" x14ac:dyDescent="0.2">
      <c r="O63804">
        <v>0</v>
      </c>
      <c r="P63804" s="10">
        <v>0</v>
      </c>
    </row>
    <row r="63805" spans="15:16" x14ac:dyDescent="0.2">
      <c r="O63805">
        <v>0</v>
      </c>
      <c r="P63805" s="10">
        <v>0</v>
      </c>
    </row>
    <row r="63806" spans="15:16" x14ac:dyDescent="0.2">
      <c r="O63806">
        <v>0</v>
      </c>
      <c r="P63806" s="10">
        <v>0</v>
      </c>
    </row>
    <row r="63807" spans="15:16" x14ac:dyDescent="0.2">
      <c r="O63807">
        <v>0</v>
      </c>
      <c r="P63807" s="10">
        <v>0</v>
      </c>
    </row>
    <row r="63808" spans="15:16" x14ac:dyDescent="0.2">
      <c r="O63808">
        <v>0</v>
      </c>
      <c r="P63808" s="10">
        <v>0</v>
      </c>
    </row>
    <row r="63809" spans="15:16" x14ac:dyDescent="0.2">
      <c r="O63809">
        <v>0</v>
      </c>
      <c r="P63809" s="10">
        <v>0</v>
      </c>
    </row>
    <row r="63810" spans="15:16" x14ac:dyDescent="0.2">
      <c r="O63810">
        <v>0</v>
      </c>
      <c r="P63810" s="10">
        <v>0</v>
      </c>
    </row>
    <row r="63811" spans="15:16" x14ac:dyDescent="0.2">
      <c r="O63811">
        <v>0</v>
      </c>
      <c r="P63811" s="10">
        <v>0</v>
      </c>
    </row>
    <row r="63812" spans="15:16" x14ac:dyDescent="0.2">
      <c r="O63812">
        <v>0</v>
      </c>
      <c r="P63812" s="10">
        <v>0</v>
      </c>
    </row>
    <row r="63813" spans="15:16" x14ac:dyDescent="0.2">
      <c r="O63813">
        <v>0</v>
      </c>
      <c r="P63813" s="10">
        <v>0</v>
      </c>
    </row>
    <row r="63814" spans="15:16" x14ac:dyDescent="0.2">
      <c r="O63814">
        <v>0</v>
      </c>
      <c r="P63814" s="10">
        <v>0</v>
      </c>
    </row>
    <row r="63815" spans="15:16" x14ac:dyDescent="0.2">
      <c r="O63815">
        <v>0</v>
      </c>
      <c r="P63815" s="10">
        <v>0</v>
      </c>
    </row>
    <row r="63816" spans="15:16" x14ac:dyDescent="0.2">
      <c r="O63816">
        <v>0</v>
      </c>
      <c r="P63816" s="10">
        <v>0</v>
      </c>
    </row>
    <row r="63817" spans="15:16" x14ac:dyDescent="0.2">
      <c r="O63817">
        <v>0</v>
      </c>
      <c r="P63817" s="10">
        <v>0</v>
      </c>
    </row>
    <row r="63818" spans="15:16" x14ac:dyDescent="0.2">
      <c r="O63818">
        <v>0</v>
      </c>
      <c r="P63818" s="10">
        <v>0</v>
      </c>
    </row>
    <row r="63819" spans="15:16" x14ac:dyDescent="0.2">
      <c r="O63819">
        <v>0</v>
      </c>
      <c r="P63819" s="10">
        <v>0</v>
      </c>
    </row>
    <row r="63820" spans="15:16" x14ac:dyDescent="0.2">
      <c r="O63820">
        <v>0</v>
      </c>
      <c r="P63820" s="10">
        <v>0</v>
      </c>
    </row>
    <row r="63821" spans="15:16" x14ac:dyDescent="0.2">
      <c r="O63821">
        <v>0</v>
      </c>
      <c r="P63821" s="10">
        <v>0</v>
      </c>
    </row>
    <row r="63822" spans="15:16" x14ac:dyDescent="0.2">
      <c r="O63822">
        <v>0</v>
      </c>
      <c r="P63822" s="10">
        <v>0</v>
      </c>
    </row>
    <row r="63823" spans="15:16" x14ac:dyDescent="0.2">
      <c r="O63823">
        <v>0</v>
      </c>
      <c r="P63823" s="10">
        <v>0</v>
      </c>
    </row>
    <row r="63824" spans="15:16" x14ac:dyDescent="0.2">
      <c r="O63824">
        <v>0</v>
      </c>
      <c r="P63824" s="10">
        <v>0</v>
      </c>
    </row>
    <row r="63825" spans="15:16" x14ac:dyDescent="0.2">
      <c r="O63825">
        <v>0</v>
      </c>
      <c r="P63825" s="10">
        <v>0</v>
      </c>
    </row>
    <row r="63826" spans="15:16" x14ac:dyDescent="0.2">
      <c r="O63826">
        <v>0</v>
      </c>
      <c r="P63826" s="10">
        <v>0</v>
      </c>
    </row>
    <row r="63827" spans="15:16" x14ac:dyDescent="0.2">
      <c r="O63827">
        <v>0</v>
      </c>
      <c r="P63827" s="10">
        <v>0</v>
      </c>
    </row>
    <row r="63828" spans="15:16" x14ac:dyDescent="0.2">
      <c r="O63828">
        <v>0</v>
      </c>
      <c r="P63828" s="10">
        <v>0</v>
      </c>
    </row>
    <row r="63829" spans="15:16" x14ac:dyDescent="0.2">
      <c r="O63829">
        <v>0</v>
      </c>
      <c r="P63829" s="10">
        <v>0</v>
      </c>
    </row>
    <row r="63830" spans="15:16" x14ac:dyDescent="0.2">
      <c r="O63830">
        <v>0</v>
      </c>
      <c r="P63830" s="10">
        <v>0</v>
      </c>
    </row>
    <row r="63831" spans="15:16" x14ac:dyDescent="0.2">
      <c r="O63831">
        <v>0</v>
      </c>
      <c r="P63831" s="10">
        <v>0</v>
      </c>
    </row>
    <row r="63832" spans="15:16" x14ac:dyDescent="0.2">
      <c r="O63832">
        <v>0</v>
      </c>
      <c r="P63832" s="10">
        <v>0</v>
      </c>
    </row>
    <row r="63833" spans="15:16" x14ac:dyDescent="0.2">
      <c r="O63833">
        <v>0</v>
      </c>
      <c r="P63833" s="10">
        <v>0</v>
      </c>
    </row>
    <row r="63834" spans="15:16" x14ac:dyDescent="0.2">
      <c r="O63834">
        <v>0</v>
      </c>
      <c r="P63834" s="10">
        <v>0</v>
      </c>
    </row>
    <row r="63835" spans="15:16" x14ac:dyDescent="0.2">
      <c r="O63835">
        <v>0</v>
      </c>
      <c r="P63835" s="10">
        <v>0</v>
      </c>
    </row>
    <row r="63836" spans="15:16" x14ac:dyDescent="0.2">
      <c r="O63836">
        <v>0</v>
      </c>
      <c r="P63836" s="10">
        <v>0</v>
      </c>
    </row>
    <row r="63837" spans="15:16" x14ac:dyDescent="0.2">
      <c r="O63837">
        <v>0</v>
      </c>
      <c r="P63837" s="10">
        <v>0</v>
      </c>
    </row>
    <row r="63838" spans="15:16" x14ac:dyDescent="0.2">
      <c r="O63838">
        <v>0</v>
      </c>
      <c r="P63838" s="10">
        <v>0</v>
      </c>
    </row>
    <row r="63839" spans="15:16" x14ac:dyDescent="0.2">
      <c r="O63839">
        <v>0</v>
      </c>
      <c r="P63839" s="10">
        <v>0</v>
      </c>
    </row>
    <row r="63840" spans="15:16" x14ac:dyDescent="0.2">
      <c r="O63840">
        <v>0</v>
      </c>
      <c r="P63840" s="10">
        <v>0</v>
      </c>
    </row>
    <row r="63841" spans="15:16" x14ac:dyDescent="0.2">
      <c r="O63841">
        <v>0</v>
      </c>
      <c r="P63841" s="10">
        <v>0</v>
      </c>
    </row>
    <row r="63842" spans="15:16" x14ac:dyDescent="0.2">
      <c r="O63842">
        <v>0</v>
      </c>
      <c r="P63842" s="10">
        <v>0</v>
      </c>
    </row>
    <row r="63843" spans="15:16" x14ac:dyDescent="0.2">
      <c r="O63843">
        <v>0</v>
      </c>
      <c r="P63843" s="10">
        <v>0</v>
      </c>
    </row>
    <row r="63844" spans="15:16" x14ac:dyDescent="0.2">
      <c r="O63844">
        <v>0</v>
      </c>
      <c r="P63844" s="10">
        <v>0</v>
      </c>
    </row>
    <row r="63845" spans="15:16" x14ac:dyDescent="0.2">
      <c r="O63845">
        <v>0</v>
      </c>
      <c r="P63845" s="10">
        <v>0</v>
      </c>
    </row>
    <row r="63846" spans="15:16" x14ac:dyDescent="0.2">
      <c r="O63846">
        <v>0</v>
      </c>
      <c r="P63846" s="10">
        <v>0</v>
      </c>
    </row>
    <row r="63847" spans="15:16" x14ac:dyDescent="0.2">
      <c r="O63847">
        <v>0</v>
      </c>
      <c r="P63847" s="10">
        <v>0</v>
      </c>
    </row>
    <row r="63848" spans="15:16" x14ac:dyDescent="0.2">
      <c r="O63848">
        <v>0</v>
      </c>
      <c r="P63848" s="10">
        <v>0</v>
      </c>
    </row>
    <row r="63849" spans="15:16" x14ac:dyDescent="0.2">
      <c r="O63849">
        <v>0</v>
      </c>
      <c r="P63849" s="10">
        <v>0</v>
      </c>
    </row>
    <row r="63850" spans="15:16" x14ac:dyDescent="0.2">
      <c r="O63850">
        <v>0</v>
      </c>
      <c r="P63850" s="10">
        <v>0</v>
      </c>
    </row>
    <row r="63851" spans="15:16" x14ac:dyDescent="0.2">
      <c r="O63851">
        <v>0</v>
      </c>
      <c r="P63851" s="10">
        <v>0</v>
      </c>
    </row>
    <row r="63852" spans="15:16" x14ac:dyDescent="0.2">
      <c r="O63852">
        <v>0</v>
      </c>
      <c r="P63852" s="10">
        <v>0</v>
      </c>
    </row>
    <row r="63853" spans="15:16" x14ac:dyDescent="0.2">
      <c r="O63853">
        <v>0</v>
      </c>
      <c r="P63853" s="10">
        <v>0</v>
      </c>
    </row>
    <row r="63854" spans="15:16" x14ac:dyDescent="0.2">
      <c r="O63854">
        <v>0</v>
      </c>
      <c r="P63854" s="10">
        <v>0</v>
      </c>
    </row>
    <row r="63855" spans="15:16" x14ac:dyDescent="0.2">
      <c r="O63855">
        <v>0</v>
      </c>
      <c r="P63855" s="10">
        <v>0</v>
      </c>
    </row>
    <row r="63856" spans="15:16" x14ac:dyDescent="0.2">
      <c r="O63856">
        <v>0</v>
      </c>
      <c r="P63856" s="10">
        <v>0</v>
      </c>
    </row>
    <row r="63857" spans="15:16" x14ac:dyDescent="0.2">
      <c r="O63857">
        <v>0</v>
      </c>
      <c r="P63857" s="10">
        <v>0</v>
      </c>
    </row>
    <row r="63858" spans="15:16" x14ac:dyDescent="0.2">
      <c r="O63858">
        <v>0</v>
      </c>
      <c r="P63858" s="10">
        <v>0</v>
      </c>
    </row>
    <row r="63859" spans="15:16" x14ac:dyDescent="0.2">
      <c r="O63859">
        <v>0</v>
      </c>
      <c r="P63859" s="10">
        <v>0</v>
      </c>
    </row>
    <row r="63860" spans="15:16" x14ac:dyDescent="0.2">
      <c r="O63860">
        <v>0</v>
      </c>
      <c r="P63860" s="10">
        <v>0</v>
      </c>
    </row>
    <row r="63861" spans="15:16" x14ac:dyDescent="0.2">
      <c r="O63861">
        <v>0</v>
      </c>
      <c r="P63861" s="10">
        <v>0</v>
      </c>
    </row>
    <row r="63862" spans="15:16" x14ac:dyDescent="0.2">
      <c r="O63862">
        <v>0</v>
      </c>
      <c r="P63862" s="10">
        <v>0</v>
      </c>
    </row>
    <row r="63863" spans="15:16" x14ac:dyDescent="0.2">
      <c r="O63863">
        <v>0</v>
      </c>
      <c r="P63863" s="10">
        <v>0</v>
      </c>
    </row>
    <row r="63864" spans="15:16" x14ac:dyDescent="0.2">
      <c r="O63864">
        <v>0</v>
      </c>
      <c r="P63864" s="10">
        <v>0</v>
      </c>
    </row>
    <row r="63865" spans="15:16" x14ac:dyDescent="0.2">
      <c r="O63865">
        <v>0</v>
      </c>
      <c r="P63865" s="10">
        <v>0</v>
      </c>
    </row>
    <row r="63866" spans="15:16" x14ac:dyDescent="0.2">
      <c r="O63866">
        <v>0</v>
      </c>
      <c r="P63866" s="10">
        <v>0</v>
      </c>
    </row>
    <row r="63867" spans="15:16" x14ac:dyDescent="0.2">
      <c r="O63867">
        <v>0</v>
      </c>
      <c r="P63867" s="10">
        <v>0</v>
      </c>
    </row>
    <row r="63868" spans="15:16" x14ac:dyDescent="0.2">
      <c r="O63868">
        <v>0</v>
      </c>
      <c r="P63868" s="10">
        <v>0</v>
      </c>
    </row>
    <row r="63869" spans="15:16" x14ac:dyDescent="0.2">
      <c r="O63869">
        <v>0</v>
      </c>
      <c r="P63869" s="10">
        <v>0</v>
      </c>
    </row>
    <row r="63870" spans="15:16" x14ac:dyDescent="0.2">
      <c r="O63870">
        <v>0</v>
      </c>
      <c r="P63870" s="10">
        <v>0</v>
      </c>
    </row>
    <row r="63871" spans="15:16" x14ac:dyDescent="0.2">
      <c r="O63871">
        <v>0</v>
      </c>
      <c r="P63871" s="10">
        <v>0</v>
      </c>
    </row>
    <row r="63872" spans="15:16" x14ac:dyDescent="0.2">
      <c r="O63872">
        <v>0</v>
      </c>
      <c r="P63872" s="10">
        <v>0</v>
      </c>
    </row>
    <row r="63873" spans="15:16" x14ac:dyDescent="0.2">
      <c r="O63873">
        <v>0</v>
      </c>
      <c r="P63873" s="10">
        <v>0</v>
      </c>
    </row>
    <row r="63874" spans="15:16" x14ac:dyDescent="0.2">
      <c r="O63874">
        <v>0</v>
      </c>
      <c r="P63874" s="10">
        <v>0</v>
      </c>
    </row>
    <row r="63875" spans="15:16" x14ac:dyDescent="0.2">
      <c r="O63875">
        <v>0</v>
      </c>
      <c r="P63875" s="10">
        <v>0</v>
      </c>
    </row>
    <row r="63876" spans="15:16" x14ac:dyDescent="0.2">
      <c r="O63876">
        <v>0</v>
      </c>
      <c r="P63876" s="10">
        <v>0</v>
      </c>
    </row>
    <row r="63877" spans="15:16" x14ac:dyDescent="0.2">
      <c r="O63877">
        <v>0</v>
      </c>
      <c r="P63877" s="10">
        <v>0</v>
      </c>
    </row>
    <row r="63878" spans="15:16" x14ac:dyDescent="0.2">
      <c r="O63878">
        <v>0</v>
      </c>
      <c r="P63878" s="10">
        <v>0</v>
      </c>
    </row>
    <row r="63879" spans="15:16" x14ac:dyDescent="0.2">
      <c r="O63879">
        <v>0</v>
      </c>
      <c r="P63879" s="10">
        <v>0</v>
      </c>
    </row>
    <row r="63880" spans="15:16" x14ac:dyDescent="0.2">
      <c r="O63880">
        <v>0</v>
      </c>
      <c r="P63880" s="10">
        <v>0</v>
      </c>
    </row>
    <row r="63881" spans="15:16" x14ac:dyDescent="0.2">
      <c r="O63881">
        <v>0</v>
      </c>
      <c r="P63881" s="10">
        <v>0</v>
      </c>
    </row>
    <row r="63882" spans="15:16" x14ac:dyDescent="0.2">
      <c r="O63882">
        <v>0</v>
      </c>
      <c r="P63882" s="10">
        <v>0</v>
      </c>
    </row>
    <row r="63883" spans="15:16" x14ac:dyDescent="0.2">
      <c r="O63883">
        <v>0</v>
      </c>
      <c r="P63883" s="10">
        <v>0</v>
      </c>
    </row>
    <row r="63884" spans="15:16" x14ac:dyDescent="0.2">
      <c r="O63884">
        <v>0</v>
      </c>
      <c r="P63884" s="10">
        <v>0</v>
      </c>
    </row>
    <row r="63885" spans="15:16" x14ac:dyDescent="0.2">
      <c r="O63885">
        <v>0</v>
      </c>
      <c r="P63885" s="10">
        <v>0</v>
      </c>
    </row>
    <row r="63886" spans="15:16" x14ac:dyDescent="0.2">
      <c r="O63886">
        <v>0</v>
      </c>
      <c r="P63886" s="10">
        <v>0</v>
      </c>
    </row>
    <row r="63887" spans="15:16" x14ac:dyDescent="0.2">
      <c r="O63887">
        <v>0</v>
      </c>
      <c r="P63887" s="10">
        <v>0</v>
      </c>
    </row>
    <row r="63888" spans="15:16" x14ac:dyDescent="0.2">
      <c r="O63888">
        <v>0</v>
      </c>
      <c r="P63888" s="10">
        <v>0</v>
      </c>
    </row>
    <row r="63889" spans="15:16" x14ac:dyDescent="0.2">
      <c r="O63889">
        <v>0</v>
      </c>
      <c r="P63889" s="10">
        <v>0</v>
      </c>
    </row>
    <row r="63890" spans="15:16" x14ac:dyDescent="0.2">
      <c r="O63890">
        <v>0</v>
      </c>
      <c r="P63890" s="10">
        <v>0</v>
      </c>
    </row>
    <row r="63891" spans="15:16" x14ac:dyDescent="0.2">
      <c r="O63891">
        <v>0</v>
      </c>
      <c r="P63891" s="10">
        <v>0</v>
      </c>
    </row>
    <row r="63892" spans="15:16" x14ac:dyDescent="0.2">
      <c r="O63892">
        <v>0</v>
      </c>
      <c r="P63892" s="10">
        <v>0</v>
      </c>
    </row>
    <row r="63893" spans="15:16" x14ac:dyDescent="0.2">
      <c r="O63893">
        <v>0</v>
      </c>
      <c r="P63893" s="10">
        <v>0</v>
      </c>
    </row>
    <row r="63894" spans="15:16" x14ac:dyDescent="0.2">
      <c r="O63894">
        <v>0</v>
      </c>
      <c r="P63894" s="10">
        <v>0</v>
      </c>
    </row>
    <row r="63895" spans="15:16" x14ac:dyDescent="0.2">
      <c r="O63895">
        <v>0</v>
      </c>
      <c r="P63895" s="10">
        <v>0</v>
      </c>
    </row>
    <row r="63896" spans="15:16" x14ac:dyDescent="0.2">
      <c r="O63896">
        <v>0</v>
      </c>
      <c r="P63896" s="10">
        <v>0</v>
      </c>
    </row>
    <row r="63897" spans="15:16" x14ac:dyDescent="0.2">
      <c r="O63897">
        <v>0</v>
      </c>
      <c r="P63897" s="10">
        <v>0</v>
      </c>
    </row>
    <row r="63898" spans="15:16" x14ac:dyDescent="0.2">
      <c r="O63898">
        <v>0</v>
      </c>
      <c r="P63898" s="10">
        <v>0</v>
      </c>
    </row>
    <row r="63899" spans="15:16" x14ac:dyDescent="0.2">
      <c r="O63899">
        <v>0</v>
      </c>
      <c r="P63899" s="10">
        <v>0</v>
      </c>
    </row>
    <row r="63900" spans="15:16" x14ac:dyDescent="0.2">
      <c r="O63900">
        <v>0</v>
      </c>
      <c r="P63900" s="10">
        <v>0</v>
      </c>
    </row>
    <row r="63901" spans="15:16" x14ac:dyDescent="0.2">
      <c r="O63901">
        <v>0</v>
      </c>
      <c r="P63901" s="10">
        <v>0</v>
      </c>
    </row>
    <row r="63902" spans="15:16" x14ac:dyDescent="0.2">
      <c r="O63902">
        <v>0</v>
      </c>
      <c r="P63902" s="10">
        <v>0</v>
      </c>
    </row>
    <row r="63903" spans="15:16" x14ac:dyDescent="0.2">
      <c r="O63903">
        <v>0</v>
      </c>
      <c r="P63903" s="10">
        <v>0</v>
      </c>
    </row>
    <row r="63904" spans="15:16" x14ac:dyDescent="0.2">
      <c r="O63904">
        <v>0</v>
      </c>
      <c r="P63904" s="10">
        <v>0</v>
      </c>
    </row>
    <row r="63905" spans="15:16" x14ac:dyDescent="0.2">
      <c r="O63905">
        <v>0</v>
      </c>
      <c r="P63905" s="10">
        <v>0</v>
      </c>
    </row>
    <row r="63906" spans="15:16" x14ac:dyDescent="0.2">
      <c r="O63906">
        <v>0</v>
      </c>
      <c r="P63906" s="10">
        <v>0</v>
      </c>
    </row>
    <row r="63907" spans="15:16" x14ac:dyDescent="0.2">
      <c r="O63907">
        <v>0</v>
      </c>
      <c r="P63907" s="10">
        <v>0</v>
      </c>
    </row>
    <row r="63908" spans="15:16" x14ac:dyDescent="0.2">
      <c r="O63908">
        <v>0</v>
      </c>
      <c r="P63908" s="10">
        <v>0</v>
      </c>
    </row>
    <row r="63909" spans="15:16" x14ac:dyDescent="0.2">
      <c r="O63909">
        <v>0</v>
      </c>
      <c r="P63909" s="10">
        <v>0</v>
      </c>
    </row>
    <row r="63910" spans="15:16" x14ac:dyDescent="0.2">
      <c r="O63910">
        <v>0</v>
      </c>
      <c r="P63910" s="10">
        <v>0</v>
      </c>
    </row>
    <row r="63911" spans="15:16" x14ac:dyDescent="0.2">
      <c r="O63911">
        <v>0</v>
      </c>
      <c r="P63911" s="10">
        <v>0</v>
      </c>
    </row>
    <row r="63912" spans="15:16" x14ac:dyDescent="0.2">
      <c r="O63912">
        <v>0</v>
      </c>
      <c r="P63912" s="10">
        <v>0</v>
      </c>
    </row>
    <row r="63913" spans="15:16" x14ac:dyDescent="0.2">
      <c r="O63913">
        <v>0</v>
      </c>
      <c r="P63913" s="10">
        <v>0</v>
      </c>
    </row>
    <row r="63914" spans="15:16" x14ac:dyDescent="0.2">
      <c r="O63914">
        <v>0</v>
      </c>
      <c r="P63914" s="10">
        <v>0</v>
      </c>
    </row>
    <row r="63915" spans="15:16" x14ac:dyDescent="0.2">
      <c r="O63915">
        <v>0</v>
      </c>
      <c r="P63915" s="10">
        <v>0</v>
      </c>
    </row>
    <row r="63916" spans="15:16" x14ac:dyDescent="0.2">
      <c r="O63916">
        <v>0</v>
      </c>
      <c r="P63916" s="10">
        <v>0</v>
      </c>
    </row>
    <row r="63917" spans="15:16" x14ac:dyDescent="0.2">
      <c r="O63917">
        <v>0</v>
      </c>
      <c r="P63917" s="10">
        <v>0</v>
      </c>
    </row>
    <row r="63918" spans="15:16" x14ac:dyDescent="0.2">
      <c r="O63918">
        <v>0</v>
      </c>
      <c r="P63918" s="10">
        <v>0</v>
      </c>
    </row>
    <row r="63919" spans="15:16" x14ac:dyDescent="0.2">
      <c r="O63919">
        <v>0</v>
      </c>
      <c r="P63919" s="10">
        <v>0</v>
      </c>
    </row>
    <row r="63920" spans="15:16" x14ac:dyDescent="0.2">
      <c r="O63920">
        <v>0</v>
      </c>
      <c r="P63920" s="10">
        <v>0</v>
      </c>
    </row>
    <row r="63921" spans="15:16" x14ac:dyDescent="0.2">
      <c r="O63921">
        <v>0</v>
      </c>
      <c r="P63921" s="10">
        <v>0</v>
      </c>
    </row>
    <row r="63922" spans="15:16" x14ac:dyDescent="0.2">
      <c r="O63922">
        <v>0</v>
      </c>
      <c r="P63922" s="10">
        <v>0</v>
      </c>
    </row>
    <row r="63923" spans="15:16" x14ac:dyDescent="0.2">
      <c r="O63923">
        <v>0</v>
      </c>
      <c r="P63923" s="10">
        <v>0</v>
      </c>
    </row>
    <row r="63924" spans="15:16" x14ac:dyDescent="0.2">
      <c r="O63924">
        <v>0</v>
      </c>
      <c r="P63924" s="10">
        <v>0</v>
      </c>
    </row>
    <row r="63925" spans="15:16" x14ac:dyDescent="0.2">
      <c r="O63925">
        <v>0</v>
      </c>
      <c r="P63925" s="10">
        <v>0</v>
      </c>
    </row>
    <row r="63926" spans="15:16" x14ac:dyDescent="0.2">
      <c r="O63926">
        <v>0</v>
      </c>
      <c r="P63926" s="10">
        <v>0</v>
      </c>
    </row>
    <row r="63927" spans="15:16" x14ac:dyDescent="0.2">
      <c r="O63927">
        <v>0</v>
      </c>
      <c r="P63927" s="10">
        <v>0</v>
      </c>
    </row>
    <row r="63928" spans="15:16" x14ac:dyDescent="0.2">
      <c r="O63928">
        <v>0</v>
      </c>
      <c r="P63928" s="10">
        <v>0</v>
      </c>
    </row>
    <row r="63929" spans="15:16" x14ac:dyDescent="0.2">
      <c r="O63929">
        <v>0</v>
      </c>
      <c r="P63929" s="10">
        <v>0</v>
      </c>
    </row>
    <row r="63930" spans="15:16" x14ac:dyDescent="0.2">
      <c r="O63930">
        <v>0</v>
      </c>
      <c r="P63930" s="10">
        <v>0</v>
      </c>
    </row>
    <row r="63931" spans="15:16" x14ac:dyDescent="0.2">
      <c r="O63931">
        <v>0</v>
      </c>
      <c r="P63931" s="10">
        <v>0</v>
      </c>
    </row>
    <row r="63932" spans="15:16" x14ac:dyDescent="0.2">
      <c r="O63932">
        <v>0</v>
      </c>
      <c r="P63932" s="10">
        <v>0</v>
      </c>
    </row>
    <row r="63933" spans="15:16" x14ac:dyDescent="0.2">
      <c r="O63933">
        <v>0</v>
      </c>
      <c r="P63933" s="10">
        <v>0</v>
      </c>
    </row>
    <row r="63934" spans="15:16" x14ac:dyDescent="0.2">
      <c r="O63934">
        <v>0</v>
      </c>
      <c r="P63934" s="10">
        <v>0</v>
      </c>
    </row>
    <row r="63935" spans="15:16" x14ac:dyDescent="0.2">
      <c r="O63935">
        <v>0</v>
      </c>
      <c r="P63935" s="10">
        <v>0</v>
      </c>
    </row>
    <row r="63936" spans="15:16" x14ac:dyDescent="0.2">
      <c r="O63936">
        <v>0</v>
      </c>
      <c r="P63936" s="10">
        <v>0</v>
      </c>
    </row>
    <row r="63937" spans="15:16" x14ac:dyDescent="0.2">
      <c r="O63937">
        <v>0</v>
      </c>
      <c r="P63937" s="10">
        <v>0</v>
      </c>
    </row>
    <row r="63938" spans="15:16" x14ac:dyDescent="0.2">
      <c r="O63938">
        <v>0</v>
      </c>
      <c r="P63938" s="10">
        <v>0</v>
      </c>
    </row>
    <row r="63939" spans="15:16" x14ac:dyDescent="0.2">
      <c r="O63939">
        <v>0</v>
      </c>
      <c r="P63939" s="10">
        <v>0</v>
      </c>
    </row>
    <row r="63940" spans="15:16" x14ac:dyDescent="0.2">
      <c r="O63940">
        <v>0</v>
      </c>
      <c r="P63940" s="10">
        <v>0</v>
      </c>
    </row>
    <row r="63941" spans="15:16" x14ac:dyDescent="0.2">
      <c r="O63941">
        <v>0</v>
      </c>
      <c r="P63941" s="10">
        <v>0</v>
      </c>
    </row>
    <row r="63942" spans="15:16" x14ac:dyDescent="0.2">
      <c r="O63942">
        <v>0</v>
      </c>
      <c r="P63942" s="10">
        <v>0</v>
      </c>
    </row>
    <row r="63943" spans="15:16" x14ac:dyDescent="0.2">
      <c r="O63943">
        <v>0</v>
      </c>
      <c r="P63943" s="10">
        <v>0</v>
      </c>
    </row>
    <row r="63944" spans="15:16" x14ac:dyDescent="0.2">
      <c r="O63944">
        <v>0</v>
      </c>
      <c r="P63944" s="10">
        <v>0</v>
      </c>
    </row>
    <row r="63945" spans="15:16" x14ac:dyDescent="0.2">
      <c r="O63945">
        <v>0</v>
      </c>
      <c r="P63945" s="10">
        <v>0</v>
      </c>
    </row>
    <row r="63946" spans="15:16" x14ac:dyDescent="0.2">
      <c r="O63946">
        <v>0</v>
      </c>
      <c r="P63946" s="10">
        <v>0</v>
      </c>
    </row>
    <row r="63947" spans="15:16" x14ac:dyDescent="0.2">
      <c r="O63947">
        <v>0</v>
      </c>
      <c r="P63947" s="10">
        <v>0</v>
      </c>
    </row>
    <row r="63948" spans="15:16" x14ac:dyDescent="0.2">
      <c r="O63948">
        <v>0</v>
      </c>
      <c r="P63948" s="10">
        <v>0</v>
      </c>
    </row>
    <row r="63949" spans="15:16" x14ac:dyDescent="0.2">
      <c r="O63949">
        <v>0</v>
      </c>
      <c r="P63949" s="10">
        <v>0</v>
      </c>
    </row>
    <row r="63950" spans="15:16" x14ac:dyDescent="0.2">
      <c r="O63950">
        <v>0</v>
      </c>
      <c r="P63950" s="10">
        <v>0</v>
      </c>
    </row>
    <row r="63951" spans="15:16" x14ac:dyDescent="0.2">
      <c r="O63951">
        <v>0</v>
      </c>
      <c r="P63951" s="10">
        <v>0</v>
      </c>
    </row>
    <row r="63952" spans="15:16" x14ac:dyDescent="0.2">
      <c r="O63952">
        <v>0</v>
      </c>
      <c r="P63952" s="10">
        <v>0</v>
      </c>
    </row>
    <row r="63953" spans="15:16" x14ac:dyDescent="0.2">
      <c r="O63953">
        <v>0</v>
      </c>
      <c r="P63953" s="10">
        <v>0</v>
      </c>
    </row>
    <row r="63954" spans="15:16" x14ac:dyDescent="0.2">
      <c r="O63954">
        <v>0</v>
      </c>
      <c r="P63954" s="10">
        <v>0</v>
      </c>
    </row>
    <row r="63955" spans="15:16" x14ac:dyDescent="0.2">
      <c r="O63955">
        <v>0</v>
      </c>
      <c r="P63955" s="10">
        <v>0</v>
      </c>
    </row>
    <row r="63956" spans="15:16" x14ac:dyDescent="0.2">
      <c r="O63956">
        <v>0</v>
      </c>
      <c r="P63956" s="10">
        <v>0</v>
      </c>
    </row>
    <row r="63957" spans="15:16" x14ac:dyDescent="0.2">
      <c r="O63957">
        <v>0</v>
      </c>
      <c r="P63957" s="10">
        <v>0</v>
      </c>
    </row>
    <row r="63958" spans="15:16" x14ac:dyDescent="0.2">
      <c r="O63958">
        <v>0</v>
      </c>
      <c r="P63958" s="10">
        <v>0</v>
      </c>
    </row>
    <row r="63959" spans="15:16" x14ac:dyDescent="0.2">
      <c r="O63959">
        <v>0</v>
      </c>
      <c r="P63959" s="10">
        <v>0</v>
      </c>
    </row>
    <row r="63960" spans="15:16" x14ac:dyDescent="0.2">
      <c r="O63960">
        <v>0</v>
      </c>
      <c r="P63960" s="10">
        <v>0</v>
      </c>
    </row>
    <row r="63961" spans="15:16" x14ac:dyDescent="0.2">
      <c r="O63961">
        <v>0</v>
      </c>
      <c r="P63961" s="10">
        <v>0</v>
      </c>
    </row>
    <row r="63962" spans="15:16" x14ac:dyDescent="0.2">
      <c r="O63962">
        <v>0</v>
      </c>
      <c r="P63962" s="10">
        <v>0</v>
      </c>
    </row>
    <row r="63963" spans="15:16" x14ac:dyDescent="0.2">
      <c r="O63963">
        <v>0</v>
      </c>
      <c r="P63963" s="10">
        <v>0</v>
      </c>
    </row>
    <row r="63964" spans="15:16" x14ac:dyDescent="0.2">
      <c r="O63964">
        <v>0</v>
      </c>
      <c r="P63964" s="10">
        <v>0</v>
      </c>
    </row>
    <row r="63965" spans="15:16" x14ac:dyDescent="0.2">
      <c r="O63965">
        <v>0</v>
      </c>
      <c r="P63965" s="10">
        <v>0</v>
      </c>
    </row>
    <row r="63966" spans="15:16" x14ac:dyDescent="0.2">
      <c r="O63966">
        <v>0</v>
      </c>
      <c r="P63966" s="10">
        <v>0</v>
      </c>
    </row>
    <row r="63967" spans="15:16" x14ac:dyDescent="0.2">
      <c r="O63967">
        <v>0</v>
      </c>
      <c r="P63967" s="10">
        <v>0</v>
      </c>
    </row>
    <row r="63968" spans="15:16" x14ac:dyDescent="0.2">
      <c r="O63968">
        <v>0</v>
      </c>
      <c r="P63968" s="10">
        <v>0</v>
      </c>
    </row>
    <row r="63969" spans="15:16" x14ac:dyDescent="0.2">
      <c r="O63969">
        <v>0</v>
      </c>
      <c r="P63969" s="10">
        <v>0</v>
      </c>
    </row>
    <row r="63970" spans="15:16" x14ac:dyDescent="0.2">
      <c r="O63970">
        <v>0</v>
      </c>
      <c r="P63970" s="10">
        <v>0</v>
      </c>
    </row>
    <row r="63971" spans="15:16" x14ac:dyDescent="0.2">
      <c r="O63971">
        <v>0</v>
      </c>
      <c r="P63971" s="10">
        <v>0</v>
      </c>
    </row>
    <row r="63972" spans="15:16" x14ac:dyDescent="0.2">
      <c r="O63972">
        <v>0</v>
      </c>
      <c r="P63972" s="10">
        <v>0</v>
      </c>
    </row>
    <row r="63973" spans="15:16" x14ac:dyDescent="0.2">
      <c r="O63973">
        <v>0</v>
      </c>
      <c r="P63973" s="10">
        <v>0</v>
      </c>
    </row>
    <row r="63974" spans="15:16" x14ac:dyDescent="0.2">
      <c r="O63974">
        <v>0</v>
      </c>
      <c r="P63974" s="10">
        <v>0</v>
      </c>
    </row>
    <row r="63975" spans="15:16" x14ac:dyDescent="0.2">
      <c r="O63975">
        <v>0</v>
      </c>
      <c r="P63975" s="10">
        <v>0</v>
      </c>
    </row>
    <row r="63976" spans="15:16" x14ac:dyDescent="0.2">
      <c r="O63976">
        <v>0</v>
      </c>
      <c r="P63976" s="10">
        <v>0</v>
      </c>
    </row>
    <row r="63977" spans="15:16" x14ac:dyDescent="0.2">
      <c r="O63977">
        <v>0</v>
      </c>
      <c r="P63977" s="10">
        <v>0</v>
      </c>
    </row>
    <row r="63978" spans="15:16" x14ac:dyDescent="0.2">
      <c r="O63978">
        <v>0</v>
      </c>
      <c r="P63978" s="10">
        <v>0</v>
      </c>
    </row>
    <row r="63979" spans="15:16" x14ac:dyDescent="0.2">
      <c r="O63979">
        <v>0</v>
      </c>
      <c r="P63979" s="10">
        <v>0</v>
      </c>
    </row>
    <row r="63980" spans="15:16" x14ac:dyDescent="0.2">
      <c r="O63980">
        <v>0</v>
      </c>
      <c r="P63980" s="10">
        <v>0</v>
      </c>
    </row>
    <row r="63981" spans="15:16" x14ac:dyDescent="0.2">
      <c r="O63981">
        <v>0</v>
      </c>
      <c r="P63981" s="10">
        <v>0</v>
      </c>
    </row>
    <row r="63982" spans="15:16" x14ac:dyDescent="0.2">
      <c r="O63982">
        <v>0</v>
      </c>
      <c r="P63982" s="10">
        <v>0</v>
      </c>
    </row>
    <row r="63983" spans="15:16" x14ac:dyDescent="0.2">
      <c r="O63983">
        <v>0</v>
      </c>
      <c r="P63983" s="10">
        <v>0</v>
      </c>
    </row>
    <row r="63984" spans="15:16" x14ac:dyDescent="0.2">
      <c r="O63984">
        <v>0</v>
      </c>
      <c r="P63984" s="10">
        <v>0</v>
      </c>
    </row>
    <row r="63985" spans="15:16" x14ac:dyDescent="0.2">
      <c r="O63985">
        <v>0</v>
      </c>
      <c r="P63985" s="10">
        <v>0</v>
      </c>
    </row>
    <row r="63986" spans="15:16" x14ac:dyDescent="0.2">
      <c r="O63986">
        <v>0</v>
      </c>
      <c r="P63986" s="10">
        <v>0</v>
      </c>
    </row>
    <row r="63987" spans="15:16" x14ac:dyDescent="0.2">
      <c r="O63987">
        <v>0</v>
      </c>
      <c r="P63987" s="10">
        <v>0</v>
      </c>
    </row>
    <row r="63988" spans="15:16" x14ac:dyDescent="0.2">
      <c r="O63988">
        <v>0</v>
      </c>
      <c r="P63988" s="10">
        <v>0</v>
      </c>
    </row>
    <row r="63989" spans="15:16" x14ac:dyDescent="0.2">
      <c r="O63989">
        <v>0</v>
      </c>
      <c r="P63989" s="10">
        <v>0</v>
      </c>
    </row>
    <row r="63990" spans="15:16" x14ac:dyDescent="0.2">
      <c r="O63990">
        <v>0</v>
      </c>
      <c r="P63990" s="10">
        <v>0</v>
      </c>
    </row>
    <row r="63991" spans="15:16" x14ac:dyDescent="0.2">
      <c r="O63991">
        <v>0</v>
      </c>
      <c r="P63991" s="10">
        <v>0</v>
      </c>
    </row>
    <row r="63992" spans="15:16" x14ac:dyDescent="0.2">
      <c r="O63992">
        <v>0</v>
      </c>
      <c r="P63992" s="10">
        <v>0</v>
      </c>
    </row>
    <row r="63993" spans="15:16" x14ac:dyDescent="0.2">
      <c r="O63993">
        <v>0</v>
      </c>
      <c r="P63993" s="10">
        <v>0</v>
      </c>
    </row>
    <row r="63994" spans="15:16" x14ac:dyDescent="0.2">
      <c r="O63994">
        <v>0</v>
      </c>
      <c r="P63994" s="10">
        <v>0</v>
      </c>
    </row>
    <row r="63995" spans="15:16" x14ac:dyDescent="0.2">
      <c r="O63995">
        <v>0</v>
      </c>
      <c r="P63995" s="10">
        <v>0</v>
      </c>
    </row>
    <row r="63996" spans="15:16" x14ac:dyDescent="0.2">
      <c r="O63996">
        <v>0</v>
      </c>
      <c r="P63996" s="10">
        <v>0</v>
      </c>
    </row>
    <row r="63997" spans="15:16" x14ac:dyDescent="0.2">
      <c r="O63997">
        <v>0</v>
      </c>
      <c r="P63997" s="10">
        <v>0</v>
      </c>
    </row>
    <row r="63998" spans="15:16" x14ac:dyDescent="0.2">
      <c r="O63998">
        <v>0</v>
      </c>
      <c r="P63998" s="10">
        <v>0</v>
      </c>
    </row>
    <row r="63999" spans="15:16" x14ac:dyDescent="0.2">
      <c r="O63999">
        <v>0</v>
      </c>
      <c r="P63999" s="10">
        <v>0</v>
      </c>
    </row>
    <row r="64000" spans="15:16" x14ac:dyDescent="0.2">
      <c r="O64000">
        <v>0</v>
      </c>
      <c r="P64000" s="10">
        <v>0</v>
      </c>
    </row>
    <row r="64001" spans="15:16" x14ac:dyDescent="0.2">
      <c r="O64001">
        <v>0</v>
      </c>
      <c r="P64001" s="10">
        <v>0</v>
      </c>
    </row>
    <row r="64002" spans="15:16" x14ac:dyDescent="0.2">
      <c r="O64002">
        <v>0</v>
      </c>
      <c r="P64002" s="10">
        <v>0</v>
      </c>
    </row>
    <row r="64003" spans="15:16" x14ac:dyDescent="0.2">
      <c r="O64003">
        <v>0</v>
      </c>
      <c r="P64003" s="10">
        <v>0</v>
      </c>
    </row>
    <row r="64004" spans="15:16" x14ac:dyDescent="0.2">
      <c r="O64004">
        <v>0</v>
      </c>
      <c r="P64004" s="10">
        <v>0</v>
      </c>
    </row>
    <row r="64005" spans="15:16" x14ac:dyDescent="0.2">
      <c r="O64005">
        <v>0</v>
      </c>
      <c r="P64005" s="10">
        <v>0</v>
      </c>
    </row>
    <row r="64006" spans="15:16" x14ac:dyDescent="0.2">
      <c r="O64006">
        <v>0</v>
      </c>
      <c r="P64006" s="10">
        <v>0</v>
      </c>
    </row>
    <row r="64007" spans="15:16" x14ac:dyDescent="0.2">
      <c r="O64007">
        <v>0</v>
      </c>
      <c r="P64007" s="10">
        <v>0</v>
      </c>
    </row>
    <row r="64008" spans="15:16" x14ac:dyDescent="0.2">
      <c r="O64008">
        <v>0</v>
      </c>
      <c r="P64008" s="10">
        <v>0</v>
      </c>
    </row>
    <row r="64009" spans="15:16" x14ac:dyDescent="0.2">
      <c r="O64009">
        <v>0</v>
      </c>
      <c r="P64009" s="10">
        <v>0</v>
      </c>
    </row>
    <row r="64010" spans="15:16" x14ac:dyDescent="0.2">
      <c r="O64010">
        <v>0</v>
      </c>
      <c r="P64010" s="10">
        <v>0</v>
      </c>
    </row>
    <row r="64011" spans="15:16" x14ac:dyDescent="0.2">
      <c r="O64011">
        <v>0</v>
      </c>
      <c r="P64011" s="10">
        <v>0</v>
      </c>
    </row>
    <row r="64012" spans="15:16" x14ac:dyDescent="0.2">
      <c r="O64012">
        <v>0</v>
      </c>
      <c r="P64012" s="10">
        <v>0</v>
      </c>
    </row>
    <row r="64013" spans="15:16" x14ac:dyDescent="0.2">
      <c r="O64013">
        <v>0</v>
      </c>
      <c r="P64013" s="10">
        <v>0</v>
      </c>
    </row>
    <row r="64014" spans="15:16" x14ac:dyDescent="0.2">
      <c r="O64014">
        <v>0</v>
      </c>
      <c r="P64014" s="10">
        <v>0</v>
      </c>
    </row>
    <row r="64015" spans="15:16" x14ac:dyDescent="0.2">
      <c r="O64015">
        <v>0</v>
      </c>
      <c r="P64015" s="10">
        <v>0</v>
      </c>
    </row>
    <row r="64016" spans="15:16" x14ac:dyDescent="0.2">
      <c r="O64016">
        <v>0</v>
      </c>
      <c r="P64016" s="10">
        <v>0</v>
      </c>
    </row>
    <row r="64017" spans="15:16" x14ac:dyDescent="0.2">
      <c r="O64017">
        <v>0</v>
      </c>
      <c r="P64017" s="10">
        <v>0</v>
      </c>
    </row>
    <row r="64018" spans="15:16" x14ac:dyDescent="0.2">
      <c r="O64018">
        <v>0</v>
      </c>
      <c r="P64018" s="10">
        <v>0</v>
      </c>
    </row>
    <row r="64019" spans="15:16" x14ac:dyDescent="0.2">
      <c r="O64019">
        <v>0</v>
      </c>
      <c r="P64019" s="10">
        <v>0</v>
      </c>
    </row>
    <row r="64020" spans="15:16" x14ac:dyDescent="0.2">
      <c r="O64020">
        <v>0</v>
      </c>
      <c r="P64020" s="10">
        <v>0</v>
      </c>
    </row>
    <row r="64021" spans="15:16" x14ac:dyDescent="0.2">
      <c r="O64021">
        <v>0</v>
      </c>
      <c r="P64021" s="10">
        <v>0</v>
      </c>
    </row>
    <row r="64022" spans="15:16" x14ac:dyDescent="0.2">
      <c r="O64022">
        <v>0</v>
      </c>
      <c r="P64022" s="10">
        <v>0</v>
      </c>
    </row>
    <row r="64023" spans="15:16" x14ac:dyDescent="0.2">
      <c r="O64023">
        <v>0</v>
      </c>
      <c r="P64023" s="10">
        <v>0</v>
      </c>
    </row>
    <row r="64024" spans="15:16" x14ac:dyDescent="0.2">
      <c r="O64024">
        <v>0</v>
      </c>
      <c r="P64024" s="10">
        <v>0</v>
      </c>
    </row>
    <row r="64025" spans="15:16" x14ac:dyDescent="0.2">
      <c r="O64025">
        <v>0</v>
      </c>
      <c r="P64025" s="10">
        <v>0</v>
      </c>
    </row>
    <row r="64026" spans="15:16" x14ac:dyDescent="0.2">
      <c r="O64026">
        <v>0</v>
      </c>
      <c r="P64026" s="10">
        <v>0</v>
      </c>
    </row>
    <row r="64027" spans="15:16" x14ac:dyDescent="0.2">
      <c r="O64027">
        <v>0</v>
      </c>
      <c r="P64027" s="10">
        <v>0</v>
      </c>
    </row>
    <row r="64028" spans="15:16" x14ac:dyDescent="0.2">
      <c r="O64028">
        <v>0</v>
      </c>
      <c r="P64028" s="10">
        <v>0</v>
      </c>
    </row>
    <row r="64029" spans="15:16" x14ac:dyDescent="0.2">
      <c r="O64029">
        <v>0</v>
      </c>
      <c r="P64029" s="10">
        <v>0</v>
      </c>
    </row>
    <row r="64030" spans="15:16" x14ac:dyDescent="0.2">
      <c r="O64030">
        <v>0</v>
      </c>
      <c r="P64030" s="10">
        <v>0</v>
      </c>
    </row>
    <row r="64031" spans="15:16" x14ac:dyDescent="0.2">
      <c r="O64031">
        <v>0</v>
      </c>
      <c r="P64031" s="10">
        <v>0</v>
      </c>
    </row>
    <row r="64032" spans="15:16" x14ac:dyDescent="0.2">
      <c r="O64032">
        <v>0</v>
      </c>
      <c r="P64032" s="10">
        <v>0</v>
      </c>
    </row>
    <row r="64033" spans="15:16" x14ac:dyDescent="0.2">
      <c r="O64033">
        <v>0</v>
      </c>
      <c r="P64033" s="10">
        <v>0</v>
      </c>
    </row>
    <row r="64034" spans="15:16" x14ac:dyDescent="0.2">
      <c r="O64034">
        <v>0</v>
      </c>
      <c r="P64034" s="10">
        <v>0</v>
      </c>
    </row>
    <row r="64035" spans="15:16" x14ac:dyDescent="0.2">
      <c r="O64035">
        <v>0</v>
      </c>
      <c r="P64035" s="10">
        <v>0</v>
      </c>
    </row>
    <row r="64036" spans="15:16" x14ac:dyDescent="0.2">
      <c r="O64036">
        <v>0</v>
      </c>
      <c r="P64036" s="10">
        <v>0</v>
      </c>
    </row>
    <row r="64037" spans="15:16" x14ac:dyDescent="0.2">
      <c r="O64037">
        <v>0</v>
      </c>
      <c r="P64037" s="10">
        <v>0</v>
      </c>
    </row>
    <row r="64038" spans="15:16" x14ac:dyDescent="0.2">
      <c r="O64038">
        <v>0</v>
      </c>
      <c r="P64038" s="10">
        <v>0</v>
      </c>
    </row>
    <row r="64039" spans="15:16" x14ac:dyDescent="0.2">
      <c r="O64039">
        <v>0</v>
      </c>
      <c r="P64039" s="10">
        <v>0</v>
      </c>
    </row>
    <row r="64040" spans="15:16" x14ac:dyDescent="0.2">
      <c r="O64040">
        <v>0</v>
      </c>
      <c r="P64040" s="10">
        <v>0</v>
      </c>
    </row>
    <row r="64041" spans="15:16" x14ac:dyDescent="0.2">
      <c r="O64041">
        <v>0</v>
      </c>
      <c r="P64041" s="10">
        <v>0</v>
      </c>
    </row>
    <row r="64042" spans="15:16" x14ac:dyDescent="0.2">
      <c r="O64042">
        <v>0</v>
      </c>
      <c r="P64042" s="10">
        <v>0</v>
      </c>
    </row>
    <row r="64043" spans="15:16" x14ac:dyDescent="0.2">
      <c r="O64043">
        <v>0</v>
      </c>
      <c r="P64043" s="10">
        <v>0</v>
      </c>
    </row>
    <row r="64044" spans="15:16" x14ac:dyDescent="0.2">
      <c r="O64044">
        <v>0</v>
      </c>
      <c r="P64044" s="10">
        <v>0</v>
      </c>
    </row>
    <row r="64045" spans="15:16" x14ac:dyDescent="0.2">
      <c r="O64045">
        <v>0</v>
      </c>
      <c r="P64045" s="10">
        <v>0</v>
      </c>
    </row>
    <row r="64046" spans="15:16" x14ac:dyDescent="0.2">
      <c r="O64046">
        <v>0</v>
      </c>
      <c r="P64046" s="10">
        <v>0</v>
      </c>
    </row>
    <row r="64047" spans="15:16" x14ac:dyDescent="0.2">
      <c r="O64047">
        <v>0</v>
      </c>
      <c r="P64047" s="10">
        <v>0</v>
      </c>
    </row>
    <row r="64048" spans="15:16" x14ac:dyDescent="0.2">
      <c r="O64048">
        <v>0</v>
      </c>
      <c r="P64048" s="10">
        <v>0</v>
      </c>
    </row>
    <row r="64049" spans="15:16" x14ac:dyDescent="0.2">
      <c r="O64049">
        <v>0</v>
      </c>
      <c r="P64049" s="10">
        <v>0</v>
      </c>
    </row>
    <row r="64050" spans="15:16" x14ac:dyDescent="0.2">
      <c r="O64050">
        <v>0</v>
      </c>
      <c r="P64050" s="10">
        <v>0</v>
      </c>
    </row>
    <row r="64051" spans="15:16" x14ac:dyDescent="0.2">
      <c r="O64051">
        <v>0</v>
      </c>
      <c r="P64051" s="10">
        <v>0</v>
      </c>
    </row>
    <row r="64052" spans="15:16" x14ac:dyDescent="0.2">
      <c r="O64052">
        <v>0</v>
      </c>
      <c r="P64052" s="10">
        <v>0</v>
      </c>
    </row>
    <row r="64053" spans="15:16" x14ac:dyDescent="0.2">
      <c r="O64053">
        <v>0</v>
      </c>
      <c r="P64053" s="10">
        <v>0</v>
      </c>
    </row>
    <row r="64054" spans="15:16" x14ac:dyDescent="0.2">
      <c r="O64054">
        <v>0</v>
      </c>
      <c r="P64054" s="10">
        <v>0</v>
      </c>
    </row>
    <row r="64055" spans="15:16" x14ac:dyDescent="0.2">
      <c r="O64055">
        <v>0</v>
      </c>
      <c r="P64055" s="10">
        <v>0</v>
      </c>
    </row>
    <row r="64056" spans="15:16" x14ac:dyDescent="0.2">
      <c r="O64056">
        <v>0</v>
      </c>
      <c r="P64056" s="10">
        <v>0</v>
      </c>
    </row>
    <row r="64057" spans="15:16" x14ac:dyDescent="0.2">
      <c r="O64057">
        <v>0</v>
      </c>
      <c r="P64057" s="10">
        <v>0</v>
      </c>
    </row>
    <row r="64058" spans="15:16" x14ac:dyDescent="0.2">
      <c r="O64058">
        <v>0</v>
      </c>
      <c r="P64058" s="10">
        <v>0</v>
      </c>
    </row>
    <row r="64059" spans="15:16" x14ac:dyDescent="0.2">
      <c r="O64059">
        <v>0</v>
      </c>
      <c r="P64059" s="10">
        <v>0</v>
      </c>
    </row>
    <row r="64060" spans="15:16" x14ac:dyDescent="0.2">
      <c r="O64060">
        <v>0</v>
      </c>
      <c r="P64060" s="10">
        <v>0</v>
      </c>
    </row>
    <row r="64061" spans="15:16" x14ac:dyDescent="0.2">
      <c r="O64061">
        <v>0</v>
      </c>
      <c r="P64061" s="10">
        <v>0</v>
      </c>
    </row>
    <row r="64062" spans="15:16" x14ac:dyDescent="0.2">
      <c r="O64062">
        <v>0</v>
      </c>
      <c r="P64062" s="10">
        <v>0</v>
      </c>
    </row>
    <row r="64063" spans="15:16" x14ac:dyDescent="0.2">
      <c r="O64063">
        <v>0</v>
      </c>
      <c r="P64063" s="10">
        <v>0</v>
      </c>
    </row>
    <row r="64064" spans="15:16" x14ac:dyDescent="0.2">
      <c r="O64064">
        <v>0</v>
      </c>
      <c r="P64064" s="10">
        <v>0</v>
      </c>
    </row>
    <row r="64065" spans="15:16" x14ac:dyDescent="0.2">
      <c r="O64065">
        <v>0</v>
      </c>
      <c r="P64065" s="10">
        <v>0</v>
      </c>
    </row>
    <row r="64066" spans="15:16" x14ac:dyDescent="0.2">
      <c r="O64066">
        <v>0</v>
      </c>
      <c r="P64066" s="10">
        <v>0</v>
      </c>
    </row>
    <row r="64067" spans="15:16" x14ac:dyDescent="0.2">
      <c r="O64067">
        <v>0</v>
      </c>
      <c r="P64067" s="10">
        <v>0</v>
      </c>
    </row>
    <row r="64068" spans="15:16" x14ac:dyDescent="0.2">
      <c r="O64068">
        <v>0</v>
      </c>
      <c r="P64068" s="10">
        <v>0</v>
      </c>
    </row>
    <row r="64069" spans="15:16" x14ac:dyDescent="0.2">
      <c r="O64069">
        <v>0</v>
      </c>
      <c r="P64069" s="10">
        <v>0</v>
      </c>
    </row>
    <row r="64070" spans="15:16" x14ac:dyDescent="0.2">
      <c r="O64070">
        <v>0</v>
      </c>
      <c r="P64070" s="10">
        <v>0</v>
      </c>
    </row>
    <row r="64071" spans="15:16" x14ac:dyDescent="0.2">
      <c r="O64071">
        <v>0</v>
      </c>
      <c r="P64071" s="10">
        <v>0</v>
      </c>
    </row>
    <row r="64072" spans="15:16" x14ac:dyDescent="0.2">
      <c r="O64072">
        <v>0</v>
      </c>
      <c r="P64072" s="10">
        <v>0</v>
      </c>
    </row>
    <row r="64073" spans="15:16" x14ac:dyDescent="0.2">
      <c r="O64073">
        <v>0</v>
      </c>
      <c r="P64073" s="10">
        <v>0</v>
      </c>
    </row>
    <row r="64074" spans="15:16" x14ac:dyDescent="0.2">
      <c r="O64074">
        <v>0</v>
      </c>
      <c r="P64074" s="10">
        <v>0</v>
      </c>
    </row>
    <row r="64075" spans="15:16" x14ac:dyDescent="0.2">
      <c r="O64075">
        <v>0</v>
      </c>
      <c r="P64075" s="10">
        <v>0</v>
      </c>
    </row>
    <row r="64076" spans="15:16" x14ac:dyDescent="0.2">
      <c r="O64076">
        <v>0</v>
      </c>
      <c r="P64076" s="10">
        <v>0</v>
      </c>
    </row>
    <row r="64077" spans="15:16" x14ac:dyDescent="0.2">
      <c r="O64077">
        <v>0</v>
      </c>
      <c r="P64077" s="10">
        <v>0</v>
      </c>
    </row>
    <row r="64078" spans="15:16" x14ac:dyDescent="0.2">
      <c r="O64078">
        <v>0</v>
      </c>
      <c r="P64078" s="10">
        <v>0</v>
      </c>
    </row>
    <row r="64079" spans="15:16" x14ac:dyDescent="0.2">
      <c r="O64079">
        <v>0</v>
      </c>
      <c r="P64079" s="10">
        <v>0</v>
      </c>
    </row>
    <row r="64080" spans="15:16" x14ac:dyDescent="0.2">
      <c r="O64080">
        <v>0</v>
      </c>
      <c r="P64080" s="10">
        <v>0</v>
      </c>
    </row>
    <row r="64081" spans="15:16" x14ac:dyDescent="0.2">
      <c r="O64081">
        <v>0</v>
      </c>
      <c r="P64081" s="10">
        <v>0</v>
      </c>
    </row>
    <row r="64082" spans="15:16" x14ac:dyDescent="0.2">
      <c r="O64082">
        <v>0</v>
      </c>
      <c r="P64082" s="10">
        <v>0</v>
      </c>
    </row>
    <row r="64083" spans="15:16" x14ac:dyDescent="0.2">
      <c r="O64083">
        <v>0</v>
      </c>
      <c r="P64083" s="10">
        <v>0</v>
      </c>
    </row>
    <row r="64084" spans="15:16" x14ac:dyDescent="0.2">
      <c r="O64084">
        <v>0</v>
      </c>
      <c r="P64084" s="10">
        <v>0</v>
      </c>
    </row>
    <row r="64085" spans="15:16" x14ac:dyDescent="0.2">
      <c r="O64085">
        <v>0</v>
      </c>
      <c r="P64085" s="10">
        <v>0</v>
      </c>
    </row>
    <row r="64086" spans="15:16" x14ac:dyDescent="0.2">
      <c r="O64086">
        <v>0</v>
      </c>
      <c r="P64086" s="10">
        <v>0</v>
      </c>
    </row>
    <row r="64087" spans="15:16" x14ac:dyDescent="0.2">
      <c r="O64087">
        <v>0</v>
      </c>
      <c r="P64087" s="10">
        <v>0</v>
      </c>
    </row>
    <row r="64088" spans="15:16" x14ac:dyDescent="0.2">
      <c r="O64088">
        <v>0</v>
      </c>
      <c r="P64088" s="10">
        <v>0</v>
      </c>
    </row>
    <row r="64089" spans="15:16" x14ac:dyDescent="0.2">
      <c r="O64089">
        <v>0</v>
      </c>
      <c r="P64089" s="10">
        <v>0</v>
      </c>
    </row>
    <row r="64090" spans="15:16" x14ac:dyDescent="0.2">
      <c r="O64090">
        <v>0</v>
      </c>
      <c r="P64090" s="10">
        <v>0</v>
      </c>
    </row>
    <row r="64091" spans="15:16" x14ac:dyDescent="0.2">
      <c r="O64091">
        <v>0</v>
      </c>
      <c r="P64091" s="10">
        <v>0</v>
      </c>
    </row>
    <row r="64092" spans="15:16" x14ac:dyDescent="0.2">
      <c r="O64092">
        <v>0</v>
      </c>
      <c r="P64092" s="10">
        <v>0</v>
      </c>
    </row>
    <row r="64093" spans="15:16" x14ac:dyDescent="0.2">
      <c r="O64093">
        <v>0</v>
      </c>
      <c r="P64093" s="10">
        <v>0</v>
      </c>
    </row>
    <row r="64094" spans="15:16" x14ac:dyDescent="0.2">
      <c r="O64094">
        <v>0</v>
      </c>
      <c r="P64094" s="10">
        <v>0</v>
      </c>
    </row>
    <row r="64095" spans="15:16" x14ac:dyDescent="0.2">
      <c r="O64095">
        <v>0</v>
      </c>
      <c r="P64095" s="10">
        <v>0</v>
      </c>
    </row>
    <row r="64096" spans="15:16" x14ac:dyDescent="0.2">
      <c r="O64096">
        <v>0</v>
      </c>
      <c r="P64096" s="10">
        <v>0</v>
      </c>
    </row>
    <row r="64097" spans="15:16" x14ac:dyDescent="0.2">
      <c r="O64097">
        <v>0</v>
      </c>
      <c r="P64097" s="10">
        <v>0</v>
      </c>
    </row>
    <row r="64098" spans="15:16" x14ac:dyDescent="0.2">
      <c r="O64098">
        <v>0</v>
      </c>
      <c r="P64098" s="10">
        <v>0</v>
      </c>
    </row>
    <row r="64099" spans="15:16" x14ac:dyDescent="0.2">
      <c r="O64099">
        <v>0</v>
      </c>
      <c r="P64099" s="10">
        <v>0</v>
      </c>
    </row>
    <row r="64100" spans="15:16" x14ac:dyDescent="0.2">
      <c r="O64100">
        <v>0</v>
      </c>
      <c r="P64100" s="10">
        <v>0</v>
      </c>
    </row>
    <row r="64101" spans="15:16" x14ac:dyDescent="0.2">
      <c r="O64101">
        <v>0</v>
      </c>
      <c r="P64101" s="10">
        <v>0</v>
      </c>
    </row>
    <row r="64102" spans="15:16" x14ac:dyDescent="0.2">
      <c r="O64102">
        <v>0</v>
      </c>
      <c r="P64102" s="10">
        <v>0</v>
      </c>
    </row>
    <row r="64103" spans="15:16" x14ac:dyDescent="0.2">
      <c r="O64103">
        <v>0</v>
      </c>
      <c r="P64103" s="10">
        <v>0</v>
      </c>
    </row>
    <row r="64104" spans="15:16" x14ac:dyDescent="0.2">
      <c r="O64104">
        <v>0</v>
      </c>
      <c r="P64104" s="10">
        <v>0</v>
      </c>
    </row>
    <row r="64105" spans="15:16" x14ac:dyDescent="0.2">
      <c r="O64105">
        <v>0</v>
      </c>
      <c r="P64105" s="10">
        <v>0</v>
      </c>
    </row>
    <row r="64106" spans="15:16" x14ac:dyDescent="0.2">
      <c r="O64106">
        <v>0</v>
      </c>
      <c r="P64106" s="10">
        <v>0</v>
      </c>
    </row>
    <row r="64107" spans="15:16" x14ac:dyDescent="0.2">
      <c r="O64107">
        <v>0</v>
      </c>
      <c r="P64107" s="10">
        <v>0</v>
      </c>
    </row>
    <row r="64108" spans="15:16" x14ac:dyDescent="0.2">
      <c r="O64108">
        <v>0</v>
      </c>
      <c r="P64108" s="10">
        <v>0</v>
      </c>
    </row>
    <row r="64109" spans="15:16" x14ac:dyDescent="0.2">
      <c r="O64109">
        <v>0</v>
      </c>
      <c r="P64109" s="10">
        <v>0</v>
      </c>
    </row>
    <row r="64110" spans="15:16" x14ac:dyDescent="0.2">
      <c r="O64110">
        <v>0</v>
      </c>
      <c r="P64110" s="10">
        <v>0</v>
      </c>
    </row>
    <row r="64111" spans="15:16" x14ac:dyDescent="0.2">
      <c r="O64111">
        <v>0</v>
      </c>
      <c r="P64111" s="10">
        <v>0</v>
      </c>
    </row>
    <row r="64112" spans="15:16" x14ac:dyDescent="0.2">
      <c r="O64112">
        <v>0</v>
      </c>
      <c r="P64112" s="10">
        <v>0</v>
      </c>
    </row>
    <row r="64113" spans="15:16" x14ac:dyDescent="0.2">
      <c r="O64113">
        <v>0</v>
      </c>
      <c r="P64113" s="10">
        <v>0</v>
      </c>
    </row>
    <row r="64114" spans="15:16" x14ac:dyDescent="0.2">
      <c r="O64114">
        <v>0</v>
      </c>
      <c r="P64114" s="10">
        <v>0</v>
      </c>
    </row>
    <row r="64115" spans="15:16" x14ac:dyDescent="0.2">
      <c r="O64115">
        <v>0</v>
      </c>
      <c r="P64115" s="10">
        <v>0</v>
      </c>
    </row>
    <row r="64116" spans="15:16" x14ac:dyDescent="0.2">
      <c r="O64116">
        <v>0</v>
      </c>
      <c r="P64116" s="10">
        <v>0</v>
      </c>
    </row>
    <row r="64117" spans="15:16" x14ac:dyDescent="0.2">
      <c r="O64117">
        <v>0</v>
      </c>
      <c r="P64117" s="10">
        <v>0</v>
      </c>
    </row>
    <row r="64118" spans="15:16" x14ac:dyDescent="0.2">
      <c r="O64118">
        <v>0</v>
      </c>
      <c r="P64118" s="10">
        <v>0</v>
      </c>
    </row>
    <row r="64119" spans="15:16" x14ac:dyDescent="0.2">
      <c r="O64119">
        <v>0</v>
      </c>
      <c r="P64119" s="10">
        <v>0</v>
      </c>
    </row>
    <row r="64120" spans="15:16" x14ac:dyDescent="0.2">
      <c r="O64120">
        <v>0</v>
      </c>
      <c r="P64120" s="10">
        <v>0</v>
      </c>
    </row>
    <row r="64121" spans="15:16" x14ac:dyDescent="0.2">
      <c r="O64121">
        <v>0</v>
      </c>
      <c r="P64121" s="10">
        <v>0</v>
      </c>
    </row>
    <row r="64122" spans="15:16" x14ac:dyDescent="0.2">
      <c r="O64122">
        <v>0</v>
      </c>
      <c r="P64122" s="10">
        <v>0</v>
      </c>
    </row>
    <row r="64123" spans="15:16" x14ac:dyDescent="0.2">
      <c r="O64123">
        <v>0</v>
      </c>
      <c r="P64123" s="10">
        <v>0</v>
      </c>
    </row>
    <row r="64124" spans="15:16" x14ac:dyDescent="0.2">
      <c r="O64124">
        <v>0</v>
      </c>
      <c r="P64124" s="10">
        <v>0</v>
      </c>
    </row>
    <row r="64125" spans="15:16" x14ac:dyDescent="0.2">
      <c r="O64125">
        <v>0</v>
      </c>
      <c r="P64125" s="10">
        <v>0</v>
      </c>
    </row>
    <row r="64126" spans="15:16" x14ac:dyDescent="0.2">
      <c r="O64126">
        <v>0</v>
      </c>
      <c r="P64126" s="10">
        <v>0</v>
      </c>
    </row>
    <row r="64127" spans="15:16" x14ac:dyDescent="0.2">
      <c r="O64127">
        <v>0</v>
      </c>
      <c r="P64127" s="10">
        <v>0</v>
      </c>
    </row>
    <row r="64128" spans="15:16" x14ac:dyDescent="0.2">
      <c r="O64128">
        <v>0</v>
      </c>
      <c r="P64128" s="10">
        <v>0</v>
      </c>
    </row>
    <row r="64129" spans="15:16" x14ac:dyDescent="0.2">
      <c r="O64129">
        <v>0</v>
      </c>
      <c r="P64129" s="10">
        <v>0</v>
      </c>
    </row>
    <row r="64130" spans="15:16" x14ac:dyDescent="0.2">
      <c r="O64130">
        <v>0</v>
      </c>
      <c r="P64130" s="10">
        <v>0</v>
      </c>
    </row>
    <row r="64131" spans="15:16" x14ac:dyDescent="0.2">
      <c r="O64131">
        <v>0</v>
      </c>
      <c r="P64131" s="10">
        <v>0</v>
      </c>
    </row>
    <row r="64132" spans="15:16" x14ac:dyDescent="0.2">
      <c r="O64132">
        <v>0</v>
      </c>
      <c r="P64132" s="10">
        <v>0</v>
      </c>
    </row>
    <row r="64133" spans="15:16" x14ac:dyDescent="0.2">
      <c r="O64133">
        <v>0</v>
      </c>
      <c r="P64133" s="10">
        <v>0</v>
      </c>
    </row>
    <row r="64134" spans="15:16" x14ac:dyDescent="0.2">
      <c r="O64134">
        <v>0</v>
      </c>
      <c r="P64134" s="10">
        <v>0</v>
      </c>
    </row>
    <row r="64135" spans="15:16" x14ac:dyDescent="0.2">
      <c r="O64135">
        <v>0</v>
      </c>
      <c r="P64135" s="10">
        <v>0</v>
      </c>
    </row>
    <row r="64136" spans="15:16" x14ac:dyDescent="0.2">
      <c r="O64136">
        <v>0</v>
      </c>
      <c r="P64136" s="10">
        <v>0</v>
      </c>
    </row>
    <row r="64137" spans="15:16" x14ac:dyDescent="0.2">
      <c r="O64137">
        <v>0</v>
      </c>
      <c r="P64137" s="10">
        <v>0</v>
      </c>
    </row>
    <row r="64138" spans="15:16" x14ac:dyDescent="0.2">
      <c r="O64138">
        <v>0</v>
      </c>
      <c r="P64138" s="10">
        <v>0</v>
      </c>
    </row>
    <row r="64139" spans="15:16" x14ac:dyDescent="0.2">
      <c r="O64139">
        <v>0</v>
      </c>
      <c r="P64139" s="10">
        <v>0</v>
      </c>
    </row>
    <row r="64140" spans="15:16" x14ac:dyDescent="0.2">
      <c r="O64140">
        <v>0</v>
      </c>
      <c r="P64140" s="10">
        <v>0</v>
      </c>
    </row>
    <row r="64141" spans="15:16" x14ac:dyDescent="0.2">
      <c r="O64141">
        <v>0</v>
      </c>
      <c r="P64141" s="10">
        <v>0</v>
      </c>
    </row>
    <row r="64142" spans="15:16" x14ac:dyDescent="0.2">
      <c r="O64142">
        <v>0</v>
      </c>
      <c r="P64142" s="10">
        <v>0</v>
      </c>
    </row>
    <row r="64143" spans="15:16" x14ac:dyDescent="0.2">
      <c r="O64143">
        <v>0</v>
      </c>
      <c r="P64143" s="10">
        <v>0</v>
      </c>
    </row>
    <row r="64144" spans="15:16" x14ac:dyDescent="0.2">
      <c r="O64144">
        <v>0</v>
      </c>
      <c r="P64144" s="10">
        <v>0</v>
      </c>
    </row>
    <row r="64145" spans="15:16" x14ac:dyDescent="0.2">
      <c r="O64145">
        <v>0</v>
      </c>
      <c r="P64145" s="10">
        <v>0</v>
      </c>
    </row>
    <row r="64146" spans="15:16" x14ac:dyDescent="0.2">
      <c r="O64146">
        <v>0</v>
      </c>
      <c r="P64146" s="10">
        <v>0</v>
      </c>
    </row>
    <row r="64147" spans="15:16" x14ac:dyDescent="0.2">
      <c r="O64147">
        <v>0</v>
      </c>
      <c r="P64147" s="10">
        <v>0</v>
      </c>
    </row>
    <row r="64148" spans="15:16" x14ac:dyDescent="0.2">
      <c r="O64148">
        <v>0</v>
      </c>
      <c r="P64148" s="10">
        <v>0</v>
      </c>
    </row>
    <row r="64149" spans="15:16" x14ac:dyDescent="0.2">
      <c r="O64149">
        <v>0</v>
      </c>
      <c r="P64149" s="10">
        <v>0</v>
      </c>
    </row>
    <row r="64150" spans="15:16" x14ac:dyDescent="0.2">
      <c r="O64150">
        <v>0</v>
      </c>
      <c r="P64150" s="10">
        <v>0</v>
      </c>
    </row>
    <row r="64151" spans="15:16" x14ac:dyDescent="0.2">
      <c r="O64151">
        <v>0</v>
      </c>
      <c r="P64151" s="10">
        <v>0</v>
      </c>
    </row>
    <row r="64152" spans="15:16" x14ac:dyDescent="0.2">
      <c r="O64152">
        <v>0</v>
      </c>
      <c r="P64152" s="10">
        <v>0</v>
      </c>
    </row>
    <row r="64153" spans="15:16" x14ac:dyDescent="0.2">
      <c r="O64153">
        <v>0</v>
      </c>
      <c r="P64153" s="10">
        <v>0</v>
      </c>
    </row>
    <row r="64154" spans="15:16" x14ac:dyDescent="0.2">
      <c r="O64154">
        <v>0</v>
      </c>
      <c r="P64154" s="10">
        <v>0</v>
      </c>
    </row>
    <row r="64155" spans="15:16" x14ac:dyDescent="0.2">
      <c r="O64155">
        <v>0</v>
      </c>
      <c r="P64155" s="10">
        <v>0</v>
      </c>
    </row>
    <row r="64156" spans="15:16" x14ac:dyDescent="0.2">
      <c r="O64156">
        <v>0</v>
      </c>
      <c r="P64156" s="10">
        <v>0</v>
      </c>
    </row>
    <row r="64157" spans="15:16" x14ac:dyDescent="0.2">
      <c r="O64157">
        <v>0</v>
      </c>
      <c r="P64157" s="10">
        <v>0</v>
      </c>
    </row>
    <row r="64158" spans="15:16" x14ac:dyDescent="0.2">
      <c r="O64158">
        <v>0</v>
      </c>
      <c r="P64158" s="10">
        <v>0</v>
      </c>
    </row>
    <row r="64159" spans="15:16" x14ac:dyDescent="0.2">
      <c r="O64159">
        <v>0</v>
      </c>
      <c r="P64159" s="10">
        <v>0</v>
      </c>
    </row>
    <row r="64160" spans="15:16" x14ac:dyDescent="0.2">
      <c r="O64160">
        <v>0</v>
      </c>
      <c r="P64160" s="10">
        <v>0</v>
      </c>
    </row>
    <row r="64161" spans="15:16" x14ac:dyDescent="0.2">
      <c r="O64161">
        <v>0</v>
      </c>
      <c r="P64161" s="10">
        <v>0</v>
      </c>
    </row>
    <row r="64162" spans="15:16" x14ac:dyDescent="0.2">
      <c r="O64162">
        <v>0</v>
      </c>
      <c r="P64162" s="10">
        <v>0</v>
      </c>
    </row>
    <row r="64163" spans="15:16" x14ac:dyDescent="0.2">
      <c r="O64163">
        <v>0</v>
      </c>
      <c r="P64163" s="10">
        <v>0</v>
      </c>
    </row>
    <row r="64164" spans="15:16" x14ac:dyDescent="0.2">
      <c r="O64164">
        <v>0</v>
      </c>
      <c r="P64164" s="10">
        <v>0</v>
      </c>
    </row>
    <row r="64165" spans="15:16" x14ac:dyDescent="0.2">
      <c r="O64165">
        <v>0</v>
      </c>
      <c r="P64165" s="10">
        <v>0</v>
      </c>
    </row>
    <row r="64166" spans="15:16" x14ac:dyDescent="0.2">
      <c r="O64166">
        <v>0</v>
      </c>
      <c r="P64166" s="10">
        <v>0</v>
      </c>
    </row>
    <row r="64167" spans="15:16" x14ac:dyDescent="0.2">
      <c r="O64167">
        <v>0</v>
      </c>
      <c r="P64167" s="10">
        <v>0</v>
      </c>
    </row>
    <row r="64168" spans="15:16" x14ac:dyDescent="0.2">
      <c r="O64168">
        <v>0</v>
      </c>
      <c r="P64168" s="10">
        <v>0</v>
      </c>
    </row>
    <row r="64169" spans="15:16" x14ac:dyDescent="0.2">
      <c r="O64169">
        <v>0</v>
      </c>
      <c r="P64169" s="10">
        <v>0</v>
      </c>
    </row>
    <row r="64170" spans="15:16" x14ac:dyDescent="0.2">
      <c r="O64170">
        <v>0</v>
      </c>
      <c r="P64170" s="10">
        <v>0</v>
      </c>
    </row>
    <row r="64171" spans="15:16" x14ac:dyDescent="0.2">
      <c r="O64171">
        <v>0</v>
      </c>
      <c r="P64171" s="10">
        <v>0</v>
      </c>
    </row>
    <row r="64172" spans="15:16" x14ac:dyDescent="0.2">
      <c r="O64172">
        <v>0</v>
      </c>
      <c r="P64172" s="10">
        <v>0</v>
      </c>
    </row>
    <row r="64173" spans="15:16" x14ac:dyDescent="0.2">
      <c r="O64173">
        <v>0</v>
      </c>
      <c r="P64173" s="10">
        <v>0</v>
      </c>
    </row>
    <row r="64174" spans="15:16" x14ac:dyDescent="0.2">
      <c r="O64174">
        <v>0</v>
      </c>
      <c r="P64174" s="10">
        <v>0</v>
      </c>
    </row>
    <row r="64175" spans="15:16" x14ac:dyDescent="0.2">
      <c r="O64175">
        <v>0</v>
      </c>
      <c r="P64175" s="10">
        <v>0</v>
      </c>
    </row>
    <row r="64176" spans="15:16" x14ac:dyDescent="0.2">
      <c r="O64176">
        <v>0</v>
      </c>
      <c r="P64176" s="10">
        <v>0</v>
      </c>
    </row>
    <row r="64177" spans="15:16" x14ac:dyDescent="0.2">
      <c r="O64177">
        <v>0</v>
      </c>
      <c r="P64177" s="10">
        <v>0</v>
      </c>
    </row>
    <row r="64178" spans="15:16" x14ac:dyDescent="0.2">
      <c r="O64178">
        <v>0</v>
      </c>
      <c r="P64178" s="10">
        <v>0</v>
      </c>
    </row>
    <row r="64179" spans="15:16" x14ac:dyDescent="0.2">
      <c r="O64179">
        <v>0</v>
      </c>
      <c r="P64179" s="10">
        <v>0</v>
      </c>
    </row>
    <row r="64180" spans="15:16" x14ac:dyDescent="0.2">
      <c r="O64180">
        <v>0</v>
      </c>
      <c r="P64180" s="10">
        <v>0</v>
      </c>
    </row>
    <row r="64181" spans="15:16" x14ac:dyDescent="0.2">
      <c r="O64181">
        <v>0</v>
      </c>
      <c r="P64181" s="10">
        <v>0</v>
      </c>
    </row>
    <row r="64182" spans="15:16" x14ac:dyDescent="0.2">
      <c r="O64182">
        <v>0</v>
      </c>
      <c r="P64182" s="10">
        <v>0</v>
      </c>
    </row>
    <row r="64183" spans="15:16" x14ac:dyDescent="0.2">
      <c r="O64183">
        <v>0</v>
      </c>
      <c r="P64183" s="10">
        <v>0</v>
      </c>
    </row>
    <row r="64184" spans="15:16" x14ac:dyDescent="0.2">
      <c r="O64184">
        <v>0</v>
      </c>
      <c r="P64184" s="10">
        <v>0</v>
      </c>
    </row>
    <row r="64185" spans="15:16" x14ac:dyDescent="0.2">
      <c r="O64185">
        <v>0</v>
      </c>
      <c r="P64185" s="10">
        <v>0</v>
      </c>
    </row>
    <row r="64186" spans="15:16" x14ac:dyDescent="0.2">
      <c r="O64186">
        <v>0</v>
      </c>
      <c r="P64186" s="10">
        <v>0</v>
      </c>
    </row>
    <row r="64187" spans="15:16" x14ac:dyDescent="0.2">
      <c r="O64187">
        <v>0</v>
      </c>
      <c r="P64187" s="10">
        <v>0</v>
      </c>
    </row>
    <row r="64188" spans="15:16" x14ac:dyDescent="0.2">
      <c r="O64188">
        <v>0</v>
      </c>
      <c r="P64188" s="10">
        <v>0</v>
      </c>
    </row>
    <row r="64189" spans="15:16" x14ac:dyDescent="0.2">
      <c r="O64189">
        <v>0</v>
      </c>
      <c r="P64189" s="10">
        <v>0</v>
      </c>
    </row>
    <row r="64190" spans="15:16" x14ac:dyDescent="0.2">
      <c r="O64190">
        <v>0</v>
      </c>
      <c r="P64190" s="10">
        <v>0</v>
      </c>
    </row>
    <row r="64191" spans="15:16" x14ac:dyDescent="0.2">
      <c r="O64191">
        <v>0</v>
      </c>
      <c r="P64191" s="10">
        <v>0</v>
      </c>
    </row>
    <row r="64192" spans="15:16" x14ac:dyDescent="0.2">
      <c r="O64192">
        <v>0</v>
      </c>
      <c r="P64192" s="10">
        <v>0</v>
      </c>
    </row>
    <row r="64193" spans="15:16" x14ac:dyDescent="0.2">
      <c r="O64193">
        <v>0</v>
      </c>
      <c r="P64193" s="10">
        <v>0</v>
      </c>
    </row>
    <row r="64194" spans="15:16" x14ac:dyDescent="0.2">
      <c r="O64194">
        <v>0</v>
      </c>
      <c r="P64194" s="10">
        <v>0</v>
      </c>
    </row>
    <row r="64195" spans="15:16" x14ac:dyDescent="0.2">
      <c r="O64195">
        <v>0</v>
      </c>
      <c r="P64195" s="10">
        <v>0</v>
      </c>
    </row>
    <row r="64196" spans="15:16" x14ac:dyDescent="0.2">
      <c r="O64196">
        <v>0</v>
      </c>
      <c r="P64196" s="10">
        <v>0</v>
      </c>
    </row>
    <row r="64197" spans="15:16" x14ac:dyDescent="0.2">
      <c r="O64197">
        <v>0</v>
      </c>
      <c r="P64197" s="10">
        <v>0</v>
      </c>
    </row>
    <row r="64198" spans="15:16" x14ac:dyDescent="0.2">
      <c r="O64198">
        <v>0</v>
      </c>
      <c r="P64198" s="10">
        <v>0</v>
      </c>
    </row>
    <row r="64199" spans="15:16" x14ac:dyDescent="0.2">
      <c r="O64199">
        <v>0</v>
      </c>
      <c r="P64199" s="10">
        <v>0</v>
      </c>
    </row>
    <row r="64200" spans="15:16" x14ac:dyDescent="0.2">
      <c r="O64200">
        <v>0</v>
      </c>
      <c r="P64200" s="10">
        <v>0</v>
      </c>
    </row>
    <row r="64201" spans="15:16" x14ac:dyDescent="0.2">
      <c r="O64201">
        <v>0</v>
      </c>
      <c r="P64201" s="10">
        <v>0</v>
      </c>
    </row>
    <row r="64202" spans="15:16" x14ac:dyDescent="0.2">
      <c r="O64202">
        <v>0</v>
      </c>
      <c r="P64202" s="10">
        <v>0</v>
      </c>
    </row>
    <row r="64203" spans="15:16" x14ac:dyDescent="0.2">
      <c r="O64203">
        <v>0</v>
      </c>
      <c r="P64203" s="10">
        <v>0</v>
      </c>
    </row>
    <row r="64204" spans="15:16" x14ac:dyDescent="0.2">
      <c r="O64204">
        <v>0</v>
      </c>
      <c r="P64204" s="10">
        <v>0</v>
      </c>
    </row>
    <row r="64205" spans="15:16" x14ac:dyDescent="0.2">
      <c r="O64205">
        <v>0</v>
      </c>
      <c r="P64205" s="10">
        <v>0</v>
      </c>
    </row>
    <row r="64206" spans="15:16" x14ac:dyDescent="0.2">
      <c r="O64206">
        <v>0</v>
      </c>
      <c r="P64206" s="10">
        <v>0</v>
      </c>
    </row>
    <row r="64207" spans="15:16" x14ac:dyDescent="0.2">
      <c r="O64207">
        <v>0</v>
      </c>
      <c r="P64207" s="10">
        <v>0</v>
      </c>
    </row>
    <row r="64208" spans="15:16" x14ac:dyDescent="0.2">
      <c r="O64208">
        <v>0</v>
      </c>
      <c r="P64208" s="10">
        <v>0</v>
      </c>
    </row>
    <row r="64209" spans="15:16" x14ac:dyDescent="0.2">
      <c r="O64209">
        <v>0</v>
      </c>
      <c r="P64209" s="10">
        <v>0</v>
      </c>
    </row>
    <row r="64210" spans="15:16" x14ac:dyDescent="0.2">
      <c r="O64210">
        <v>0</v>
      </c>
      <c r="P64210" s="10">
        <v>0</v>
      </c>
    </row>
    <row r="64211" spans="15:16" x14ac:dyDescent="0.2">
      <c r="O64211">
        <v>0</v>
      </c>
      <c r="P64211" s="10">
        <v>0</v>
      </c>
    </row>
    <row r="64212" spans="15:16" x14ac:dyDescent="0.2">
      <c r="O64212">
        <v>0</v>
      </c>
      <c r="P64212" s="10">
        <v>0</v>
      </c>
    </row>
    <row r="64213" spans="15:16" x14ac:dyDescent="0.2">
      <c r="O64213">
        <v>0</v>
      </c>
      <c r="P64213" s="10">
        <v>0</v>
      </c>
    </row>
    <row r="64214" spans="15:16" x14ac:dyDescent="0.2">
      <c r="O64214">
        <v>0</v>
      </c>
      <c r="P64214" s="10">
        <v>0</v>
      </c>
    </row>
    <row r="64215" spans="15:16" x14ac:dyDescent="0.2">
      <c r="O64215">
        <v>0</v>
      </c>
      <c r="P64215" s="10">
        <v>0</v>
      </c>
    </row>
    <row r="64216" spans="15:16" x14ac:dyDescent="0.2">
      <c r="O64216">
        <v>0</v>
      </c>
      <c r="P64216" s="10">
        <v>0</v>
      </c>
    </row>
    <row r="64217" spans="15:16" x14ac:dyDescent="0.2">
      <c r="O64217">
        <v>0</v>
      </c>
      <c r="P64217" s="10">
        <v>0</v>
      </c>
    </row>
    <row r="64218" spans="15:16" x14ac:dyDescent="0.2">
      <c r="O64218">
        <v>0</v>
      </c>
      <c r="P64218" s="10">
        <v>0</v>
      </c>
    </row>
    <row r="64219" spans="15:16" x14ac:dyDescent="0.2">
      <c r="O64219">
        <v>0</v>
      </c>
      <c r="P64219" s="10">
        <v>0</v>
      </c>
    </row>
    <row r="64220" spans="15:16" x14ac:dyDescent="0.2">
      <c r="O64220">
        <v>0</v>
      </c>
      <c r="P64220" s="10">
        <v>0</v>
      </c>
    </row>
    <row r="64221" spans="15:16" x14ac:dyDescent="0.2">
      <c r="O64221">
        <v>0</v>
      </c>
      <c r="P64221" s="10">
        <v>0</v>
      </c>
    </row>
    <row r="64222" spans="15:16" x14ac:dyDescent="0.2">
      <c r="O64222">
        <v>0</v>
      </c>
      <c r="P64222" s="10">
        <v>0</v>
      </c>
    </row>
    <row r="64223" spans="15:16" x14ac:dyDescent="0.2">
      <c r="O64223">
        <v>0</v>
      </c>
      <c r="P64223" s="10">
        <v>0</v>
      </c>
    </row>
    <row r="64224" spans="15:16" x14ac:dyDescent="0.2">
      <c r="O64224">
        <v>0</v>
      </c>
      <c r="P64224" s="10">
        <v>0</v>
      </c>
    </row>
    <row r="64225" spans="15:16" x14ac:dyDescent="0.2">
      <c r="O64225">
        <v>0</v>
      </c>
      <c r="P64225" s="10">
        <v>0</v>
      </c>
    </row>
    <row r="64226" spans="15:16" x14ac:dyDescent="0.2">
      <c r="O64226">
        <v>0</v>
      </c>
      <c r="P64226" s="10">
        <v>0</v>
      </c>
    </row>
    <row r="64227" spans="15:16" x14ac:dyDescent="0.2">
      <c r="O64227">
        <v>0</v>
      </c>
      <c r="P64227" s="10">
        <v>0</v>
      </c>
    </row>
    <row r="64228" spans="15:16" x14ac:dyDescent="0.2">
      <c r="O64228">
        <v>0</v>
      </c>
      <c r="P64228" s="10">
        <v>0</v>
      </c>
    </row>
    <row r="64229" spans="15:16" x14ac:dyDescent="0.2">
      <c r="O64229">
        <v>0</v>
      </c>
      <c r="P64229" s="10">
        <v>0</v>
      </c>
    </row>
    <row r="64230" spans="15:16" x14ac:dyDescent="0.2">
      <c r="O64230">
        <v>0</v>
      </c>
      <c r="P64230" s="10">
        <v>0</v>
      </c>
    </row>
    <row r="64231" spans="15:16" x14ac:dyDescent="0.2">
      <c r="O64231">
        <v>0</v>
      </c>
      <c r="P64231" s="10">
        <v>0</v>
      </c>
    </row>
    <row r="64232" spans="15:16" x14ac:dyDescent="0.2">
      <c r="O64232">
        <v>0</v>
      </c>
      <c r="P64232" s="10">
        <v>0</v>
      </c>
    </row>
    <row r="64233" spans="15:16" x14ac:dyDescent="0.2">
      <c r="O64233">
        <v>0</v>
      </c>
      <c r="P64233" s="10">
        <v>0</v>
      </c>
    </row>
    <row r="64234" spans="15:16" x14ac:dyDescent="0.2">
      <c r="O64234">
        <v>0</v>
      </c>
      <c r="P64234" s="10">
        <v>0</v>
      </c>
    </row>
    <row r="64235" spans="15:16" x14ac:dyDescent="0.2">
      <c r="O64235">
        <v>0</v>
      </c>
      <c r="P64235" s="10">
        <v>0</v>
      </c>
    </row>
    <row r="64236" spans="15:16" x14ac:dyDescent="0.2">
      <c r="O64236">
        <v>0</v>
      </c>
      <c r="P64236" s="10">
        <v>0</v>
      </c>
    </row>
    <row r="64237" spans="15:16" x14ac:dyDescent="0.2">
      <c r="O64237">
        <v>0</v>
      </c>
      <c r="P64237" s="10">
        <v>0</v>
      </c>
    </row>
    <row r="64238" spans="15:16" x14ac:dyDescent="0.2">
      <c r="O64238">
        <v>0</v>
      </c>
      <c r="P64238" s="10">
        <v>0</v>
      </c>
    </row>
    <row r="64239" spans="15:16" x14ac:dyDescent="0.2">
      <c r="O64239">
        <v>0</v>
      </c>
      <c r="P64239" s="10">
        <v>0</v>
      </c>
    </row>
    <row r="64240" spans="15:16" x14ac:dyDescent="0.2">
      <c r="O64240">
        <v>0</v>
      </c>
      <c r="P64240" s="10">
        <v>0</v>
      </c>
    </row>
    <row r="64241" spans="15:16" x14ac:dyDescent="0.2">
      <c r="O64241">
        <v>0</v>
      </c>
      <c r="P64241" s="10">
        <v>0</v>
      </c>
    </row>
    <row r="64242" spans="15:16" x14ac:dyDescent="0.2">
      <c r="O64242">
        <v>0</v>
      </c>
      <c r="P64242" s="10">
        <v>0</v>
      </c>
    </row>
    <row r="64243" spans="15:16" x14ac:dyDescent="0.2">
      <c r="O64243">
        <v>0</v>
      </c>
      <c r="P64243" s="10">
        <v>0</v>
      </c>
    </row>
    <row r="64244" spans="15:16" x14ac:dyDescent="0.2">
      <c r="O64244">
        <v>0</v>
      </c>
      <c r="P64244" s="10">
        <v>0</v>
      </c>
    </row>
    <row r="64245" spans="15:16" x14ac:dyDescent="0.2">
      <c r="O64245">
        <v>0</v>
      </c>
      <c r="P64245" s="10">
        <v>0</v>
      </c>
    </row>
    <row r="64246" spans="15:16" x14ac:dyDescent="0.2">
      <c r="O64246">
        <v>0</v>
      </c>
      <c r="P64246" s="10">
        <v>0</v>
      </c>
    </row>
    <row r="64247" spans="15:16" x14ac:dyDescent="0.2">
      <c r="O64247">
        <v>0</v>
      </c>
      <c r="P64247" s="10">
        <v>0</v>
      </c>
    </row>
    <row r="64248" spans="15:16" x14ac:dyDescent="0.2">
      <c r="O64248">
        <v>0</v>
      </c>
      <c r="P64248" s="10">
        <v>0</v>
      </c>
    </row>
    <row r="64249" spans="15:16" x14ac:dyDescent="0.2">
      <c r="O64249">
        <v>0</v>
      </c>
      <c r="P64249" s="10">
        <v>0</v>
      </c>
    </row>
    <row r="64250" spans="15:16" x14ac:dyDescent="0.2">
      <c r="O64250">
        <v>0</v>
      </c>
      <c r="P64250" s="10">
        <v>0</v>
      </c>
    </row>
    <row r="64251" spans="15:16" x14ac:dyDescent="0.2">
      <c r="O64251">
        <v>0</v>
      </c>
      <c r="P64251" s="10">
        <v>0</v>
      </c>
    </row>
    <row r="64252" spans="15:16" x14ac:dyDescent="0.2">
      <c r="O64252">
        <v>0</v>
      </c>
      <c r="P64252" s="10">
        <v>0</v>
      </c>
    </row>
    <row r="64253" spans="15:16" x14ac:dyDescent="0.2">
      <c r="O64253">
        <v>0</v>
      </c>
      <c r="P64253" s="10">
        <v>0</v>
      </c>
    </row>
    <row r="64254" spans="15:16" x14ac:dyDescent="0.2">
      <c r="O64254">
        <v>0</v>
      </c>
      <c r="P64254" s="10">
        <v>0</v>
      </c>
    </row>
    <row r="64255" spans="15:16" x14ac:dyDescent="0.2">
      <c r="O64255">
        <v>0</v>
      </c>
      <c r="P64255" s="10">
        <v>0</v>
      </c>
    </row>
    <row r="64256" spans="15:16" x14ac:dyDescent="0.2">
      <c r="O64256">
        <v>0</v>
      </c>
      <c r="P64256" s="10">
        <v>0</v>
      </c>
    </row>
    <row r="64257" spans="15:16" x14ac:dyDescent="0.2">
      <c r="O64257">
        <v>0</v>
      </c>
      <c r="P64257" s="10">
        <v>0</v>
      </c>
    </row>
    <row r="64258" spans="15:16" x14ac:dyDescent="0.2">
      <c r="O64258">
        <v>0</v>
      </c>
      <c r="P64258" s="10">
        <v>0</v>
      </c>
    </row>
    <row r="64259" spans="15:16" x14ac:dyDescent="0.2">
      <c r="O64259">
        <v>0</v>
      </c>
      <c r="P64259" s="10">
        <v>0</v>
      </c>
    </row>
    <row r="64260" spans="15:16" x14ac:dyDescent="0.2">
      <c r="O64260">
        <v>0</v>
      </c>
      <c r="P64260" s="10">
        <v>0</v>
      </c>
    </row>
    <row r="64261" spans="15:16" x14ac:dyDescent="0.2">
      <c r="O64261">
        <v>0</v>
      </c>
      <c r="P64261" s="10">
        <v>0</v>
      </c>
    </row>
    <row r="64262" spans="15:16" x14ac:dyDescent="0.2">
      <c r="O64262">
        <v>0</v>
      </c>
      <c r="P64262" s="10">
        <v>0</v>
      </c>
    </row>
    <row r="64263" spans="15:16" x14ac:dyDescent="0.2">
      <c r="O64263">
        <v>0</v>
      </c>
      <c r="P64263" s="10">
        <v>0</v>
      </c>
    </row>
    <row r="64264" spans="15:16" x14ac:dyDescent="0.2">
      <c r="O64264">
        <v>0</v>
      </c>
      <c r="P64264" s="10">
        <v>0</v>
      </c>
    </row>
    <row r="64265" spans="15:16" x14ac:dyDescent="0.2">
      <c r="O64265">
        <v>0</v>
      </c>
      <c r="P64265" s="10">
        <v>0</v>
      </c>
    </row>
    <row r="64266" spans="15:16" x14ac:dyDescent="0.2">
      <c r="O64266">
        <v>0</v>
      </c>
      <c r="P64266" s="10">
        <v>0</v>
      </c>
    </row>
    <row r="64267" spans="15:16" x14ac:dyDescent="0.2">
      <c r="O64267">
        <v>0</v>
      </c>
      <c r="P64267" s="10">
        <v>0</v>
      </c>
    </row>
    <row r="64268" spans="15:16" x14ac:dyDescent="0.2">
      <c r="O64268">
        <v>0</v>
      </c>
      <c r="P64268" s="10">
        <v>0</v>
      </c>
    </row>
    <row r="64269" spans="15:16" x14ac:dyDescent="0.2">
      <c r="O64269">
        <v>0</v>
      </c>
      <c r="P64269" s="10">
        <v>0</v>
      </c>
    </row>
    <row r="64270" spans="15:16" x14ac:dyDescent="0.2">
      <c r="O64270">
        <v>0</v>
      </c>
      <c r="P64270" s="10">
        <v>0</v>
      </c>
    </row>
    <row r="64271" spans="15:16" x14ac:dyDescent="0.2">
      <c r="O64271">
        <v>0</v>
      </c>
      <c r="P64271" s="10">
        <v>0</v>
      </c>
    </row>
    <row r="64272" spans="15:16" x14ac:dyDescent="0.2">
      <c r="O64272">
        <v>0</v>
      </c>
      <c r="P64272" s="10">
        <v>0</v>
      </c>
    </row>
    <row r="64273" spans="15:16" x14ac:dyDescent="0.2">
      <c r="O64273">
        <v>0</v>
      </c>
      <c r="P64273" s="10">
        <v>0</v>
      </c>
    </row>
    <row r="64274" spans="15:16" x14ac:dyDescent="0.2">
      <c r="O64274">
        <v>0</v>
      </c>
      <c r="P64274" s="10">
        <v>0</v>
      </c>
    </row>
    <row r="64275" spans="15:16" x14ac:dyDescent="0.2">
      <c r="O64275">
        <v>0</v>
      </c>
      <c r="P64275" s="10">
        <v>0</v>
      </c>
    </row>
    <row r="64276" spans="15:16" x14ac:dyDescent="0.2">
      <c r="O64276">
        <v>0</v>
      </c>
      <c r="P64276" s="10">
        <v>0</v>
      </c>
    </row>
    <row r="64277" spans="15:16" x14ac:dyDescent="0.2">
      <c r="O64277">
        <v>0</v>
      </c>
      <c r="P64277" s="10">
        <v>0</v>
      </c>
    </row>
    <row r="64278" spans="15:16" x14ac:dyDescent="0.2">
      <c r="O64278">
        <v>0</v>
      </c>
      <c r="P64278" s="10">
        <v>0</v>
      </c>
    </row>
    <row r="64279" spans="15:16" x14ac:dyDescent="0.2">
      <c r="O64279">
        <v>0</v>
      </c>
      <c r="P64279" s="10">
        <v>0</v>
      </c>
    </row>
    <row r="64280" spans="15:16" x14ac:dyDescent="0.2">
      <c r="O64280">
        <v>0</v>
      </c>
      <c r="P64280" s="10">
        <v>0</v>
      </c>
    </row>
    <row r="64281" spans="15:16" x14ac:dyDescent="0.2">
      <c r="O64281">
        <v>0</v>
      </c>
      <c r="P64281" s="10">
        <v>0</v>
      </c>
    </row>
    <row r="64282" spans="15:16" x14ac:dyDescent="0.2">
      <c r="O64282">
        <v>0</v>
      </c>
      <c r="P64282" s="10">
        <v>0</v>
      </c>
    </row>
    <row r="64283" spans="15:16" x14ac:dyDescent="0.2">
      <c r="O64283">
        <v>0</v>
      </c>
      <c r="P64283" s="10">
        <v>0</v>
      </c>
    </row>
    <row r="64284" spans="15:16" x14ac:dyDescent="0.2">
      <c r="O64284">
        <v>0</v>
      </c>
      <c r="P64284" s="10">
        <v>0</v>
      </c>
    </row>
    <row r="64285" spans="15:16" x14ac:dyDescent="0.2">
      <c r="O64285">
        <v>0</v>
      </c>
      <c r="P64285" s="10">
        <v>0</v>
      </c>
    </row>
    <row r="64286" spans="15:16" x14ac:dyDescent="0.2">
      <c r="O64286">
        <v>0</v>
      </c>
      <c r="P64286" s="10">
        <v>0</v>
      </c>
    </row>
    <row r="64287" spans="15:16" x14ac:dyDescent="0.2">
      <c r="O64287">
        <v>0</v>
      </c>
      <c r="P64287" s="10">
        <v>0</v>
      </c>
    </row>
    <row r="64288" spans="15:16" x14ac:dyDescent="0.2">
      <c r="O64288">
        <v>0</v>
      </c>
      <c r="P64288" s="10">
        <v>0</v>
      </c>
    </row>
    <row r="64289" spans="15:16" x14ac:dyDescent="0.2">
      <c r="O64289">
        <v>0</v>
      </c>
      <c r="P64289" s="10">
        <v>0</v>
      </c>
    </row>
    <row r="64290" spans="15:16" x14ac:dyDescent="0.2">
      <c r="O64290">
        <v>0</v>
      </c>
      <c r="P64290" s="10">
        <v>0</v>
      </c>
    </row>
    <row r="64291" spans="15:16" x14ac:dyDescent="0.2">
      <c r="O64291">
        <v>0</v>
      </c>
      <c r="P64291" s="10">
        <v>0</v>
      </c>
    </row>
    <row r="64292" spans="15:16" x14ac:dyDescent="0.2">
      <c r="O64292">
        <v>0</v>
      </c>
      <c r="P64292" s="10">
        <v>0</v>
      </c>
    </row>
    <row r="64293" spans="15:16" x14ac:dyDescent="0.2">
      <c r="O64293">
        <v>0</v>
      </c>
      <c r="P64293" s="10">
        <v>0</v>
      </c>
    </row>
    <row r="64294" spans="15:16" x14ac:dyDescent="0.2">
      <c r="O64294">
        <v>0</v>
      </c>
      <c r="P64294" s="10">
        <v>0</v>
      </c>
    </row>
    <row r="64295" spans="15:16" x14ac:dyDescent="0.2">
      <c r="O64295">
        <v>0</v>
      </c>
      <c r="P64295" s="10">
        <v>0</v>
      </c>
    </row>
    <row r="64296" spans="15:16" x14ac:dyDescent="0.2">
      <c r="O64296">
        <v>0</v>
      </c>
      <c r="P64296" s="10">
        <v>0</v>
      </c>
    </row>
    <row r="64297" spans="15:16" x14ac:dyDescent="0.2">
      <c r="O64297">
        <v>0</v>
      </c>
      <c r="P64297" s="10">
        <v>0</v>
      </c>
    </row>
    <row r="64298" spans="15:16" x14ac:dyDescent="0.2">
      <c r="O64298">
        <v>0</v>
      </c>
      <c r="P64298" s="10">
        <v>0</v>
      </c>
    </row>
    <row r="64299" spans="15:16" x14ac:dyDescent="0.2">
      <c r="O64299">
        <v>0</v>
      </c>
      <c r="P64299" s="10">
        <v>0</v>
      </c>
    </row>
    <row r="64300" spans="15:16" x14ac:dyDescent="0.2">
      <c r="O64300">
        <v>0</v>
      </c>
      <c r="P64300" s="10">
        <v>0</v>
      </c>
    </row>
    <row r="64301" spans="15:16" x14ac:dyDescent="0.2">
      <c r="O64301">
        <v>0</v>
      </c>
      <c r="P64301" s="10">
        <v>0</v>
      </c>
    </row>
    <row r="64302" spans="15:16" x14ac:dyDescent="0.2">
      <c r="O64302">
        <v>0</v>
      </c>
      <c r="P64302" s="10">
        <v>0</v>
      </c>
    </row>
    <row r="64303" spans="15:16" x14ac:dyDescent="0.2">
      <c r="O64303">
        <v>0</v>
      </c>
      <c r="P64303" s="10">
        <v>0</v>
      </c>
    </row>
    <row r="64304" spans="15:16" x14ac:dyDescent="0.2">
      <c r="O64304">
        <v>0</v>
      </c>
      <c r="P64304" s="10">
        <v>0</v>
      </c>
    </row>
    <row r="64305" spans="15:16" x14ac:dyDescent="0.2">
      <c r="O64305">
        <v>0</v>
      </c>
      <c r="P64305" s="10">
        <v>0</v>
      </c>
    </row>
    <row r="64306" spans="15:16" x14ac:dyDescent="0.2">
      <c r="O64306">
        <v>0</v>
      </c>
      <c r="P64306" s="10">
        <v>0</v>
      </c>
    </row>
    <row r="64307" spans="15:16" x14ac:dyDescent="0.2">
      <c r="O64307">
        <v>0</v>
      </c>
      <c r="P64307" s="10">
        <v>0</v>
      </c>
    </row>
    <row r="64308" spans="15:16" x14ac:dyDescent="0.2">
      <c r="O64308">
        <v>0</v>
      </c>
      <c r="P64308" s="10">
        <v>0</v>
      </c>
    </row>
    <row r="64309" spans="15:16" x14ac:dyDescent="0.2">
      <c r="O64309">
        <v>0</v>
      </c>
      <c r="P64309" s="10">
        <v>0</v>
      </c>
    </row>
    <row r="64310" spans="15:16" x14ac:dyDescent="0.2">
      <c r="O64310">
        <v>0</v>
      </c>
      <c r="P64310" s="10">
        <v>0</v>
      </c>
    </row>
    <row r="64311" spans="15:16" x14ac:dyDescent="0.2">
      <c r="O64311">
        <v>0</v>
      </c>
      <c r="P64311" s="10">
        <v>0</v>
      </c>
    </row>
    <row r="64312" spans="15:16" x14ac:dyDescent="0.2">
      <c r="O64312">
        <v>0</v>
      </c>
      <c r="P64312" s="10">
        <v>0</v>
      </c>
    </row>
    <row r="64313" spans="15:16" x14ac:dyDescent="0.2">
      <c r="O64313">
        <v>0</v>
      </c>
      <c r="P64313" s="10">
        <v>0</v>
      </c>
    </row>
    <row r="64314" spans="15:16" x14ac:dyDescent="0.2">
      <c r="O64314">
        <v>0</v>
      </c>
      <c r="P64314" s="10">
        <v>0</v>
      </c>
    </row>
    <row r="64315" spans="15:16" x14ac:dyDescent="0.2">
      <c r="O64315">
        <v>0</v>
      </c>
      <c r="P64315" s="10">
        <v>0</v>
      </c>
    </row>
    <row r="64316" spans="15:16" x14ac:dyDescent="0.2">
      <c r="O64316">
        <v>0</v>
      </c>
      <c r="P64316" s="10">
        <v>0</v>
      </c>
    </row>
    <row r="64317" spans="15:16" x14ac:dyDescent="0.2">
      <c r="O64317">
        <v>0</v>
      </c>
      <c r="P64317" s="10">
        <v>0</v>
      </c>
    </row>
    <row r="64318" spans="15:16" x14ac:dyDescent="0.2">
      <c r="O64318">
        <v>0</v>
      </c>
      <c r="P64318" s="10">
        <v>0</v>
      </c>
    </row>
    <row r="64319" spans="15:16" x14ac:dyDescent="0.2">
      <c r="O64319">
        <v>0</v>
      </c>
      <c r="P64319" s="10">
        <v>0</v>
      </c>
    </row>
    <row r="64320" spans="15:16" x14ac:dyDescent="0.2">
      <c r="O64320">
        <v>0</v>
      </c>
      <c r="P64320" s="10">
        <v>0</v>
      </c>
    </row>
    <row r="64321" spans="15:16" x14ac:dyDescent="0.2">
      <c r="O64321">
        <v>0</v>
      </c>
      <c r="P64321" s="10">
        <v>0</v>
      </c>
    </row>
    <row r="64322" spans="15:16" x14ac:dyDescent="0.2">
      <c r="O64322">
        <v>0</v>
      </c>
      <c r="P64322" s="10">
        <v>0</v>
      </c>
    </row>
    <row r="64323" spans="15:16" x14ac:dyDescent="0.2">
      <c r="O64323">
        <v>0</v>
      </c>
      <c r="P64323" s="10">
        <v>0</v>
      </c>
    </row>
    <row r="64324" spans="15:16" x14ac:dyDescent="0.2">
      <c r="O64324">
        <v>0</v>
      </c>
      <c r="P64324" s="10">
        <v>0</v>
      </c>
    </row>
    <row r="64325" spans="15:16" x14ac:dyDescent="0.2">
      <c r="O64325">
        <v>0</v>
      </c>
      <c r="P64325" s="10">
        <v>0</v>
      </c>
    </row>
    <row r="64326" spans="15:16" x14ac:dyDescent="0.2">
      <c r="O64326">
        <v>0</v>
      </c>
      <c r="P64326" s="10">
        <v>0</v>
      </c>
    </row>
    <row r="64327" spans="15:16" x14ac:dyDescent="0.2">
      <c r="O64327">
        <v>0</v>
      </c>
      <c r="P64327" s="10">
        <v>0</v>
      </c>
    </row>
    <row r="64328" spans="15:16" x14ac:dyDescent="0.2">
      <c r="O64328">
        <v>0</v>
      </c>
      <c r="P64328" s="10">
        <v>0</v>
      </c>
    </row>
    <row r="64329" spans="15:16" x14ac:dyDescent="0.2">
      <c r="O64329">
        <v>0</v>
      </c>
      <c r="P64329" s="10">
        <v>0</v>
      </c>
    </row>
    <row r="64330" spans="15:16" x14ac:dyDescent="0.2">
      <c r="O64330">
        <v>0</v>
      </c>
      <c r="P64330" s="10">
        <v>0</v>
      </c>
    </row>
    <row r="64331" spans="15:16" x14ac:dyDescent="0.2">
      <c r="O64331">
        <v>0</v>
      </c>
      <c r="P64331" s="10">
        <v>0</v>
      </c>
    </row>
    <row r="64332" spans="15:16" x14ac:dyDescent="0.2">
      <c r="O64332">
        <v>0</v>
      </c>
      <c r="P64332" s="10">
        <v>0</v>
      </c>
    </row>
    <row r="64333" spans="15:16" x14ac:dyDescent="0.2">
      <c r="O64333">
        <v>0</v>
      </c>
      <c r="P64333" s="10">
        <v>0</v>
      </c>
    </row>
    <row r="64334" spans="15:16" x14ac:dyDescent="0.2">
      <c r="O64334">
        <v>0</v>
      </c>
      <c r="P64334" s="10">
        <v>0</v>
      </c>
    </row>
    <row r="64335" spans="15:16" x14ac:dyDescent="0.2">
      <c r="O64335">
        <v>0</v>
      </c>
      <c r="P64335" s="10">
        <v>0</v>
      </c>
    </row>
    <row r="64336" spans="15:16" x14ac:dyDescent="0.2">
      <c r="O64336">
        <v>0</v>
      </c>
      <c r="P64336" s="10">
        <v>0</v>
      </c>
    </row>
    <row r="64337" spans="15:16" x14ac:dyDescent="0.2">
      <c r="O64337">
        <v>0</v>
      </c>
      <c r="P64337" s="10">
        <v>0</v>
      </c>
    </row>
    <row r="64338" spans="15:16" x14ac:dyDescent="0.2">
      <c r="O64338">
        <v>0</v>
      </c>
      <c r="P64338" s="10">
        <v>0</v>
      </c>
    </row>
    <row r="64339" spans="15:16" x14ac:dyDescent="0.2">
      <c r="O64339">
        <v>0</v>
      </c>
      <c r="P64339" s="10">
        <v>0</v>
      </c>
    </row>
    <row r="64340" spans="15:16" x14ac:dyDescent="0.2">
      <c r="O64340">
        <v>0</v>
      </c>
      <c r="P64340" s="10">
        <v>0</v>
      </c>
    </row>
    <row r="64341" spans="15:16" x14ac:dyDescent="0.2">
      <c r="O64341">
        <v>0</v>
      </c>
      <c r="P64341" s="10">
        <v>0</v>
      </c>
    </row>
    <row r="64342" spans="15:16" x14ac:dyDescent="0.2">
      <c r="O64342">
        <v>0</v>
      </c>
      <c r="P64342" s="10">
        <v>0</v>
      </c>
    </row>
    <row r="64343" spans="15:16" x14ac:dyDescent="0.2">
      <c r="O64343">
        <v>0</v>
      </c>
      <c r="P64343" s="10">
        <v>0</v>
      </c>
    </row>
    <row r="64344" spans="15:16" x14ac:dyDescent="0.2">
      <c r="O64344">
        <v>0</v>
      </c>
      <c r="P64344" s="10">
        <v>0</v>
      </c>
    </row>
    <row r="64345" spans="15:16" x14ac:dyDescent="0.2">
      <c r="O64345">
        <v>0</v>
      </c>
      <c r="P64345" s="10">
        <v>0</v>
      </c>
    </row>
    <row r="64346" spans="15:16" x14ac:dyDescent="0.2">
      <c r="O64346">
        <v>0</v>
      </c>
      <c r="P64346" s="10">
        <v>0</v>
      </c>
    </row>
    <row r="64347" spans="15:16" x14ac:dyDescent="0.2">
      <c r="O64347">
        <v>0</v>
      </c>
      <c r="P64347" s="10">
        <v>0</v>
      </c>
    </row>
    <row r="64348" spans="15:16" x14ac:dyDescent="0.2">
      <c r="O64348">
        <v>0</v>
      </c>
      <c r="P64348" s="10">
        <v>0</v>
      </c>
    </row>
    <row r="64349" spans="15:16" x14ac:dyDescent="0.2">
      <c r="O64349">
        <v>0</v>
      </c>
      <c r="P64349" s="10">
        <v>0</v>
      </c>
    </row>
    <row r="64350" spans="15:16" x14ac:dyDescent="0.2">
      <c r="O64350">
        <v>0</v>
      </c>
      <c r="P64350" s="10">
        <v>0</v>
      </c>
    </row>
    <row r="64351" spans="15:16" x14ac:dyDescent="0.2">
      <c r="O64351">
        <v>0</v>
      </c>
      <c r="P64351" s="10">
        <v>0</v>
      </c>
    </row>
    <row r="64352" spans="15:16" x14ac:dyDescent="0.2">
      <c r="O64352">
        <v>0</v>
      </c>
      <c r="P64352" s="10">
        <v>0</v>
      </c>
    </row>
    <row r="64353" spans="15:16" x14ac:dyDescent="0.2">
      <c r="O64353">
        <v>0</v>
      </c>
      <c r="P64353" s="10">
        <v>0</v>
      </c>
    </row>
    <row r="64354" spans="15:16" x14ac:dyDescent="0.2">
      <c r="O64354">
        <v>0</v>
      </c>
      <c r="P64354" s="10">
        <v>0</v>
      </c>
    </row>
    <row r="64355" spans="15:16" x14ac:dyDescent="0.2">
      <c r="O64355">
        <v>0</v>
      </c>
      <c r="P64355" s="10">
        <v>0</v>
      </c>
    </row>
    <row r="64356" spans="15:16" x14ac:dyDescent="0.2">
      <c r="O64356">
        <v>0</v>
      </c>
      <c r="P64356" s="10">
        <v>0</v>
      </c>
    </row>
    <row r="64357" spans="15:16" x14ac:dyDescent="0.2">
      <c r="O64357">
        <v>0</v>
      </c>
      <c r="P64357" s="10">
        <v>0</v>
      </c>
    </row>
    <row r="64358" spans="15:16" x14ac:dyDescent="0.2">
      <c r="O64358">
        <v>0</v>
      </c>
      <c r="P64358" s="10">
        <v>0</v>
      </c>
    </row>
    <row r="64359" spans="15:16" x14ac:dyDescent="0.2">
      <c r="O64359">
        <v>0</v>
      </c>
      <c r="P64359" s="10">
        <v>0</v>
      </c>
    </row>
    <row r="64360" spans="15:16" x14ac:dyDescent="0.2">
      <c r="O64360">
        <v>0</v>
      </c>
      <c r="P64360" s="10">
        <v>0</v>
      </c>
    </row>
    <row r="64361" spans="15:16" x14ac:dyDescent="0.2">
      <c r="O64361">
        <v>0</v>
      </c>
      <c r="P64361" s="10">
        <v>0</v>
      </c>
    </row>
    <row r="64362" spans="15:16" x14ac:dyDescent="0.2">
      <c r="O64362">
        <v>0</v>
      </c>
      <c r="P64362" s="10">
        <v>0</v>
      </c>
    </row>
    <row r="64363" spans="15:16" x14ac:dyDescent="0.2">
      <c r="O64363">
        <v>0</v>
      </c>
      <c r="P64363" s="10">
        <v>0</v>
      </c>
    </row>
    <row r="64364" spans="15:16" x14ac:dyDescent="0.2">
      <c r="O64364">
        <v>0</v>
      </c>
      <c r="P64364" s="10">
        <v>0</v>
      </c>
    </row>
    <row r="64365" spans="15:16" x14ac:dyDescent="0.2">
      <c r="O64365">
        <v>0</v>
      </c>
      <c r="P64365" s="10">
        <v>0</v>
      </c>
    </row>
    <row r="64366" spans="15:16" x14ac:dyDescent="0.2">
      <c r="O64366">
        <v>0</v>
      </c>
      <c r="P64366" s="10">
        <v>0</v>
      </c>
    </row>
    <row r="64367" spans="15:16" x14ac:dyDescent="0.2">
      <c r="O64367">
        <v>0</v>
      </c>
      <c r="P64367" s="10">
        <v>0</v>
      </c>
    </row>
    <row r="64368" spans="15:16" x14ac:dyDescent="0.2">
      <c r="O64368">
        <v>0</v>
      </c>
      <c r="P64368" s="10">
        <v>0</v>
      </c>
    </row>
    <row r="64369" spans="15:16" x14ac:dyDescent="0.2">
      <c r="O64369">
        <v>0</v>
      </c>
      <c r="P64369" s="10">
        <v>0</v>
      </c>
    </row>
    <row r="64370" spans="15:16" x14ac:dyDescent="0.2">
      <c r="O64370">
        <v>0</v>
      </c>
      <c r="P64370" s="10">
        <v>0</v>
      </c>
    </row>
    <row r="64371" spans="15:16" x14ac:dyDescent="0.2">
      <c r="O64371">
        <v>0</v>
      </c>
      <c r="P64371" s="10">
        <v>0</v>
      </c>
    </row>
    <row r="64372" spans="15:16" x14ac:dyDescent="0.2">
      <c r="O64372">
        <v>0</v>
      </c>
      <c r="P64372" s="10">
        <v>0</v>
      </c>
    </row>
    <row r="64373" spans="15:16" x14ac:dyDescent="0.2">
      <c r="O64373">
        <v>0</v>
      </c>
      <c r="P64373" s="10">
        <v>0</v>
      </c>
    </row>
    <row r="64374" spans="15:16" x14ac:dyDescent="0.2">
      <c r="O64374">
        <v>0</v>
      </c>
      <c r="P64374" s="10">
        <v>0</v>
      </c>
    </row>
    <row r="64375" spans="15:16" x14ac:dyDescent="0.2">
      <c r="O64375">
        <v>0</v>
      </c>
      <c r="P64375" s="10">
        <v>0</v>
      </c>
    </row>
    <row r="64376" spans="15:16" x14ac:dyDescent="0.2">
      <c r="O64376">
        <v>0</v>
      </c>
      <c r="P64376" s="10">
        <v>0</v>
      </c>
    </row>
    <row r="64377" spans="15:16" x14ac:dyDescent="0.2">
      <c r="O64377">
        <v>0</v>
      </c>
      <c r="P64377" s="10">
        <v>0</v>
      </c>
    </row>
    <row r="64378" spans="15:16" x14ac:dyDescent="0.2">
      <c r="O64378">
        <v>0</v>
      </c>
      <c r="P64378" s="10">
        <v>0</v>
      </c>
    </row>
    <row r="64379" spans="15:16" x14ac:dyDescent="0.2">
      <c r="O64379">
        <v>0</v>
      </c>
      <c r="P64379" s="10">
        <v>0</v>
      </c>
    </row>
    <row r="64380" spans="15:16" x14ac:dyDescent="0.2">
      <c r="O64380">
        <v>0</v>
      </c>
      <c r="P64380" s="10">
        <v>0</v>
      </c>
    </row>
    <row r="64381" spans="15:16" x14ac:dyDescent="0.2">
      <c r="O64381">
        <v>0</v>
      </c>
      <c r="P64381" s="10">
        <v>0</v>
      </c>
    </row>
    <row r="64382" spans="15:16" x14ac:dyDescent="0.2">
      <c r="O64382">
        <v>0</v>
      </c>
      <c r="P64382" s="10">
        <v>0</v>
      </c>
    </row>
    <row r="64383" spans="15:16" x14ac:dyDescent="0.2">
      <c r="O64383">
        <v>0</v>
      </c>
      <c r="P64383" s="10">
        <v>0</v>
      </c>
    </row>
    <row r="64384" spans="15:16" x14ac:dyDescent="0.2">
      <c r="O64384">
        <v>0</v>
      </c>
      <c r="P64384" s="10">
        <v>0</v>
      </c>
    </row>
    <row r="64385" spans="15:16" x14ac:dyDescent="0.2">
      <c r="O64385">
        <v>0</v>
      </c>
      <c r="P64385" s="10">
        <v>0</v>
      </c>
    </row>
    <row r="64386" spans="15:16" x14ac:dyDescent="0.2">
      <c r="O64386">
        <v>0</v>
      </c>
      <c r="P64386" s="10">
        <v>0</v>
      </c>
    </row>
    <row r="64387" spans="15:16" x14ac:dyDescent="0.2">
      <c r="O64387">
        <v>0</v>
      </c>
      <c r="P64387" s="10">
        <v>0</v>
      </c>
    </row>
    <row r="64388" spans="15:16" x14ac:dyDescent="0.2">
      <c r="O64388">
        <v>0</v>
      </c>
      <c r="P64388" s="10">
        <v>0</v>
      </c>
    </row>
    <row r="64389" spans="15:16" x14ac:dyDescent="0.2">
      <c r="O64389">
        <v>0</v>
      </c>
      <c r="P64389" s="10">
        <v>0</v>
      </c>
    </row>
    <row r="64390" spans="15:16" x14ac:dyDescent="0.2">
      <c r="O64390">
        <v>0</v>
      </c>
      <c r="P64390" s="10">
        <v>0</v>
      </c>
    </row>
    <row r="64391" spans="15:16" x14ac:dyDescent="0.2">
      <c r="O64391">
        <v>0</v>
      </c>
      <c r="P64391" s="10">
        <v>0</v>
      </c>
    </row>
    <row r="64392" spans="15:16" x14ac:dyDescent="0.2">
      <c r="O64392">
        <v>0</v>
      </c>
      <c r="P64392" s="10">
        <v>0</v>
      </c>
    </row>
    <row r="64393" spans="15:16" x14ac:dyDescent="0.2">
      <c r="O64393">
        <v>0</v>
      </c>
      <c r="P64393" s="10">
        <v>0</v>
      </c>
    </row>
    <row r="64394" spans="15:16" x14ac:dyDescent="0.2">
      <c r="O64394">
        <v>0</v>
      </c>
      <c r="P64394" s="10">
        <v>0</v>
      </c>
    </row>
    <row r="64395" spans="15:16" x14ac:dyDescent="0.2">
      <c r="O64395">
        <v>0</v>
      </c>
      <c r="P64395" s="10">
        <v>0</v>
      </c>
    </row>
    <row r="64396" spans="15:16" x14ac:dyDescent="0.2">
      <c r="O64396">
        <v>0</v>
      </c>
      <c r="P64396" s="10">
        <v>0</v>
      </c>
    </row>
    <row r="64397" spans="15:16" x14ac:dyDescent="0.2">
      <c r="O64397">
        <v>0</v>
      </c>
      <c r="P64397" s="10">
        <v>0</v>
      </c>
    </row>
    <row r="64398" spans="15:16" x14ac:dyDescent="0.2">
      <c r="O64398">
        <v>0</v>
      </c>
      <c r="P64398" s="10">
        <v>0</v>
      </c>
    </row>
    <row r="64399" spans="15:16" x14ac:dyDescent="0.2">
      <c r="O64399">
        <v>0</v>
      </c>
      <c r="P64399" s="10">
        <v>0</v>
      </c>
    </row>
    <row r="64400" spans="15:16" x14ac:dyDescent="0.2">
      <c r="O64400">
        <v>0</v>
      </c>
      <c r="P64400" s="10">
        <v>0</v>
      </c>
    </row>
    <row r="64401" spans="15:16" x14ac:dyDescent="0.2">
      <c r="O64401">
        <v>0</v>
      </c>
      <c r="P64401" s="10">
        <v>0</v>
      </c>
    </row>
    <row r="64402" spans="15:16" x14ac:dyDescent="0.2">
      <c r="O64402">
        <v>0</v>
      </c>
      <c r="P64402" s="10">
        <v>0</v>
      </c>
    </row>
    <row r="64403" spans="15:16" x14ac:dyDescent="0.2">
      <c r="O64403">
        <v>0</v>
      </c>
      <c r="P64403" s="10">
        <v>0</v>
      </c>
    </row>
    <row r="64404" spans="15:16" x14ac:dyDescent="0.2">
      <c r="O64404">
        <v>0</v>
      </c>
      <c r="P64404" s="10">
        <v>0</v>
      </c>
    </row>
    <row r="64405" spans="15:16" x14ac:dyDescent="0.2">
      <c r="O64405">
        <v>0</v>
      </c>
      <c r="P64405" s="10">
        <v>0</v>
      </c>
    </row>
    <row r="64406" spans="15:16" x14ac:dyDescent="0.2">
      <c r="O64406">
        <v>0</v>
      </c>
      <c r="P64406" s="10">
        <v>0</v>
      </c>
    </row>
    <row r="64407" spans="15:16" x14ac:dyDescent="0.2">
      <c r="O64407">
        <v>0</v>
      </c>
      <c r="P64407" s="10">
        <v>0</v>
      </c>
    </row>
    <row r="64408" spans="15:16" x14ac:dyDescent="0.2">
      <c r="O64408">
        <v>0</v>
      </c>
      <c r="P64408" s="10">
        <v>0</v>
      </c>
    </row>
    <row r="64409" spans="15:16" x14ac:dyDescent="0.2">
      <c r="O64409">
        <v>0</v>
      </c>
      <c r="P64409" s="10">
        <v>0</v>
      </c>
    </row>
    <row r="64410" spans="15:16" x14ac:dyDescent="0.2">
      <c r="O64410">
        <v>0</v>
      </c>
      <c r="P64410" s="10">
        <v>0</v>
      </c>
    </row>
    <row r="64411" spans="15:16" x14ac:dyDescent="0.2">
      <c r="O64411">
        <v>0</v>
      </c>
      <c r="P64411" s="10">
        <v>0</v>
      </c>
    </row>
    <row r="64412" spans="15:16" x14ac:dyDescent="0.2">
      <c r="O64412">
        <v>0</v>
      </c>
      <c r="P64412" s="10">
        <v>0</v>
      </c>
    </row>
    <row r="64413" spans="15:16" x14ac:dyDescent="0.2">
      <c r="O64413">
        <v>0</v>
      </c>
      <c r="P64413" s="10">
        <v>0</v>
      </c>
    </row>
    <row r="64414" spans="15:16" x14ac:dyDescent="0.2">
      <c r="O64414">
        <v>0</v>
      </c>
      <c r="P64414" s="10">
        <v>0</v>
      </c>
    </row>
    <row r="64415" spans="15:16" x14ac:dyDescent="0.2">
      <c r="O64415">
        <v>0</v>
      </c>
      <c r="P64415" s="10">
        <v>0</v>
      </c>
    </row>
    <row r="64416" spans="15:16" x14ac:dyDescent="0.2">
      <c r="O64416">
        <v>0</v>
      </c>
      <c r="P64416" s="10">
        <v>0</v>
      </c>
    </row>
    <row r="64417" spans="15:16" x14ac:dyDescent="0.2">
      <c r="O64417">
        <v>0</v>
      </c>
      <c r="P64417" s="10">
        <v>0</v>
      </c>
    </row>
    <row r="64418" spans="15:16" x14ac:dyDescent="0.2">
      <c r="O64418">
        <v>0</v>
      </c>
      <c r="P64418" s="10">
        <v>0</v>
      </c>
    </row>
    <row r="64419" spans="15:16" x14ac:dyDescent="0.2">
      <c r="O64419">
        <v>0</v>
      </c>
      <c r="P64419" s="10">
        <v>0</v>
      </c>
    </row>
    <row r="64420" spans="15:16" x14ac:dyDescent="0.2">
      <c r="O64420">
        <v>0</v>
      </c>
      <c r="P64420" s="10">
        <v>0</v>
      </c>
    </row>
    <row r="64421" spans="15:16" x14ac:dyDescent="0.2">
      <c r="O64421">
        <v>0</v>
      </c>
      <c r="P64421" s="10">
        <v>0</v>
      </c>
    </row>
    <row r="64422" spans="15:16" x14ac:dyDescent="0.2">
      <c r="O64422">
        <v>0</v>
      </c>
      <c r="P64422" s="10">
        <v>0</v>
      </c>
    </row>
    <row r="64423" spans="15:16" x14ac:dyDescent="0.2">
      <c r="O64423">
        <v>0</v>
      </c>
      <c r="P64423" s="10">
        <v>0</v>
      </c>
    </row>
    <row r="64424" spans="15:16" x14ac:dyDescent="0.2">
      <c r="O64424">
        <v>0</v>
      </c>
      <c r="P64424" s="10">
        <v>0</v>
      </c>
    </row>
    <row r="64425" spans="15:16" x14ac:dyDescent="0.2">
      <c r="O64425">
        <v>0</v>
      </c>
      <c r="P64425" s="10">
        <v>0</v>
      </c>
    </row>
    <row r="64426" spans="15:16" x14ac:dyDescent="0.2">
      <c r="O64426">
        <v>0</v>
      </c>
      <c r="P64426" s="10">
        <v>0</v>
      </c>
    </row>
    <row r="64427" spans="15:16" x14ac:dyDescent="0.2">
      <c r="O64427">
        <v>0</v>
      </c>
      <c r="P64427" s="10">
        <v>0</v>
      </c>
    </row>
    <row r="64428" spans="15:16" x14ac:dyDescent="0.2">
      <c r="O64428">
        <v>0</v>
      </c>
      <c r="P64428" s="10">
        <v>0</v>
      </c>
    </row>
    <row r="64429" spans="15:16" x14ac:dyDescent="0.2">
      <c r="O64429">
        <v>0</v>
      </c>
      <c r="P64429" s="10">
        <v>0</v>
      </c>
    </row>
    <row r="64430" spans="15:16" x14ac:dyDescent="0.2">
      <c r="O64430">
        <v>0</v>
      </c>
      <c r="P64430" s="10">
        <v>0</v>
      </c>
    </row>
    <row r="64431" spans="15:16" x14ac:dyDescent="0.2">
      <c r="O64431">
        <v>0</v>
      </c>
      <c r="P64431" s="10">
        <v>0</v>
      </c>
    </row>
    <row r="64432" spans="15:16" x14ac:dyDescent="0.2">
      <c r="O64432">
        <v>0</v>
      </c>
      <c r="P64432" s="10">
        <v>0</v>
      </c>
    </row>
    <row r="64433" spans="15:16" x14ac:dyDescent="0.2">
      <c r="O64433">
        <v>0</v>
      </c>
      <c r="P64433" s="10">
        <v>0</v>
      </c>
    </row>
    <row r="64434" spans="15:16" x14ac:dyDescent="0.2">
      <c r="O64434">
        <v>0</v>
      </c>
      <c r="P64434" s="10">
        <v>0</v>
      </c>
    </row>
    <row r="64435" spans="15:16" x14ac:dyDescent="0.2">
      <c r="O64435">
        <v>0</v>
      </c>
      <c r="P64435" s="10">
        <v>0</v>
      </c>
    </row>
    <row r="64436" spans="15:16" x14ac:dyDescent="0.2">
      <c r="O64436">
        <v>0</v>
      </c>
      <c r="P64436" s="10">
        <v>0</v>
      </c>
    </row>
    <row r="64437" spans="15:16" x14ac:dyDescent="0.2">
      <c r="O64437">
        <v>0</v>
      </c>
      <c r="P64437" s="10">
        <v>0</v>
      </c>
    </row>
    <row r="64438" spans="15:16" x14ac:dyDescent="0.2">
      <c r="O64438">
        <v>0</v>
      </c>
      <c r="P64438" s="10">
        <v>0</v>
      </c>
    </row>
    <row r="64439" spans="15:16" x14ac:dyDescent="0.2">
      <c r="O64439">
        <v>0</v>
      </c>
      <c r="P64439" s="10">
        <v>0</v>
      </c>
    </row>
    <row r="64440" spans="15:16" x14ac:dyDescent="0.2">
      <c r="O64440">
        <v>0</v>
      </c>
      <c r="P64440" s="10">
        <v>0</v>
      </c>
    </row>
    <row r="64441" spans="15:16" x14ac:dyDescent="0.2">
      <c r="O64441">
        <v>0</v>
      </c>
      <c r="P64441" s="10">
        <v>0</v>
      </c>
    </row>
    <row r="64442" spans="15:16" x14ac:dyDescent="0.2">
      <c r="O64442">
        <v>0</v>
      </c>
      <c r="P64442" s="10">
        <v>0</v>
      </c>
    </row>
    <row r="64443" spans="15:16" x14ac:dyDescent="0.2">
      <c r="O64443">
        <v>0</v>
      </c>
      <c r="P64443" s="10">
        <v>0</v>
      </c>
    </row>
    <row r="64444" spans="15:16" x14ac:dyDescent="0.2">
      <c r="O64444">
        <v>0</v>
      </c>
      <c r="P64444" s="10">
        <v>0</v>
      </c>
    </row>
    <row r="64445" spans="15:16" x14ac:dyDescent="0.2">
      <c r="O64445">
        <v>0</v>
      </c>
      <c r="P64445" s="10">
        <v>0</v>
      </c>
    </row>
    <row r="64446" spans="15:16" x14ac:dyDescent="0.2">
      <c r="O64446">
        <v>0</v>
      </c>
      <c r="P64446" s="10">
        <v>0</v>
      </c>
    </row>
    <row r="64447" spans="15:16" x14ac:dyDescent="0.2">
      <c r="O64447">
        <v>0</v>
      </c>
      <c r="P64447" s="10">
        <v>0</v>
      </c>
    </row>
    <row r="64448" spans="15:16" x14ac:dyDescent="0.2">
      <c r="O64448">
        <v>0</v>
      </c>
      <c r="P64448" s="10">
        <v>0</v>
      </c>
    </row>
    <row r="64449" spans="15:16" x14ac:dyDescent="0.2">
      <c r="O64449">
        <v>0</v>
      </c>
      <c r="P64449" s="10">
        <v>0</v>
      </c>
    </row>
    <row r="64450" spans="15:16" x14ac:dyDescent="0.2">
      <c r="O64450">
        <v>0</v>
      </c>
      <c r="P64450" s="10">
        <v>0</v>
      </c>
    </row>
    <row r="64451" spans="15:16" x14ac:dyDescent="0.2">
      <c r="O64451">
        <v>0</v>
      </c>
      <c r="P64451" s="10">
        <v>0</v>
      </c>
    </row>
    <row r="64452" spans="15:16" x14ac:dyDescent="0.2">
      <c r="O64452">
        <v>0</v>
      </c>
      <c r="P64452" s="10">
        <v>0</v>
      </c>
    </row>
    <row r="64453" spans="15:16" x14ac:dyDescent="0.2">
      <c r="O64453">
        <v>0</v>
      </c>
      <c r="P64453" s="10">
        <v>0</v>
      </c>
    </row>
    <row r="64454" spans="15:16" x14ac:dyDescent="0.2">
      <c r="O64454">
        <v>0</v>
      </c>
      <c r="P64454" s="10">
        <v>0</v>
      </c>
    </row>
    <row r="64455" spans="15:16" x14ac:dyDescent="0.2">
      <c r="O64455">
        <v>0</v>
      </c>
      <c r="P64455" s="10">
        <v>0</v>
      </c>
    </row>
    <row r="64456" spans="15:16" x14ac:dyDescent="0.2">
      <c r="O64456">
        <v>0</v>
      </c>
      <c r="P64456" s="10">
        <v>0</v>
      </c>
    </row>
    <row r="64457" spans="15:16" x14ac:dyDescent="0.2">
      <c r="O64457">
        <v>0</v>
      </c>
      <c r="P64457" s="10">
        <v>0</v>
      </c>
    </row>
    <row r="64458" spans="15:16" x14ac:dyDescent="0.2">
      <c r="O64458">
        <v>0</v>
      </c>
      <c r="P64458" s="10">
        <v>0</v>
      </c>
    </row>
    <row r="64459" spans="15:16" x14ac:dyDescent="0.2">
      <c r="O64459">
        <v>0</v>
      </c>
      <c r="P64459" s="10">
        <v>0</v>
      </c>
    </row>
    <row r="64460" spans="15:16" x14ac:dyDescent="0.2">
      <c r="O64460">
        <v>0</v>
      </c>
      <c r="P64460" s="10">
        <v>0</v>
      </c>
    </row>
    <row r="64461" spans="15:16" x14ac:dyDescent="0.2">
      <c r="O64461">
        <v>0</v>
      </c>
      <c r="P64461" s="10">
        <v>0</v>
      </c>
    </row>
    <row r="64462" spans="15:16" x14ac:dyDescent="0.2">
      <c r="O64462">
        <v>0</v>
      </c>
      <c r="P64462" s="10">
        <v>0</v>
      </c>
    </row>
    <row r="64463" spans="15:16" x14ac:dyDescent="0.2">
      <c r="O64463">
        <v>0</v>
      </c>
      <c r="P64463" s="10">
        <v>0</v>
      </c>
    </row>
    <row r="64464" spans="15:16" x14ac:dyDescent="0.2">
      <c r="O64464">
        <v>0</v>
      </c>
      <c r="P64464" s="10">
        <v>0</v>
      </c>
    </row>
    <row r="64465" spans="15:16" x14ac:dyDescent="0.2">
      <c r="O64465">
        <v>0</v>
      </c>
      <c r="P64465" s="10">
        <v>0</v>
      </c>
    </row>
    <row r="64466" spans="15:16" x14ac:dyDescent="0.2">
      <c r="O64466">
        <v>0</v>
      </c>
      <c r="P64466" s="10">
        <v>0</v>
      </c>
    </row>
    <row r="64467" spans="15:16" x14ac:dyDescent="0.2">
      <c r="O64467">
        <v>0</v>
      </c>
      <c r="P64467" s="10">
        <v>0</v>
      </c>
    </row>
    <row r="64468" spans="15:16" x14ac:dyDescent="0.2">
      <c r="O64468">
        <v>0</v>
      </c>
      <c r="P64468" s="10">
        <v>0</v>
      </c>
    </row>
    <row r="64469" spans="15:16" x14ac:dyDescent="0.2">
      <c r="O64469">
        <v>0</v>
      </c>
      <c r="P64469" s="10">
        <v>0</v>
      </c>
    </row>
    <row r="64470" spans="15:16" x14ac:dyDescent="0.2">
      <c r="O64470">
        <v>0</v>
      </c>
      <c r="P64470" s="10">
        <v>0</v>
      </c>
    </row>
    <row r="64471" spans="15:16" x14ac:dyDescent="0.2">
      <c r="O64471">
        <v>0</v>
      </c>
      <c r="P64471" s="10">
        <v>0</v>
      </c>
    </row>
    <row r="64472" spans="15:16" x14ac:dyDescent="0.2">
      <c r="O64472">
        <v>0</v>
      </c>
      <c r="P64472" s="10">
        <v>0</v>
      </c>
    </row>
    <row r="64473" spans="15:16" x14ac:dyDescent="0.2">
      <c r="O64473">
        <v>0</v>
      </c>
      <c r="P64473" s="10">
        <v>0</v>
      </c>
    </row>
    <row r="64474" spans="15:16" x14ac:dyDescent="0.2">
      <c r="O64474">
        <v>0</v>
      </c>
      <c r="P64474" s="10">
        <v>0</v>
      </c>
    </row>
    <row r="64475" spans="15:16" x14ac:dyDescent="0.2">
      <c r="O64475">
        <v>0</v>
      </c>
      <c r="P64475" s="10">
        <v>0</v>
      </c>
    </row>
    <row r="64476" spans="15:16" x14ac:dyDescent="0.2">
      <c r="O64476">
        <v>0</v>
      </c>
      <c r="P64476" s="10">
        <v>0</v>
      </c>
    </row>
    <row r="64477" spans="15:16" x14ac:dyDescent="0.2">
      <c r="O64477">
        <v>0</v>
      </c>
      <c r="P64477" s="10">
        <v>0</v>
      </c>
    </row>
    <row r="64478" spans="15:16" x14ac:dyDescent="0.2">
      <c r="O64478">
        <v>0</v>
      </c>
      <c r="P64478" s="10">
        <v>0</v>
      </c>
    </row>
    <row r="64479" spans="15:16" x14ac:dyDescent="0.2">
      <c r="O64479">
        <v>0</v>
      </c>
      <c r="P64479" s="10">
        <v>0</v>
      </c>
    </row>
    <row r="64480" spans="15:16" x14ac:dyDescent="0.2">
      <c r="O64480">
        <v>0</v>
      </c>
      <c r="P64480" s="10">
        <v>0</v>
      </c>
    </row>
    <row r="64481" spans="15:16" x14ac:dyDescent="0.2">
      <c r="O64481">
        <v>0</v>
      </c>
      <c r="P64481" s="10">
        <v>0</v>
      </c>
    </row>
    <row r="64482" spans="15:16" x14ac:dyDescent="0.2">
      <c r="O64482">
        <v>0</v>
      </c>
      <c r="P64482" s="10">
        <v>0</v>
      </c>
    </row>
    <row r="64483" spans="15:16" x14ac:dyDescent="0.2">
      <c r="O64483">
        <v>0</v>
      </c>
      <c r="P64483" s="10">
        <v>0</v>
      </c>
    </row>
    <row r="64484" spans="15:16" x14ac:dyDescent="0.2">
      <c r="O64484">
        <v>0</v>
      </c>
      <c r="P64484" s="10">
        <v>0</v>
      </c>
    </row>
    <row r="64485" spans="15:16" x14ac:dyDescent="0.2">
      <c r="O64485">
        <v>0</v>
      </c>
      <c r="P64485" s="10">
        <v>0</v>
      </c>
    </row>
    <row r="64486" spans="15:16" x14ac:dyDescent="0.2">
      <c r="O64486">
        <v>0</v>
      </c>
      <c r="P64486" s="10">
        <v>0</v>
      </c>
    </row>
    <row r="64487" spans="15:16" x14ac:dyDescent="0.2">
      <c r="O64487">
        <v>0</v>
      </c>
      <c r="P64487" s="10">
        <v>0</v>
      </c>
    </row>
    <row r="64488" spans="15:16" x14ac:dyDescent="0.2">
      <c r="O64488">
        <v>0</v>
      </c>
      <c r="P64488" s="10">
        <v>0</v>
      </c>
    </row>
    <row r="64489" spans="15:16" x14ac:dyDescent="0.2">
      <c r="O64489">
        <v>0</v>
      </c>
      <c r="P64489" s="10">
        <v>0</v>
      </c>
    </row>
    <row r="64490" spans="15:16" x14ac:dyDescent="0.2">
      <c r="O64490">
        <v>0</v>
      </c>
      <c r="P64490" s="10">
        <v>0</v>
      </c>
    </row>
    <row r="64491" spans="15:16" x14ac:dyDescent="0.2">
      <c r="O64491">
        <v>0</v>
      </c>
      <c r="P64491" s="10">
        <v>0</v>
      </c>
    </row>
    <row r="64492" spans="15:16" x14ac:dyDescent="0.2">
      <c r="O64492">
        <v>0</v>
      </c>
      <c r="P64492" s="10">
        <v>0</v>
      </c>
    </row>
    <row r="64493" spans="15:16" x14ac:dyDescent="0.2">
      <c r="O64493">
        <v>0</v>
      </c>
      <c r="P64493" s="10">
        <v>0</v>
      </c>
    </row>
    <row r="64494" spans="15:16" x14ac:dyDescent="0.2">
      <c r="O64494">
        <v>0</v>
      </c>
      <c r="P64494" s="10">
        <v>0</v>
      </c>
    </row>
    <row r="64495" spans="15:16" x14ac:dyDescent="0.2">
      <c r="O64495">
        <v>0</v>
      </c>
      <c r="P64495" s="10">
        <v>0</v>
      </c>
    </row>
    <row r="64496" spans="15:16" x14ac:dyDescent="0.2">
      <c r="O64496">
        <v>0</v>
      </c>
      <c r="P64496" s="10">
        <v>0</v>
      </c>
    </row>
    <row r="64497" spans="15:16" x14ac:dyDescent="0.2">
      <c r="O64497">
        <v>0</v>
      </c>
      <c r="P64497" s="10">
        <v>0</v>
      </c>
    </row>
    <row r="64498" spans="15:16" x14ac:dyDescent="0.2">
      <c r="O64498">
        <v>0</v>
      </c>
      <c r="P64498" s="10">
        <v>0</v>
      </c>
    </row>
    <row r="64499" spans="15:16" x14ac:dyDescent="0.2">
      <c r="O64499">
        <v>0</v>
      </c>
      <c r="P64499" s="10">
        <v>0</v>
      </c>
    </row>
    <row r="64500" spans="15:16" x14ac:dyDescent="0.2">
      <c r="O64500">
        <v>0</v>
      </c>
      <c r="P64500" s="10">
        <v>0</v>
      </c>
    </row>
    <row r="64501" spans="15:16" x14ac:dyDescent="0.2">
      <c r="O64501">
        <v>0</v>
      </c>
      <c r="P64501" s="10">
        <v>0</v>
      </c>
    </row>
    <row r="64502" spans="15:16" x14ac:dyDescent="0.2">
      <c r="O64502">
        <v>0</v>
      </c>
      <c r="P64502" s="10">
        <v>0</v>
      </c>
    </row>
    <row r="64503" spans="15:16" x14ac:dyDescent="0.2">
      <c r="O64503">
        <v>0</v>
      </c>
      <c r="P64503" s="10">
        <v>0</v>
      </c>
    </row>
    <row r="64504" spans="15:16" x14ac:dyDescent="0.2">
      <c r="O64504">
        <v>0</v>
      </c>
      <c r="P64504" s="10">
        <v>0</v>
      </c>
    </row>
    <row r="64505" spans="15:16" x14ac:dyDescent="0.2">
      <c r="O64505">
        <v>0</v>
      </c>
      <c r="P64505" s="10">
        <v>0</v>
      </c>
    </row>
    <row r="64506" spans="15:16" x14ac:dyDescent="0.2">
      <c r="O64506">
        <v>0</v>
      </c>
      <c r="P64506" s="10">
        <v>0</v>
      </c>
    </row>
    <row r="64507" spans="15:16" x14ac:dyDescent="0.2">
      <c r="O64507">
        <v>0</v>
      </c>
      <c r="P64507" s="10">
        <v>0</v>
      </c>
    </row>
    <row r="64508" spans="15:16" x14ac:dyDescent="0.2">
      <c r="O64508">
        <v>0</v>
      </c>
      <c r="P64508" s="10">
        <v>0</v>
      </c>
    </row>
    <row r="64509" spans="15:16" x14ac:dyDescent="0.2">
      <c r="O64509">
        <v>0</v>
      </c>
      <c r="P64509" s="10">
        <v>0</v>
      </c>
    </row>
    <row r="64510" spans="15:16" x14ac:dyDescent="0.2">
      <c r="O64510">
        <v>0</v>
      </c>
      <c r="P64510" s="10">
        <v>0</v>
      </c>
    </row>
    <row r="64511" spans="15:16" x14ac:dyDescent="0.2">
      <c r="O64511">
        <v>0</v>
      </c>
      <c r="P64511" s="10">
        <v>0</v>
      </c>
    </row>
    <row r="64512" spans="15:16" x14ac:dyDescent="0.2">
      <c r="O64512">
        <v>0</v>
      </c>
      <c r="P64512" s="10">
        <v>0</v>
      </c>
    </row>
    <row r="64513" spans="15:16" x14ac:dyDescent="0.2">
      <c r="O64513">
        <v>0</v>
      </c>
      <c r="P64513" s="10">
        <v>0</v>
      </c>
    </row>
    <row r="64514" spans="15:16" x14ac:dyDescent="0.2">
      <c r="O64514">
        <v>0</v>
      </c>
      <c r="P64514" s="10">
        <v>0</v>
      </c>
    </row>
    <row r="64515" spans="15:16" x14ac:dyDescent="0.2">
      <c r="O64515">
        <v>0</v>
      </c>
      <c r="P64515" s="10">
        <v>0</v>
      </c>
    </row>
    <row r="64516" spans="15:16" x14ac:dyDescent="0.2">
      <c r="O64516">
        <v>0</v>
      </c>
      <c r="P64516" s="10">
        <v>0</v>
      </c>
    </row>
    <row r="64517" spans="15:16" x14ac:dyDescent="0.2">
      <c r="O64517">
        <v>0</v>
      </c>
      <c r="P64517" s="10">
        <v>0</v>
      </c>
    </row>
    <row r="64518" spans="15:16" x14ac:dyDescent="0.2">
      <c r="O64518">
        <v>0</v>
      </c>
      <c r="P64518" s="10">
        <v>0</v>
      </c>
    </row>
    <row r="64519" spans="15:16" x14ac:dyDescent="0.2">
      <c r="O64519">
        <v>0</v>
      </c>
      <c r="P64519" s="10">
        <v>0</v>
      </c>
    </row>
    <row r="64520" spans="15:16" x14ac:dyDescent="0.2">
      <c r="O64520">
        <v>0</v>
      </c>
      <c r="P64520" s="10">
        <v>0</v>
      </c>
    </row>
    <row r="64521" spans="15:16" x14ac:dyDescent="0.2">
      <c r="O64521">
        <v>0</v>
      </c>
      <c r="P64521" s="10">
        <v>0</v>
      </c>
    </row>
    <row r="64522" spans="15:16" x14ac:dyDescent="0.2">
      <c r="O64522">
        <v>0</v>
      </c>
      <c r="P64522" s="10">
        <v>0</v>
      </c>
    </row>
    <row r="64523" spans="15:16" x14ac:dyDescent="0.2">
      <c r="O64523">
        <v>0</v>
      </c>
      <c r="P64523" s="10">
        <v>0</v>
      </c>
    </row>
    <row r="64524" spans="15:16" x14ac:dyDescent="0.2">
      <c r="O64524">
        <v>0</v>
      </c>
      <c r="P64524" s="10">
        <v>0</v>
      </c>
    </row>
    <row r="64525" spans="15:16" x14ac:dyDescent="0.2">
      <c r="O64525">
        <v>0</v>
      </c>
      <c r="P64525" s="10">
        <v>0</v>
      </c>
    </row>
    <row r="64526" spans="15:16" x14ac:dyDescent="0.2">
      <c r="O64526">
        <v>0</v>
      </c>
      <c r="P64526" s="10">
        <v>0</v>
      </c>
    </row>
    <row r="64527" spans="15:16" x14ac:dyDescent="0.2">
      <c r="O64527">
        <v>0</v>
      </c>
      <c r="P64527" s="10">
        <v>0</v>
      </c>
    </row>
    <row r="64528" spans="15:16" x14ac:dyDescent="0.2">
      <c r="O64528">
        <v>0</v>
      </c>
      <c r="P64528" s="10">
        <v>0</v>
      </c>
    </row>
    <row r="64529" spans="15:16" x14ac:dyDescent="0.2">
      <c r="O64529">
        <v>0</v>
      </c>
      <c r="P64529" s="10">
        <v>0</v>
      </c>
    </row>
    <row r="64530" spans="15:16" x14ac:dyDescent="0.2">
      <c r="O64530">
        <v>0</v>
      </c>
      <c r="P64530" s="10">
        <v>0</v>
      </c>
    </row>
    <row r="64531" spans="15:16" x14ac:dyDescent="0.2">
      <c r="O64531">
        <v>0</v>
      </c>
      <c r="P64531" s="10">
        <v>0</v>
      </c>
    </row>
    <row r="64532" spans="15:16" x14ac:dyDescent="0.2">
      <c r="O64532">
        <v>0</v>
      </c>
      <c r="P64532" s="10">
        <v>0</v>
      </c>
    </row>
    <row r="64533" spans="15:16" x14ac:dyDescent="0.2">
      <c r="O64533">
        <v>0</v>
      </c>
      <c r="P64533" s="10">
        <v>0</v>
      </c>
    </row>
    <row r="64534" spans="15:16" x14ac:dyDescent="0.2">
      <c r="O64534">
        <v>0</v>
      </c>
      <c r="P64534" s="10">
        <v>0</v>
      </c>
    </row>
    <row r="64535" spans="15:16" x14ac:dyDescent="0.2">
      <c r="O64535">
        <v>0</v>
      </c>
      <c r="P64535" s="10">
        <v>0</v>
      </c>
    </row>
    <row r="64536" spans="15:16" x14ac:dyDescent="0.2">
      <c r="O64536">
        <v>0</v>
      </c>
      <c r="P64536" s="10">
        <v>0</v>
      </c>
    </row>
    <row r="64537" spans="15:16" x14ac:dyDescent="0.2">
      <c r="O64537">
        <v>0</v>
      </c>
      <c r="P64537" s="10">
        <v>0</v>
      </c>
    </row>
    <row r="64538" spans="15:16" x14ac:dyDescent="0.2">
      <c r="O64538">
        <v>0</v>
      </c>
      <c r="P64538" s="10">
        <v>0</v>
      </c>
    </row>
    <row r="64539" spans="15:16" x14ac:dyDescent="0.2">
      <c r="O64539">
        <v>0</v>
      </c>
      <c r="P64539" s="10">
        <v>0</v>
      </c>
    </row>
    <row r="64540" spans="15:16" x14ac:dyDescent="0.2">
      <c r="O64540">
        <v>0</v>
      </c>
      <c r="P64540" s="10">
        <v>0</v>
      </c>
    </row>
    <row r="64541" spans="15:16" x14ac:dyDescent="0.2">
      <c r="O64541">
        <v>0</v>
      </c>
      <c r="P64541" s="10">
        <v>0</v>
      </c>
    </row>
    <row r="64542" spans="15:16" x14ac:dyDescent="0.2">
      <c r="O64542">
        <v>0</v>
      </c>
      <c r="P64542" s="10">
        <v>0</v>
      </c>
    </row>
    <row r="64543" spans="15:16" x14ac:dyDescent="0.2">
      <c r="O64543">
        <v>0</v>
      </c>
      <c r="P64543" s="10">
        <v>0</v>
      </c>
    </row>
    <row r="64544" spans="15:16" x14ac:dyDescent="0.2">
      <c r="O64544">
        <v>0</v>
      </c>
      <c r="P64544" s="10">
        <v>0</v>
      </c>
    </row>
    <row r="64545" spans="15:16" x14ac:dyDescent="0.2">
      <c r="O64545">
        <v>0</v>
      </c>
      <c r="P64545" s="10">
        <v>0</v>
      </c>
    </row>
    <row r="64546" spans="15:16" x14ac:dyDescent="0.2">
      <c r="O64546">
        <v>0</v>
      </c>
      <c r="P64546" s="10">
        <v>0</v>
      </c>
    </row>
    <row r="64547" spans="15:16" x14ac:dyDescent="0.2">
      <c r="O64547">
        <v>0</v>
      </c>
      <c r="P64547" s="10">
        <v>0</v>
      </c>
    </row>
    <row r="64548" spans="15:16" x14ac:dyDescent="0.2">
      <c r="O64548">
        <v>0</v>
      </c>
      <c r="P64548" s="10">
        <v>0</v>
      </c>
    </row>
    <row r="64549" spans="15:16" x14ac:dyDescent="0.2">
      <c r="O64549">
        <v>0</v>
      </c>
      <c r="P64549" s="10">
        <v>0</v>
      </c>
    </row>
    <row r="64550" spans="15:16" x14ac:dyDescent="0.2">
      <c r="O64550">
        <v>0</v>
      </c>
      <c r="P64550" s="10">
        <v>0</v>
      </c>
    </row>
    <row r="64551" spans="15:16" x14ac:dyDescent="0.2">
      <c r="O64551">
        <v>0</v>
      </c>
      <c r="P64551" s="10">
        <v>0</v>
      </c>
    </row>
    <row r="64552" spans="15:16" x14ac:dyDescent="0.2">
      <c r="O64552">
        <v>0</v>
      </c>
      <c r="P64552" s="10">
        <v>0</v>
      </c>
    </row>
    <row r="64553" spans="15:16" x14ac:dyDescent="0.2">
      <c r="O64553">
        <v>0</v>
      </c>
      <c r="P64553" s="10">
        <v>0</v>
      </c>
    </row>
    <row r="64554" spans="15:16" x14ac:dyDescent="0.2">
      <c r="O64554">
        <v>0</v>
      </c>
      <c r="P64554" s="10">
        <v>0</v>
      </c>
    </row>
    <row r="64555" spans="15:16" x14ac:dyDescent="0.2">
      <c r="O64555">
        <v>0</v>
      </c>
      <c r="P64555" s="10">
        <v>0</v>
      </c>
    </row>
    <row r="64556" spans="15:16" x14ac:dyDescent="0.2">
      <c r="O64556">
        <v>0</v>
      </c>
      <c r="P64556" s="10">
        <v>0</v>
      </c>
    </row>
    <row r="64557" spans="15:16" x14ac:dyDescent="0.2">
      <c r="O64557">
        <v>0</v>
      </c>
      <c r="P64557" s="10">
        <v>0</v>
      </c>
    </row>
    <row r="64558" spans="15:16" x14ac:dyDescent="0.2">
      <c r="O64558">
        <v>0</v>
      </c>
      <c r="P64558" s="10">
        <v>0</v>
      </c>
    </row>
    <row r="64559" spans="15:16" x14ac:dyDescent="0.2">
      <c r="O64559">
        <v>0</v>
      </c>
      <c r="P64559" s="10">
        <v>0</v>
      </c>
    </row>
    <row r="64560" spans="15:16" x14ac:dyDescent="0.2">
      <c r="O64560">
        <v>0</v>
      </c>
      <c r="P64560" s="10">
        <v>0</v>
      </c>
    </row>
    <row r="64561" spans="15:16" x14ac:dyDescent="0.2">
      <c r="O64561">
        <v>0</v>
      </c>
      <c r="P64561" s="10">
        <v>0</v>
      </c>
    </row>
    <row r="64562" spans="15:16" x14ac:dyDescent="0.2">
      <c r="O64562">
        <v>0</v>
      </c>
      <c r="P64562" s="10">
        <v>0</v>
      </c>
    </row>
    <row r="64563" spans="15:16" x14ac:dyDescent="0.2">
      <c r="O64563">
        <v>0</v>
      </c>
      <c r="P64563" s="10">
        <v>0</v>
      </c>
    </row>
    <row r="64564" spans="15:16" x14ac:dyDescent="0.2">
      <c r="O64564">
        <v>0</v>
      </c>
      <c r="P64564" s="10">
        <v>0</v>
      </c>
    </row>
    <row r="64565" spans="15:16" x14ac:dyDescent="0.2">
      <c r="O64565">
        <v>0</v>
      </c>
      <c r="P64565" s="10">
        <v>0</v>
      </c>
    </row>
    <row r="64566" spans="15:16" x14ac:dyDescent="0.2">
      <c r="O64566">
        <v>0</v>
      </c>
      <c r="P64566" s="10">
        <v>0</v>
      </c>
    </row>
    <row r="64567" spans="15:16" x14ac:dyDescent="0.2">
      <c r="O64567">
        <v>0</v>
      </c>
      <c r="P64567" s="10">
        <v>0</v>
      </c>
    </row>
    <row r="64568" spans="15:16" x14ac:dyDescent="0.2">
      <c r="O64568">
        <v>0</v>
      </c>
      <c r="P64568" s="10">
        <v>0</v>
      </c>
    </row>
    <row r="64569" spans="15:16" x14ac:dyDescent="0.2">
      <c r="O64569">
        <v>0</v>
      </c>
      <c r="P64569" s="10">
        <v>0</v>
      </c>
    </row>
    <row r="64570" spans="15:16" x14ac:dyDescent="0.2">
      <c r="O64570">
        <v>0</v>
      </c>
      <c r="P64570" s="10">
        <v>0</v>
      </c>
    </row>
    <row r="64571" spans="15:16" x14ac:dyDescent="0.2">
      <c r="O64571">
        <v>0</v>
      </c>
      <c r="P64571" s="10">
        <v>0</v>
      </c>
    </row>
    <row r="64572" spans="15:16" x14ac:dyDescent="0.2">
      <c r="O64572">
        <v>0</v>
      </c>
      <c r="P64572" s="10">
        <v>0</v>
      </c>
    </row>
    <row r="64573" spans="15:16" x14ac:dyDescent="0.2">
      <c r="O64573">
        <v>0</v>
      </c>
      <c r="P64573" s="10">
        <v>0</v>
      </c>
    </row>
    <row r="64574" spans="15:16" x14ac:dyDescent="0.2">
      <c r="O64574">
        <v>0</v>
      </c>
      <c r="P64574" s="10">
        <v>0</v>
      </c>
    </row>
    <row r="64575" spans="15:16" x14ac:dyDescent="0.2">
      <c r="O64575">
        <v>0</v>
      </c>
      <c r="P64575" s="10">
        <v>0</v>
      </c>
    </row>
    <row r="64576" spans="15:16" x14ac:dyDescent="0.2">
      <c r="O64576">
        <v>0</v>
      </c>
      <c r="P64576" s="10">
        <v>0</v>
      </c>
    </row>
    <row r="64577" spans="15:16" x14ac:dyDescent="0.2">
      <c r="O64577">
        <v>0</v>
      </c>
      <c r="P64577" s="10">
        <v>0</v>
      </c>
    </row>
    <row r="64578" spans="15:16" x14ac:dyDescent="0.2">
      <c r="O64578">
        <v>0</v>
      </c>
      <c r="P64578" s="10">
        <v>0</v>
      </c>
    </row>
    <row r="64579" spans="15:16" x14ac:dyDescent="0.2">
      <c r="O64579">
        <v>0</v>
      </c>
      <c r="P64579" s="10">
        <v>0</v>
      </c>
    </row>
    <row r="64580" spans="15:16" x14ac:dyDescent="0.2">
      <c r="O64580">
        <v>0</v>
      </c>
      <c r="P64580" s="10">
        <v>0</v>
      </c>
    </row>
    <row r="64581" spans="15:16" x14ac:dyDescent="0.2">
      <c r="O64581">
        <v>0</v>
      </c>
      <c r="P64581" s="10">
        <v>0</v>
      </c>
    </row>
    <row r="64582" spans="15:16" x14ac:dyDescent="0.2">
      <c r="O64582">
        <v>0</v>
      </c>
      <c r="P64582" s="10">
        <v>0</v>
      </c>
    </row>
    <row r="64583" spans="15:16" x14ac:dyDescent="0.2">
      <c r="O64583">
        <v>0</v>
      </c>
      <c r="P64583" s="10">
        <v>0</v>
      </c>
    </row>
    <row r="64584" spans="15:16" x14ac:dyDescent="0.2">
      <c r="O64584">
        <v>0</v>
      </c>
      <c r="P64584" s="10">
        <v>0</v>
      </c>
    </row>
    <row r="64585" spans="15:16" x14ac:dyDescent="0.2">
      <c r="O64585">
        <v>0</v>
      </c>
      <c r="P64585" s="10">
        <v>0</v>
      </c>
    </row>
    <row r="64586" spans="15:16" x14ac:dyDescent="0.2">
      <c r="O64586">
        <v>0</v>
      </c>
      <c r="P64586" s="10">
        <v>0</v>
      </c>
    </row>
    <row r="64587" spans="15:16" x14ac:dyDescent="0.2">
      <c r="O64587">
        <v>0</v>
      </c>
      <c r="P64587" s="10">
        <v>0</v>
      </c>
    </row>
    <row r="64588" spans="15:16" x14ac:dyDescent="0.2">
      <c r="O64588">
        <v>0</v>
      </c>
      <c r="P64588" s="10">
        <v>0</v>
      </c>
    </row>
    <row r="64589" spans="15:16" x14ac:dyDescent="0.2">
      <c r="O64589">
        <v>0</v>
      </c>
      <c r="P64589" s="10">
        <v>0</v>
      </c>
    </row>
    <row r="64590" spans="15:16" x14ac:dyDescent="0.2">
      <c r="O64590">
        <v>0</v>
      </c>
      <c r="P64590" s="10">
        <v>0</v>
      </c>
    </row>
    <row r="64591" spans="15:16" x14ac:dyDescent="0.2">
      <c r="O64591">
        <v>0</v>
      </c>
      <c r="P64591" s="10">
        <v>0</v>
      </c>
    </row>
    <row r="64592" spans="15:16" x14ac:dyDescent="0.2">
      <c r="O64592">
        <v>0</v>
      </c>
      <c r="P64592" s="10">
        <v>0</v>
      </c>
    </row>
    <row r="64593" spans="15:16" x14ac:dyDescent="0.2">
      <c r="O64593">
        <v>0</v>
      </c>
      <c r="P64593" s="10">
        <v>0</v>
      </c>
    </row>
    <row r="64594" spans="15:16" x14ac:dyDescent="0.2">
      <c r="O64594">
        <v>0</v>
      </c>
      <c r="P64594" s="10">
        <v>0</v>
      </c>
    </row>
    <row r="64595" spans="15:16" x14ac:dyDescent="0.2">
      <c r="O64595">
        <v>0</v>
      </c>
      <c r="P64595" s="10">
        <v>0</v>
      </c>
    </row>
    <row r="64596" spans="15:16" x14ac:dyDescent="0.2">
      <c r="O64596">
        <v>0</v>
      </c>
      <c r="P64596" s="10">
        <v>0</v>
      </c>
    </row>
    <row r="64597" spans="15:16" x14ac:dyDescent="0.2">
      <c r="O64597">
        <v>0</v>
      </c>
      <c r="P64597" s="10">
        <v>0</v>
      </c>
    </row>
    <row r="64598" spans="15:16" x14ac:dyDescent="0.2">
      <c r="O64598">
        <v>0</v>
      </c>
      <c r="P64598" s="10">
        <v>0</v>
      </c>
    </row>
    <row r="64599" spans="15:16" x14ac:dyDescent="0.2">
      <c r="O64599">
        <v>0</v>
      </c>
      <c r="P64599" s="10">
        <v>0</v>
      </c>
    </row>
    <row r="64600" spans="15:16" x14ac:dyDescent="0.2">
      <c r="O64600">
        <v>0</v>
      </c>
      <c r="P64600" s="10">
        <v>0</v>
      </c>
    </row>
    <row r="64601" spans="15:16" x14ac:dyDescent="0.2">
      <c r="O64601">
        <v>0</v>
      </c>
      <c r="P64601" s="10">
        <v>0</v>
      </c>
    </row>
    <row r="64602" spans="15:16" x14ac:dyDescent="0.2">
      <c r="O64602">
        <v>0</v>
      </c>
      <c r="P64602" s="10">
        <v>0</v>
      </c>
    </row>
    <row r="64603" spans="15:16" x14ac:dyDescent="0.2">
      <c r="O64603">
        <v>0</v>
      </c>
      <c r="P64603" s="10">
        <v>0</v>
      </c>
    </row>
    <row r="64604" spans="15:16" x14ac:dyDescent="0.2">
      <c r="O64604">
        <v>0</v>
      </c>
      <c r="P64604" s="10">
        <v>0</v>
      </c>
    </row>
    <row r="64605" spans="15:16" x14ac:dyDescent="0.2">
      <c r="O64605">
        <v>0</v>
      </c>
      <c r="P64605" s="10">
        <v>0</v>
      </c>
    </row>
    <row r="64606" spans="15:16" x14ac:dyDescent="0.2">
      <c r="O64606">
        <v>0</v>
      </c>
      <c r="P64606" s="10">
        <v>0</v>
      </c>
    </row>
    <row r="64607" spans="15:16" x14ac:dyDescent="0.2">
      <c r="O64607">
        <v>0</v>
      </c>
      <c r="P64607" s="10">
        <v>0</v>
      </c>
    </row>
    <row r="64608" spans="15:16" x14ac:dyDescent="0.2">
      <c r="O64608">
        <v>0</v>
      </c>
      <c r="P64608" s="10">
        <v>0</v>
      </c>
    </row>
    <row r="64609" spans="15:16" x14ac:dyDescent="0.2">
      <c r="O64609">
        <v>0</v>
      </c>
      <c r="P64609" s="10">
        <v>0</v>
      </c>
    </row>
    <row r="64610" spans="15:16" x14ac:dyDescent="0.2">
      <c r="O64610">
        <v>0</v>
      </c>
      <c r="P64610" s="10">
        <v>0</v>
      </c>
    </row>
    <row r="64611" spans="15:16" x14ac:dyDescent="0.2">
      <c r="O64611">
        <v>0</v>
      </c>
      <c r="P64611" s="10">
        <v>0</v>
      </c>
    </row>
    <row r="64612" spans="15:16" x14ac:dyDescent="0.2">
      <c r="O64612">
        <v>0</v>
      </c>
      <c r="P64612" s="10">
        <v>0</v>
      </c>
    </row>
    <row r="64613" spans="15:16" x14ac:dyDescent="0.2">
      <c r="O64613">
        <v>0</v>
      </c>
      <c r="P64613" s="10">
        <v>0</v>
      </c>
    </row>
    <row r="64614" spans="15:16" x14ac:dyDescent="0.2">
      <c r="O64614">
        <v>0</v>
      </c>
      <c r="P64614" s="10">
        <v>0</v>
      </c>
    </row>
    <row r="64615" spans="15:16" x14ac:dyDescent="0.2">
      <c r="O64615">
        <v>0</v>
      </c>
      <c r="P64615" s="10">
        <v>0</v>
      </c>
    </row>
    <row r="64616" spans="15:16" x14ac:dyDescent="0.2">
      <c r="O64616">
        <v>0</v>
      </c>
      <c r="P64616" s="10">
        <v>0</v>
      </c>
    </row>
    <row r="64617" spans="15:16" x14ac:dyDescent="0.2">
      <c r="O64617">
        <v>0</v>
      </c>
      <c r="P64617" s="10">
        <v>0</v>
      </c>
    </row>
    <row r="64618" spans="15:16" x14ac:dyDescent="0.2">
      <c r="O64618">
        <v>0</v>
      </c>
      <c r="P64618" s="10">
        <v>0</v>
      </c>
    </row>
    <row r="64619" spans="15:16" x14ac:dyDescent="0.2">
      <c r="O64619">
        <v>0</v>
      </c>
      <c r="P64619" s="10">
        <v>0</v>
      </c>
    </row>
    <row r="64620" spans="15:16" x14ac:dyDescent="0.2">
      <c r="O64620">
        <v>0</v>
      </c>
      <c r="P64620" s="10">
        <v>0</v>
      </c>
    </row>
    <row r="64621" spans="15:16" x14ac:dyDescent="0.2">
      <c r="O64621">
        <v>0</v>
      </c>
      <c r="P64621" s="10">
        <v>0</v>
      </c>
    </row>
    <row r="64622" spans="15:16" x14ac:dyDescent="0.2">
      <c r="O64622">
        <v>0</v>
      </c>
      <c r="P64622" s="10">
        <v>0</v>
      </c>
    </row>
    <row r="64623" spans="15:16" x14ac:dyDescent="0.2">
      <c r="O64623">
        <v>0</v>
      </c>
      <c r="P64623" s="10">
        <v>0</v>
      </c>
    </row>
    <row r="64624" spans="15:16" x14ac:dyDescent="0.2">
      <c r="O64624">
        <v>0</v>
      </c>
      <c r="P64624" s="10">
        <v>0</v>
      </c>
    </row>
    <row r="64625" spans="15:16" x14ac:dyDescent="0.2">
      <c r="O64625">
        <v>0</v>
      </c>
      <c r="P64625" s="10">
        <v>0</v>
      </c>
    </row>
    <row r="64626" spans="15:16" x14ac:dyDescent="0.2">
      <c r="O64626">
        <v>0</v>
      </c>
      <c r="P64626" s="10">
        <v>0</v>
      </c>
    </row>
    <row r="64627" spans="15:16" x14ac:dyDescent="0.2">
      <c r="O64627">
        <v>0</v>
      </c>
      <c r="P64627" s="10">
        <v>0</v>
      </c>
    </row>
    <row r="64628" spans="15:16" x14ac:dyDescent="0.2">
      <c r="O64628">
        <v>0</v>
      </c>
      <c r="P64628" s="10">
        <v>0</v>
      </c>
    </row>
    <row r="64629" spans="15:16" x14ac:dyDescent="0.2">
      <c r="O64629">
        <v>0</v>
      </c>
      <c r="P64629" s="10">
        <v>0</v>
      </c>
    </row>
    <row r="64630" spans="15:16" x14ac:dyDescent="0.2">
      <c r="O64630">
        <v>0</v>
      </c>
      <c r="P64630" s="10">
        <v>0</v>
      </c>
    </row>
    <row r="64631" spans="15:16" x14ac:dyDescent="0.2">
      <c r="O64631">
        <v>0</v>
      </c>
      <c r="P64631" s="10">
        <v>0</v>
      </c>
    </row>
    <row r="64632" spans="15:16" x14ac:dyDescent="0.2">
      <c r="O64632">
        <v>0</v>
      </c>
      <c r="P64632" s="10">
        <v>0</v>
      </c>
    </row>
    <row r="64633" spans="15:16" x14ac:dyDescent="0.2">
      <c r="O64633">
        <v>0</v>
      </c>
      <c r="P64633" s="10">
        <v>0</v>
      </c>
    </row>
    <row r="64634" spans="15:16" x14ac:dyDescent="0.2">
      <c r="O64634">
        <v>0</v>
      </c>
      <c r="P64634" s="10">
        <v>0</v>
      </c>
    </row>
    <row r="64635" spans="15:16" x14ac:dyDescent="0.2">
      <c r="O64635">
        <v>0</v>
      </c>
      <c r="P64635" s="10">
        <v>0</v>
      </c>
    </row>
    <row r="64636" spans="15:16" x14ac:dyDescent="0.2">
      <c r="O64636">
        <v>0</v>
      </c>
      <c r="P64636" s="10">
        <v>0</v>
      </c>
    </row>
    <row r="64637" spans="15:16" x14ac:dyDescent="0.2">
      <c r="O64637">
        <v>0</v>
      </c>
      <c r="P64637" s="10">
        <v>0</v>
      </c>
    </row>
    <row r="64638" spans="15:16" x14ac:dyDescent="0.2">
      <c r="O64638">
        <v>0</v>
      </c>
      <c r="P64638" s="10">
        <v>0</v>
      </c>
    </row>
    <row r="64639" spans="15:16" x14ac:dyDescent="0.2">
      <c r="O64639">
        <v>0</v>
      </c>
      <c r="P64639" s="10">
        <v>0</v>
      </c>
    </row>
    <row r="64640" spans="15:16" x14ac:dyDescent="0.2">
      <c r="O64640">
        <v>0</v>
      </c>
      <c r="P64640" s="10">
        <v>0</v>
      </c>
    </row>
    <row r="64641" spans="15:16" x14ac:dyDescent="0.2">
      <c r="O64641">
        <v>0</v>
      </c>
      <c r="P64641" s="10">
        <v>0</v>
      </c>
    </row>
    <row r="64642" spans="15:16" x14ac:dyDescent="0.2">
      <c r="O64642">
        <v>0</v>
      </c>
      <c r="P64642" s="10">
        <v>0</v>
      </c>
    </row>
    <row r="64643" spans="15:16" x14ac:dyDescent="0.2">
      <c r="O64643">
        <v>0</v>
      </c>
      <c r="P64643" s="10">
        <v>0</v>
      </c>
    </row>
    <row r="64644" spans="15:16" x14ac:dyDescent="0.2">
      <c r="O64644">
        <v>0</v>
      </c>
      <c r="P64644" s="10">
        <v>0</v>
      </c>
    </row>
    <row r="64645" spans="15:16" x14ac:dyDescent="0.2">
      <c r="O64645">
        <v>0</v>
      </c>
      <c r="P64645" s="10">
        <v>0</v>
      </c>
    </row>
    <row r="64646" spans="15:16" x14ac:dyDescent="0.2">
      <c r="O64646">
        <v>0</v>
      </c>
      <c r="P64646" s="10">
        <v>0</v>
      </c>
    </row>
    <row r="64647" spans="15:16" x14ac:dyDescent="0.2">
      <c r="O64647">
        <v>0</v>
      </c>
      <c r="P64647" s="10">
        <v>0</v>
      </c>
    </row>
    <row r="64648" spans="15:16" x14ac:dyDescent="0.2">
      <c r="O64648">
        <v>0</v>
      </c>
      <c r="P64648" s="10">
        <v>0</v>
      </c>
    </row>
    <row r="64649" spans="15:16" x14ac:dyDescent="0.2">
      <c r="O64649">
        <v>0</v>
      </c>
      <c r="P64649" s="10">
        <v>0</v>
      </c>
    </row>
    <row r="64650" spans="15:16" x14ac:dyDescent="0.2">
      <c r="O64650">
        <v>0</v>
      </c>
      <c r="P64650" s="10">
        <v>0</v>
      </c>
    </row>
    <row r="64651" spans="15:16" x14ac:dyDescent="0.2">
      <c r="O64651">
        <v>0</v>
      </c>
      <c r="P64651" s="10">
        <v>0</v>
      </c>
    </row>
    <row r="64652" spans="15:16" x14ac:dyDescent="0.2">
      <c r="O64652">
        <v>0</v>
      </c>
      <c r="P64652" s="10">
        <v>0</v>
      </c>
    </row>
    <row r="64653" spans="15:16" x14ac:dyDescent="0.2">
      <c r="O64653">
        <v>0</v>
      </c>
      <c r="P64653" s="10">
        <v>0</v>
      </c>
    </row>
    <row r="64654" spans="15:16" x14ac:dyDescent="0.2">
      <c r="O64654">
        <v>0</v>
      </c>
      <c r="P64654" s="10">
        <v>0</v>
      </c>
    </row>
    <row r="64655" spans="15:16" x14ac:dyDescent="0.2">
      <c r="O64655">
        <v>0</v>
      </c>
      <c r="P64655" s="10">
        <v>0</v>
      </c>
    </row>
    <row r="64656" spans="15:16" x14ac:dyDescent="0.2">
      <c r="O64656">
        <v>0</v>
      </c>
      <c r="P64656" s="10">
        <v>0</v>
      </c>
    </row>
    <row r="64657" spans="15:16" x14ac:dyDescent="0.2">
      <c r="O64657">
        <v>0</v>
      </c>
      <c r="P64657" s="10">
        <v>0</v>
      </c>
    </row>
    <row r="64658" spans="15:16" x14ac:dyDescent="0.2">
      <c r="O64658">
        <v>0</v>
      </c>
      <c r="P64658" s="10">
        <v>0</v>
      </c>
    </row>
    <row r="64659" spans="15:16" x14ac:dyDescent="0.2">
      <c r="O64659">
        <v>0</v>
      </c>
      <c r="P64659" s="10">
        <v>0</v>
      </c>
    </row>
    <row r="64660" spans="15:16" x14ac:dyDescent="0.2">
      <c r="O64660">
        <v>0</v>
      </c>
      <c r="P64660" s="10">
        <v>0</v>
      </c>
    </row>
    <row r="64661" spans="15:16" x14ac:dyDescent="0.2">
      <c r="O64661">
        <v>0</v>
      </c>
      <c r="P64661" s="10">
        <v>0</v>
      </c>
    </row>
    <row r="64662" spans="15:16" x14ac:dyDescent="0.2">
      <c r="O64662">
        <v>0</v>
      </c>
      <c r="P64662" s="10">
        <v>0</v>
      </c>
    </row>
    <row r="64663" spans="15:16" x14ac:dyDescent="0.2">
      <c r="O64663">
        <v>0</v>
      </c>
      <c r="P64663" s="10">
        <v>0</v>
      </c>
    </row>
    <row r="64664" spans="15:16" x14ac:dyDescent="0.2">
      <c r="O64664">
        <v>0</v>
      </c>
      <c r="P64664" s="10">
        <v>0</v>
      </c>
    </row>
    <row r="64665" spans="15:16" x14ac:dyDescent="0.2">
      <c r="O64665">
        <v>0</v>
      </c>
      <c r="P64665" s="10">
        <v>0</v>
      </c>
    </row>
    <row r="64666" spans="15:16" x14ac:dyDescent="0.2">
      <c r="O64666">
        <v>0</v>
      </c>
      <c r="P64666" s="10">
        <v>0</v>
      </c>
    </row>
    <row r="64667" spans="15:16" x14ac:dyDescent="0.2">
      <c r="O64667">
        <v>0</v>
      </c>
      <c r="P64667" s="10">
        <v>0</v>
      </c>
    </row>
    <row r="64668" spans="15:16" x14ac:dyDescent="0.2">
      <c r="O64668">
        <v>0</v>
      </c>
      <c r="P64668" s="10">
        <v>0</v>
      </c>
    </row>
    <row r="64669" spans="15:16" x14ac:dyDescent="0.2">
      <c r="O64669">
        <v>0</v>
      </c>
      <c r="P64669" s="10">
        <v>0</v>
      </c>
    </row>
    <row r="64670" spans="15:16" x14ac:dyDescent="0.2">
      <c r="O64670">
        <v>0</v>
      </c>
      <c r="P64670" s="10">
        <v>0</v>
      </c>
    </row>
    <row r="64671" spans="15:16" x14ac:dyDescent="0.2">
      <c r="O64671">
        <v>0</v>
      </c>
      <c r="P64671" s="10">
        <v>0</v>
      </c>
    </row>
    <row r="64672" spans="15:16" x14ac:dyDescent="0.2">
      <c r="O64672">
        <v>0</v>
      </c>
      <c r="P64672" s="10">
        <v>0</v>
      </c>
    </row>
    <row r="64673" spans="15:16" x14ac:dyDescent="0.2">
      <c r="O64673">
        <v>0</v>
      </c>
      <c r="P64673" s="10">
        <v>0</v>
      </c>
    </row>
    <row r="64674" spans="15:16" x14ac:dyDescent="0.2">
      <c r="O64674">
        <v>0</v>
      </c>
      <c r="P64674" s="10">
        <v>0</v>
      </c>
    </row>
    <row r="64675" spans="15:16" x14ac:dyDescent="0.2">
      <c r="O64675">
        <v>0</v>
      </c>
      <c r="P64675" s="10">
        <v>0</v>
      </c>
    </row>
    <row r="64676" spans="15:16" x14ac:dyDescent="0.2">
      <c r="O64676">
        <v>0</v>
      </c>
      <c r="P64676" s="10">
        <v>0</v>
      </c>
    </row>
    <row r="64677" spans="15:16" x14ac:dyDescent="0.2">
      <c r="O64677">
        <v>0</v>
      </c>
      <c r="P64677" s="10">
        <v>0</v>
      </c>
    </row>
    <row r="64678" spans="15:16" x14ac:dyDescent="0.2">
      <c r="O64678">
        <v>0</v>
      </c>
      <c r="P64678" s="10">
        <v>0</v>
      </c>
    </row>
    <row r="64679" spans="15:16" x14ac:dyDescent="0.2">
      <c r="O64679">
        <v>0</v>
      </c>
      <c r="P64679" s="10">
        <v>0</v>
      </c>
    </row>
    <row r="64680" spans="15:16" x14ac:dyDescent="0.2">
      <c r="O64680">
        <v>0</v>
      </c>
      <c r="P64680" s="10">
        <v>0</v>
      </c>
    </row>
    <row r="64681" spans="15:16" x14ac:dyDescent="0.2">
      <c r="O64681">
        <v>0</v>
      </c>
      <c r="P64681" s="10">
        <v>0</v>
      </c>
    </row>
    <row r="64682" spans="15:16" x14ac:dyDescent="0.2">
      <c r="O64682">
        <v>0</v>
      </c>
      <c r="P64682" s="10">
        <v>0</v>
      </c>
    </row>
    <row r="64683" spans="15:16" x14ac:dyDescent="0.2">
      <c r="O64683">
        <v>0</v>
      </c>
      <c r="P64683" s="10">
        <v>0</v>
      </c>
    </row>
    <row r="64684" spans="15:16" x14ac:dyDescent="0.2">
      <c r="O64684">
        <v>0</v>
      </c>
      <c r="P64684" s="10">
        <v>0</v>
      </c>
    </row>
    <row r="64685" spans="15:16" x14ac:dyDescent="0.2">
      <c r="O64685">
        <v>0</v>
      </c>
      <c r="P64685" s="10">
        <v>0</v>
      </c>
    </row>
    <row r="64686" spans="15:16" x14ac:dyDescent="0.2">
      <c r="O64686">
        <v>0</v>
      </c>
      <c r="P64686" s="10">
        <v>0</v>
      </c>
    </row>
    <row r="64687" spans="15:16" x14ac:dyDescent="0.2">
      <c r="O64687">
        <v>0</v>
      </c>
      <c r="P64687" s="10">
        <v>0</v>
      </c>
    </row>
    <row r="64688" spans="15:16" x14ac:dyDescent="0.2">
      <c r="O64688">
        <v>0</v>
      </c>
      <c r="P64688" s="10">
        <v>0</v>
      </c>
    </row>
    <row r="64689" spans="15:16" x14ac:dyDescent="0.2">
      <c r="O64689">
        <v>0</v>
      </c>
      <c r="P64689" s="10">
        <v>0</v>
      </c>
    </row>
    <row r="64690" spans="15:16" x14ac:dyDescent="0.2">
      <c r="O64690">
        <v>0</v>
      </c>
      <c r="P64690" s="10">
        <v>0</v>
      </c>
    </row>
    <row r="64691" spans="15:16" x14ac:dyDescent="0.2">
      <c r="O64691">
        <v>0</v>
      </c>
      <c r="P64691" s="10">
        <v>0</v>
      </c>
    </row>
    <row r="64692" spans="15:16" x14ac:dyDescent="0.2">
      <c r="O64692">
        <v>0</v>
      </c>
      <c r="P64692" s="10">
        <v>0</v>
      </c>
    </row>
    <row r="64693" spans="15:16" x14ac:dyDescent="0.2">
      <c r="O64693">
        <v>0</v>
      </c>
      <c r="P64693" s="10">
        <v>0</v>
      </c>
    </row>
    <row r="64694" spans="15:16" x14ac:dyDescent="0.2">
      <c r="O64694">
        <v>0</v>
      </c>
      <c r="P64694" s="10">
        <v>0</v>
      </c>
    </row>
    <row r="64695" spans="15:16" x14ac:dyDescent="0.2">
      <c r="O64695">
        <v>0</v>
      </c>
      <c r="P64695" s="10">
        <v>0</v>
      </c>
    </row>
    <row r="64696" spans="15:16" x14ac:dyDescent="0.2">
      <c r="O64696">
        <v>0</v>
      </c>
      <c r="P64696" s="10">
        <v>0</v>
      </c>
    </row>
    <row r="64697" spans="15:16" x14ac:dyDescent="0.2">
      <c r="O64697">
        <v>0</v>
      </c>
      <c r="P64697" s="10">
        <v>0</v>
      </c>
    </row>
    <row r="64698" spans="15:16" x14ac:dyDescent="0.2">
      <c r="O64698">
        <v>0</v>
      </c>
      <c r="P64698" s="10">
        <v>0</v>
      </c>
    </row>
    <row r="64699" spans="15:16" x14ac:dyDescent="0.2">
      <c r="O64699">
        <v>0</v>
      </c>
      <c r="P64699" s="10">
        <v>0</v>
      </c>
    </row>
    <row r="64700" spans="15:16" x14ac:dyDescent="0.2">
      <c r="O64700">
        <v>0</v>
      </c>
      <c r="P64700" s="10">
        <v>0</v>
      </c>
    </row>
    <row r="64701" spans="15:16" x14ac:dyDescent="0.2">
      <c r="O64701">
        <v>0</v>
      </c>
      <c r="P64701" s="10">
        <v>0</v>
      </c>
    </row>
    <row r="64702" spans="15:16" x14ac:dyDescent="0.2">
      <c r="O64702">
        <v>0</v>
      </c>
      <c r="P64702" s="10">
        <v>0</v>
      </c>
    </row>
    <row r="64703" spans="15:16" x14ac:dyDescent="0.2">
      <c r="O64703">
        <v>0</v>
      </c>
      <c r="P64703" s="10">
        <v>0</v>
      </c>
    </row>
    <row r="64704" spans="15:16" x14ac:dyDescent="0.2">
      <c r="O64704">
        <v>0</v>
      </c>
      <c r="P64704" s="10">
        <v>0</v>
      </c>
    </row>
    <row r="64705" spans="15:16" x14ac:dyDescent="0.2">
      <c r="O64705">
        <v>0</v>
      </c>
      <c r="P64705" s="10">
        <v>0</v>
      </c>
    </row>
    <row r="64706" spans="15:16" x14ac:dyDescent="0.2">
      <c r="O64706">
        <v>0</v>
      </c>
      <c r="P64706" s="10">
        <v>0</v>
      </c>
    </row>
    <row r="64707" spans="15:16" x14ac:dyDescent="0.2">
      <c r="O64707">
        <v>0</v>
      </c>
      <c r="P64707" s="10">
        <v>0</v>
      </c>
    </row>
    <row r="64708" spans="15:16" x14ac:dyDescent="0.2">
      <c r="O64708">
        <v>0</v>
      </c>
      <c r="P64708" s="10">
        <v>0</v>
      </c>
    </row>
    <row r="64709" spans="15:16" x14ac:dyDescent="0.2">
      <c r="O64709">
        <v>0</v>
      </c>
      <c r="P64709" s="10">
        <v>0</v>
      </c>
    </row>
    <row r="64710" spans="15:16" x14ac:dyDescent="0.2">
      <c r="O64710">
        <v>0</v>
      </c>
      <c r="P64710" s="10">
        <v>0</v>
      </c>
    </row>
    <row r="64711" spans="15:16" x14ac:dyDescent="0.2">
      <c r="O64711">
        <v>0</v>
      </c>
      <c r="P64711" s="10">
        <v>0</v>
      </c>
    </row>
    <row r="64712" spans="15:16" x14ac:dyDescent="0.2">
      <c r="O64712">
        <v>0</v>
      </c>
      <c r="P64712" s="10">
        <v>0</v>
      </c>
    </row>
    <row r="64713" spans="15:16" x14ac:dyDescent="0.2">
      <c r="O64713">
        <v>0</v>
      </c>
      <c r="P64713" s="10">
        <v>0</v>
      </c>
    </row>
    <row r="64714" spans="15:16" x14ac:dyDescent="0.2">
      <c r="O64714">
        <v>0</v>
      </c>
      <c r="P64714" s="10">
        <v>0</v>
      </c>
    </row>
    <row r="64715" spans="15:16" x14ac:dyDescent="0.2">
      <c r="O64715">
        <v>0</v>
      </c>
      <c r="P64715" s="10">
        <v>0</v>
      </c>
    </row>
    <row r="64716" spans="15:16" x14ac:dyDescent="0.2">
      <c r="O64716">
        <v>0</v>
      </c>
      <c r="P64716" s="10">
        <v>0</v>
      </c>
    </row>
    <row r="64717" spans="15:16" x14ac:dyDescent="0.2">
      <c r="O64717">
        <v>0</v>
      </c>
      <c r="P64717" s="10">
        <v>0</v>
      </c>
    </row>
    <row r="64718" spans="15:16" x14ac:dyDescent="0.2">
      <c r="O64718">
        <v>0</v>
      </c>
      <c r="P64718" s="10">
        <v>0</v>
      </c>
    </row>
    <row r="64719" spans="15:16" x14ac:dyDescent="0.2">
      <c r="O64719">
        <v>0</v>
      </c>
      <c r="P64719" s="10">
        <v>0</v>
      </c>
    </row>
    <row r="64720" spans="15:16" x14ac:dyDescent="0.2">
      <c r="O64720">
        <v>0</v>
      </c>
      <c r="P64720" s="10">
        <v>0</v>
      </c>
    </row>
    <row r="64721" spans="15:16" x14ac:dyDescent="0.2">
      <c r="O64721">
        <v>0</v>
      </c>
      <c r="P64721" s="10">
        <v>0</v>
      </c>
    </row>
    <row r="64722" spans="15:16" x14ac:dyDescent="0.2">
      <c r="O64722">
        <v>0</v>
      </c>
      <c r="P64722" s="10">
        <v>0</v>
      </c>
    </row>
    <row r="64723" spans="15:16" x14ac:dyDescent="0.2">
      <c r="O64723">
        <v>0</v>
      </c>
      <c r="P64723" s="10">
        <v>0</v>
      </c>
    </row>
    <row r="64724" spans="15:16" x14ac:dyDescent="0.2">
      <c r="O64724">
        <v>0</v>
      </c>
      <c r="P64724" s="10">
        <v>0</v>
      </c>
    </row>
    <row r="64725" spans="15:16" x14ac:dyDescent="0.2">
      <c r="O64725">
        <v>0</v>
      </c>
      <c r="P64725" s="10">
        <v>0</v>
      </c>
    </row>
    <row r="64726" spans="15:16" x14ac:dyDescent="0.2">
      <c r="O64726">
        <v>0</v>
      </c>
      <c r="P64726" s="10">
        <v>0</v>
      </c>
    </row>
    <row r="64727" spans="15:16" x14ac:dyDescent="0.2">
      <c r="O64727">
        <v>0</v>
      </c>
      <c r="P64727" s="10">
        <v>0</v>
      </c>
    </row>
    <row r="64728" spans="15:16" x14ac:dyDescent="0.2">
      <c r="O64728">
        <v>0</v>
      </c>
      <c r="P64728" s="10">
        <v>0</v>
      </c>
    </row>
    <row r="64729" spans="15:16" x14ac:dyDescent="0.2">
      <c r="O64729">
        <v>0</v>
      </c>
      <c r="P64729" s="10">
        <v>0</v>
      </c>
    </row>
    <row r="64730" spans="15:16" x14ac:dyDescent="0.2">
      <c r="O64730">
        <v>0</v>
      </c>
      <c r="P64730" s="10">
        <v>0</v>
      </c>
    </row>
    <row r="64731" spans="15:16" x14ac:dyDescent="0.2">
      <c r="O64731">
        <v>0</v>
      </c>
      <c r="P64731" s="10">
        <v>0</v>
      </c>
    </row>
    <row r="64732" spans="15:16" x14ac:dyDescent="0.2">
      <c r="O64732">
        <v>0</v>
      </c>
      <c r="P64732" s="10">
        <v>0</v>
      </c>
    </row>
    <row r="64733" spans="15:16" x14ac:dyDescent="0.2">
      <c r="O64733">
        <v>0</v>
      </c>
      <c r="P64733" s="10">
        <v>0</v>
      </c>
    </row>
    <row r="64734" spans="15:16" x14ac:dyDescent="0.2">
      <c r="O64734">
        <v>0</v>
      </c>
      <c r="P64734" s="10">
        <v>0</v>
      </c>
    </row>
    <row r="64735" spans="15:16" x14ac:dyDescent="0.2">
      <c r="O64735">
        <v>0</v>
      </c>
      <c r="P64735" s="10">
        <v>0</v>
      </c>
    </row>
    <row r="64736" spans="15:16" x14ac:dyDescent="0.2">
      <c r="O64736">
        <v>0</v>
      </c>
      <c r="P64736" s="10">
        <v>0</v>
      </c>
    </row>
    <row r="64737" spans="15:16" x14ac:dyDescent="0.2">
      <c r="O64737">
        <v>0</v>
      </c>
      <c r="P64737" s="10">
        <v>0</v>
      </c>
    </row>
    <row r="64738" spans="15:16" x14ac:dyDescent="0.2">
      <c r="O64738">
        <v>0</v>
      </c>
      <c r="P64738" s="10">
        <v>0</v>
      </c>
    </row>
    <row r="64739" spans="15:16" x14ac:dyDescent="0.2">
      <c r="O64739">
        <v>0</v>
      </c>
      <c r="P64739" s="10">
        <v>0</v>
      </c>
    </row>
    <row r="64740" spans="15:16" x14ac:dyDescent="0.2">
      <c r="O64740">
        <v>0</v>
      </c>
      <c r="P64740" s="10">
        <v>0</v>
      </c>
    </row>
    <row r="64741" spans="15:16" x14ac:dyDescent="0.2">
      <c r="O64741">
        <v>0</v>
      </c>
      <c r="P64741" s="10">
        <v>0</v>
      </c>
    </row>
    <row r="64742" spans="15:16" x14ac:dyDescent="0.2">
      <c r="O64742">
        <v>0</v>
      </c>
      <c r="P64742" s="10">
        <v>0</v>
      </c>
    </row>
    <row r="64743" spans="15:16" x14ac:dyDescent="0.2">
      <c r="O64743">
        <v>0</v>
      </c>
      <c r="P64743" s="10">
        <v>0</v>
      </c>
    </row>
    <row r="64744" spans="15:16" x14ac:dyDescent="0.2">
      <c r="O64744">
        <v>0</v>
      </c>
      <c r="P64744" s="10">
        <v>0</v>
      </c>
    </row>
    <row r="64745" spans="15:16" x14ac:dyDescent="0.2">
      <c r="O64745">
        <v>0</v>
      </c>
      <c r="P64745" s="10">
        <v>0</v>
      </c>
    </row>
    <row r="64746" spans="15:16" x14ac:dyDescent="0.2">
      <c r="O64746">
        <v>0</v>
      </c>
      <c r="P64746" s="10">
        <v>0</v>
      </c>
    </row>
    <row r="64747" spans="15:16" x14ac:dyDescent="0.2">
      <c r="O64747">
        <v>0</v>
      </c>
      <c r="P64747" s="10">
        <v>0</v>
      </c>
    </row>
    <row r="64748" spans="15:16" x14ac:dyDescent="0.2">
      <c r="O64748">
        <v>0</v>
      </c>
      <c r="P64748" s="10">
        <v>0</v>
      </c>
    </row>
    <row r="64749" spans="15:16" x14ac:dyDescent="0.2">
      <c r="O64749">
        <v>0</v>
      </c>
      <c r="P64749" s="10">
        <v>0</v>
      </c>
    </row>
    <row r="64750" spans="15:16" x14ac:dyDescent="0.2">
      <c r="O64750">
        <v>0</v>
      </c>
      <c r="P64750" s="10">
        <v>0</v>
      </c>
    </row>
    <row r="64751" spans="15:16" x14ac:dyDescent="0.2">
      <c r="O64751">
        <v>0</v>
      </c>
      <c r="P64751" s="10">
        <v>0</v>
      </c>
    </row>
    <row r="64752" spans="15:16" x14ac:dyDescent="0.2">
      <c r="O64752">
        <v>0</v>
      </c>
      <c r="P64752" s="10">
        <v>0</v>
      </c>
    </row>
    <row r="64753" spans="15:16" x14ac:dyDescent="0.2">
      <c r="O64753">
        <v>0</v>
      </c>
      <c r="P64753" s="10">
        <v>0</v>
      </c>
    </row>
    <row r="64754" spans="15:16" x14ac:dyDescent="0.2">
      <c r="O64754">
        <v>0</v>
      </c>
      <c r="P64754" s="10">
        <v>0</v>
      </c>
    </row>
    <row r="64755" spans="15:16" x14ac:dyDescent="0.2">
      <c r="O64755">
        <v>0</v>
      </c>
      <c r="P64755" s="10">
        <v>0</v>
      </c>
    </row>
    <row r="64756" spans="15:16" x14ac:dyDescent="0.2">
      <c r="O64756">
        <v>0</v>
      </c>
      <c r="P64756" s="10">
        <v>0</v>
      </c>
    </row>
    <row r="64757" spans="15:16" x14ac:dyDescent="0.2">
      <c r="O64757">
        <v>0</v>
      </c>
      <c r="P64757" s="10">
        <v>0</v>
      </c>
    </row>
    <row r="64758" spans="15:16" x14ac:dyDescent="0.2">
      <c r="O64758">
        <v>0</v>
      </c>
      <c r="P64758" s="10">
        <v>0</v>
      </c>
    </row>
    <row r="64759" spans="15:16" x14ac:dyDescent="0.2">
      <c r="O64759">
        <v>0</v>
      </c>
      <c r="P64759" s="10">
        <v>0</v>
      </c>
    </row>
    <row r="64760" spans="15:16" x14ac:dyDescent="0.2">
      <c r="O64760">
        <v>0</v>
      </c>
      <c r="P64760" s="10">
        <v>0</v>
      </c>
    </row>
    <row r="64761" spans="15:16" x14ac:dyDescent="0.2">
      <c r="O64761">
        <v>0</v>
      </c>
      <c r="P64761" s="10">
        <v>0</v>
      </c>
    </row>
    <row r="64762" spans="15:16" x14ac:dyDescent="0.2">
      <c r="O64762">
        <v>0</v>
      </c>
      <c r="P64762" s="10">
        <v>0</v>
      </c>
    </row>
    <row r="64763" spans="15:16" x14ac:dyDescent="0.2">
      <c r="O64763">
        <v>0</v>
      </c>
      <c r="P64763" s="10">
        <v>0</v>
      </c>
    </row>
    <row r="64764" spans="15:16" x14ac:dyDescent="0.2">
      <c r="O64764">
        <v>0</v>
      </c>
      <c r="P64764" s="10">
        <v>0</v>
      </c>
    </row>
    <row r="64765" spans="15:16" x14ac:dyDescent="0.2">
      <c r="O64765">
        <v>0</v>
      </c>
      <c r="P64765" s="10">
        <v>0</v>
      </c>
    </row>
    <row r="64766" spans="15:16" x14ac:dyDescent="0.2">
      <c r="O64766">
        <v>0</v>
      </c>
      <c r="P64766" s="10">
        <v>0</v>
      </c>
    </row>
    <row r="64767" spans="15:16" x14ac:dyDescent="0.2">
      <c r="O64767">
        <v>0</v>
      </c>
      <c r="P64767" s="10">
        <v>0</v>
      </c>
    </row>
    <row r="64768" spans="15:16" x14ac:dyDescent="0.2">
      <c r="O64768">
        <v>0</v>
      </c>
      <c r="P64768" s="10">
        <v>0</v>
      </c>
    </row>
    <row r="64769" spans="15:16" x14ac:dyDescent="0.2">
      <c r="O64769">
        <v>0</v>
      </c>
      <c r="P64769" s="10">
        <v>0</v>
      </c>
    </row>
    <row r="64770" spans="15:16" x14ac:dyDescent="0.2">
      <c r="O64770">
        <v>0</v>
      </c>
      <c r="P64770" s="10">
        <v>0</v>
      </c>
    </row>
    <row r="64771" spans="15:16" x14ac:dyDescent="0.2">
      <c r="O64771">
        <v>0</v>
      </c>
      <c r="P64771" s="10">
        <v>0</v>
      </c>
    </row>
    <row r="64772" spans="15:16" x14ac:dyDescent="0.2">
      <c r="O64772">
        <v>0</v>
      </c>
      <c r="P64772" s="10">
        <v>0</v>
      </c>
    </row>
    <row r="64773" spans="15:16" x14ac:dyDescent="0.2">
      <c r="O64773">
        <v>0</v>
      </c>
      <c r="P64773" s="10">
        <v>0</v>
      </c>
    </row>
    <row r="64774" spans="15:16" x14ac:dyDescent="0.2">
      <c r="O64774">
        <v>0</v>
      </c>
      <c r="P64774" s="10">
        <v>0</v>
      </c>
    </row>
    <row r="64775" spans="15:16" x14ac:dyDescent="0.2">
      <c r="O64775">
        <v>0</v>
      </c>
      <c r="P64775" s="10">
        <v>0</v>
      </c>
    </row>
    <row r="64776" spans="15:16" x14ac:dyDescent="0.2">
      <c r="O64776">
        <v>0</v>
      </c>
      <c r="P64776" s="10">
        <v>0</v>
      </c>
    </row>
    <row r="64777" spans="15:16" x14ac:dyDescent="0.2">
      <c r="O64777">
        <v>0</v>
      </c>
      <c r="P64777" s="10">
        <v>0</v>
      </c>
    </row>
    <row r="64778" spans="15:16" x14ac:dyDescent="0.2">
      <c r="O64778">
        <v>0</v>
      </c>
      <c r="P64778" s="10">
        <v>0</v>
      </c>
    </row>
    <row r="64779" spans="15:16" x14ac:dyDescent="0.2">
      <c r="O64779">
        <v>0</v>
      </c>
      <c r="P64779" s="10">
        <v>0</v>
      </c>
    </row>
    <row r="64780" spans="15:16" x14ac:dyDescent="0.2">
      <c r="O64780">
        <v>0</v>
      </c>
      <c r="P64780" s="10">
        <v>0</v>
      </c>
    </row>
    <row r="64781" spans="15:16" x14ac:dyDescent="0.2">
      <c r="O64781">
        <v>0</v>
      </c>
      <c r="P64781" s="10">
        <v>0</v>
      </c>
    </row>
    <row r="64782" spans="15:16" x14ac:dyDescent="0.2">
      <c r="O64782">
        <v>0</v>
      </c>
      <c r="P64782" s="10">
        <v>0</v>
      </c>
    </row>
    <row r="64783" spans="15:16" x14ac:dyDescent="0.2">
      <c r="O64783">
        <v>0</v>
      </c>
      <c r="P64783" s="10">
        <v>0</v>
      </c>
    </row>
    <row r="64784" spans="15:16" x14ac:dyDescent="0.2">
      <c r="O64784">
        <v>0</v>
      </c>
      <c r="P64784" s="10">
        <v>0</v>
      </c>
    </row>
    <row r="64785" spans="15:16" x14ac:dyDescent="0.2">
      <c r="O64785">
        <v>0</v>
      </c>
      <c r="P64785" s="10">
        <v>0</v>
      </c>
    </row>
    <row r="64786" spans="15:16" x14ac:dyDescent="0.2">
      <c r="O64786">
        <v>0</v>
      </c>
      <c r="P64786" s="10">
        <v>0</v>
      </c>
    </row>
    <row r="64787" spans="15:16" x14ac:dyDescent="0.2">
      <c r="O64787">
        <v>0</v>
      </c>
      <c r="P64787" s="10">
        <v>0</v>
      </c>
    </row>
    <row r="64788" spans="15:16" x14ac:dyDescent="0.2">
      <c r="O64788">
        <v>0</v>
      </c>
      <c r="P64788" s="10">
        <v>0</v>
      </c>
    </row>
    <row r="64789" spans="15:16" x14ac:dyDescent="0.2">
      <c r="O64789">
        <v>0</v>
      </c>
      <c r="P64789" s="10">
        <v>0</v>
      </c>
    </row>
    <row r="64790" spans="15:16" x14ac:dyDescent="0.2">
      <c r="O64790">
        <v>0</v>
      </c>
      <c r="P64790" s="10">
        <v>0</v>
      </c>
    </row>
    <row r="64791" spans="15:16" x14ac:dyDescent="0.2">
      <c r="O64791">
        <v>0</v>
      </c>
      <c r="P64791" s="10">
        <v>0</v>
      </c>
    </row>
    <row r="64792" spans="15:16" x14ac:dyDescent="0.2">
      <c r="O64792">
        <v>0</v>
      </c>
      <c r="P64792" s="10">
        <v>0</v>
      </c>
    </row>
    <row r="64793" spans="15:16" x14ac:dyDescent="0.2">
      <c r="O64793">
        <v>0</v>
      </c>
      <c r="P64793" s="10">
        <v>0</v>
      </c>
    </row>
    <row r="64794" spans="15:16" x14ac:dyDescent="0.2">
      <c r="O64794">
        <v>0</v>
      </c>
      <c r="P64794" s="10">
        <v>0</v>
      </c>
    </row>
    <row r="64795" spans="15:16" x14ac:dyDescent="0.2">
      <c r="O64795">
        <v>0</v>
      </c>
      <c r="P64795" s="10">
        <v>0</v>
      </c>
    </row>
    <row r="64796" spans="15:16" x14ac:dyDescent="0.2">
      <c r="O64796">
        <v>0</v>
      </c>
      <c r="P64796" s="10">
        <v>0</v>
      </c>
    </row>
    <row r="64797" spans="15:16" x14ac:dyDescent="0.2">
      <c r="O64797">
        <v>0</v>
      </c>
      <c r="P64797" s="10">
        <v>0</v>
      </c>
    </row>
    <row r="64798" spans="15:16" x14ac:dyDescent="0.2">
      <c r="O64798">
        <v>0</v>
      </c>
      <c r="P64798" s="10">
        <v>0</v>
      </c>
    </row>
    <row r="64799" spans="15:16" x14ac:dyDescent="0.2">
      <c r="O64799">
        <v>0</v>
      </c>
      <c r="P64799" s="10">
        <v>0</v>
      </c>
    </row>
    <row r="64800" spans="15:16" x14ac:dyDescent="0.2">
      <c r="O64800">
        <v>0</v>
      </c>
      <c r="P64800" s="10">
        <v>0</v>
      </c>
    </row>
    <row r="64801" spans="15:16" x14ac:dyDescent="0.2">
      <c r="O64801">
        <v>0</v>
      </c>
      <c r="P64801" s="10">
        <v>0</v>
      </c>
    </row>
    <row r="64802" spans="15:16" x14ac:dyDescent="0.2">
      <c r="O64802">
        <v>0</v>
      </c>
      <c r="P64802" s="10">
        <v>0</v>
      </c>
    </row>
    <row r="64803" spans="15:16" x14ac:dyDescent="0.2">
      <c r="O64803">
        <v>0</v>
      </c>
      <c r="P64803" s="10">
        <v>0</v>
      </c>
    </row>
    <row r="64804" spans="15:16" x14ac:dyDescent="0.2">
      <c r="O64804">
        <v>0</v>
      </c>
      <c r="P64804" s="10">
        <v>0</v>
      </c>
    </row>
    <row r="64805" spans="15:16" x14ac:dyDescent="0.2">
      <c r="O64805">
        <v>0</v>
      </c>
      <c r="P64805" s="10">
        <v>0</v>
      </c>
    </row>
    <row r="64806" spans="15:16" x14ac:dyDescent="0.2">
      <c r="O64806">
        <v>0</v>
      </c>
      <c r="P64806" s="10">
        <v>0</v>
      </c>
    </row>
    <row r="64807" spans="15:16" x14ac:dyDescent="0.2">
      <c r="O64807">
        <v>0</v>
      </c>
      <c r="P64807" s="10">
        <v>0</v>
      </c>
    </row>
    <row r="64808" spans="15:16" x14ac:dyDescent="0.2">
      <c r="O64808">
        <v>0</v>
      </c>
      <c r="P64808" s="10">
        <v>0</v>
      </c>
    </row>
    <row r="64809" spans="15:16" x14ac:dyDescent="0.2">
      <c r="O64809">
        <v>0</v>
      </c>
      <c r="P64809" s="10">
        <v>0</v>
      </c>
    </row>
    <row r="64810" spans="15:16" x14ac:dyDescent="0.2">
      <c r="O64810">
        <v>0</v>
      </c>
      <c r="P64810" s="10">
        <v>0</v>
      </c>
    </row>
    <row r="64811" spans="15:16" x14ac:dyDescent="0.2">
      <c r="O64811">
        <v>0</v>
      </c>
      <c r="P64811" s="10">
        <v>0</v>
      </c>
    </row>
    <row r="64812" spans="15:16" x14ac:dyDescent="0.2">
      <c r="O64812">
        <v>0</v>
      </c>
      <c r="P64812" s="10">
        <v>0</v>
      </c>
    </row>
    <row r="64813" spans="15:16" x14ac:dyDescent="0.2">
      <c r="O64813">
        <v>0</v>
      </c>
      <c r="P64813" s="10">
        <v>0</v>
      </c>
    </row>
    <row r="64814" spans="15:16" x14ac:dyDescent="0.2">
      <c r="O64814">
        <v>0</v>
      </c>
      <c r="P64814" s="10">
        <v>0</v>
      </c>
    </row>
    <row r="64815" spans="15:16" x14ac:dyDescent="0.2">
      <c r="O64815">
        <v>0</v>
      </c>
      <c r="P64815" s="10">
        <v>0</v>
      </c>
    </row>
    <row r="64816" spans="15:16" x14ac:dyDescent="0.2">
      <c r="O64816">
        <v>0</v>
      </c>
      <c r="P64816" s="10">
        <v>0</v>
      </c>
    </row>
    <row r="64817" spans="15:16" x14ac:dyDescent="0.2">
      <c r="O64817">
        <v>0</v>
      </c>
      <c r="P64817" s="10">
        <v>0</v>
      </c>
    </row>
    <row r="64818" spans="15:16" x14ac:dyDescent="0.2">
      <c r="O64818">
        <v>0</v>
      </c>
      <c r="P64818" s="10">
        <v>0</v>
      </c>
    </row>
    <row r="64819" spans="15:16" x14ac:dyDescent="0.2">
      <c r="O64819">
        <v>0</v>
      </c>
      <c r="P64819" s="10">
        <v>0</v>
      </c>
    </row>
    <row r="64820" spans="15:16" x14ac:dyDescent="0.2">
      <c r="O64820">
        <v>0</v>
      </c>
      <c r="P64820" s="10">
        <v>0</v>
      </c>
    </row>
    <row r="64821" spans="15:16" x14ac:dyDescent="0.2">
      <c r="O64821">
        <v>0</v>
      </c>
      <c r="P64821" s="10">
        <v>0</v>
      </c>
    </row>
    <row r="64822" spans="15:16" x14ac:dyDescent="0.2">
      <c r="O64822">
        <v>0</v>
      </c>
      <c r="P64822" s="10">
        <v>0</v>
      </c>
    </row>
    <row r="64823" spans="15:16" x14ac:dyDescent="0.2">
      <c r="O64823">
        <v>0</v>
      </c>
      <c r="P64823" s="10">
        <v>0</v>
      </c>
    </row>
    <row r="64824" spans="15:16" x14ac:dyDescent="0.2">
      <c r="O64824">
        <v>0</v>
      </c>
      <c r="P64824" s="10">
        <v>0</v>
      </c>
    </row>
    <row r="64825" spans="15:16" x14ac:dyDescent="0.2">
      <c r="O64825">
        <v>0</v>
      </c>
      <c r="P64825" s="10">
        <v>0</v>
      </c>
    </row>
    <row r="64826" spans="15:16" x14ac:dyDescent="0.2">
      <c r="O64826">
        <v>0</v>
      </c>
      <c r="P64826" s="10">
        <v>0</v>
      </c>
    </row>
    <row r="64827" spans="15:16" x14ac:dyDescent="0.2">
      <c r="O64827">
        <v>0</v>
      </c>
      <c r="P64827" s="10">
        <v>0</v>
      </c>
    </row>
    <row r="64828" spans="15:16" x14ac:dyDescent="0.2">
      <c r="O64828">
        <v>0</v>
      </c>
      <c r="P64828" s="10">
        <v>0</v>
      </c>
    </row>
    <row r="64829" spans="15:16" x14ac:dyDescent="0.2">
      <c r="O64829">
        <v>0</v>
      </c>
      <c r="P64829" s="10">
        <v>0</v>
      </c>
    </row>
    <row r="64830" spans="15:16" x14ac:dyDescent="0.2">
      <c r="O64830">
        <v>0</v>
      </c>
      <c r="P64830" s="10">
        <v>0</v>
      </c>
    </row>
    <row r="64831" spans="15:16" x14ac:dyDescent="0.2">
      <c r="O64831">
        <v>0</v>
      </c>
      <c r="P64831" s="10">
        <v>0</v>
      </c>
    </row>
    <row r="64832" spans="15:16" x14ac:dyDescent="0.2">
      <c r="O64832">
        <v>0</v>
      </c>
      <c r="P64832" s="10">
        <v>0</v>
      </c>
    </row>
    <row r="64833" spans="15:16" x14ac:dyDescent="0.2">
      <c r="O64833">
        <v>0</v>
      </c>
      <c r="P64833" s="10">
        <v>0</v>
      </c>
    </row>
    <row r="64834" spans="15:16" x14ac:dyDescent="0.2">
      <c r="O64834">
        <v>0</v>
      </c>
      <c r="P64834" s="10">
        <v>0</v>
      </c>
    </row>
    <row r="64835" spans="15:16" x14ac:dyDescent="0.2">
      <c r="O64835">
        <v>0</v>
      </c>
      <c r="P64835" s="10">
        <v>0</v>
      </c>
    </row>
    <row r="64836" spans="15:16" x14ac:dyDescent="0.2">
      <c r="O64836">
        <v>0</v>
      </c>
      <c r="P64836" s="10">
        <v>0</v>
      </c>
    </row>
    <row r="64837" spans="15:16" x14ac:dyDescent="0.2">
      <c r="O64837">
        <v>0</v>
      </c>
      <c r="P64837" s="10">
        <v>0</v>
      </c>
    </row>
    <row r="64838" spans="15:16" x14ac:dyDescent="0.2">
      <c r="O64838">
        <v>0</v>
      </c>
      <c r="P64838" s="10">
        <v>0</v>
      </c>
    </row>
    <row r="64839" spans="15:16" x14ac:dyDescent="0.2">
      <c r="O64839">
        <v>0</v>
      </c>
      <c r="P64839" s="10">
        <v>0</v>
      </c>
    </row>
    <row r="64840" spans="15:16" x14ac:dyDescent="0.2">
      <c r="O64840">
        <v>0</v>
      </c>
      <c r="P64840" s="10">
        <v>0</v>
      </c>
    </row>
    <row r="64841" spans="15:16" x14ac:dyDescent="0.2">
      <c r="O64841">
        <v>0</v>
      </c>
      <c r="P64841" s="10">
        <v>0</v>
      </c>
    </row>
    <row r="64842" spans="15:16" x14ac:dyDescent="0.2">
      <c r="O64842">
        <v>0</v>
      </c>
      <c r="P64842" s="10">
        <v>0</v>
      </c>
    </row>
    <row r="64843" spans="15:16" x14ac:dyDescent="0.2">
      <c r="O64843">
        <v>0</v>
      </c>
      <c r="P64843" s="10">
        <v>0</v>
      </c>
    </row>
    <row r="64844" spans="15:16" x14ac:dyDescent="0.2">
      <c r="O64844">
        <v>0</v>
      </c>
      <c r="P64844" s="10">
        <v>0</v>
      </c>
    </row>
    <row r="64845" spans="15:16" x14ac:dyDescent="0.2">
      <c r="O64845">
        <v>0</v>
      </c>
      <c r="P64845" s="10">
        <v>0</v>
      </c>
    </row>
    <row r="64846" spans="15:16" x14ac:dyDescent="0.2">
      <c r="O64846">
        <v>0</v>
      </c>
      <c r="P64846" s="10">
        <v>0</v>
      </c>
    </row>
    <row r="64847" spans="15:16" x14ac:dyDescent="0.2">
      <c r="O64847">
        <v>0</v>
      </c>
      <c r="P64847" s="10">
        <v>0</v>
      </c>
    </row>
    <row r="64848" spans="15:16" x14ac:dyDescent="0.2">
      <c r="O64848">
        <v>0</v>
      </c>
      <c r="P64848" s="10">
        <v>0</v>
      </c>
    </row>
    <row r="64849" spans="15:16" x14ac:dyDescent="0.2">
      <c r="O64849">
        <v>0</v>
      </c>
      <c r="P64849" s="10">
        <v>0</v>
      </c>
    </row>
    <row r="64850" spans="15:16" x14ac:dyDescent="0.2">
      <c r="O64850">
        <v>0</v>
      </c>
      <c r="P64850" s="10">
        <v>0</v>
      </c>
    </row>
    <row r="64851" spans="15:16" x14ac:dyDescent="0.2">
      <c r="O64851">
        <v>0</v>
      </c>
      <c r="P64851" s="10">
        <v>0</v>
      </c>
    </row>
    <row r="64852" spans="15:16" x14ac:dyDescent="0.2">
      <c r="O64852">
        <v>0</v>
      </c>
      <c r="P64852" s="10">
        <v>0</v>
      </c>
    </row>
    <row r="64853" spans="15:16" x14ac:dyDescent="0.2">
      <c r="O64853">
        <v>0</v>
      </c>
      <c r="P64853" s="10">
        <v>0</v>
      </c>
    </row>
    <row r="64854" spans="15:16" x14ac:dyDescent="0.2">
      <c r="O64854">
        <v>0</v>
      </c>
      <c r="P64854" s="10">
        <v>0</v>
      </c>
    </row>
    <row r="64855" spans="15:16" x14ac:dyDescent="0.2">
      <c r="O64855">
        <v>0</v>
      </c>
      <c r="P64855" s="10">
        <v>0</v>
      </c>
    </row>
    <row r="64856" spans="15:16" x14ac:dyDescent="0.2">
      <c r="O64856">
        <v>0</v>
      </c>
      <c r="P64856" s="10">
        <v>0</v>
      </c>
    </row>
    <row r="64857" spans="15:16" x14ac:dyDescent="0.2">
      <c r="O64857">
        <v>0</v>
      </c>
      <c r="P64857" s="10">
        <v>0</v>
      </c>
    </row>
    <row r="64858" spans="15:16" x14ac:dyDescent="0.2">
      <c r="O64858">
        <v>0</v>
      </c>
      <c r="P64858" s="10">
        <v>0</v>
      </c>
    </row>
    <row r="64859" spans="15:16" x14ac:dyDescent="0.2">
      <c r="O64859">
        <v>0</v>
      </c>
      <c r="P64859" s="10">
        <v>0</v>
      </c>
    </row>
    <row r="64860" spans="15:16" x14ac:dyDescent="0.2">
      <c r="O64860">
        <v>0</v>
      </c>
      <c r="P64860" s="10">
        <v>0</v>
      </c>
    </row>
    <row r="64861" spans="15:16" x14ac:dyDescent="0.2">
      <c r="O64861">
        <v>0</v>
      </c>
      <c r="P64861" s="10">
        <v>0</v>
      </c>
    </row>
    <row r="64862" spans="15:16" x14ac:dyDescent="0.2">
      <c r="O64862">
        <v>0</v>
      </c>
      <c r="P64862" s="10">
        <v>0</v>
      </c>
    </row>
    <row r="64863" spans="15:16" x14ac:dyDescent="0.2">
      <c r="O64863">
        <v>0</v>
      </c>
      <c r="P64863" s="10">
        <v>0</v>
      </c>
    </row>
    <row r="64864" spans="15:16" x14ac:dyDescent="0.2">
      <c r="O64864">
        <v>0</v>
      </c>
      <c r="P64864" s="10">
        <v>0</v>
      </c>
    </row>
    <row r="64865" spans="15:16" x14ac:dyDescent="0.2">
      <c r="O64865">
        <v>0</v>
      </c>
      <c r="P64865" s="10">
        <v>0</v>
      </c>
    </row>
    <row r="64866" spans="15:16" x14ac:dyDescent="0.2">
      <c r="O64866">
        <v>0</v>
      </c>
      <c r="P64866" s="10">
        <v>0</v>
      </c>
    </row>
    <row r="64867" spans="15:16" x14ac:dyDescent="0.2">
      <c r="O64867">
        <v>0</v>
      </c>
      <c r="P64867" s="10">
        <v>0</v>
      </c>
    </row>
    <row r="64868" spans="15:16" x14ac:dyDescent="0.2">
      <c r="O64868">
        <v>0</v>
      </c>
      <c r="P64868" s="10">
        <v>0</v>
      </c>
    </row>
    <row r="64869" spans="15:16" x14ac:dyDescent="0.2">
      <c r="O64869">
        <v>0</v>
      </c>
      <c r="P64869" s="10">
        <v>0</v>
      </c>
    </row>
    <row r="64870" spans="15:16" x14ac:dyDescent="0.2">
      <c r="O64870">
        <v>0</v>
      </c>
      <c r="P64870" s="10">
        <v>0</v>
      </c>
    </row>
    <row r="64871" spans="15:16" x14ac:dyDescent="0.2">
      <c r="O64871">
        <v>0</v>
      </c>
      <c r="P64871" s="10">
        <v>0</v>
      </c>
    </row>
    <row r="64872" spans="15:16" x14ac:dyDescent="0.2">
      <c r="O64872">
        <v>0</v>
      </c>
      <c r="P64872" s="10">
        <v>0</v>
      </c>
    </row>
    <row r="64873" spans="15:16" x14ac:dyDescent="0.2">
      <c r="O64873">
        <v>0</v>
      </c>
      <c r="P64873" s="10">
        <v>0</v>
      </c>
    </row>
    <row r="64874" spans="15:16" x14ac:dyDescent="0.2">
      <c r="O64874">
        <v>0</v>
      </c>
      <c r="P64874" s="10">
        <v>0</v>
      </c>
    </row>
    <row r="64875" spans="15:16" x14ac:dyDescent="0.2">
      <c r="O64875">
        <v>0</v>
      </c>
      <c r="P64875" s="10">
        <v>0</v>
      </c>
    </row>
    <row r="64876" spans="15:16" x14ac:dyDescent="0.2">
      <c r="O64876">
        <v>0</v>
      </c>
      <c r="P64876" s="10">
        <v>0</v>
      </c>
    </row>
    <row r="64877" spans="15:16" x14ac:dyDescent="0.2">
      <c r="O64877">
        <v>0</v>
      </c>
      <c r="P64877" s="10">
        <v>0</v>
      </c>
    </row>
    <row r="64878" spans="15:16" x14ac:dyDescent="0.2">
      <c r="O64878">
        <v>0</v>
      </c>
      <c r="P64878" s="10">
        <v>0</v>
      </c>
    </row>
    <row r="64879" spans="15:16" x14ac:dyDescent="0.2">
      <c r="O64879">
        <v>0</v>
      </c>
      <c r="P64879" s="10">
        <v>0</v>
      </c>
    </row>
    <row r="64880" spans="15:16" x14ac:dyDescent="0.2">
      <c r="O64880">
        <v>0</v>
      </c>
      <c r="P64880" s="10">
        <v>0</v>
      </c>
    </row>
    <row r="64881" spans="15:16" x14ac:dyDescent="0.2">
      <c r="O64881">
        <v>0</v>
      </c>
      <c r="P64881" s="10">
        <v>0</v>
      </c>
    </row>
    <row r="64882" spans="15:16" x14ac:dyDescent="0.2">
      <c r="O64882">
        <v>0</v>
      </c>
      <c r="P64882" s="10">
        <v>0</v>
      </c>
    </row>
    <row r="64883" spans="15:16" x14ac:dyDescent="0.2">
      <c r="O64883">
        <v>0</v>
      </c>
      <c r="P64883" s="10">
        <v>0</v>
      </c>
    </row>
    <row r="64884" spans="15:16" x14ac:dyDescent="0.2">
      <c r="O64884">
        <v>0</v>
      </c>
      <c r="P64884" s="10">
        <v>0</v>
      </c>
    </row>
    <row r="64885" spans="15:16" x14ac:dyDescent="0.2">
      <c r="O64885">
        <v>0</v>
      </c>
      <c r="P64885" s="10">
        <v>0</v>
      </c>
    </row>
    <row r="64886" spans="15:16" x14ac:dyDescent="0.2">
      <c r="O64886">
        <v>0</v>
      </c>
      <c r="P64886" s="10">
        <v>0</v>
      </c>
    </row>
    <row r="64887" spans="15:16" x14ac:dyDescent="0.2">
      <c r="O64887">
        <v>0</v>
      </c>
      <c r="P64887" s="10">
        <v>0</v>
      </c>
    </row>
    <row r="64888" spans="15:16" x14ac:dyDescent="0.2">
      <c r="O64888">
        <v>0</v>
      </c>
      <c r="P64888" s="10">
        <v>0</v>
      </c>
    </row>
    <row r="64889" spans="15:16" x14ac:dyDescent="0.2">
      <c r="O64889">
        <v>0</v>
      </c>
      <c r="P64889" s="10">
        <v>0</v>
      </c>
    </row>
    <row r="64890" spans="15:16" x14ac:dyDescent="0.2">
      <c r="O64890">
        <v>0</v>
      </c>
      <c r="P64890" s="10">
        <v>0</v>
      </c>
    </row>
    <row r="64891" spans="15:16" x14ac:dyDescent="0.2">
      <c r="O64891">
        <v>0</v>
      </c>
      <c r="P64891" s="10">
        <v>0</v>
      </c>
    </row>
    <row r="64892" spans="15:16" x14ac:dyDescent="0.2">
      <c r="O64892">
        <v>0</v>
      </c>
      <c r="P64892" s="10">
        <v>0</v>
      </c>
    </row>
    <row r="64893" spans="15:16" x14ac:dyDescent="0.2">
      <c r="O64893">
        <v>0</v>
      </c>
      <c r="P64893" s="10">
        <v>0</v>
      </c>
    </row>
    <row r="64894" spans="15:16" x14ac:dyDescent="0.2">
      <c r="O64894">
        <v>0</v>
      </c>
      <c r="P64894" s="10">
        <v>0</v>
      </c>
    </row>
    <row r="64895" spans="15:16" x14ac:dyDescent="0.2">
      <c r="O64895">
        <v>0</v>
      </c>
      <c r="P64895" s="10">
        <v>0</v>
      </c>
    </row>
    <row r="64896" spans="15:16" x14ac:dyDescent="0.2">
      <c r="O64896">
        <v>0</v>
      </c>
      <c r="P64896" s="10">
        <v>0</v>
      </c>
    </row>
    <row r="64897" spans="15:16" x14ac:dyDescent="0.2">
      <c r="O64897">
        <v>0</v>
      </c>
      <c r="P64897" s="10">
        <v>0</v>
      </c>
    </row>
    <row r="64898" spans="15:16" x14ac:dyDescent="0.2">
      <c r="O64898">
        <v>0</v>
      </c>
      <c r="P64898" s="10">
        <v>0</v>
      </c>
    </row>
    <row r="64899" spans="15:16" x14ac:dyDescent="0.2">
      <c r="O64899">
        <v>0</v>
      </c>
      <c r="P64899" s="10">
        <v>0</v>
      </c>
    </row>
    <row r="64900" spans="15:16" x14ac:dyDescent="0.2">
      <c r="O64900">
        <v>0</v>
      </c>
      <c r="P64900" s="10">
        <v>0</v>
      </c>
    </row>
    <row r="64901" spans="15:16" x14ac:dyDescent="0.2">
      <c r="O64901">
        <v>0</v>
      </c>
      <c r="P64901" s="10">
        <v>0</v>
      </c>
    </row>
    <row r="64902" spans="15:16" x14ac:dyDescent="0.2">
      <c r="O64902">
        <v>0</v>
      </c>
      <c r="P64902" s="10">
        <v>0</v>
      </c>
    </row>
    <row r="64903" spans="15:16" x14ac:dyDescent="0.2">
      <c r="O64903">
        <v>0</v>
      </c>
      <c r="P64903" s="10">
        <v>0</v>
      </c>
    </row>
    <row r="64904" spans="15:16" x14ac:dyDescent="0.2">
      <c r="O64904">
        <v>0</v>
      </c>
      <c r="P64904" s="10">
        <v>0</v>
      </c>
    </row>
    <row r="64905" spans="15:16" x14ac:dyDescent="0.2">
      <c r="O64905">
        <v>0</v>
      </c>
      <c r="P64905" s="10">
        <v>0</v>
      </c>
    </row>
    <row r="64906" spans="15:16" x14ac:dyDescent="0.2">
      <c r="O64906">
        <v>0</v>
      </c>
      <c r="P64906" s="10">
        <v>0</v>
      </c>
    </row>
    <row r="64907" spans="15:16" x14ac:dyDescent="0.2">
      <c r="O64907">
        <v>0</v>
      </c>
      <c r="P64907" s="10">
        <v>0</v>
      </c>
    </row>
    <row r="64908" spans="15:16" x14ac:dyDescent="0.2">
      <c r="O64908">
        <v>0</v>
      </c>
      <c r="P64908" s="10">
        <v>0</v>
      </c>
    </row>
    <row r="64909" spans="15:16" x14ac:dyDescent="0.2">
      <c r="O64909">
        <v>0</v>
      </c>
      <c r="P64909" s="10">
        <v>0</v>
      </c>
    </row>
    <row r="64910" spans="15:16" x14ac:dyDescent="0.2">
      <c r="O64910">
        <v>0</v>
      </c>
      <c r="P64910" s="10">
        <v>0</v>
      </c>
    </row>
    <row r="64911" spans="15:16" x14ac:dyDescent="0.2">
      <c r="O64911">
        <v>0</v>
      </c>
      <c r="P64911" s="10">
        <v>0</v>
      </c>
    </row>
    <row r="64912" spans="15:16" x14ac:dyDescent="0.2">
      <c r="O64912">
        <v>0</v>
      </c>
      <c r="P64912" s="10">
        <v>0</v>
      </c>
    </row>
    <row r="64913" spans="15:16" x14ac:dyDescent="0.2">
      <c r="O64913">
        <v>0</v>
      </c>
      <c r="P64913" s="10">
        <v>0</v>
      </c>
    </row>
    <row r="64914" spans="15:16" x14ac:dyDescent="0.2">
      <c r="O64914">
        <v>0</v>
      </c>
      <c r="P64914" s="10">
        <v>0</v>
      </c>
    </row>
    <row r="64915" spans="15:16" x14ac:dyDescent="0.2">
      <c r="O64915">
        <v>0</v>
      </c>
      <c r="P64915" s="10">
        <v>0</v>
      </c>
    </row>
    <row r="64916" spans="15:16" x14ac:dyDescent="0.2">
      <c r="O64916">
        <v>0</v>
      </c>
      <c r="P64916" s="10">
        <v>0</v>
      </c>
    </row>
    <row r="64917" spans="15:16" x14ac:dyDescent="0.2">
      <c r="O64917">
        <v>0</v>
      </c>
      <c r="P64917" s="10">
        <v>0</v>
      </c>
    </row>
    <row r="64918" spans="15:16" x14ac:dyDescent="0.2">
      <c r="O64918">
        <v>0</v>
      </c>
      <c r="P64918" s="10">
        <v>0</v>
      </c>
    </row>
    <row r="64919" spans="15:16" x14ac:dyDescent="0.2">
      <c r="O64919">
        <v>0</v>
      </c>
      <c r="P64919" s="10">
        <v>0</v>
      </c>
    </row>
    <row r="64920" spans="15:16" x14ac:dyDescent="0.2">
      <c r="O64920">
        <v>0</v>
      </c>
      <c r="P64920" s="10">
        <v>0</v>
      </c>
    </row>
    <row r="64921" spans="15:16" x14ac:dyDescent="0.2">
      <c r="O64921">
        <v>0</v>
      </c>
      <c r="P64921" s="10">
        <v>0</v>
      </c>
    </row>
    <row r="64922" spans="15:16" x14ac:dyDescent="0.2">
      <c r="O64922">
        <v>0</v>
      </c>
      <c r="P64922" s="10">
        <v>0</v>
      </c>
    </row>
    <row r="64923" spans="15:16" x14ac:dyDescent="0.2">
      <c r="O64923">
        <v>0</v>
      </c>
      <c r="P64923" s="10">
        <v>0</v>
      </c>
    </row>
    <row r="64924" spans="15:16" x14ac:dyDescent="0.2">
      <c r="O64924">
        <v>0</v>
      </c>
      <c r="P64924" s="10">
        <v>0</v>
      </c>
    </row>
    <row r="64925" spans="15:16" x14ac:dyDescent="0.2">
      <c r="O64925">
        <v>0</v>
      </c>
      <c r="P64925" s="10">
        <v>0</v>
      </c>
    </row>
    <row r="64926" spans="15:16" x14ac:dyDescent="0.2">
      <c r="O64926">
        <v>0</v>
      </c>
      <c r="P64926" s="10">
        <v>0</v>
      </c>
    </row>
    <row r="64927" spans="15:16" x14ac:dyDescent="0.2">
      <c r="O64927">
        <v>0</v>
      </c>
      <c r="P64927" s="10">
        <v>0</v>
      </c>
    </row>
    <row r="64928" spans="15:16" x14ac:dyDescent="0.2">
      <c r="O64928">
        <v>0</v>
      </c>
      <c r="P64928" s="10">
        <v>0</v>
      </c>
    </row>
    <row r="64929" spans="15:16" x14ac:dyDescent="0.2">
      <c r="O64929">
        <v>0</v>
      </c>
      <c r="P64929" s="10">
        <v>0</v>
      </c>
    </row>
    <row r="64930" spans="15:16" x14ac:dyDescent="0.2">
      <c r="O64930">
        <v>0</v>
      </c>
      <c r="P64930" s="10">
        <v>0</v>
      </c>
    </row>
    <row r="64931" spans="15:16" x14ac:dyDescent="0.2">
      <c r="O64931">
        <v>0</v>
      </c>
      <c r="P64931" s="10">
        <v>0</v>
      </c>
    </row>
    <row r="64932" spans="15:16" x14ac:dyDescent="0.2">
      <c r="O64932">
        <v>0</v>
      </c>
      <c r="P64932" s="10">
        <v>0</v>
      </c>
    </row>
    <row r="64933" spans="15:16" x14ac:dyDescent="0.2">
      <c r="O64933">
        <v>0</v>
      </c>
      <c r="P64933" s="10">
        <v>0</v>
      </c>
    </row>
    <row r="64934" spans="15:16" x14ac:dyDescent="0.2">
      <c r="O64934">
        <v>0</v>
      </c>
      <c r="P64934" s="10">
        <v>0</v>
      </c>
    </row>
    <row r="64935" spans="15:16" x14ac:dyDescent="0.2">
      <c r="O64935">
        <v>0</v>
      </c>
      <c r="P64935" s="10">
        <v>0</v>
      </c>
    </row>
    <row r="64936" spans="15:16" x14ac:dyDescent="0.2">
      <c r="O64936">
        <v>0</v>
      </c>
      <c r="P64936" s="10">
        <v>0</v>
      </c>
    </row>
    <row r="64937" spans="15:16" x14ac:dyDescent="0.2">
      <c r="O64937">
        <v>0</v>
      </c>
      <c r="P64937" s="10">
        <v>0</v>
      </c>
    </row>
    <row r="64938" spans="15:16" x14ac:dyDescent="0.2">
      <c r="O64938">
        <v>0</v>
      </c>
      <c r="P64938" s="10">
        <v>0</v>
      </c>
    </row>
    <row r="64939" spans="15:16" x14ac:dyDescent="0.2">
      <c r="O64939">
        <v>0</v>
      </c>
      <c r="P64939" s="10">
        <v>0</v>
      </c>
    </row>
    <row r="64940" spans="15:16" x14ac:dyDescent="0.2">
      <c r="O64940">
        <v>0</v>
      </c>
      <c r="P64940" s="10">
        <v>0</v>
      </c>
    </row>
    <row r="64941" spans="15:16" x14ac:dyDescent="0.2">
      <c r="O64941">
        <v>0</v>
      </c>
      <c r="P64941" s="10">
        <v>0</v>
      </c>
    </row>
    <row r="64942" spans="15:16" x14ac:dyDescent="0.2">
      <c r="O64942">
        <v>0</v>
      </c>
      <c r="P64942" s="10">
        <v>0</v>
      </c>
    </row>
    <row r="64943" spans="15:16" x14ac:dyDescent="0.2">
      <c r="O64943">
        <v>0</v>
      </c>
      <c r="P64943" s="10">
        <v>0</v>
      </c>
    </row>
    <row r="64944" spans="15:16" x14ac:dyDescent="0.2">
      <c r="O64944">
        <v>0</v>
      </c>
      <c r="P64944" s="10">
        <v>0</v>
      </c>
    </row>
    <row r="64945" spans="15:16" x14ac:dyDescent="0.2">
      <c r="O64945">
        <v>0</v>
      </c>
      <c r="P64945" s="10">
        <v>0</v>
      </c>
    </row>
    <row r="64946" spans="15:16" x14ac:dyDescent="0.2">
      <c r="O64946">
        <v>0</v>
      </c>
      <c r="P64946" s="10">
        <v>0</v>
      </c>
    </row>
    <row r="64947" spans="15:16" x14ac:dyDescent="0.2">
      <c r="O64947">
        <v>0</v>
      </c>
      <c r="P64947" s="10">
        <v>0</v>
      </c>
    </row>
    <row r="64948" spans="15:16" x14ac:dyDescent="0.2">
      <c r="O64948">
        <v>0</v>
      </c>
      <c r="P64948" s="10">
        <v>0</v>
      </c>
    </row>
    <row r="64949" spans="15:16" x14ac:dyDescent="0.2">
      <c r="O64949">
        <v>0</v>
      </c>
      <c r="P64949" s="10">
        <v>0</v>
      </c>
    </row>
    <row r="64950" spans="15:16" x14ac:dyDescent="0.2">
      <c r="O64950">
        <v>0</v>
      </c>
      <c r="P64950" s="10">
        <v>0</v>
      </c>
    </row>
    <row r="64951" spans="15:16" x14ac:dyDescent="0.2">
      <c r="O64951">
        <v>0</v>
      </c>
      <c r="P64951" s="10">
        <v>0</v>
      </c>
    </row>
    <row r="64952" spans="15:16" x14ac:dyDescent="0.2">
      <c r="O64952">
        <v>0</v>
      </c>
      <c r="P64952" s="10">
        <v>0</v>
      </c>
    </row>
    <row r="64953" spans="15:16" x14ac:dyDescent="0.2">
      <c r="O64953">
        <v>0</v>
      </c>
      <c r="P64953" s="10">
        <v>0</v>
      </c>
    </row>
    <row r="64954" spans="15:16" x14ac:dyDescent="0.2">
      <c r="O64954">
        <v>0</v>
      </c>
      <c r="P64954" s="10">
        <v>0</v>
      </c>
    </row>
    <row r="64955" spans="15:16" x14ac:dyDescent="0.2">
      <c r="O64955">
        <v>0</v>
      </c>
      <c r="P64955" s="10">
        <v>0</v>
      </c>
    </row>
    <row r="64956" spans="15:16" x14ac:dyDescent="0.2">
      <c r="O64956">
        <v>0</v>
      </c>
      <c r="P64956" s="10">
        <v>0</v>
      </c>
    </row>
    <row r="64957" spans="15:16" x14ac:dyDescent="0.2">
      <c r="O64957">
        <v>0</v>
      </c>
      <c r="P64957" s="10">
        <v>0</v>
      </c>
    </row>
    <row r="64958" spans="15:16" x14ac:dyDescent="0.2">
      <c r="O64958">
        <v>0</v>
      </c>
      <c r="P64958" s="10">
        <v>0</v>
      </c>
    </row>
    <row r="64959" spans="15:16" x14ac:dyDescent="0.2">
      <c r="O64959">
        <v>0</v>
      </c>
      <c r="P64959" s="10">
        <v>0</v>
      </c>
    </row>
    <row r="64960" spans="15:16" x14ac:dyDescent="0.2">
      <c r="O64960">
        <v>0</v>
      </c>
      <c r="P64960" s="10">
        <v>0</v>
      </c>
    </row>
    <row r="64961" spans="15:16" x14ac:dyDescent="0.2">
      <c r="O64961">
        <v>0</v>
      </c>
      <c r="P64961" s="10">
        <v>0</v>
      </c>
    </row>
    <row r="64962" spans="15:16" x14ac:dyDescent="0.2">
      <c r="O64962">
        <v>0</v>
      </c>
      <c r="P64962" s="10">
        <v>0</v>
      </c>
    </row>
    <row r="64963" spans="15:16" x14ac:dyDescent="0.2">
      <c r="O64963">
        <v>0</v>
      </c>
      <c r="P64963" s="10">
        <v>0</v>
      </c>
    </row>
    <row r="64964" spans="15:16" x14ac:dyDescent="0.2">
      <c r="O64964">
        <v>0</v>
      </c>
      <c r="P64964" s="10">
        <v>0</v>
      </c>
    </row>
    <row r="64965" spans="15:16" x14ac:dyDescent="0.2">
      <c r="O64965">
        <v>0</v>
      </c>
      <c r="P64965" s="10">
        <v>0</v>
      </c>
    </row>
    <row r="64966" spans="15:16" x14ac:dyDescent="0.2">
      <c r="O64966">
        <v>0</v>
      </c>
      <c r="P64966" s="10">
        <v>0</v>
      </c>
    </row>
    <row r="64967" spans="15:16" x14ac:dyDescent="0.2">
      <c r="O64967">
        <v>0</v>
      </c>
      <c r="P64967" s="10">
        <v>0</v>
      </c>
    </row>
    <row r="64968" spans="15:16" x14ac:dyDescent="0.2">
      <c r="O64968">
        <v>0</v>
      </c>
      <c r="P64968" s="10">
        <v>0</v>
      </c>
    </row>
    <row r="64969" spans="15:16" x14ac:dyDescent="0.2">
      <c r="O64969">
        <v>0</v>
      </c>
      <c r="P64969" s="10">
        <v>0</v>
      </c>
    </row>
    <row r="64970" spans="15:16" x14ac:dyDescent="0.2">
      <c r="O64970">
        <v>0</v>
      </c>
      <c r="P64970" s="10">
        <v>0</v>
      </c>
    </row>
    <row r="64971" spans="15:16" x14ac:dyDescent="0.2">
      <c r="O64971">
        <v>0</v>
      </c>
      <c r="P64971" s="10">
        <v>0</v>
      </c>
    </row>
    <row r="64972" spans="15:16" x14ac:dyDescent="0.2">
      <c r="O64972">
        <v>0</v>
      </c>
      <c r="P64972" s="10">
        <v>0</v>
      </c>
    </row>
    <row r="64973" spans="15:16" x14ac:dyDescent="0.2">
      <c r="O64973">
        <v>0</v>
      </c>
      <c r="P64973" s="10">
        <v>0</v>
      </c>
    </row>
    <row r="64974" spans="15:16" x14ac:dyDescent="0.2">
      <c r="O64974">
        <v>0</v>
      </c>
      <c r="P64974" s="10">
        <v>0</v>
      </c>
    </row>
    <row r="64975" spans="15:16" x14ac:dyDescent="0.2">
      <c r="O64975">
        <v>0</v>
      </c>
      <c r="P64975" s="10">
        <v>0</v>
      </c>
    </row>
    <row r="64976" spans="15:16" x14ac:dyDescent="0.2">
      <c r="O64976">
        <v>0</v>
      </c>
      <c r="P64976" s="10">
        <v>0</v>
      </c>
    </row>
    <row r="64977" spans="15:16" x14ac:dyDescent="0.2">
      <c r="O64977">
        <v>0</v>
      </c>
      <c r="P64977" s="10">
        <v>0</v>
      </c>
    </row>
    <row r="64978" spans="15:16" x14ac:dyDescent="0.2">
      <c r="O64978">
        <v>0</v>
      </c>
      <c r="P64978" s="10">
        <v>0</v>
      </c>
    </row>
    <row r="64979" spans="15:16" x14ac:dyDescent="0.2">
      <c r="O64979">
        <v>0</v>
      </c>
      <c r="P64979" s="10">
        <v>0</v>
      </c>
    </row>
    <row r="64980" spans="15:16" x14ac:dyDescent="0.2">
      <c r="O64980">
        <v>0</v>
      </c>
      <c r="P64980" s="10">
        <v>0</v>
      </c>
    </row>
    <row r="64981" spans="15:16" x14ac:dyDescent="0.2">
      <c r="O64981">
        <v>0</v>
      </c>
      <c r="P64981" s="10">
        <v>0</v>
      </c>
    </row>
    <row r="64982" spans="15:16" x14ac:dyDescent="0.2">
      <c r="O64982">
        <v>0</v>
      </c>
      <c r="P64982" s="10">
        <v>0</v>
      </c>
    </row>
    <row r="64983" spans="15:16" x14ac:dyDescent="0.2">
      <c r="O64983">
        <v>0</v>
      </c>
      <c r="P64983" s="10">
        <v>0</v>
      </c>
    </row>
    <row r="64984" spans="15:16" x14ac:dyDescent="0.2">
      <c r="O64984">
        <v>0</v>
      </c>
      <c r="P64984" s="10">
        <v>0</v>
      </c>
    </row>
    <row r="64985" spans="15:16" x14ac:dyDescent="0.2">
      <c r="O64985">
        <v>0</v>
      </c>
      <c r="P64985" s="10">
        <v>0</v>
      </c>
    </row>
    <row r="64986" spans="15:16" x14ac:dyDescent="0.2">
      <c r="O64986">
        <v>0</v>
      </c>
      <c r="P64986" s="10">
        <v>0</v>
      </c>
    </row>
    <row r="64987" spans="15:16" x14ac:dyDescent="0.2">
      <c r="O64987">
        <v>0</v>
      </c>
      <c r="P64987" s="10">
        <v>0</v>
      </c>
    </row>
    <row r="64988" spans="15:16" x14ac:dyDescent="0.2">
      <c r="O64988">
        <v>0</v>
      </c>
      <c r="P64988" s="10">
        <v>0</v>
      </c>
    </row>
    <row r="64989" spans="15:16" x14ac:dyDescent="0.2">
      <c r="O64989">
        <v>0</v>
      </c>
      <c r="P64989" s="10">
        <v>0</v>
      </c>
    </row>
    <row r="64990" spans="15:16" x14ac:dyDescent="0.2">
      <c r="O64990">
        <v>0</v>
      </c>
      <c r="P64990" s="10">
        <v>0</v>
      </c>
    </row>
    <row r="64991" spans="15:16" x14ac:dyDescent="0.2">
      <c r="O64991">
        <v>0</v>
      </c>
      <c r="P64991" s="10">
        <v>0</v>
      </c>
    </row>
    <row r="64992" spans="15:16" x14ac:dyDescent="0.2">
      <c r="O64992">
        <v>0</v>
      </c>
      <c r="P64992" s="10">
        <v>0</v>
      </c>
    </row>
    <row r="64993" spans="15:16" x14ac:dyDescent="0.2">
      <c r="O64993">
        <v>0</v>
      </c>
      <c r="P64993" s="10">
        <v>0</v>
      </c>
    </row>
    <row r="64994" spans="15:16" x14ac:dyDescent="0.2">
      <c r="O64994">
        <v>0</v>
      </c>
      <c r="P64994" s="10">
        <v>0</v>
      </c>
    </row>
    <row r="64995" spans="15:16" x14ac:dyDescent="0.2">
      <c r="O64995">
        <v>0</v>
      </c>
      <c r="P64995" s="10">
        <v>0</v>
      </c>
    </row>
    <row r="64996" spans="15:16" x14ac:dyDescent="0.2">
      <c r="O64996">
        <v>0</v>
      </c>
      <c r="P64996" s="10">
        <v>0</v>
      </c>
    </row>
    <row r="64997" spans="15:16" x14ac:dyDescent="0.2">
      <c r="O64997">
        <v>0</v>
      </c>
      <c r="P64997" s="10">
        <v>0</v>
      </c>
    </row>
    <row r="64998" spans="15:16" x14ac:dyDescent="0.2">
      <c r="O64998">
        <v>0</v>
      </c>
      <c r="P64998" s="10">
        <v>0</v>
      </c>
    </row>
    <row r="64999" spans="15:16" x14ac:dyDescent="0.2">
      <c r="O64999">
        <v>0</v>
      </c>
      <c r="P64999" s="10">
        <v>0</v>
      </c>
    </row>
    <row r="65000" spans="15:16" x14ac:dyDescent="0.2">
      <c r="O65000">
        <v>0</v>
      </c>
      <c r="P65000" s="10">
        <v>0</v>
      </c>
    </row>
    <row r="65001" spans="15:16" x14ac:dyDescent="0.2">
      <c r="O65001">
        <v>0</v>
      </c>
      <c r="P65001" s="10">
        <v>0</v>
      </c>
    </row>
    <row r="65002" spans="15:16" x14ac:dyDescent="0.2">
      <c r="O65002">
        <v>0</v>
      </c>
      <c r="P65002" s="10">
        <v>0</v>
      </c>
    </row>
    <row r="65003" spans="15:16" x14ac:dyDescent="0.2">
      <c r="O65003">
        <v>0</v>
      </c>
      <c r="P65003" s="10">
        <v>0</v>
      </c>
    </row>
    <row r="65004" spans="15:16" x14ac:dyDescent="0.2">
      <c r="O65004">
        <v>0</v>
      </c>
      <c r="P65004" s="10">
        <v>0</v>
      </c>
    </row>
    <row r="65005" spans="15:16" x14ac:dyDescent="0.2">
      <c r="O65005">
        <v>0</v>
      </c>
      <c r="P65005" s="10">
        <v>0</v>
      </c>
    </row>
    <row r="65006" spans="15:16" x14ac:dyDescent="0.2">
      <c r="O65006">
        <v>0</v>
      </c>
      <c r="P65006" s="10">
        <v>0</v>
      </c>
    </row>
    <row r="65007" spans="15:16" x14ac:dyDescent="0.2">
      <c r="O65007">
        <v>0</v>
      </c>
      <c r="P65007" s="10">
        <v>0</v>
      </c>
    </row>
    <row r="65008" spans="15:16" x14ac:dyDescent="0.2">
      <c r="O65008">
        <v>0</v>
      </c>
      <c r="P65008" s="10">
        <v>0</v>
      </c>
    </row>
    <row r="65009" spans="15:16" x14ac:dyDescent="0.2">
      <c r="O65009">
        <v>0</v>
      </c>
      <c r="P65009" s="10">
        <v>0</v>
      </c>
    </row>
    <row r="65010" spans="15:16" x14ac:dyDescent="0.2">
      <c r="O65010">
        <v>0</v>
      </c>
      <c r="P65010" s="10">
        <v>0</v>
      </c>
    </row>
    <row r="65011" spans="15:16" x14ac:dyDescent="0.2">
      <c r="O65011">
        <v>0</v>
      </c>
      <c r="P65011" s="10">
        <v>0</v>
      </c>
    </row>
    <row r="65012" spans="15:16" x14ac:dyDescent="0.2">
      <c r="O65012">
        <v>0</v>
      </c>
      <c r="P65012" s="10">
        <v>0</v>
      </c>
    </row>
    <row r="65013" spans="15:16" x14ac:dyDescent="0.2">
      <c r="O65013">
        <v>0</v>
      </c>
      <c r="P65013" s="10">
        <v>0</v>
      </c>
    </row>
    <row r="65014" spans="15:16" x14ac:dyDescent="0.2">
      <c r="O65014">
        <v>0</v>
      </c>
      <c r="P65014" s="10">
        <v>0</v>
      </c>
    </row>
    <row r="65015" spans="15:16" x14ac:dyDescent="0.2">
      <c r="O65015">
        <v>0</v>
      </c>
      <c r="P65015" s="10">
        <v>0</v>
      </c>
    </row>
    <row r="65016" spans="15:16" x14ac:dyDescent="0.2">
      <c r="O65016">
        <v>0</v>
      </c>
      <c r="P65016" s="10">
        <v>0</v>
      </c>
    </row>
    <row r="65017" spans="15:16" x14ac:dyDescent="0.2">
      <c r="O65017">
        <v>0</v>
      </c>
      <c r="P65017" s="10">
        <v>0</v>
      </c>
    </row>
    <row r="65018" spans="15:16" x14ac:dyDescent="0.2">
      <c r="O65018">
        <v>0</v>
      </c>
      <c r="P65018" s="10">
        <v>0</v>
      </c>
    </row>
    <row r="65019" spans="15:16" x14ac:dyDescent="0.2">
      <c r="O65019">
        <v>0</v>
      </c>
      <c r="P65019" s="10">
        <v>0</v>
      </c>
    </row>
    <row r="65020" spans="15:16" x14ac:dyDescent="0.2">
      <c r="O65020">
        <v>0</v>
      </c>
      <c r="P65020" s="10">
        <v>0</v>
      </c>
    </row>
    <row r="65021" spans="15:16" x14ac:dyDescent="0.2">
      <c r="O65021">
        <v>0</v>
      </c>
      <c r="P65021" s="10">
        <v>0</v>
      </c>
    </row>
    <row r="65022" spans="15:16" x14ac:dyDescent="0.2">
      <c r="O65022">
        <v>0</v>
      </c>
      <c r="P65022" s="10">
        <v>0</v>
      </c>
    </row>
    <row r="65023" spans="15:16" x14ac:dyDescent="0.2">
      <c r="O65023">
        <v>0</v>
      </c>
      <c r="P65023" s="10">
        <v>0</v>
      </c>
    </row>
    <row r="65024" spans="15:16" x14ac:dyDescent="0.2">
      <c r="O65024">
        <v>0</v>
      </c>
      <c r="P65024" s="10">
        <v>0</v>
      </c>
    </row>
    <row r="65025" spans="15:16" x14ac:dyDescent="0.2">
      <c r="O65025">
        <v>0</v>
      </c>
      <c r="P65025" s="10">
        <v>0</v>
      </c>
    </row>
    <row r="65026" spans="15:16" x14ac:dyDescent="0.2">
      <c r="O65026">
        <v>0</v>
      </c>
      <c r="P65026" s="10">
        <v>0</v>
      </c>
    </row>
    <row r="65027" spans="15:16" x14ac:dyDescent="0.2">
      <c r="O65027">
        <v>0</v>
      </c>
      <c r="P65027" s="10">
        <v>0</v>
      </c>
    </row>
    <row r="65028" spans="15:16" x14ac:dyDescent="0.2">
      <c r="O65028">
        <v>0</v>
      </c>
      <c r="P65028" s="10">
        <v>0</v>
      </c>
    </row>
    <row r="65029" spans="15:16" x14ac:dyDescent="0.2">
      <c r="O65029">
        <v>0</v>
      </c>
      <c r="P65029" s="10">
        <v>0</v>
      </c>
    </row>
    <row r="65030" spans="15:16" x14ac:dyDescent="0.2">
      <c r="O65030">
        <v>0</v>
      </c>
      <c r="P65030" s="10">
        <v>0</v>
      </c>
    </row>
    <row r="65031" spans="15:16" x14ac:dyDescent="0.2">
      <c r="O65031">
        <v>0</v>
      </c>
      <c r="P65031" s="10">
        <v>0</v>
      </c>
    </row>
    <row r="65032" spans="15:16" x14ac:dyDescent="0.2">
      <c r="O65032">
        <v>0</v>
      </c>
      <c r="P65032" s="10">
        <v>0</v>
      </c>
    </row>
    <row r="65033" spans="15:16" x14ac:dyDescent="0.2">
      <c r="O65033">
        <v>0</v>
      </c>
      <c r="P65033" s="10">
        <v>0</v>
      </c>
    </row>
    <row r="65034" spans="15:16" x14ac:dyDescent="0.2">
      <c r="O65034">
        <v>0</v>
      </c>
      <c r="P65034" s="10">
        <v>0</v>
      </c>
    </row>
    <row r="65035" spans="15:16" x14ac:dyDescent="0.2">
      <c r="O65035">
        <v>0</v>
      </c>
      <c r="P65035" s="10">
        <v>0</v>
      </c>
    </row>
    <row r="65036" spans="15:16" x14ac:dyDescent="0.2">
      <c r="O65036">
        <v>0</v>
      </c>
      <c r="P65036" s="10">
        <v>0</v>
      </c>
    </row>
    <row r="65037" spans="15:16" x14ac:dyDescent="0.2">
      <c r="O65037">
        <v>0</v>
      </c>
      <c r="P65037" s="10">
        <v>0</v>
      </c>
    </row>
    <row r="65038" spans="15:16" x14ac:dyDescent="0.2">
      <c r="O65038">
        <v>0</v>
      </c>
      <c r="P65038" s="10">
        <v>0</v>
      </c>
    </row>
    <row r="65039" spans="15:16" x14ac:dyDescent="0.2">
      <c r="O65039">
        <v>0</v>
      </c>
      <c r="P65039" s="10">
        <v>0</v>
      </c>
    </row>
    <row r="65040" spans="15:16" x14ac:dyDescent="0.2">
      <c r="O65040">
        <v>0</v>
      </c>
      <c r="P65040" s="10">
        <v>0</v>
      </c>
    </row>
    <row r="65041" spans="15:16" x14ac:dyDescent="0.2">
      <c r="O65041">
        <v>0</v>
      </c>
      <c r="P65041" s="10">
        <v>0</v>
      </c>
    </row>
    <row r="65042" spans="15:16" x14ac:dyDescent="0.2">
      <c r="O65042">
        <v>0</v>
      </c>
      <c r="P65042" s="10">
        <v>0</v>
      </c>
    </row>
    <row r="65043" spans="15:16" x14ac:dyDescent="0.2">
      <c r="O65043">
        <v>0</v>
      </c>
      <c r="P65043" s="10">
        <v>0</v>
      </c>
    </row>
    <row r="65044" spans="15:16" x14ac:dyDescent="0.2">
      <c r="O65044">
        <v>0</v>
      </c>
      <c r="P65044" s="10">
        <v>0</v>
      </c>
    </row>
    <row r="65045" spans="15:16" x14ac:dyDescent="0.2">
      <c r="O65045">
        <v>0</v>
      </c>
      <c r="P65045" s="10">
        <v>0</v>
      </c>
    </row>
    <row r="65046" spans="15:16" x14ac:dyDescent="0.2">
      <c r="O65046">
        <v>0</v>
      </c>
      <c r="P65046" s="10">
        <v>0</v>
      </c>
    </row>
    <row r="65047" spans="15:16" x14ac:dyDescent="0.2">
      <c r="O65047">
        <v>0</v>
      </c>
      <c r="P65047" s="10">
        <v>0</v>
      </c>
    </row>
    <row r="65048" spans="15:16" x14ac:dyDescent="0.2">
      <c r="O65048">
        <v>0</v>
      </c>
      <c r="P65048" s="10">
        <v>0</v>
      </c>
    </row>
    <row r="65049" spans="15:16" x14ac:dyDescent="0.2">
      <c r="O65049">
        <v>0</v>
      </c>
      <c r="P65049" s="10">
        <v>0</v>
      </c>
    </row>
    <row r="65050" spans="15:16" x14ac:dyDescent="0.2">
      <c r="O65050">
        <v>0</v>
      </c>
      <c r="P65050" s="10">
        <v>0</v>
      </c>
    </row>
    <row r="65051" spans="15:16" x14ac:dyDescent="0.2">
      <c r="O65051">
        <v>0</v>
      </c>
      <c r="P65051" s="10">
        <v>0</v>
      </c>
    </row>
    <row r="65052" spans="15:16" x14ac:dyDescent="0.2">
      <c r="O65052">
        <v>0</v>
      </c>
      <c r="P65052" s="10">
        <v>0</v>
      </c>
    </row>
    <row r="65053" spans="15:16" x14ac:dyDescent="0.2">
      <c r="O65053">
        <v>0</v>
      </c>
      <c r="P65053" s="10">
        <v>0</v>
      </c>
    </row>
    <row r="65054" spans="15:16" x14ac:dyDescent="0.2">
      <c r="O65054">
        <v>0</v>
      </c>
      <c r="P65054" s="10">
        <v>0</v>
      </c>
    </row>
    <row r="65055" spans="15:16" x14ac:dyDescent="0.2">
      <c r="O65055">
        <v>0</v>
      </c>
      <c r="P65055" s="10">
        <v>0</v>
      </c>
    </row>
    <row r="65056" spans="15:16" x14ac:dyDescent="0.2">
      <c r="O65056">
        <v>0</v>
      </c>
      <c r="P65056" s="10">
        <v>0</v>
      </c>
    </row>
    <row r="65057" spans="15:16" x14ac:dyDescent="0.2">
      <c r="O65057">
        <v>0</v>
      </c>
      <c r="P65057" s="10">
        <v>0</v>
      </c>
    </row>
    <row r="65058" spans="15:16" x14ac:dyDescent="0.2">
      <c r="O65058">
        <v>0</v>
      </c>
      <c r="P65058" s="10">
        <v>0</v>
      </c>
    </row>
    <row r="65059" spans="15:16" x14ac:dyDescent="0.2">
      <c r="O65059">
        <v>0</v>
      </c>
      <c r="P65059" s="10">
        <v>0</v>
      </c>
    </row>
    <row r="65060" spans="15:16" x14ac:dyDescent="0.2">
      <c r="O65060">
        <v>0</v>
      </c>
      <c r="P65060" s="10">
        <v>0</v>
      </c>
    </row>
    <row r="65061" spans="15:16" x14ac:dyDescent="0.2">
      <c r="O65061">
        <v>0</v>
      </c>
      <c r="P65061" s="10">
        <v>0</v>
      </c>
    </row>
    <row r="65062" spans="15:16" x14ac:dyDescent="0.2">
      <c r="O65062">
        <v>0</v>
      </c>
      <c r="P65062" s="10">
        <v>0</v>
      </c>
    </row>
    <row r="65063" spans="15:16" x14ac:dyDescent="0.2">
      <c r="O65063">
        <v>0</v>
      </c>
      <c r="P65063" s="10">
        <v>0</v>
      </c>
    </row>
    <row r="65064" spans="15:16" x14ac:dyDescent="0.2">
      <c r="O65064">
        <v>0</v>
      </c>
      <c r="P65064" s="10">
        <v>0</v>
      </c>
    </row>
    <row r="65065" spans="15:16" x14ac:dyDescent="0.2">
      <c r="O65065">
        <v>0</v>
      </c>
      <c r="P65065" s="10">
        <v>0</v>
      </c>
    </row>
    <row r="65066" spans="15:16" x14ac:dyDescent="0.2">
      <c r="O65066">
        <v>0</v>
      </c>
      <c r="P65066" s="10">
        <v>0</v>
      </c>
    </row>
    <row r="65067" spans="15:16" x14ac:dyDescent="0.2">
      <c r="O65067">
        <v>0</v>
      </c>
      <c r="P65067" s="10">
        <v>0</v>
      </c>
    </row>
    <row r="65068" spans="15:16" x14ac:dyDescent="0.2">
      <c r="O65068">
        <v>0</v>
      </c>
      <c r="P65068" s="10">
        <v>0</v>
      </c>
    </row>
    <row r="65069" spans="15:16" x14ac:dyDescent="0.2">
      <c r="O65069">
        <v>0</v>
      </c>
      <c r="P65069" s="10">
        <v>0</v>
      </c>
    </row>
    <row r="65070" spans="15:16" x14ac:dyDescent="0.2">
      <c r="O65070">
        <v>0</v>
      </c>
      <c r="P65070" s="10">
        <v>0</v>
      </c>
    </row>
    <row r="65071" spans="15:16" x14ac:dyDescent="0.2">
      <c r="O65071">
        <v>0</v>
      </c>
      <c r="P65071" s="10">
        <v>0</v>
      </c>
    </row>
    <row r="65072" spans="15:16" x14ac:dyDescent="0.2">
      <c r="O65072">
        <v>0</v>
      </c>
      <c r="P65072" s="10">
        <v>0</v>
      </c>
    </row>
    <row r="65073" spans="15:16" x14ac:dyDescent="0.2">
      <c r="O65073">
        <v>0</v>
      </c>
      <c r="P65073" s="10">
        <v>0</v>
      </c>
    </row>
    <row r="65074" spans="15:16" x14ac:dyDescent="0.2">
      <c r="O65074">
        <v>0</v>
      </c>
      <c r="P65074" s="10">
        <v>0</v>
      </c>
    </row>
    <row r="65075" spans="15:16" x14ac:dyDescent="0.2">
      <c r="O65075">
        <v>0</v>
      </c>
      <c r="P65075" s="10">
        <v>0</v>
      </c>
    </row>
    <row r="65076" spans="15:16" x14ac:dyDescent="0.2">
      <c r="O65076">
        <v>0</v>
      </c>
      <c r="P65076" s="10">
        <v>0</v>
      </c>
    </row>
    <row r="65077" spans="15:16" x14ac:dyDescent="0.2">
      <c r="O65077">
        <v>0</v>
      </c>
      <c r="P65077" s="10">
        <v>0</v>
      </c>
    </row>
    <row r="65078" spans="15:16" x14ac:dyDescent="0.2">
      <c r="O65078">
        <v>0</v>
      </c>
      <c r="P65078" s="10">
        <v>0</v>
      </c>
    </row>
    <row r="65079" spans="15:16" x14ac:dyDescent="0.2">
      <c r="O65079">
        <v>0</v>
      </c>
      <c r="P65079" s="10">
        <v>0</v>
      </c>
    </row>
    <row r="65080" spans="15:16" x14ac:dyDescent="0.2">
      <c r="O65080">
        <v>0</v>
      </c>
      <c r="P65080" s="10">
        <v>0</v>
      </c>
    </row>
    <row r="65081" spans="15:16" x14ac:dyDescent="0.2">
      <c r="O65081">
        <v>0</v>
      </c>
      <c r="P65081" s="10">
        <v>0</v>
      </c>
    </row>
    <row r="65082" spans="15:16" x14ac:dyDescent="0.2">
      <c r="O65082">
        <v>0</v>
      </c>
      <c r="P65082" s="10">
        <v>0</v>
      </c>
    </row>
    <row r="65083" spans="15:16" x14ac:dyDescent="0.2">
      <c r="O65083">
        <v>0</v>
      </c>
      <c r="P65083" s="10">
        <v>0</v>
      </c>
    </row>
    <row r="65084" spans="15:16" x14ac:dyDescent="0.2">
      <c r="O65084">
        <v>0</v>
      </c>
      <c r="P65084" s="10">
        <v>0</v>
      </c>
    </row>
    <row r="65085" spans="15:16" x14ac:dyDescent="0.2">
      <c r="O65085">
        <v>0</v>
      </c>
      <c r="P65085" s="10">
        <v>0</v>
      </c>
    </row>
    <row r="65086" spans="15:16" x14ac:dyDescent="0.2">
      <c r="O65086">
        <v>0</v>
      </c>
      <c r="P65086" s="10">
        <v>0</v>
      </c>
    </row>
    <row r="65087" spans="15:16" x14ac:dyDescent="0.2">
      <c r="O65087">
        <v>0</v>
      </c>
      <c r="P65087" s="10">
        <v>0</v>
      </c>
    </row>
    <row r="65088" spans="15:16" x14ac:dyDescent="0.2">
      <c r="O65088">
        <v>0</v>
      </c>
      <c r="P65088" s="10">
        <v>0</v>
      </c>
    </row>
    <row r="65089" spans="15:16" x14ac:dyDescent="0.2">
      <c r="O65089">
        <v>0</v>
      </c>
      <c r="P65089" s="10">
        <v>0</v>
      </c>
    </row>
    <row r="65090" spans="15:16" x14ac:dyDescent="0.2">
      <c r="O65090">
        <v>0</v>
      </c>
      <c r="P65090" s="10">
        <v>0</v>
      </c>
    </row>
    <row r="65091" spans="15:16" x14ac:dyDescent="0.2">
      <c r="O65091">
        <v>0</v>
      </c>
      <c r="P65091" s="10">
        <v>0</v>
      </c>
    </row>
    <row r="65092" spans="15:16" x14ac:dyDescent="0.2">
      <c r="O65092">
        <v>0</v>
      </c>
      <c r="P65092" s="10">
        <v>0</v>
      </c>
    </row>
    <row r="65093" spans="15:16" x14ac:dyDescent="0.2">
      <c r="O65093">
        <v>0</v>
      </c>
      <c r="P65093" s="10">
        <v>0</v>
      </c>
    </row>
    <row r="65094" spans="15:16" x14ac:dyDescent="0.2">
      <c r="O65094">
        <v>0</v>
      </c>
      <c r="P65094" s="10">
        <v>0</v>
      </c>
    </row>
    <row r="65095" spans="15:16" x14ac:dyDescent="0.2">
      <c r="O65095">
        <v>0</v>
      </c>
      <c r="P65095" s="10">
        <v>0</v>
      </c>
    </row>
    <row r="65096" spans="15:16" x14ac:dyDescent="0.2">
      <c r="O65096">
        <v>0</v>
      </c>
      <c r="P65096" s="10">
        <v>0</v>
      </c>
    </row>
    <row r="65097" spans="15:16" x14ac:dyDescent="0.2">
      <c r="O65097">
        <v>0</v>
      </c>
      <c r="P65097" s="10">
        <v>0</v>
      </c>
    </row>
    <row r="65098" spans="15:16" x14ac:dyDescent="0.2">
      <c r="O65098">
        <v>0</v>
      </c>
      <c r="P65098" s="10">
        <v>0</v>
      </c>
    </row>
    <row r="65099" spans="15:16" x14ac:dyDescent="0.2">
      <c r="O65099">
        <v>0</v>
      </c>
      <c r="P65099" s="10">
        <v>0</v>
      </c>
    </row>
    <row r="65100" spans="15:16" x14ac:dyDescent="0.2">
      <c r="O65100">
        <v>0</v>
      </c>
      <c r="P65100" s="10">
        <v>0</v>
      </c>
    </row>
    <row r="65101" spans="15:16" x14ac:dyDescent="0.2">
      <c r="O65101">
        <v>0</v>
      </c>
      <c r="P65101" s="10">
        <v>0</v>
      </c>
    </row>
    <row r="65102" spans="15:16" x14ac:dyDescent="0.2">
      <c r="O65102">
        <v>0</v>
      </c>
      <c r="P65102" s="10">
        <v>0</v>
      </c>
    </row>
    <row r="65103" spans="15:16" x14ac:dyDescent="0.2">
      <c r="O65103">
        <v>0</v>
      </c>
      <c r="P65103" s="10">
        <v>0</v>
      </c>
    </row>
    <row r="65104" spans="15:16" x14ac:dyDescent="0.2">
      <c r="O65104">
        <v>0</v>
      </c>
      <c r="P65104" s="10">
        <v>0</v>
      </c>
    </row>
    <row r="65105" spans="15:16" x14ac:dyDescent="0.2">
      <c r="O65105">
        <v>0</v>
      </c>
      <c r="P65105" s="10">
        <v>0</v>
      </c>
    </row>
    <row r="65106" spans="15:16" x14ac:dyDescent="0.2">
      <c r="O65106">
        <v>0</v>
      </c>
      <c r="P65106" s="10">
        <v>0</v>
      </c>
    </row>
    <row r="65107" spans="15:16" x14ac:dyDescent="0.2">
      <c r="O65107">
        <v>0</v>
      </c>
      <c r="P65107" s="10">
        <v>0</v>
      </c>
    </row>
    <row r="65108" spans="15:16" x14ac:dyDescent="0.2">
      <c r="O65108">
        <v>0</v>
      </c>
      <c r="P65108" s="10">
        <v>0</v>
      </c>
    </row>
    <row r="65109" spans="15:16" x14ac:dyDescent="0.2">
      <c r="O65109">
        <v>0</v>
      </c>
      <c r="P65109" s="10">
        <v>0</v>
      </c>
    </row>
    <row r="65110" spans="15:16" x14ac:dyDescent="0.2">
      <c r="O65110">
        <v>0</v>
      </c>
      <c r="P65110" s="10">
        <v>0</v>
      </c>
    </row>
    <row r="65111" spans="15:16" x14ac:dyDescent="0.2">
      <c r="O65111">
        <v>0</v>
      </c>
      <c r="P65111" s="10">
        <v>0</v>
      </c>
    </row>
    <row r="65112" spans="15:16" x14ac:dyDescent="0.2">
      <c r="O65112">
        <v>0</v>
      </c>
      <c r="P65112" s="10">
        <v>0</v>
      </c>
    </row>
    <row r="65113" spans="15:16" x14ac:dyDescent="0.2">
      <c r="O65113">
        <v>0</v>
      </c>
      <c r="P65113" s="10">
        <v>0</v>
      </c>
    </row>
    <row r="65114" spans="15:16" x14ac:dyDescent="0.2">
      <c r="O65114">
        <v>0</v>
      </c>
      <c r="P65114" s="10">
        <v>0</v>
      </c>
    </row>
    <row r="65115" spans="15:16" x14ac:dyDescent="0.2">
      <c r="O65115">
        <v>0</v>
      </c>
      <c r="P65115" s="10">
        <v>0</v>
      </c>
    </row>
    <row r="65116" spans="15:16" x14ac:dyDescent="0.2">
      <c r="O65116">
        <v>0</v>
      </c>
      <c r="P65116" s="10">
        <v>0</v>
      </c>
    </row>
    <row r="65117" spans="15:16" x14ac:dyDescent="0.2">
      <c r="O65117">
        <v>0</v>
      </c>
      <c r="P65117" s="10">
        <v>0</v>
      </c>
    </row>
    <row r="65118" spans="15:16" x14ac:dyDescent="0.2">
      <c r="O65118">
        <v>0</v>
      </c>
      <c r="P65118" s="10">
        <v>0</v>
      </c>
    </row>
    <row r="65119" spans="15:16" x14ac:dyDescent="0.2">
      <c r="O65119">
        <v>0</v>
      </c>
      <c r="P65119" s="10">
        <v>0</v>
      </c>
    </row>
    <row r="65120" spans="15:16" x14ac:dyDescent="0.2">
      <c r="O65120">
        <v>0</v>
      </c>
      <c r="P65120" s="10">
        <v>0</v>
      </c>
    </row>
    <row r="65121" spans="15:16" x14ac:dyDescent="0.2">
      <c r="O65121">
        <v>0</v>
      </c>
      <c r="P65121" s="10">
        <v>0</v>
      </c>
    </row>
    <row r="65122" spans="15:16" x14ac:dyDescent="0.2">
      <c r="O65122">
        <v>0</v>
      </c>
      <c r="P65122" s="10">
        <v>0</v>
      </c>
    </row>
    <row r="65123" spans="15:16" x14ac:dyDescent="0.2">
      <c r="O65123">
        <v>0</v>
      </c>
      <c r="P65123" s="10">
        <v>0</v>
      </c>
    </row>
    <row r="65124" spans="15:16" x14ac:dyDescent="0.2">
      <c r="O65124">
        <v>0</v>
      </c>
      <c r="P65124" s="10">
        <v>0</v>
      </c>
    </row>
    <row r="65125" spans="15:16" x14ac:dyDescent="0.2">
      <c r="O65125">
        <v>0</v>
      </c>
      <c r="P65125" s="10">
        <v>0</v>
      </c>
    </row>
    <row r="65126" spans="15:16" x14ac:dyDescent="0.2">
      <c r="O65126">
        <v>0</v>
      </c>
      <c r="P65126" s="10">
        <v>0</v>
      </c>
    </row>
    <row r="65127" spans="15:16" x14ac:dyDescent="0.2">
      <c r="O65127">
        <v>0</v>
      </c>
      <c r="P65127" s="10">
        <v>0</v>
      </c>
    </row>
    <row r="65128" spans="15:16" x14ac:dyDescent="0.2">
      <c r="O65128">
        <v>0</v>
      </c>
      <c r="P65128" s="10">
        <v>0</v>
      </c>
    </row>
    <row r="65129" spans="15:16" x14ac:dyDescent="0.2">
      <c r="O65129">
        <v>0</v>
      </c>
      <c r="P65129" s="10">
        <v>0</v>
      </c>
    </row>
    <row r="65130" spans="15:16" x14ac:dyDescent="0.2">
      <c r="O65130">
        <v>0</v>
      </c>
      <c r="P65130" s="10">
        <v>0</v>
      </c>
    </row>
    <row r="65131" spans="15:16" x14ac:dyDescent="0.2">
      <c r="O65131">
        <v>0</v>
      </c>
      <c r="P65131" s="10">
        <v>0</v>
      </c>
    </row>
    <row r="65132" spans="15:16" x14ac:dyDescent="0.2">
      <c r="O65132">
        <v>0</v>
      </c>
      <c r="P65132" s="10">
        <v>0</v>
      </c>
    </row>
    <row r="65133" spans="15:16" x14ac:dyDescent="0.2">
      <c r="O65133">
        <v>0</v>
      </c>
      <c r="P65133" s="10">
        <v>0</v>
      </c>
    </row>
    <row r="65134" spans="15:16" x14ac:dyDescent="0.2">
      <c r="O65134">
        <v>0</v>
      </c>
      <c r="P65134" s="10">
        <v>0</v>
      </c>
    </row>
    <row r="65135" spans="15:16" x14ac:dyDescent="0.2">
      <c r="O65135">
        <v>0</v>
      </c>
      <c r="P65135" s="10">
        <v>0</v>
      </c>
    </row>
    <row r="65136" spans="15:16" x14ac:dyDescent="0.2">
      <c r="O65136">
        <v>0</v>
      </c>
      <c r="P65136" s="10">
        <v>0</v>
      </c>
    </row>
    <row r="65137" spans="15:16" x14ac:dyDescent="0.2">
      <c r="O65137">
        <v>0</v>
      </c>
      <c r="P65137" s="10">
        <v>0</v>
      </c>
    </row>
    <row r="65138" spans="15:16" x14ac:dyDescent="0.2">
      <c r="O65138">
        <v>0</v>
      </c>
      <c r="P65138" s="10">
        <v>0</v>
      </c>
    </row>
    <row r="65139" spans="15:16" x14ac:dyDescent="0.2">
      <c r="O65139">
        <v>0</v>
      </c>
      <c r="P65139" s="10">
        <v>0</v>
      </c>
    </row>
    <row r="65140" spans="15:16" x14ac:dyDescent="0.2">
      <c r="O65140">
        <v>0</v>
      </c>
      <c r="P65140" s="10">
        <v>0</v>
      </c>
    </row>
    <row r="65141" spans="15:16" x14ac:dyDescent="0.2">
      <c r="O65141">
        <v>0</v>
      </c>
      <c r="P65141" s="10">
        <v>0</v>
      </c>
    </row>
    <row r="65142" spans="15:16" x14ac:dyDescent="0.2">
      <c r="O65142">
        <v>0</v>
      </c>
      <c r="P65142" s="10">
        <v>0</v>
      </c>
    </row>
    <row r="65143" spans="15:16" x14ac:dyDescent="0.2">
      <c r="O65143">
        <v>0</v>
      </c>
      <c r="P65143" s="10">
        <v>0</v>
      </c>
    </row>
    <row r="65144" spans="15:16" x14ac:dyDescent="0.2">
      <c r="O65144">
        <v>0</v>
      </c>
      <c r="P65144" s="10">
        <v>0</v>
      </c>
    </row>
    <row r="65145" spans="15:16" x14ac:dyDescent="0.2">
      <c r="O65145">
        <v>0</v>
      </c>
      <c r="P65145" s="10">
        <v>0</v>
      </c>
    </row>
    <row r="65146" spans="15:16" x14ac:dyDescent="0.2">
      <c r="O65146">
        <v>0</v>
      </c>
      <c r="P65146" s="10">
        <v>0</v>
      </c>
    </row>
    <row r="65147" spans="15:16" x14ac:dyDescent="0.2">
      <c r="O65147">
        <v>0</v>
      </c>
      <c r="P65147" s="10">
        <v>0</v>
      </c>
    </row>
    <row r="65148" spans="15:16" x14ac:dyDescent="0.2">
      <c r="O65148">
        <v>0</v>
      </c>
      <c r="P65148" s="10">
        <v>0</v>
      </c>
    </row>
    <row r="65149" spans="15:16" x14ac:dyDescent="0.2">
      <c r="O65149">
        <v>0</v>
      </c>
      <c r="P65149" s="10">
        <v>0</v>
      </c>
    </row>
    <row r="65150" spans="15:16" x14ac:dyDescent="0.2">
      <c r="O65150">
        <v>0</v>
      </c>
      <c r="P65150" s="10">
        <v>0</v>
      </c>
    </row>
    <row r="65151" spans="15:16" x14ac:dyDescent="0.2">
      <c r="O65151">
        <v>0</v>
      </c>
      <c r="P65151" s="10">
        <v>0</v>
      </c>
    </row>
    <row r="65152" spans="15:16" x14ac:dyDescent="0.2">
      <c r="O65152">
        <v>0</v>
      </c>
      <c r="P65152" s="10">
        <v>0</v>
      </c>
    </row>
    <row r="65153" spans="15:16" x14ac:dyDescent="0.2">
      <c r="O65153">
        <v>0</v>
      </c>
      <c r="P65153" s="10">
        <v>0</v>
      </c>
    </row>
    <row r="65154" spans="15:16" x14ac:dyDescent="0.2">
      <c r="O65154">
        <v>0</v>
      </c>
      <c r="P65154" s="10">
        <v>0</v>
      </c>
    </row>
    <row r="65155" spans="15:16" x14ac:dyDescent="0.2">
      <c r="O65155">
        <v>0</v>
      </c>
      <c r="P65155" s="10">
        <v>0</v>
      </c>
    </row>
    <row r="65156" spans="15:16" x14ac:dyDescent="0.2">
      <c r="O65156">
        <v>0</v>
      </c>
      <c r="P65156" s="10">
        <v>0</v>
      </c>
    </row>
    <row r="65157" spans="15:16" x14ac:dyDescent="0.2">
      <c r="O65157">
        <v>0</v>
      </c>
      <c r="P65157" s="10">
        <v>0</v>
      </c>
    </row>
    <row r="65158" spans="15:16" x14ac:dyDescent="0.2">
      <c r="O65158">
        <v>0</v>
      </c>
      <c r="P65158" s="10">
        <v>0</v>
      </c>
    </row>
    <row r="65159" spans="15:16" x14ac:dyDescent="0.2">
      <c r="O65159">
        <v>0</v>
      </c>
      <c r="P65159" s="10">
        <v>0</v>
      </c>
    </row>
    <row r="65160" spans="15:16" x14ac:dyDescent="0.2">
      <c r="O65160">
        <v>0</v>
      </c>
      <c r="P65160" s="10">
        <v>0</v>
      </c>
    </row>
    <row r="65161" spans="15:16" x14ac:dyDescent="0.2">
      <c r="O65161">
        <v>0</v>
      </c>
      <c r="P65161" s="10">
        <v>0</v>
      </c>
    </row>
    <row r="65162" spans="15:16" x14ac:dyDescent="0.2">
      <c r="O65162">
        <v>0</v>
      </c>
      <c r="P65162" s="10">
        <v>0</v>
      </c>
    </row>
    <row r="65163" spans="15:16" x14ac:dyDescent="0.2">
      <c r="O65163">
        <v>0</v>
      </c>
      <c r="P65163" s="10">
        <v>0</v>
      </c>
    </row>
    <row r="65164" spans="15:16" x14ac:dyDescent="0.2">
      <c r="O65164">
        <v>0</v>
      </c>
      <c r="P65164" s="10">
        <v>0</v>
      </c>
    </row>
    <row r="65165" spans="15:16" x14ac:dyDescent="0.2">
      <c r="O65165">
        <v>0</v>
      </c>
      <c r="P65165" s="10">
        <v>0</v>
      </c>
    </row>
    <row r="65166" spans="15:16" x14ac:dyDescent="0.2">
      <c r="O65166">
        <v>0</v>
      </c>
      <c r="P65166" s="10">
        <v>0</v>
      </c>
    </row>
    <row r="65167" spans="15:16" x14ac:dyDescent="0.2">
      <c r="O65167">
        <v>0</v>
      </c>
      <c r="P65167" s="10">
        <v>0</v>
      </c>
    </row>
    <row r="65168" spans="15:16" x14ac:dyDescent="0.2">
      <c r="O65168">
        <v>0</v>
      </c>
      <c r="P65168" s="10">
        <v>0</v>
      </c>
    </row>
    <row r="65169" spans="15:16" x14ac:dyDescent="0.2">
      <c r="O65169">
        <v>0</v>
      </c>
      <c r="P65169" s="10">
        <v>0</v>
      </c>
    </row>
    <row r="65170" spans="15:16" x14ac:dyDescent="0.2">
      <c r="O65170">
        <v>0</v>
      </c>
      <c r="P65170" s="10">
        <v>0</v>
      </c>
    </row>
    <row r="65171" spans="15:16" x14ac:dyDescent="0.2">
      <c r="O65171">
        <v>0</v>
      </c>
      <c r="P65171" s="10">
        <v>0</v>
      </c>
    </row>
    <row r="65172" spans="15:16" x14ac:dyDescent="0.2">
      <c r="O65172">
        <v>0</v>
      </c>
      <c r="P65172" s="10">
        <v>0</v>
      </c>
    </row>
    <row r="65173" spans="15:16" x14ac:dyDescent="0.2">
      <c r="O65173">
        <v>0</v>
      </c>
      <c r="P65173" s="10">
        <v>0</v>
      </c>
    </row>
    <row r="65174" spans="15:16" x14ac:dyDescent="0.2">
      <c r="O65174">
        <v>0</v>
      </c>
      <c r="P65174" s="10">
        <v>0</v>
      </c>
    </row>
    <row r="65175" spans="15:16" x14ac:dyDescent="0.2">
      <c r="O65175">
        <v>0</v>
      </c>
      <c r="P65175" s="10">
        <v>0</v>
      </c>
    </row>
    <row r="65176" spans="15:16" x14ac:dyDescent="0.2">
      <c r="O65176">
        <v>0</v>
      </c>
      <c r="P65176" s="10">
        <v>0</v>
      </c>
    </row>
    <row r="65177" spans="15:16" x14ac:dyDescent="0.2">
      <c r="O65177">
        <v>0</v>
      </c>
      <c r="P65177" s="10">
        <v>0</v>
      </c>
    </row>
    <row r="65178" spans="15:16" x14ac:dyDescent="0.2">
      <c r="O65178">
        <v>0</v>
      </c>
      <c r="P65178" s="10">
        <v>0</v>
      </c>
    </row>
    <row r="65179" spans="15:16" x14ac:dyDescent="0.2">
      <c r="O65179">
        <v>0</v>
      </c>
      <c r="P65179" s="10">
        <v>0</v>
      </c>
    </row>
    <row r="65180" spans="15:16" x14ac:dyDescent="0.2">
      <c r="O65180">
        <v>0</v>
      </c>
      <c r="P65180" s="10">
        <v>0</v>
      </c>
    </row>
    <row r="65181" spans="15:16" x14ac:dyDescent="0.2">
      <c r="O65181">
        <v>0</v>
      </c>
      <c r="P65181" s="10">
        <v>0</v>
      </c>
    </row>
    <row r="65182" spans="15:16" x14ac:dyDescent="0.2">
      <c r="O65182">
        <v>0</v>
      </c>
      <c r="P65182" s="10">
        <v>0</v>
      </c>
    </row>
    <row r="65183" spans="15:16" x14ac:dyDescent="0.2">
      <c r="O65183">
        <v>0</v>
      </c>
      <c r="P65183" s="10">
        <v>0</v>
      </c>
    </row>
    <row r="65184" spans="15:16" x14ac:dyDescent="0.2">
      <c r="O65184">
        <v>0</v>
      </c>
      <c r="P65184" s="10">
        <v>0</v>
      </c>
    </row>
    <row r="65185" spans="15:16" x14ac:dyDescent="0.2">
      <c r="O65185">
        <v>0</v>
      </c>
      <c r="P65185" s="10">
        <v>0</v>
      </c>
    </row>
    <row r="65186" spans="15:16" x14ac:dyDescent="0.2">
      <c r="O65186">
        <v>0</v>
      </c>
      <c r="P65186" s="10">
        <v>0</v>
      </c>
    </row>
    <row r="65187" spans="15:16" x14ac:dyDescent="0.2">
      <c r="O65187">
        <v>0</v>
      </c>
      <c r="P65187" s="10">
        <v>0</v>
      </c>
    </row>
    <row r="65188" spans="15:16" x14ac:dyDescent="0.2">
      <c r="O65188">
        <v>0</v>
      </c>
      <c r="P65188" s="10">
        <v>0</v>
      </c>
    </row>
    <row r="65189" spans="15:16" x14ac:dyDescent="0.2">
      <c r="O65189">
        <v>0</v>
      </c>
      <c r="P65189" s="10">
        <v>0</v>
      </c>
    </row>
    <row r="65190" spans="15:16" x14ac:dyDescent="0.2">
      <c r="O65190">
        <v>0</v>
      </c>
      <c r="P65190" s="10">
        <v>0</v>
      </c>
    </row>
    <row r="65191" spans="15:16" x14ac:dyDescent="0.2">
      <c r="O65191">
        <v>0</v>
      </c>
      <c r="P65191" s="10">
        <v>0</v>
      </c>
    </row>
    <row r="65192" spans="15:16" x14ac:dyDescent="0.2">
      <c r="O65192">
        <v>0</v>
      </c>
      <c r="P65192" s="10">
        <v>0</v>
      </c>
    </row>
    <row r="65193" spans="15:16" x14ac:dyDescent="0.2">
      <c r="O65193">
        <v>0</v>
      </c>
      <c r="P65193" s="10">
        <v>0</v>
      </c>
    </row>
    <row r="65194" spans="15:16" x14ac:dyDescent="0.2">
      <c r="O65194">
        <v>0</v>
      </c>
      <c r="P65194" s="10">
        <v>0</v>
      </c>
    </row>
    <row r="65195" spans="15:16" x14ac:dyDescent="0.2">
      <c r="O65195">
        <v>0</v>
      </c>
      <c r="P65195" s="10">
        <v>0</v>
      </c>
    </row>
    <row r="65196" spans="15:16" x14ac:dyDescent="0.2">
      <c r="O65196">
        <v>0</v>
      </c>
      <c r="P65196" s="10">
        <v>0</v>
      </c>
    </row>
    <row r="65197" spans="15:16" x14ac:dyDescent="0.2">
      <c r="O65197">
        <v>0</v>
      </c>
      <c r="P65197" s="10">
        <v>0</v>
      </c>
    </row>
    <row r="65198" spans="15:16" x14ac:dyDescent="0.2">
      <c r="O65198">
        <v>0</v>
      </c>
      <c r="P65198" s="10">
        <v>0</v>
      </c>
    </row>
    <row r="65199" spans="15:16" x14ac:dyDescent="0.2">
      <c r="O65199">
        <v>0</v>
      </c>
      <c r="P65199" s="10">
        <v>0</v>
      </c>
    </row>
    <row r="65200" spans="15:16" x14ac:dyDescent="0.2">
      <c r="O65200">
        <v>0</v>
      </c>
      <c r="P65200" s="10">
        <v>0</v>
      </c>
    </row>
    <row r="65201" spans="15:16" x14ac:dyDescent="0.2">
      <c r="O65201">
        <v>0</v>
      </c>
      <c r="P65201" s="10">
        <v>0</v>
      </c>
    </row>
    <row r="65202" spans="15:16" x14ac:dyDescent="0.2">
      <c r="O65202">
        <v>0</v>
      </c>
      <c r="P65202" s="10">
        <v>0</v>
      </c>
    </row>
    <row r="65203" spans="15:16" x14ac:dyDescent="0.2">
      <c r="O65203">
        <v>0</v>
      </c>
      <c r="P65203" s="10">
        <v>0</v>
      </c>
    </row>
    <row r="65204" spans="15:16" x14ac:dyDescent="0.2">
      <c r="O65204">
        <v>0</v>
      </c>
      <c r="P65204" s="10">
        <v>0</v>
      </c>
    </row>
    <row r="65205" spans="15:16" x14ac:dyDescent="0.2">
      <c r="O65205">
        <v>0</v>
      </c>
      <c r="P65205" s="10">
        <v>0</v>
      </c>
    </row>
    <row r="65206" spans="15:16" x14ac:dyDescent="0.2">
      <c r="O65206">
        <v>0</v>
      </c>
      <c r="P65206" s="10">
        <v>0</v>
      </c>
    </row>
    <row r="65207" spans="15:16" x14ac:dyDescent="0.2">
      <c r="O65207">
        <v>0</v>
      </c>
      <c r="P65207" s="10">
        <v>0</v>
      </c>
    </row>
    <row r="65208" spans="15:16" x14ac:dyDescent="0.2">
      <c r="O65208">
        <v>0</v>
      </c>
      <c r="P65208" s="10">
        <v>0</v>
      </c>
    </row>
    <row r="65209" spans="15:16" x14ac:dyDescent="0.2">
      <c r="O65209">
        <v>0</v>
      </c>
      <c r="P65209" s="10">
        <v>0</v>
      </c>
    </row>
    <row r="65210" spans="15:16" x14ac:dyDescent="0.2">
      <c r="O65210">
        <v>0</v>
      </c>
      <c r="P65210" s="10">
        <v>0</v>
      </c>
    </row>
    <row r="65211" spans="15:16" x14ac:dyDescent="0.2">
      <c r="O65211">
        <v>0</v>
      </c>
      <c r="P65211" s="10">
        <v>0</v>
      </c>
    </row>
    <row r="65212" spans="15:16" x14ac:dyDescent="0.2">
      <c r="O65212">
        <v>0</v>
      </c>
      <c r="P65212" s="10">
        <v>0</v>
      </c>
    </row>
    <row r="65213" spans="15:16" x14ac:dyDescent="0.2">
      <c r="O65213">
        <v>0</v>
      </c>
      <c r="P65213" s="10">
        <v>0</v>
      </c>
    </row>
    <row r="65214" spans="15:16" x14ac:dyDescent="0.2">
      <c r="O65214">
        <v>0</v>
      </c>
      <c r="P65214" s="10">
        <v>0</v>
      </c>
    </row>
    <row r="65215" spans="15:16" x14ac:dyDescent="0.2">
      <c r="O65215">
        <v>0</v>
      </c>
      <c r="P65215" s="10">
        <v>0</v>
      </c>
    </row>
    <row r="65216" spans="15:16" x14ac:dyDescent="0.2">
      <c r="O65216">
        <v>0</v>
      </c>
      <c r="P65216" s="10">
        <v>0</v>
      </c>
    </row>
    <row r="65217" spans="15:16" x14ac:dyDescent="0.2">
      <c r="O65217">
        <v>0</v>
      </c>
      <c r="P65217" s="10">
        <v>0</v>
      </c>
    </row>
    <row r="65218" spans="15:16" x14ac:dyDescent="0.2">
      <c r="O65218">
        <v>0</v>
      </c>
      <c r="P65218" s="10">
        <v>0</v>
      </c>
    </row>
    <row r="65219" spans="15:16" x14ac:dyDescent="0.2">
      <c r="O65219">
        <v>0</v>
      </c>
      <c r="P65219" s="10">
        <v>0</v>
      </c>
    </row>
    <row r="65220" spans="15:16" x14ac:dyDescent="0.2">
      <c r="O65220">
        <v>0</v>
      </c>
      <c r="P65220" s="10">
        <v>0</v>
      </c>
    </row>
    <row r="65221" spans="15:16" x14ac:dyDescent="0.2">
      <c r="O65221">
        <v>0</v>
      </c>
      <c r="P65221" s="10">
        <v>0</v>
      </c>
    </row>
    <row r="65222" spans="15:16" x14ac:dyDescent="0.2">
      <c r="O65222">
        <v>0</v>
      </c>
      <c r="P65222" s="10">
        <v>0</v>
      </c>
    </row>
    <row r="65223" spans="15:16" x14ac:dyDescent="0.2">
      <c r="O65223">
        <v>0</v>
      </c>
      <c r="P65223" s="10">
        <v>0</v>
      </c>
    </row>
    <row r="65224" spans="15:16" x14ac:dyDescent="0.2">
      <c r="O65224">
        <v>0</v>
      </c>
      <c r="P65224" s="10">
        <v>0</v>
      </c>
    </row>
    <row r="65225" spans="15:16" x14ac:dyDescent="0.2">
      <c r="O65225">
        <v>0</v>
      </c>
      <c r="P65225" s="10">
        <v>0</v>
      </c>
    </row>
    <row r="65226" spans="15:16" x14ac:dyDescent="0.2">
      <c r="O65226">
        <v>0</v>
      </c>
      <c r="P65226" s="10">
        <v>0</v>
      </c>
    </row>
    <row r="65227" spans="15:16" x14ac:dyDescent="0.2">
      <c r="O65227">
        <v>0</v>
      </c>
      <c r="P65227" s="10">
        <v>0</v>
      </c>
    </row>
    <row r="65228" spans="15:16" x14ac:dyDescent="0.2">
      <c r="O65228">
        <v>0</v>
      </c>
      <c r="P65228" s="10">
        <v>0</v>
      </c>
    </row>
    <row r="65229" spans="15:16" x14ac:dyDescent="0.2">
      <c r="O65229">
        <v>0</v>
      </c>
      <c r="P65229" s="10">
        <v>0</v>
      </c>
    </row>
    <row r="65230" spans="15:16" x14ac:dyDescent="0.2">
      <c r="O65230">
        <v>0</v>
      </c>
      <c r="P65230" s="10">
        <v>0</v>
      </c>
    </row>
    <row r="65231" spans="15:16" x14ac:dyDescent="0.2">
      <c r="O65231">
        <v>0</v>
      </c>
      <c r="P65231" s="10">
        <v>0</v>
      </c>
    </row>
    <row r="65232" spans="15:16" x14ac:dyDescent="0.2">
      <c r="O65232">
        <v>0</v>
      </c>
      <c r="P65232" s="10">
        <v>0</v>
      </c>
    </row>
    <row r="65233" spans="15:16" x14ac:dyDescent="0.2">
      <c r="O65233">
        <v>0</v>
      </c>
      <c r="P65233" s="10">
        <v>0</v>
      </c>
    </row>
    <row r="65234" spans="15:16" x14ac:dyDescent="0.2">
      <c r="O65234">
        <v>0</v>
      </c>
      <c r="P65234" s="10">
        <v>0</v>
      </c>
    </row>
    <row r="65235" spans="15:16" x14ac:dyDescent="0.2">
      <c r="O65235">
        <v>0</v>
      </c>
      <c r="P65235" s="10">
        <v>0</v>
      </c>
    </row>
    <row r="65236" spans="15:16" x14ac:dyDescent="0.2">
      <c r="O65236">
        <v>0</v>
      </c>
      <c r="P65236" s="10">
        <v>0</v>
      </c>
    </row>
    <row r="65237" spans="15:16" x14ac:dyDescent="0.2">
      <c r="O65237">
        <v>0</v>
      </c>
      <c r="P65237" s="10">
        <v>0</v>
      </c>
    </row>
    <row r="65238" spans="15:16" x14ac:dyDescent="0.2">
      <c r="O65238">
        <v>0</v>
      </c>
      <c r="P65238" s="10">
        <v>0</v>
      </c>
    </row>
    <row r="65239" spans="15:16" x14ac:dyDescent="0.2">
      <c r="O65239">
        <v>0</v>
      </c>
      <c r="P65239" s="10">
        <v>0</v>
      </c>
    </row>
    <row r="65240" spans="15:16" x14ac:dyDescent="0.2">
      <c r="O65240">
        <v>0</v>
      </c>
      <c r="P65240" s="10">
        <v>0</v>
      </c>
    </row>
    <row r="65241" spans="15:16" x14ac:dyDescent="0.2">
      <c r="O65241">
        <v>0</v>
      </c>
      <c r="P65241" s="10">
        <v>0</v>
      </c>
    </row>
    <row r="65242" spans="15:16" x14ac:dyDescent="0.2">
      <c r="O65242">
        <v>0</v>
      </c>
      <c r="P65242" s="10">
        <v>0</v>
      </c>
    </row>
    <row r="65243" spans="15:16" x14ac:dyDescent="0.2">
      <c r="O65243">
        <v>0</v>
      </c>
      <c r="P65243" s="10">
        <v>0</v>
      </c>
    </row>
    <row r="65244" spans="15:16" x14ac:dyDescent="0.2">
      <c r="O65244">
        <v>0</v>
      </c>
      <c r="P65244" s="10">
        <v>0</v>
      </c>
    </row>
    <row r="65245" spans="15:16" x14ac:dyDescent="0.2">
      <c r="O65245">
        <v>0</v>
      </c>
      <c r="P65245" s="10">
        <v>0</v>
      </c>
    </row>
    <row r="65246" spans="15:16" x14ac:dyDescent="0.2">
      <c r="O65246">
        <v>0</v>
      </c>
      <c r="P65246" s="10">
        <v>0</v>
      </c>
    </row>
    <row r="65247" spans="15:16" x14ac:dyDescent="0.2">
      <c r="O65247">
        <v>0</v>
      </c>
      <c r="P65247" s="10">
        <v>0</v>
      </c>
    </row>
    <row r="65248" spans="15:16" x14ac:dyDescent="0.2">
      <c r="O65248">
        <v>0</v>
      </c>
      <c r="P65248" s="10">
        <v>0</v>
      </c>
    </row>
    <row r="65249" spans="15:16" x14ac:dyDescent="0.2">
      <c r="O65249">
        <v>0</v>
      </c>
      <c r="P65249" s="10">
        <v>0</v>
      </c>
    </row>
    <row r="65250" spans="15:16" x14ac:dyDescent="0.2">
      <c r="O65250">
        <v>0</v>
      </c>
      <c r="P65250" s="10">
        <v>0</v>
      </c>
    </row>
    <row r="65251" spans="15:16" x14ac:dyDescent="0.2">
      <c r="O65251">
        <v>0</v>
      </c>
      <c r="P65251" s="10">
        <v>0</v>
      </c>
    </row>
    <row r="65252" spans="15:16" x14ac:dyDescent="0.2">
      <c r="O65252">
        <v>0</v>
      </c>
      <c r="P65252" s="10">
        <v>0</v>
      </c>
    </row>
    <row r="65253" spans="15:16" x14ac:dyDescent="0.2">
      <c r="O65253">
        <v>0</v>
      </c>
      <c r="P65253" s="10">
        <v>0</v>
      </c>
    </row>
    <row r="65254" spans="15:16" x14ac:dyDescent="0.2">
      <c r="O65254">
        <v>0</v>
      </c>
      <c r="P65254" s="10">
        <v>0</v>
      </c>
    </row>
    <row r="65255" spans="15:16" x14ac:dyDescent="0.2">
      <c r="O65255">
        <v>0</v>
      </c>
      <c r="P65255" s="10">
        <v>0</v>
      </c>
    </row>
    <row r="65256" spans="15:16" x14ac:dyDescent="0.2">
      <c r="O65256">
        <v>0</v>
      </c>
      <c r="P65256" s="10">
        <v>0</v>
      </c>
    </row>
    <row r="65257" spans="15:16" x14ac:dyDescent="0.2">
      <c r="O65257">
        <v>0</v>
      </c>
      <c r="P65257" s="10">
        <v>0</v>
      </c>
    </row>
    <row r="65258" spans="15:16" x14ac:dyDescent="0.2">
      <c r="O65258">
        <v>0</v>
      </c>
      <c r="P65258" s="10">
        <v>0</v>
      </c>
    </row>
    <row r="65259" spans="15:16" x14ac:dyDescent="0.2">
      <c r="O65259">
        <v>0</v>
      </c>
      <c r="P65259" s="10">
        <v>0</v>
      </c>
    </row>
    <row r="65260" spans="15:16" x14ac:dyDescent="0.2">
      <c r="O65260">
        <v>0</v>
      </c>
      <c r="P65260" s="10">
        <v>0</v>
      </c>
    </row>
    <row r="65261" spans="15:16" x14ac:dyDescent="0.2">
      <c r="O65261">
        <v>0</v>
      </c>
      <c r="P65261" s="10">
        <v>0</v>
      </c>
    </row>
    <row r="65262" spans="15:16" x14ac:dyDescent="0.2">
      <c r="O65262">
        <v>0</v>
      </c>
      <c r="P65262" s="10">
        <v>0</v>
      </c>
    </row>
    <row r="65263" spans="15:16" x14ac:dyDescent="0.2">
      <c r="O65263">
        <v>0</v>
      </c>
      <c r="P65263" s="10">
        <v>0</v>
      </c>
    </row>
    <row r="65264" spans="15:16" x14ac:dyDescent="0.2">
      <c r="O65264">
        <v>0</v>
      </c>
      <c r="P65264" s="10">
        <v>0</v>
      </c>
    </row>
    <row r="65265" spans="15:16" x14ac:dyDescent="0.2">
      <c r="O65265">
        <v>0</v>
      </c>
      <c r="P65265" s="10">
        <v>0</v>
      </c>
    </row>
    <row r="65266" spans="15:16" x14ac:dyDescent="0.2">
      <c r="O65266">
        <v>0</v>
      </c>
      <c r="P65266" s="10">
        <v>0</v>
      </c>
    </row>
    <row r="65267" spans="15:16" x14ac:dyDescent="0.2">
      <c r="O65267">
        <v>0</v>
      </c>
      <c r="P65267" s="10">
        <v>0</v>
      </c>
    </row>
    <row r="65268" spans="15:16" x14ac:dyDescent="0.2">
      <c r="O65268">
        <v>0</v>
      </c>
      <c r="P65268" s="10">
        <v>0</v>
      </c>
    </row>
    <row r="65269" spans="15:16" x14ac:dyDescent="0.2">
      <c r="O65269">
        <v>0</v>
      </c>
      <c r="P65269" s="10">
        <v>0</v>
      </c>
    </row>
    <row r="65270" spans="15:16" x14ac:dyDescent="0.2">
      <c r="O65270">
        <v>0</v>
      </c>
      <c r="P65270" s="10">
        <v>0</v>
      </c>
    </row>
    <row r="65271" spans="15:16" x14ac:dyDescent="0.2">
      <c r="O65271">
        <v>0</v>
      </c>
      <c r="P65271" s="10">
        <v>0</v>
      </c>
    </row>
    <row r="65272" spans="15:16" x14ac:dyDescent="0.2">
      <c r="O65272">
        <v>0</v>
      </c>
      <c r="P65272" s="10">
        <v>0</v>
      </c>
    </row>
    <row r="65273" spans="15:16" x14ac:dyDescent="0.2">
      <c r="O65273">
        <v>0</v>
      </c>
      <c r="P65273" s="10">
        <v>0</v>
      </c>
    </row>
    <row r="65274" spans="15:16" x14ac:dyDescent="0.2">
      <c r="O65274">
        <v>0</v>
      </c>
      <c r="P65274" s="10">
        <v>0</v>
      </c>
    </row>
    <row r="65275" spans="15:16" x14ac:dyDescent="0.2">
      <c r="O65275">
        <v>0</v>
      </c>
      <c r="P65275" s="10">
        <v>0</v>
      </c>
    </row>
    <row r="65276" spans="15:16" x14ac:dyDescent="0.2">
      <c r="O65276">
        <v>0</v>
      </c>
      <c r="P65276" s="10">
        <v>0</v>
      </c>
    </row>
    <row r="65277" spans="15:16" x14ac:dyDescent="0.2">
      <c r="O65277">
        <v>0</v>
      </c>
      <c r="P65277" s="10">
        <v>0</v>
      </c>
    </row>
    <row r="65278" spans="15:16" x14ac:dyDescent="0.2">
      <c r="O65278">
        <v>0</v>
      </c>
      <c r="P65278" s="10">
        <v>0</v>
      </c>
    </row>
    <row r="65279" spans="15:16" x14ac:dyDescent="0.2">
      <c r="O65279">
        <v>0</v>
      </c>
      <c r="P65279" s="10">
        <v>0</v>
      </c>
    </row>
    <row r="65280" spans="15:16" x14ac:dyDescent="0.2">
      <c r="O65280">
        <v>0</v>
      </c>
      <c r="P65280" s="10">
        <v>0</v>
      </c>
    </row>
    <row r="65281" spans="15:16" x14ac:dyDescent="0.2">
      <c r="O65281">
        <v>0</v>
      </c>
      <c r="P65281" s="10">
        <v>0</v>
      </c>
    </row>
    <row r="65282" spans="15:16" x14ac:dyDescent="0.2">
      <c r="O65282">
        <v>0</v>
      </c>
      <c r="P65282" s="10">
        <v>0</v>
      </c>
    </row>
    <row r="65283" spans="15:16" x14ac:dyDescent="0.2">
      <c r="O65283">
        <v>0</v>
      </c>
      <c r="P65283" s="10">
        <v>0</v>
      </c>
    </row>
    <row r="65284" spans="15:16" x14ac:dyDescent="0.2">
      <c r="O65284">
        <v>0</v>
      </c>
      <c r="P65284" s="10">
        <v>0</v>
      </c>
    </row>
    <row r="65285" spans="15:16" x14ac:dyDescent="0.2">
      <c r="O65285">
        <v>0</v>
      </c>
      <c r="P65285" s="10">
        <v>0</v>
      </c>
    </row>
    <row r="65286" spans="15:16" x14ac:dyDescent="0.2">
      <c r="O65286">
        <v>0</v>
      </c>
      <c r="P65286" s="10">
        <v>0</v>
      </c>
    </row>
    <row r="65287" spans="15:16" x14ac:dyDescent="0.2">
      <c r="O65287">
        <v>0</v>
      </c>
      <c r="P65287" s="10">
        <v>0</v>
      </c>
    </row>
    <row r="65288" spans="15:16" x14ac:dyDescent="0.2">
      <c r="O65288">
        <v>0</v>
      </c>
      <c r="P65288" s="10">
        <v>0</v>
      </c>
    </row>
    <row r="65289" spans="15:16" x14ac:dyDescent="0.2">
      <c r="O65289">
        <v>0</v>
      </c>
      <c r="P65289" s="10">
        <v>0</v>
      </c>
    </row>
    <row r="65290" spans="15:16" x14ac:dyDescent="0.2">
      <c r="O65290">
        <v>0</v>
      </c>
      <c r="P65290" s="10">
        <v>0</v>
      </c>
    </row>
    <row r="65291" spans="15:16" x14ac:dyDescent="0.2">
      <c r="O65291">
        <v>0</v>
      </c>
      <c r="P65291" s="10">
        <v>0</v>
      </c>
    </row>
    <row r="65292" spans="15:16" x14ac:dyDescent="0.2">
      <c r="O65292">
        <v>0</v>
      </c>
      <c r="P65292" s="10">
        <v>0</v>
      </c>
    </row>
    <row r="65293" spans="15:16" x14ac:dyDescent="0.2">
      <c r="O65293">
        <v>0</v>
      </c>
      <c r="P65293" s="10">
        <v>0</v>
      </c>
    </row>
    <row r="65294" spans="15:16" x14ac:dyDescent="0.2">
      <c r="O65294">
        <v>0</v>
      </c>
      <c r="P65294" s="10">
        <v>0</v>
      </c>
    </row>
    <row r="65295" spans="15:16" x14ac:dyDescent="0.2">
      <c r="O65295">
        <v>0</v>
      </c>
      <c r="P65295" s="10">
        <v>0</v>
      </c>
    </row>
    <row r="65296" spans="15:16" x14ac:dyDescent="0.2">
      <c r="O65296">
        <v>0</v>
      </c>
      <c r="P65296" s="10">
        <v>0</v>
      </c>
    </row>
    <row r="65297" spans="15:16" x14ac:dyDescent="0.2">
      <c r="O65297">
        <v>0</v>
      </c>
      <c r="P65297" s="10">
        <v>0</v>
      </c>
    </row>
    <row r="65298" spans="15:16" x14ac:dyDescent="0.2">
      <c r="O65298">
        <v>0</v>
      </c>
      <c r="P65298" s="10">
        <v>0</v>
      </c>
    </row>
    <row r="65299" spans="15:16" x14ac:dyDescent="0.2">
      <c r="O65299">
        <v>0</v>
      </c>
      <c r="P65299" s="10">
        <v>0</v>
      </c>
    </row>
    <row r="65300" spans="15:16" x14ac:dyDescent="0.2">
      <c r="O65300">
        <v>0</v>
      </c>
      <c r="P65300" s="10">
        <v>0</v>
      </c>
    </row>
    <row r="65301" spans="15:16" x14ac:dyDescent="0.2">
      <c r="O65301">
        <v>0</v>
      </c>
      <c r="P65301" s="10">
        <v>0</v>
      </c>
    </row>
    <row r="65302" spans="15:16" x14ac:dyDescent="0.2">
      <c r="O65302">
        <v>0</v>
      </c>
      <c r="P65302" s="10">
        <v>0</v>
      </c>
    </row>
    <row r="65303" spans="15:16" x14ac:dyDescent="0.2">
      <c r="O65303">
        <v>0</v>
      </c>
      <c r="P65303" s="10">
        <v>0</v>
      </c>
    </row>
    <row r="65304" spans="15:16" x14ac:dyDescent="0.2">
      <c r="O65304">
        <v>0</v>
      </c>
      <c r="P65304" s="10">
        <v>0</v>
      </c>
    </row>
    <row r="65305" spans="15:16" x14ac:dyDescent="0.2">
      <c r="O65305">
        <v>0</v>
      </c>
      <c r="P65305" s="10">
        <v>0</v>
      </c>
    </row>
    <row r="65306" spans="15:16" x14ac:dyDescent="0.2">
      <c r="O65306">
        <v>0</v>
      </c>
      <c r="P65306" s="10">
        <v>0</v>
      </c>
    </row>
    <row r="65307" spans="15:16" x14ac:dyDescent="0.2">
      <c r="O65307">
        <v>0</v>
      </c>
      <c r="P65307" s="10">
        <v>0</v>
      </c>
    </row>
    <row r="65308" spans="15:16" x14ac:dyDescent="0.2">
      <c r="O65308">
        <v>0</v>
      </c>
      <c r="P65308" s="10">
        <v>0</v>
      </c>
    </row>
    <row r="65309" spans="15:16" x14ac:dyDescent="0.2">
      <c r="O65309">
        <v>0</v>
      </c>
      <c r="P65309" s="10">
        <v>0</v>
      </c>
    </row>
    <row r="65310" spans="15:16" x14ac:dyDescent="0.2">
      <c r="O65310">
        <v>0</v>
      </c>
      <c r="P65310" s="10">
        <v>0</v>
      </c>
    </row>
    <row r="65311" spans="15:16" x14ac:dyDescent="0.2">
      <c r="O65311">
        <v>0</v>
      </c>
      <c r="P65311" s="10">
        <v>0</v>
      </c>
    </row>
    <row r="65312" spans="15:16" x14ac:dyDescent="0.2">
      <c r="O65312">
        <v>0</v>
      </c>
      <c r="P65312" s="10">
        <v>0</v>
      </c>
    </row>
    <row r="65313" spans="15:16" x14ac:dyDescent="0.2">
      <c r="O65313">
        <v>0</v>
      </c>
      <c r="P65313" s="10">
        <v>0</v>
      </c>
    </row>
    <row r="65314" spans="15:16" x14ac:dyDescent="0.2">
      <c r="O65314">
        <v>0</v>
      </c>
      <c r="P65314" s="10">
        <v>0</v>
      </c>
    </row>
    <row r="65315" spans="15:16" x14ac:dyDescent="0.2">
      <c r="O65315">
        <v>0</v>
      </c>
      <c r="P65315" s="10">
        <v>0</v>
      </c>
    </row>
    <row r="65316" spans="15:16" x14ac:dyDescent="0.2">
      <c r="O65316">
        <v>0</v>
      </c>
      <c r="P65316" s="10">
        <v>0</v>
      </c>
    </row>
    <row r="65317" spans="15:16" x14ac:dyDescent="0.2">
      <c r="O65317">
        <v>0</v>
      </c>
      <c r="P65317" s="10">
        <v>0</v>
      </c>
    </row>
    <row r="65318" spans="15:16" x14ac:dyDescent="0.2">
      <c r="O65318">
        <v>0</v>
      </c>
      <c r="P65318" s="10">
        <v>0</v>
      </c>
    </row>
    <row r="65319" spans="15:16" x14ac:dyDescent="0.2">
      <c r="O65319">
        <v>0</v>
      </c>
      <c r="P65319" s="10">
        <v>0</v>
      </c>
    </row>
    <row r="65320" spans="15:16" x14ac:dyDescent="0.2">
      <c r="O65320">
        <v>0</v>
      </c>
      <c r="P65320" s="10">
        <v>0</v>
      </c>
    </row>
    <row r="65321" spans="15:16" x14ac:dyDescent="0.2">
      <c r="O65321">
        <v>0</v>
      </c>
      <c r="P65321" s="10">
        <v>0</v>
      </c>
    </row>
    <row r="65322" spans="15:16" x14ac:dyDescent="0.2">
      <c r="O65322">
        <v>0</v>
      </c>
      <c r="P65322" s="10">
        <v>0</v>
      </c>
    </row>
    <row r="65323" spans="15:16" x14ac:dyDescent="0.2">
      <c r="O65323">
        <v>0</v>
      </c>
      <c r="P65323" s="10">
        <v>0</v>
      </c>
    </row>
    <row r="65324" spans="15:16" x14ac:dyDescent="0.2">
      <c r="O65324">
        <v>0</v>
      </c>
      <c r="P65324" s="10">
        <v>0</v>
      </c>
    </row>
    <row r="65325" spans="15:16" x14ac:dyDescent="0.2">
      <c r="O65325">
        <v>0</v>
      </c>
      <c r="P65325" s="10">
        <v>0</v>
      </c>
    </row>
    <row r="65326" spans="15:16" x14ac:dyDescent="0.2">
      <c r="O65326">
        <v>0</v>
      </c>
      <c r="P65326" s="10">
        <v>0</v>
      </c>
    </row>
    <row r="65327" spans="15:16" x14ac:dyDescent="0.2">
      <c r="O65327">
        <v>0</v>
      </c>
      <c r="P65327" s="10">
        <v>0</v>
      </c>
    </row>
    <row r="65328" spans="15:16" x14ac:dyDescent="0.2">
      <c r="O65328">
        <v>0</v>
      </c>
      <c r="P65328" s="10">
        <v>0</v>
      </c>
    </row>
    <row r="65329" spans="15:16" x14ac:dyDescent="0.2">
      <c r="O65329">
        <v>0</v>
      </c>
      <c r="P65329" s="10">
        <v>0</v>
      </c>
    </row>
    <row r="65330" spans="15:16" x14ac:dyDescent="0.2">
      <c r="O65330">
        <v>0</v>
      </c>
      <c r="P65330" s="10">
        <v>0</v>
      </c>
    </row>
    <row r="65331" spans="15:16" x14ac:dyDescent="0.2">
      <c r="O65331">
        <v>0</v>
      </c>
      <c r="P65331" s="10">
        <v>0</v>
      </c>
    </row>
    <row r="65332" spans="15:16" x14ac:dyDescent="0.2">
      <c r="O65332">
        <v>0</v>
      </c>
      <c r="P65332" s="10">
        <v>0</v>
      </c>
    </row>
    <row r="65333" spans="15:16" x14ac:dyDescent="0.2">
      <c r="O65333">
        <v>0</v>
      </c>
      <c r="P65333" s="10">
        <v>0</v>
      </c>
    </row>
    <row r="65334" spans="15:16" x14ac:dyDescent="0.2">
      <c r="O65334">
        <v>0</v>
      </c>
      <c r="P65334" s="10">
        <v>0</v>
      </c>
    </row>
    <row r="65335" spans="15:16" x14ac:dyDescent="0.2">
      <c r="O65335">
        <v>0</v>
      </c>
      <c r="P65335" s="10">
        <v>0</v>
      </c>
    </row>
    <row r="65336" spans="15:16" x14ac:dyDescent="0.2">
      <c r="O65336">
        <v>0</v>
      </c>
      <c r="P65336" s="10">
        <v>0</v>
      </c>
    </row>
    <row r="65337" spans="15:16" x14ac:dyDescent="0.2">
      <c r="O65337">
        <v>0</v>
      </c>
      <c r="P65337" s="10">
        <v>0</v>
      </c>
    </row>
    <row r="65338" spans="15:16" x14ac:dyDescent="0.2">
      <c r="O65338">
        <v>0</v>
      </c>
      <c r="P65338" s="10">
        <v>0</v>
      </c>
    </row>
    <row r="65339" spans="15:16" x14ac:dyDescent="0.2">
      <c r="O65339">
        <v>0</v>
      </c>
      <c r="P65339" s="10">
        <v>0</v>
      </c>
    </row>
    <row r="65340" spans="15:16" x14ac:dyDescent="0.2">
      <c r="O65340">
        <v>0</v>
      </c>
      <c r="P65340" s="10">
        <v>0</v>
      </c>
    </row>
    <row r="65341" spans="15:16" x14ac:dyDescent="0.2">
      <c r="O65341">
        <v>0</v>
      </c>
      <c r="P65341" s="10">
        <v>0</v>
      </c>
    </row>
    <row r="65342" spans="15:16" x14ac:dyDescent="0.2">
      <c r="O65342">
        <v>0</v>
      </c>
      <c r="P65342" s="10">
        <v>0</v>
      </c>
    </row>
    <row r="65343" spans="15:16" x14ac:dyDescent="0.2">
      <c r="O65343">
        <v>0</v>
      </c>
      <c r="P65343" s="10">
        <v>0</v>
      </c>
    </row>
    <row r="65344" spans="15:16" x14ac:dyDescent="0.2">
      <c r="O65344">
        <v>0</v>
      </c>
      <c r="P65344" s="10">
        <v>0</v>
      </c>
    </row>
    <row r="65345" spans="15:16" x14ac:dyDescent="0.2">
      <c r="O65345">
        <v>0</v>
      </c>
      <c r="P65345" s="10">
        <v>0</v>
      </c>
    </row>
    <row r="65346" spans="15:16" x14ac:dyDescent="0.2">
      <c r="O65346">
        <v>0</v>
      </c>
      <c r="P65346" s="10">
        <v>0</v>
      </c>
    </row>
    <row r="65347" spans="15:16" x14ac:dyDescent="0.2">
      <c r="O65347">
        <v>0</v>
      </c>
      <c r="P65347" s="10">
        <v>0</v>
      </c>
    </row>
    <row r="65348" spans="15:16" x14ac:dyDescent="0.2">
      <c r="O65348">
        <v>0</v>
      </c>
      <c r="P65348" s="10">
        <v>0</v>
      </c>
    </row>
    <row r="65349" spans="15:16" x14ac:dyDescent="0.2">
      <c r="O65349">
        <v>0</v>
      </c>
      <c r="P65349" s="10">
        <v>0</v>
      </c>
    </row>
    <row r="65350" spans="15:16" x14ac:dyDescent="0.2">
      <c r="O65350">
        <v>0</v>
      </c>
      <c r="P65350" s="10">
        <v>0</v>
      </c>
    </row>
    <row r="65351" spans="15:16" x14ac:dyDescent="0.2">
      <c r="O65351">
        <v>0</v>
      </c>
      <c r="P65351" s="10">
        <v>0</v>
      </c>
    </row>
    <row r="65352" spans="15:16" x14ac:dyDescent="0.2">
      <c r="O65352">
        <v>0</v>
      </c>
      <c r="P65352" s="10">
        <v>0</v>
      </c>
    </row>
    <row r="65353" spans="15:16" x14ac:dyDescent="0.2">
      <c r="O65353">
        <v>0</v>
      </c>
      <c r="P65353" s="10">
        <v>0</v>
      </c>
    </row>
    <row r="65354" spans="15:16" x14ac:dyDescent="0.2">
      <c r="O65354">
        <v>0</v>
      </c>
      <c r="P65354" s="10">
        <v>0</v>
      </c>
    </row>
    <row r="65355" spans="15:16" x14ac:dyDescent="0.2">
      <c r="O65355">
        <v>0</v>
      </c>
      <c r="P65355" s="10">
        <v>0</v>
      </c>
    </row>
    <row r="65356" spans="15:16" x14ac:dyDescent="0.2">
      <c r="O65356">
        <v>0</v>
      </c>
      <c r="P65356" s="10">
        <v>0</v>
      </c>
    </row>
    <row r="65357" spans="15:16" x14ac:dyDescent="0.2">
      <c r="O65357">
        <v>0</v>
      </c>
      <c r="P65357" s="10">
        <v>0</v>
      </c>
    </row>
    <row r="65358" spans="15:16" x14ac:dyDescent="0.2">
      <c r="O65358">
        <v>0</v>
      </c>
      <c r="P65358" s="10">
        <v>0</v>
      </c>
    </row>
    <row r="65359" spans="15:16" x14ac:dyDescent="0.2">
      <c r="O65359">
        <v>0</v>
      </c>
      <c r="P65359" s="10">
        <v>0</v>
      </c>
    </row>
    <row r="65360" spans="15:16" x14ac:dyDescent="0.2">
      <c r="O65360">
        <v>0</v>
      </c>
      <c r="P65360" s="10">
        <v>0</v>
      </c>
    </row>
    <row r="65361" spans="15:16" x14ac:dyDescent="0.2">
      <c r="O65361">
        <v>0</v>
      </c>
      <c r="P65361" s="10">
        <v>0</v>
      </c>
    </row>
    <row r="65362" spans="15:16" x14ac:dyDescent="0.2">
      <c r="O65362">
        <v>0</v>
      </c>
      <c r="P65362" s="10">
        <v>0</v>
      </c>
    </row>
    <row r="65363" spans="15:16" x14ac:dyDescent="0.2">
      <c r="O65363">
        <v>0</v>
      </c>
      <c r="P65363" s="10">
        <v>0</v>
      </c>
    </row>
    <row r="65364" spans="15:16" x14ac:dyDescent="0.2">
      <c r="O65364">
        <v>0</v>
      </c>
      <c r="P65364" s="10">
        <v>0</v>
      </c>
    </row>
    <row r="65365" spans="15:16" x14ac:dyDescent="0.2">
      <c r="O65365">
        <v>0</v>
      </c>
      <c r="P65365" s="10">
        <v>0</v>
      </c>
    </row>
    <row r="65366" spans="15:16" x14ac:dyDescent="0.2">
      <c r="O65366">
        <v>0</v>
      </c>
      <c r="P65366" s="10">
        <v>0</v>
      </c>
    </row>
    <row r="65367" spans="15:16" x14ac:dyDescent="0.2">
      <c r="O65367">
        <v>0</v>
      </c>
      <c r="P65367" s="10">
        <v>0</v>
      </c>
    </row>
    <row r="65368" spans="15:16" x14ac:dyDescent="0.2">
      <c r="O65368">
        <v>0</v>
      </c>
      <c r="P65368" s="10">
        <v>0</v>
      </c>
    </row>
    <row r="65369" spans="15:16" x14ac:dyDescent="0.2">
      <c r="O65369">
        <v>0</v>
      </c>
      <c r="P65369" s="10">
        <v>0</v>
      </c>
    </row>
    <row r="65370" spans="15:16" x14ac:dyDescent="0.2">
      <c r="O65370">
        <v>0</v>
      </c>
      <c r="P65370" s="10">
        <v>0</v>
      </c>
    </row>
    <row r="65371" spans="15:16" x14ac:dyDescent="0.2">
      <c r="O65371">
        <v>0</v>
      </c>
      <c r="P65371" s="10">
        <v>0</v>
      </c>
    </row>
    <row r="65372" spans="15:16" x14ac:dyDescent="0.2">
      <c r="O65372">
        <v>0</v>
      </c>
      <c r="P65372" s="10">
        <v>0</v>
      </c>
    </row>
    <row r="65373" spans="15:16" x14ac:dyDescent="0.2">
      <c r="O65373">
        <v>0</v>
      </c>
      <c r="P65373" s="10">
        <v>0</v>
      </c>
    </row>
    <row r="65374" spans="15:16" x14ac:dyDescent="0.2">
      <c r="O65374">
        <v>0</v>
      </c>
      <c r="P65374" s="10">
        <v>0</v>
      </c>
    </row>
    <row r="65375" spans="15:16" x14ac:dyDescent="0.2">
      <c r="O65375">
        <v>0</v>
      </c>
      <c r="P65375" s="10">
        <v>0</v>
      </c>
    </row>
    <row r="65376" spans="15:16" x14ac:dyDescent="0.2">
      <c r="O65376">
        <v>0</v>
      </c>
      <c r="P65376" s="10">
        <v>0</v>
      </c>
    </row>
    <row r="65377" spans="15:16" x14ac:dyDescent="0.2">
      <c r="O65377">
        <v>0</v>
      </c>
      <c r="P65377" s="10">
        <v>0</v>
      </c>
    </row>
    <row r="65378" spans="15:16" x14ac:dyDescent="0.2">
      <c r="O65378">
        <v>0</v>
      </c>
      <c r="P65378" s="10">
        <v>0</v>
      </c>
    </row>
    <row r="65379" spans="15:16" x14ac:dyDescent="0.2">
      <c r="O65379">
        <v>0</v>
      </c>
      <c r="P65379" s="10">
        <v>0</v>
      </c>
    </row>
    <row r="65380" spans="15:16" x14ac:dyDescent="0.2">
      <c r="O65380">
        <v>0</v>
      </c>
      <c r="P65380" s="10">
        <v>0</v>
      </c>
    </row>
    <row r="65381" spans="15:16" x14ac:dyDescent="0.2">
      <c r="O65381">
        <v>0</v>
      </c>
      <c r="P65381" s="10">
        <v>0</v>
      </c>
    </row>
    <row r="65382" spans="15:16" x14ac:dyDescent="0.2">
      <c r="O65382">
        <v>0</v>
      </c>
      <c r="P65382" s="10">
        <v>0</v>
      </c>
    </row>
    <row r="65383" spans="15:16" x14ac:dyDescent="0.2">
      <c r="O65383">
        <v>0</v>
      </c>
      <c r="P65383" s="10">
        <v>0</v>
      </c>
    </row>
    <row r="65384" spans="15:16" x14ac:dyDescent="0.2">
      <c r="O65384">
        <v>0</v>
      </c>
      <c r="P65384" s="10">
        <v>0</v>
      </c>
    </row>
    <row r="65385" spans="15:16" x14ac:dyDescent="0.2">
      <c r="O65385">
        <v>0</v>
      </c>
      <c r="P65385" s="10">
        <v>0</v>
      </c>
    </row>
    <row r="65386" spans="15:16" x14ac:dyDescent="0.2">
      <c r="O65386">
        <v>0</v>
      </c>
      <c r="P65386" s="10">
        <v>0</v>
      </c>
    </row>
    <row r="65387" spans="15:16" x14ac:dyDescent="0.2">
      <c r="O65387">
        <v>0</v>
      </c>
      <c r="P65387" s="10">
        <v>0</v>
      </c>
    </row>
    <row r="65388" spans="15:16" x14ac:dyDescent="0.2">
      <c r="O65388">
        <v>0</v>
      </c>
      <c r="P65388" s="10">
        <v>0</v>
      </c>
    </row>
    <row r="65389" spans="15:16" x14ac:dyDescent="0.2">
      <c r="O65389">
        <v>0</v>
      </c>
      <c r="P65389" s="10">
        <v>0</v>
      </c>
    </row>
    <row r="65390" spans="15:16" x14ac:dyDescent="0.2">
      <c r="O65390">
        <v>0</v>
      </c>
      <c r="P65390" s="10">
        <v>0</v>
      </c>
    </row>
    <row r="65391" spans="15:16" x14ac:dyDescent="0.2">
      <c r="O65391">
        <v>0</v>
      </c>
      <c r="P65391" s="10">
        <v>0</v>
      </c>
    </row>
    <row r="65392" spans="15:16" x14ac:dyDescent="0.2">
      <c r="O65392">
        <v>0</v>
      </c>
      <c r="P65392" s="10">
        <v>0</v>
      </c>
    </row>
    <row r="65393" spans="15:16" x14ac:dyDescent="0.2">
      <c r="O65393">
        <v>0</v>
      </c>
      <c r="P65393" s="10">
        <v>0</v>
      </c>
    </row>
    <row r="65394" spans="15:16" x14ac:dyDescent="0.2">
      <c r="O65394">
        <v>0</v>
      </c>
      <c r="P65394" s="10">
        <v>0</v>
      </c>
    </row>
    <row r="65395" spans="15:16" x14ac:dyDescent="0.2">
      <c r="O65395">
        <v>0</v>
      </c>
      <c r="P65395" s="10">
        <v>0</v>
      </c>
    </row>
    <row r="65396" spans="15:16" x14ac:dyDescent="0.2">
      <c r="O65396">
        <v>0</v>
      </c>
      <c r="P65396" s="10">
        <v>0</v>
      </c>
    </row>
    <row r="65397" spans="15:16" x14ac:dyDescent="0.2">
      <c r="O65397">
        <v>0</v>
      </c>
      <c r="P65397" s="10">
        <v>0</v>
      </c>
    </row>
    <row r="65398" spans="15:16" x14ac:dyDescent="0.2">
      <c r="O65398">
        <v>0</v>
      </c>
      <c r="P65398" s="10">
        <v>0</v>
      </c>
    </row>
    <row r="65399" spans="15:16" x14ac:dyDescent="0.2">
      <c r="O65399">
        <v>0</v>
      </c>
      <c r="P65399" s="10">
        <v>0</v>
      </c>
    </row>
    <row r="65400" spans="15:16" x14ac:dyDescent="0.2">
      <c r="O65400">
        <v>0</v>
      </c>
      <c r="P65400" s="10">
        <v>0</v>
      </c>
    </row>
    <row r="65401" spans="15:16" x14ac:dyDescent="0.2">
      <c r="O65401">
        <v>0</v>
      </c>
      <c r="P65401" s="10">
        <v>0</v>
      </c>
    </row>
    <row r="65402" spans="15:16" x14ac:dyDescent="0.2">
      <c r="O65402">
        <v>0</v>
      </c>
      <c r="P65402" s="10">
        <v>0</v>
      </c>
    </row>
    <row r="65403" spans="15:16" x14ac:dyDescent="0.2">
      <c r="O65403">
        <v>0</v>
      </c>
      <c r="P65403" s="10">
        <v>0</v>
      </c>
    </row>
    <row r="65404" spans="15:16" x14ac:dyDescent="0.2">
      <c r="O65404">
        <v>0</v>
      </c>
      <c r="P65404" s="10">
        <v>0</v>
      </c>
    </row>
    <row r="65405" spans="15:16" x14ac:dyDescent="0.2">
      <c r="O65405">
        <v>0</v>
      </c>
      <c r="P65405" s="10">
        <v>0</v>
      </c>
    </row>
    <row r="65406" spans="15:16" x14ac:dyDescent="0.2">
      <c r="O65406">
        <v>0</v>
      </c>
      <c r="P65406" s="10">
        <v>0</v>
      </c>
    </row>
    <row r="65407" spans="15:16" x14ac:dyDescent="0.2">
      <c r="O65407">
        <v>0</v>
      </c>
      <c r="P65407" s="10">
        <v>0</v>
      </c>
    </row>
    <row r="65408" spans="15:16" x14ac:dyDescent="0.2">
      <c r="O65408">
        <v>0</v>
      </c>
      <c r="P65408" s="10">
        <v>0</v>
      </c>
    </row>
    <row r="65409" spans="15:16" x14ac:dyDescent="0.2">
      <c r="O65409">
        <v>0</v>
      </c>
      <c r="P65409" s="10">
        <v>0</v>
      </c>
    </row>
    <row r="65410" spans="15:16" x14ac:dyDescent="0.2">
      <c r="O65410">
        <v>0</v>
      </c>
      <c r="P65410" s="10">
        <v>0</v>
      </c>
    </row>
    <row r="65411" spans="15:16" x14ac:dyDescent="0.2">
      <c r="O65411">
        <v>0</v>
      </c>
      <c r="P65411" s="10">
        <v>0</v>
      </c>
    </row>
    <row r="65412" spans="15:16" x14ac:dyDescent="0.2">
      <c r="O65412">
        <v>0</v>
      </c>
      <c r="P65412" s="10">
        <v>0</v>
      </c>
    </row>
    <row r="65413" spans="15:16" x14ac:dyDescent="0.2">
      <c r="O65413">
        <v>0</v>
      </c>
      <c r="P65413" s="10">
        <v>0</v>
      </c>
    </row>
    <row r="65414" spans="15:16" x14ac:dyDescent="0.2">
      <c r="O65414">
        <v>0</v>
      </c>
      <c r="P65414" s="10">
        <v>0</v>
      </c>
    </row>
    <row r="65415" spans="15:16" x14ac:dyDescent="0.2">
      <c r="O65415">
        <v>0</v>
      </c>
      <c r="P65415" s="10">
        <v>0</v>
      </c>
    </row>
    <row r="65416" spans="15:16" x14ac:dyDescent="0.2">
      <c r="O65416">
        <v>0</v>
      </c>
      <c r="P65416" s="10">
        <v>0</v>
      </c>
    </row>
    <row r="65417" spans="15:16" x14ac:dyDescent="0.2">
      <c r="O65417">
        <v>0</v>
      </c>
      <c r="P65417" s="10">
        <v>0</v>
      </c>
    </row>
    <row r="65418" spans="15:16" x14ac:dyDescent="0.2">
      <c r="O65418">
        <v>0</v>
      </c>
      <c r="P65418" s="10">
        <v>0</v>
      </c>
    </row>
    <row r="65419" spans="15:16" x14ac:dyDescent="0.2">
      <c r="O65419">
        <v>0</v>
      </c>
      <c r="P65419" s="10">
        <v>0</v>
      </c>
    </row>
    <row r="65420" spans="15:16" x14ac:dyDescent="0.2">
      <c r="O65420">
        <v>0</v>
      </c>
      <c r="P65420" s="10">
        <v>0</v>
      </c>
    </row>
    <row r="65421" spans="15:16" x14ac:dyDescent="0.2">
      <c r="O65421">
        <v>0</v>
      </c>
      <c r="P65421" s="10">
        <v>0</v>
      </c>
    </row>
    <row r="65422" spans="15:16" x14ac:dyDescent="0.2">
      <c r="O65422">
        <v>0</v>
      </c>
      <c r="P65422" s="10">
        <v>0</v>
      </c>
    </row>
    <row r="65423" spans="15:16" x14ac:dyDescent="0.2">
      <c r="O65423">
        <v>0</v>
      </c>
      <c r="P65423" s="10">
        <v>0</v>
      </c>
    </row>
    <row r="65424" spans="15:16" x14ac:dyDescent="0.2">
      <c r="O65424">
        <v>0</v>
      </c>
      <c r="P65424" s="10">
        <v>0</v>
      </c>
    </row>
    <row r="65425" spans="15:16" x14ac:dyDescent="0.2">
      <c r="O65425">
        <v>0</v>
      </c>
      <c r="P65425" s="10">
        <v>0</v>
      </c>
    </row>
    <row r="65426" spans="15:16" x14ac:dyDescent="0.2">
      <c r="O65426">
        <v>0</v>
      </c>
      <c r="P65426" s="10">
        <v>0</v>
      </c>
    </row>
    <row r="65427" spans="15:16" x14ac:dyDescent="0.2">
      <c r="O65427">
        <v>0</v>
      </c>
      <c r="P65427" s="10">
        <v>0</v>
      </c>
    </row>
    <row r="65428" spans="15:16" x14ac:dyDescent="0.2">
      <c r="O65428">
        <v>0</v>
      </c>
      <c r="P65428" s="10">
        <v>0</v>
      </c>
    </row>
    <row r="65429" spans="15:16" x14ac:dyDescent="0.2">
      <c r="O65429">
        <v>0</v>
      </c>
      <c r="P65429" s="10">
        <v>0</v>
      </c>
    </row>
    <row r="65430" spans="15:16" x14ac:dyDescent="0.2">
      <c r="O65430">
        <v>0</v>
      </c>
      <c r="P65430" s="10">
        <v>0</v>
      </c>
    </row>
    <row r="65431" spans="15:16" x14ac:dyDescent="0.2">
      <c r="O65431">
        <v>0</v>
      </c>
      <c r="P65431" s="10">
        <v>0</v>
      </c>
    </row>
    <row r="65432" spans="15:16" x14ac:dyDescent="0.2">
      <c r="O65432">
        <v>0</v>
      </c>
      <c r="P65432" s="10">
        <v>0</v>
      </c>
    </row>
    <row r="65433" spans="15:16" x14ac:dyDescent="0.2">
      <c r="O65433">
        <v>0</v>
      </c>
      <c r="P65433" s="10">
        <v>0</v>
      </c>
    </row>
    <row r="65434" spans="15:16" x14ac:dyDescent="0.2">
      <c r="O65434">
        <v>0</v>
      </c>
      <c r="P65434" s="10">
        <v>0</v>
      </c>
    </row>
    <row r="65435" spans="15:16" x14ac:dyDescent="0.2">
      <c r="O65435">
        <v>0</v>
      </c>
      <c r="P65435" s="10">
        <v>0</v>
      </c>
    </row>
    <row r="65436" spans="15:16" x14ac:dyDescent="0.2">
      <c r="O65436">
        <v>0</v>
      </c>
      <c r="P65436" s="10">
        <v>0</v>
      </c>
    </row>
    <row r="65437" spans="15:16" x14ac:dyDescent="0.2">
      <c r="O65437">
        <v>0</v>
      </c>
      <c r="P65437" s="10">
        <v>0</v>
      </c>
    </row>
    <row r="65438" spans="15:16" x14ac:dyDescent="0.2">
      <c r="O65438">
        <v>0</v>
      </c>
      <c r="P65438" s="10">
        <v>0</v>
      </c>
    </row>
    <row r="65439" spans="15:16" x14ac:dyDescent="0.2">
      <c r="O65439">
        <v>0</v>
      </c>
      <c r="P65439" s="10">
        <v>0</v>
      </c>
    </row>
    <row r="65440" spans="15:16" x14ac:dyDescent="0.2">
      <c r="O65440">
        <v>0</v>
      </c>
      <c r="P65440" s="10">
        <v>0</v>
      </c>
    </row>
    <row r="65441" spans="15:16" x14ac:dyDescent="0.2">
      <c r="O65441">
        <v>0</v>
      </c>
      <c r="P65441" s="10">
        <v>0</v>
      </c>
    </row>
    <row r="65442" spans="15:16" x14ac:dyDescent="0.2">
      <c r="O65442">
        <v>0</v>
      </c>
      <c r="P65442" s="10">
        <v>0</v>
      </c>
    </row>
    <row r="65443" spans="15:16" x14ac:dyDescent="0.2">
      <c r="O65443">
        <v>0</v>
      </c>
      <c r="P65443" s="10">
        <v>0</v>
      </c>
    </row>
    <row r="65444" spans="15:16" x14ac:dyDescent="0.2">
      <c r="O65444">
        <v>0</v>
      </c>
      <c r="P65444" s="10">
        <v>0</v>
      </c>
    </row>
    <row r="65445" spans="15:16" x14ac:dyDescent="0.2">
      <c r="O65445">
        <v>0</v>
      </c>
      <c r="P65445" s="10">
        <v>0</v>
      </c>
    </row>
    <row r="65446" spans="15:16" x14ac:dyDescent="0.2">
      <c r="O65446">
        <v>0</v>
      </c>
      <c r="P65446" s="10">
        <v>0</v>
      </c>
    </row>
    <row r="65447" spans="15:16" x14ac:dyDescent="0.2">
      <c r="O65447">
        <v>0</v>
      </c>
      <c r="P65447" s="10">
        <v>0</v>
      </c>
    </row>
    <row r="65448" spans="15:16" x14ac:dyDescent="0.2">
      <c r="O65448">
        <v>0</v>
      </c>
      <c r="P65448" s="10">
        <v>0</v>
      </c>
    </row>
    <row r="65449" spans="15:16" x14ac:dyDescent="0.2">
      <c r="O65449">
        <v>0</v>
      </c>
      <c r="P65449" s="10">
        <v>0</v>
      </c>
    </row>
    <row r="65450" spans="15:16" x14ac:dyDescent="0.2">
      <c r="O65450">
        <v>0</v>
      </c>
      <c r="P65450" s="10">
        <v>0</v>
      </c>
    </row>
    <row r="65451" spans="15:16" x14ac:dyDescent="0.2">
      <c r="O65451">
        <v>0</v>
      </c>
      <c r="P65451" s="10">
        <v>0</v>
      </c>
    </row>
    <row r="65452" spans="15:16" x14ac:dyDescent="0.2">
      <c r="O65452">
        <v>0</v>
      </c>
      <c r="P65452" s="10">
        <v>0</v>
      </c>
    </row>
    <row r="65453" spans="15:16" x14ac:dyDescent="0.2">
      <c r="O65453">
        <v>0</v>
      </c>
      <c r="P65453" s="10">
        <v>0</v>
      </c>
    </row>
    <row r="65454" spans="15:16" x14ac:dyDescent="0.2">
      <c r="O65454">
        <v>0</v>
      </c>
      <c r="P65454" s="10">
        <v>0</v>
      </c>
    </row>
    <row r="65455" spans="15:16" x14ac:dyDescent="0.2">
      <c r="O65455">
        <v>0</v>
      </c>
      <c r="P65455" s="10">
        <v>0</v>
      </c>
    </row>
    <row r="65456" spans="15:16" x14ac:dyDescent="0.2">
      <c r="O65456">
        <v>0</v>
      </c>
      <c r="P65456" s="10">
        <v>0</v>
      </c>
    </row>
    <row r="65457" spans="15:16" x14ac:dyDescent="0.2">
      <c r="O65457">
        <v>0</v>
      </c>
      <c r="P65457" s="10">
        <v>0</v>
      </c>
    </row>
    <row r="65458" spans="15:16" x14ac:dyDescent="0.2">
      <c r="O65458">
        <v>0</v>
      </c>
      <c r="P65458" s="10">
        <v>0</v>
      </c>
    </row>
    <row r="65459" spans="15:16" x14ac:dyDescent="0.2">
      <c r="O65459">
        <v>0</v>
      </c>
      <c r="P65459" s="10">
        <v>0</v>
      </c>
    </row>
    <row r="65460" spans="15:16" x14ac:dyDescent="0.2">
      <c r="O65460">
        <v>0</v>
      </c>
      <c r="P65460" s="10">
        <v>0</v>
      </c>
    </row>
    <row r="65461" spans="15:16" x14ac:dyDescent="0.2">
      <c r="O65461">
        <v>0</v>
      </c>
      <c r="P65461" s="10">
        <v>0</v>
      </c>
    </row>
    <row r="65462" spans="15:16" x14ac:dyDescent="0.2">
      <c r="O65462">
        <v>0</v>
      </c>
      <c r="P65462" s="10">
        <v>0</v>
      </c>
    </row>
    <row r="65463" spans="15:16" x14ac:dyDescent="0.2">
      <c r="O65463">
        <v>0</v>
      </c>
      <c r="P65463" s="10">
        <v>0</v>
      </c>
    </row>
    <row r="65464" spans="15:16" x14ac:dyDescent="0.2">
      <c r="O65464">
        <v>0</v>
      </c>
      <c r="P65464" s="10">
        <v>0</v>
      </c>
    </row>
    <row r="65465" spans="15:16" x14ac:dyDescent="0.2">
      <c r="O65465">
        <v>0</v>
      </c>
      <c r="P65465" s="10">
        <v>0</v>
      </c>
    </row>
    <row r="65466" spans="15:16" x14ac:dyDescent="0.2">
      <c r="O65466">
        <v>0</v>
      </c>
      <c r="P65466" s="10">
        <v>0</v>
      </c>
    </row>
    <row r="65467" spans="15:16" x14ac:dyDescent="0.2">
      <c r="O65467">
        <v>0</v>
      </c>
      <c r="P65467" s="10">
        <v>0</v>
      </c>
    </row>
    <row r="65468" spans="15:16" x14ac:dyDescent="0.2">
      <c r="O65468">
        <v>0</v>
      </c>
      <c r="P65468" s="10">
        <v>0</v>
      </c>
    </row>
    <row r="65469" spans="15:16" x14ac:dyDescent="0.2">
      <c r="O65469">
        <v>0</v>
      </c>
      <c r="P65469" s="10">
        <v>0</v>
      </c>
    </row>
    <row r="65470" spans="15:16" x14ac:dyDescent="0.2">
      <c r="O65470">
        <v>0</v>
      </c>
      <c r="P65470" s="10">
        <v>0</v>
      </c>
    </row>
    <row r="65471" spans="15:16" x14ac:dyDescent="0.2">
      <c r="O65471">
        <v>0</v>
      </c>
      <c r="P65471" s="10">
        <v>0</v>
      </c>
    </row>
    <row r="65472" spans="15:16" x14ac:dyDescent="0.2">
      <c r="O65472">
        <v>0</v>
      </c>
      <c r="P65472" s="10">
        <v>0</v>
      </c>
    </row>
    <row r="65473" spans="15:16" x14ac:dyDescent="0.2">
      <c r="O65473">
        <v>0</v>
      </c>
      <c r="P65473" s="10">
        <v>0</v>
      </c>
    </row>
    <row r="65474" spans="15:16" x14ac:dyDescent="0.2">
      <c r="O65474">
        <v>0</v>
      </c>
      <c r="P65474" s="10">
        <v>0</v>
      </c>
    </row>
    <row r="65475" spans="15:16" x14ac:dyDescent="0.2">
      <c r="O65475">
        <v>0</v>
      </c>
      <c r="P65475" s="10">
        <v>0</v>
      </c>
    </row>
    <row r="65476" spans="15:16" x14ac:dyDescent="0.2">
      <c r="O65476">
        <v>0</v>
      </c>
      <c r="P65476" s="10">
        <v>0</v>
      </c>
    </row>
    <row r="65477" spans="15:16" x14ac:dyDescent="0.2">
      <c r="O65477">
        <v>0</v>
      </c>
      <c r="P65477" s="10">
        <v>0</v>
      </c>
    </row>
    <row r="65478" spans="15:16" x14ac:dyDescent="0.2">
      <c r="O65478">
        <v>0</v>
      </c>
      <c r="P65478" s="10">
        <v>0</v>
      </c>
    </row>
    <row r="65479" spans="15:16" x14ac:dyDescent="0.2">
      <c r="O65479">
        <v>0</v>
      </c>
      <c r="P65479" s="10">
        <v>0</v>
      </c>
    </row>
    <row r="65480" spans="15:16" x14ac:dyDescent="0.2">
      <c r="O65480">
        <v>0</v>
      </c>
      <c r="P65480" s="10">
        <v>0</v>
      </c>
    </row>
    <row r="65481" spans="15:16" x14ac:dyDescent="0.2">
      <c r="O65481">
        <v>0</v>
      </c>
      <c r="P65481" s="10">
        <v>0</v>
      </c>
    </row>
    <row r="65482" spans="15:16" x14ac:dyDescent="0.2">
      <c r="O65482">
        <v>0</v>
      </c>
      <c r="P65482" s="10">
        <v>0</v>
      </c>
    </row>
    <row r="65483" spans="15:16" x14ac:dyDescent="0.2">
      <c r="O65483">
        <v>0</v>
      </c>
      <c r="P65483" s="10">
        <v>0</v>
      </c>
    </row>
    <row r="65484" spans="15:16" x14ac:dyDescent="0.2">
      <c r="O65484">
        <v>0</v>
      </c>
      <c r="P65484" s="10">
        <v>0</v>
      </c>
    </row>
    <row r="65485" spans="15:16" x14ac:dyDescent="0.2">
      <c r="O65485">
        <v>0</v>
      </c>
      <c r="P65485" s="10">
        <v>0</v>
      </c>
    </row>
    <row r="65486" spans="15:16" x14ac:dyDescent="0.2">
      <c r="O65486">
        <v>0</v>
      </c>
      <c r="P65486" s="10">
        <v>0</v>
      </c>
    </row>
    <row r="65487" spans="15:16" x14ac:dyDescent="0.2">
      <c r="O65487">
        <v>0</v>
      </c>
      <c r="P65487" s="10">
        <v>0</v>
      </c>
    </row>
    <row r="65488" spans="15:16" x14ac:dyDescent="0.2">
      <c r="O65488">
        <v>0</v>
      </c>
      <c r="P65488" s="10">
        <v>0</v>
      </c>
    </row>
    <row r="65489" spans="15:16" x14ac:dyDescent="0.2">
      <c r="O65489">
        <v>0</v>
      </c>
      <c r="P65489" s="10">
        <v>0</v>
      </c>
    </row>
    <row r="65490" spans="15:16" x14ac:dyDescent="0.2">
      <c r="O65490">
        <v>0</v>
      </c>
      <c r="P65490" s="10">
        <v>0</v>
      </c>
    </row>
    <row r="65491" spans="15:16" x14ac:dyDescent="0.2">
      <c r="O65491">
        <v>0</v>
      </c>
      <c r="P65491" s="10">
        <v>0</v>
      </c>
    </row>
    <row r="65492" spans="15:16" x14ac:dyDescent="0.2">
      <c r="O65492">
        <v>0</v>
      </c>
      <c r="P65492" s="10">
        <v>0</v>
      </c>
    </row>
    <row r="65493" spans="15:16" x14ac:dyDescent="0.2">
      <c r="O65493">
        <v>0</v>
      </c>
      <c r="P65493" s="10">
        <v>0</v>
      </c>
    </row>
    <row r="65494" spans="15:16" x14ac:dyDescent="0.2">
      <c r="O65494">
        <v>0</v>
      </c>
      <c r="P65494" s="10">
        <v>0</v>
      </c>
    </row>
    <row r="65495" spans="15:16" x14ac:dyDescent="0.2">
      <c r="O65495">
        <v>0</v>
      </c>
      <c r="P65495" s="10">
        <v>0</v>
      </c>
    </row>
    <row r="65496" spans="15:16" x14ac:dyDescent="0.2">
      <c r="O65496">
        <v>0</v>
      </c>
      <c r="P65496" s="10">
        <v>0</v>
      </c>
    </row>
    <row r="65497" spans="15:16" x14ac:dyDescent="0.2">
      <c r="O65497">
        <v>0</v>
      </c>
      <c r="P65497" s="10">
        <v>0</v>
      </c>
    </row>
    <row r="65498" spans="15:16" x14ac:dyDescent="0.2">
      <c r="O65498">
        <v>0</v>
      </c>
      <c r="P65498" s="10">
        <v>0</v>
      </c>
    </row>
    <row r="65499" spans="15:16" x14ac:dyDescent="0.2">
      <c r="O65499">
        <v>0</v>
      </c>
      <c r="P65499" s="10">
        <v>0</v>
      </c>
    </row>
    <row r="65500" spans="15:16" x14ac:dyDescent="0.2">
      <c r="O65500">
        <v>0</v>
      </c>
      <c r="P65500" s="10">
        <v>0</v>
      </c>
    </row>
    <row r="65501" spans="15:16" x14ac:dyDescent="0.2">
      <c r="O65501">
        <v>0</v>
      </c>
      <c r="P65501" s="10">
        <v>0</v>
      </c>
    </row>
    <row r="65502" spans="15:16" x14ac:dyDescent="0.2">
      <c r="O65502">
        <v>0</v>
      </c>
      <c r="P65502" s="10">
        <v>0</v>
      </c>
    </row>
    <row r="65503" spans="15:16" x14ac:dyDescent="0.2">
      <c r="O65503">
        <v>0</v>
      </c>
      <c r="P65503" s="10">
        <v>0</v>
      </c>
    </row>
    <row r="65504" spans="15:16" x14ac:dyDescent="0.2">
      <c r="O65504">
        <v>0</v>
      </c>
      <c r="P65504" s="10">
        <v>0</v>
      </c>
    </row>
    <row r="65505" spans="15:16" x14ac:dyDescent="0.2">
      <c r="O65505">
        <v>0</v>
      </c>
      <c r="P65505" s="10">
        <v>0</v>
      </c>
    </row>
    <row r="65506" spans="15:16" x14ac:dyDescent="0.2">
      <c r="O65506">
        <v>0</v>
      </c>
      <c r="P65506" s="10">
        <v>0</v>
      </c>
    </row>
    <row r="65507" spans="15:16" x14ac:dyDescent="0.2">
      <c r="O65507">
        <v>0</v>
      </c>
      <c r="P65507" s="10">
        <v>0</v>
      </c>
    </row>
    <row r="65508" spans="15:16" x14ac:dyDescent="0.2">
      <c r="O65508">
        <v>0</v>
      </c>
      <c r="P65508" s="10">
        <v>0</v>
      </c>
    </row>
    <row r="65509" spans="15:16" x14ac:dyDescent="0.2">
      <c r="O65509">
        <v>0</v>
      </c>
      <c r="P65509" s="10">
        <v>0</v>
      </c>
    </row>
    <row r="65510" spans="15:16" x14ac:dyDescent="0.2">
      <c r="O65510">
        <v>0</v>
      </c>
      <c r="P65510" s="10">
        <v>0</v>
      </c>
    </row>
    <row r="65511" spans="15:16" x14ac:dyDescent="0.2">
      <c r="O65511">
        <v>0</v>
      </c>
      <c r="P65511" s="10">
        <v>0</v>
      </c>
    </row>
    <row r="65512" spans="15:16" x14ac:dyDescent="0.2">
      <c r="O65512">
        <v>0</v>
      </c>
      <c r="P65512" s="10">
        <v>0</v>
      </c>
    </row>
    <row r="65513" spans="15:16" x14ac:dyDescent="0.2">
      <c r="O65513">
        <v>0</v>
      </c>
      <c r="P65513" s="10">
        <v>0</v>
      </c>
    </row>
    <row r="65514" spans="15:16" x14ac:dyDescent="0.2">
      <c r="O65514">
        <v>0</v>
      </c>
      <c r="P65514" s="10">
        <v>0</v>
      </c>
    </row>
    <row r="65515" spans="15:16" x14ac:dyDescent="0.2">
      <c r="O65515">
        <v>0</v>
      </c>
      <c r="P65515" s="10">
        <v>0</v>
      </c>
    </row>
    <row r="65516" spans="15:16" x14ac:dyDescent="0.2">
      <c r="O65516">
        <v>0</v>
      </c>
      <c r="P65516" s="10">
        <v>0</v>
      </c>
    </row>
    <row r="65517" spans="15:16" x14ac:dyDescent="0.2">
      <c r="O65517">
        <v>0</v>
      </c>
      <c r="P65517" s="10">
        <v>0</v>
      </c>
    </row>
    <row r="65518" spans="15:16" x14ac:dyDescent="0.2">
      <c r="O65518">
        <v>0</v>
      </c>
      <c r="P65518" s="10">
        <v>0</v>
      </c>
    </row>
    <row r="65519" spans="15:16" x14ac:dyDescent="0.2">
      <c r="O65519">
        <v>0</v>
      </c>
      <c r="P65519" s="10">
        <v>0</v>
      </c>
    </row>
    <row r="65520" spans="15:16" x14ac:dyDescent="0.2">
      <c r="O65520">
        <v>0</v>
      </c>
      <c r="P65520" s="10">
        <v>0</v>
      </c>
    </row>
    <row r="65521" spans="15:16" x14ac:dyDescent="0.2">
      <c r="O65521">
        <v>0</v>
      </c>
      <c r="P65521" s="10">
        <v>0</v>
      </c>
    </row>
    <row r="65522" spans="15:16" x14ac:dyDescent="0.2">
      <c r="O65522">
        <v>0</v>
      </c>
      <c r="P65522" s="10">
        <v>0</v>
      </c>
    </row>
    <row r="65523" spans="15:16" x14ac:dyDescent="0.2">
      <c r="O65523">
        <v>0</v>
      </c>
      <c r="P65523" s="10">
        <v>0</v>
      </c>
    </row>
    <row r="65524" spans="15:16" x14ac:dyDescent="0.2">
      <c r="O65524">
        <v>0</v>
      </c>
      <c r="P65524" s="10">
        <v>0</v>
      </c>
    </row>
    <row r="65525" spans="15:16" x14ac:dyDescent="0.2">
      <c r="O65525">
        <v>0</v>
      </c>
      <c r="P65525" s="10">
        <v>0</v>
      </c>
    </row>
    <row r="65526" spans="15:16" x14ac:dyDescent="0.2">
      <c r="O65526">
        <v>0</v>
      </c>
      <c r="P65526" s="10">
        <v>0</v>
      </c>
    </row>
    <row r="65527" spans="15:16" x14ac:dyDescent="0.2">
      <c r="O65527">
        <v>0</v>
      </c>
      <c r="P65527" s="10">
        <v>0</v>
      </c>
    </row>
    <row r="65528" spans="15:16" x14ac:dyDescent="0.2">
      <c r="O65528">
        <v>0</v>
      </c>
      <c r="P65528" s="10">
        <v>0</v>
      </c>
    </row>
    <row r="65529" spans="15:16" x14ac:dyDescent="0.2">
      <c r="O65529">
        <v>0</v>
      </c>
      <c r="P65529" s="10">
        <v>0</v>
      </c>
    </row>
    <row r="65530" spans="15:16" x14ac:dyDescent="0.2">
      <c r="O65530">
        <v>0</v>
      </c>
      <c r="P65530" s="10">
        <v>0</v>
      </c>
    </row>
    <row r="65531" spans="15:16" x14ac:dyDescent="0.2">
      <c r="O65531" t="e">
        <v>#REF!</v>
      </c>
      <c r="P65531" s="10" t="e">
        <v>#REF!</v>
      </c>
    </row>
  </sheetData>
  <mergeCells count="18">
    <mergeCell ref="C20:D20"/>
    <mergeCell ref="H20:I20"/>
    <mergeCell ref="C22:D22"/>
    <mergeCell ref="H22:I22"/>
    <mergeCell ref="F3:I4"/>
    <mergeCell ref="E31:I32"/>
    <mergeCell ref="H24:I24"/>
    <mergeCell ref="H25:I25"/>
    <mergeCell ref="G8:I8"/>
    <mergeCell ref="G9:I9"/>
    <mergeCell ref="G10:I10"/>
    <mergeCell ref="G11:I11"/>
    <mergeCell ref="H15:I16"/>
    <mergeCell ref="C32:D32"/>
    <mergeCell ref="C31:D31"/>
    <mergeCell ref="C30:D30"/>
    <mergeCell ref="C29:D29"/>
    <mergeCell ref="C25:D27"/>
  </mergeCells>
  <hyperlinks>
    <hyperlink ref="D14" r:id="rId1"/>
  </hyperlinks>
  <printOptions horizontalCentered="1" verticalCentered="1"/>
  <pageMargins left="0.27559055118110237" right="0.23622047244094491" top="0.55118110236220474" bottom="0.47244094488188981" header="0.31496062992125984" footer="0.31496062992125984"/>
  <pageSetup paperSize="9" scale="7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modèle de devis artisan</vt:lpstr>
      <vt:lpstr>'modèle de devis artisan'!Zone_d_impression</vt:lpstr>
    </vt:vector>
  </TitlesOfParts>
  <Company>TIPSO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2016-10-11T14:43:29Z</cp:lastPrinted>
  <dcterms:created xsi:type="dcterms:W3CDTF">2016-10-11T13:45:50Z</dcterms:created>
  <dcterms:modified xsi:type="dcterms:W3CDTF">2022-06-02T09:59:12Z</dcterms:modified>
</cp:coreProperties>
</file>